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820" yWindow="40" windowWidth="25620" windowHeight="20400" tabRatio="500" activeTab="2"/>
  </bookViews>
  <sheets>
    <sheet name="single column" sheetId="1" r:id="rId1"/>
    <sheet name="five column" sheetId="2" r:id="rId2"/>
    <sheet name="Shee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O7" i="2"/>
  <c r="P7" i="2"/>
  <c r="Q7" i="2"/>
  <c r="R7" i="2"/>
  <c r="S7" i="2"/>
  <c r="O8" i="2"/>
  <c r="P8" i="2"/>
  <c r="Q8" i="2"/>
  <c r="R8" i="2"/>
  <c r="S8" i="2"/>
  <c r="O9" i="2"/>
  <c r="P9" i="2"/>
  <c r="Q9" i="2"/>
  <c r="R9" i="2"/>
  <c r="S9" i="2"/>
  <c r="O10" i="2"/>
  <c r="P10" i="2"/>
  <c r="Q10" i="2"/>
  <c r="R10" i="2"/>
  <c r="S10" i="2"/>
  <c r="O11" i="2"/>
  <c r="P11" i="2"/>
  <c r="Q11" i="2"/>
  <c r="R11" i="2"/>
  <c r="S11" i="2"/>
  <c r="O12" i="2"/>
  <c r="P12" i="2"/>
  <c r="Q12" i="2"/>
  <c r="R12" i="2"/>
  <c r="S12" i="2"/>
  <c r="O13" i="2"/>
  <c r="P13" i="2"/>
  <c r="Q13" i="2"/>
  <c r="R13" i="2"/>
  <c r="S13" i="2"/>
  <c r="O14" i="2"/>
  <c r="P14" i="2"/>
  <c r="Q14" i="2"/>
  <c r="R14" i="2"/>
  <c r="S14" i="2"/>
  <c r="O15" i="2"/>
  <c r="P15" i="2"/>
  <c r="Q15" i="2"/>
  <c r="R15" i="2"/>
  <c r="S15" i="2"/>
  <c r="O16" i="2"/>
  <c r="P16" i="2"/>
  <c r="Q16" i="2"/>
  <c r="R16" i="2"/>
  <c r="S16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0" i="2"/>
  <c r="P20" i="2"/>
  <c r="Q20" i="2"/>
  <c r="R20" i="2"/>
  <c r="S20" i="2"/>
  <c r="O21" i="2"/>
  <c r="P21" i="2"/>
  <c r="Q21" i="2"/>
  <c r="R21" i="2"/>
  <c r="S21" i="2"/>
  <c r="O22" i="2"/>
  <c r="P22" i="2"/>
  <c r="Q22" i="2"/>
  <c r="R22" i="2"/>
  <c r="S22" i="2"/>
  <c r="O23" i="2"/>
  <c r="P23" i="2"/>
  <c r="Q23" i="2"/>
  <c r="R23" i="2"/>
  <c r="S23" i="2"/>
  <c r="O24" i="2"/>
  <c r="P24" i="2"/>
  <c r="Q24" i="2"/>
  <c r="R24" i="2"/>
  <c r="S24" i="2"/>
  <c r="O25" i="2"/>
  <c r="P25" i="2"/>
  <c r="Q25" i="2"/>
  <c r="R25" i="2"/>
  <c r="S25" i="2"/>
  <c r="O26" i="2"/>
  <c r="P26" i="2"/>
  <c r="Q26" i="2"/>
  <c r="R26" i="2"/>
  <c r="S26" i="2"/>
  <c r="O27" i="2"/>
  <c r="P27" i="2"/>
  <c r="Q27" i="2"/>
  <c r="R27" i="2"/>
  <c r="S27" i="2"/>
  <c r="O28" i="2"/>
  <c r="P28" i="2"/>
  <c r="Q28" i="2"/>
  <c r="R28" i="2"/>
  <c r="S28" i="2"/>
  <c r="O29" i="2"/>
  <c r="P29" i="2"/>
  <c r="Q29" i="2"/>
  <c r="R29" i="2"/>
  <c r="S29" i="2"/>
  <c r="O30" i="2"/>
  <c r="P30" i="2"/>
  <c r="Q30" i="2"/>
  <c r="R30" i="2"/>
  <c r="S30" i="2"/>
  <c r="O31" i="2"/>
  <c r="P31" i="2"/>
  <c r="Q31" i="2"/>
  <c r="R31" i="2"/>
  <c r="S31" i="2"/>
  <c r="O32" i="2"/>
  <c r="P32" i="2"/>
  <c r="Q32" i="2"/>
  <c r="R32" i="2"/>
  <c r="S32" i="2"/>
  <c r="O33" i="2"/>
  <c r="P33" i="2"/>
  <c r="Q33" i="2"/>
  <c r="R33" i="2"/>
  <c r="S33" i="2"/>
  <c r="O34" i="2"/>
  <c r="P34" i="2"/>
  <c r="Q34" i="2"/>
  <c r="R34" i="2"/>
  <c r="S34" i="2"/>
  <c r="O35" i="2"/>
  <c r="P35" i="2"/>
  <c r="Q35" i="2"/>
  <c r="R35" i="2"/>
  <c r="S35" i="2"/>
  <c r="O36" i="2"/>
  <c r="P36" i="2"/>
  <c r="Q36" i="2"/>
  <c r="R36" i="2"/>
  <c r="S36" i="2"/>
  <c r="O37" i="2"/>
  <c r="P37" i="2"/>
  <c r="Q37" i="2"/>
  <c r="R37" i="2"/>
  <c r="S37" i="2"/>
  <c r="O38" i="2"/>
  <c r="P38" i="2"/>
  <c r="Q38" i="2"/>
  <c r="R38" i="2"/>
  <c r="S38" i="2"/>
  <c r="O39" i="2"/>
  <c r="P39" i="2"/>
  <c r="Q39" i="2"/>
  <c r="R39" i="2"/>
  <c r="S39" i="2"/>
  <c r="O40" i="2"/>
  <c r="P40" i="2"/>
  <c r="Q40" i="2"/>
  <c r="R40" i="2"/>
  <c r="S40" i="2"/>
  <c r="O41" i="2"/>
  <c r="P41" i="2"/>
  <c r="Q41" i="2"/>
  <c r="R41" i="2"/>
  <c r="S41" i="2"/>
  <c r="O42" i="2"/>
  <c r="P42" i="2"/>
  <c r="Q42" i="2"/>
  <c r="R42" i="2"/>
  <c r="S42" i="2"/>
  <c r="O43" i="2"/>
  <c r="P43" i="2"/>
  <c r="Q43" i="2"/>
  <c r="R43" i="2"/>
  <c r="S43" i="2"/>
  <c r="O44" i="2"/>
  <c r="P44" i="2"/>
  <c r="Q44" i="2"/>
  <c r="R44" i="2"/>
  <c r="S44" i="2"/>
  <c r="O45" i="2"/>
  <c r="P45" i="2"/>
  <c r="Q45" i="2"/>
  <c r="R45" i="2"/>
  <c r="S45" i="2"/>
  <c r="O46" i="2"/>
  <c r="P46" i="2"/>
  <c r="Q46" i="2"/>
  <c r="R46" i="2"/>
  <c r="S46" i="2"/>
  <c r="O47" i="2"/>
  <c r="P47" i="2"/>
  <c r="Q47" i="2"/>
  <c r="R47" i="2"/>
  <c r="S47" i="2"/>
  <c r="O48" i="2"/>
  <c r="P48" i="2"/>
  <c r="Q48" i="2"/>
  <c r="R48" i="2"/>
  <c r="S48" i="2"/>
  <c r="O49" i="2"/>
  <c r="P49" i="2"/>
  <c r="Q49" i="2"/>
  <c r="R49" i="2"/>
  <c r="S49" i="2"/>
  <c r="O50" i="2"/>
  <c r="P50" i="2"/>
  <c r="Q50" i="2"/>
  <c r="R50" i="2"/>
  <c r="S50" i="2"/>
  <c r="O51" i="2"/>
  <c r="P51" i="2"/>
  <c r="Q51" i="2"/>
  <c r="R51" i="2"/>
  <c r="S51" i="2"/>
  <c r="O52" i="2"/>
  <c r="P52" i="2"/>
  <c r="Q52" i="2"/>
  <c r="R52" i="2"/>
  <c r="S52" i="2"/>
  <c r="O53" i="2"/>
  <c r="P53" i="2"/>
  <c r="Q53" i="2"/>
  <c r="R53" i="2"/>
  <c r="S53" i="2"/>
  <c r="O54" i="2"/>
  <c r="P54" i="2"/>
  <c r="Q54" i="2"/>
  <c r="R54" i="2"/>
  <c r="S54" i="2"/>
  <c r="O55" i="2"/>
  <c r="P55" i="2"/>
  <c r="Q55" i="2"/>
  <c r="R55" i="2"/>
  <c r="S55" i="2"/>
  <c r="O56" i="2"/>
  <c r="P56" i="2"/>
  <c r="Q56" i="2"/>
  <c r="R56" i="2"/>
  <c r="S56" i="2"/>
  <c r="O57" i="2"/>
  <c r="P57" i="2"/>
  <c r="Q57" i="2"/>
  <c r="R57" i="2"/>
  <c r="S57" i="2"/>
  <c r="O58" i="2"/>
  <c r="P58" i="2"/>
  <c r="Q58" i="2"/>
  <c r="R58" i="2"/>
  <c r="S58" i="2"/>
  <c r="O59" i="2"/>
  <c r="P59" i="2"/>
  <c r="Q59" i="2"/>
  <c r="R59" i="2"/>
  <c r="S59" i="2"/>
  <c r="O60" i="2"/>
  <c r="P60" i="2"/>
  <c r="Q60" i="2"/>
  <c r="R60" i="2"/>
  <c r="S60" i="2"/>
  <c r="O61" i="2"/>
  <c r="P61" i="2"/>
  <c r="Q61" i="2"/>
  <c r="R61" i="2"/>
  <c r="S61" i="2"/>
  <c r="O62" i="2"/>
  <c r="P62" i="2"/>
  <c r="Q62" i="2"/>
  <c r="R62" i="2"/>
  <c r="S62" i="2"/>
  <c r="O63" i="2"/>
  <c r="P63" i="2"/>
  <c r="Q63" i="2"/>
  <c r="R63" i="2"/>
  <c r="S63" i="2"/>
  <c r="O64" i="2"/>
  <c r="P64" i="2"/>
  <c r="Q64" i="2"/>
  <c r="R64" i="2"/>
  <c r="S64" i="2"/>
  <c r="O65" i="2"/>
  <c r="P65" i="2"/>
  <c r="Q65" i="2"/>
  <c r="R65" i="2"/>
  <c r="S65" i="2"/>
  <c r="O66" i="2"/>
  <c r="P66" i="2"/>
  <c r="Q66" i="2"/>
  <c r="R66" i="2"/>
  <c r="S66" i="2"/>
  <c r="O67" i="2"/>
  <c r="P67" i="2"/>
  <c r="Q67" i="2"/>
  <c r="R67" i="2"/>
  <c r="S67" i="2"/>
  <c r="O68" i="2"/>
  <c r="P68" i="2"/>
  <c r="Q68" i="2"/>
  <c r="R68" i="2"/>
  <c r="S68" i="2"/>
  <c r="O69" i="2"/>
  <c r="P69" i="2"/>
  <c r="Q69" i="2"/>
  <c r="R69" i="2"/>
  <c r="S69" i="2"/>
  <c r="O70" i="2"/>
  <c r="P70" i="2"/>
  <c r="Q70" i="2"/>
  <c r="R70" i="2"/>
  <c r="S70" i="2"/>
  <c r="O71" i="2"/>
  <c r="P71" i="2"/>
  <c r="Q71" i="2"/>
  <c r="R71" i="2"/>
  <c r="S71" i="2"/>
  <c r="O72" i="2"/>
  <c r="P72" i="2"/>
  <c r="Q72" i="2"/>
  <c r="R72" i="2"/>
  <c r="S72" i="2"/>
  <c r="O73" i="2"/>
  <c r="P73" i="2"/>
  <c r="Q73" i="2"/>
  <c r="R73" i="2"/>
  <c r="S73" i="2"/>
  <c r="O74" i="2"/>
  <c r="P74" i="2"/>
  <c r="Q74" i="2"/>
  <c r="R74" i="2"/>
  <c r="S74" i="2"/>
  <c r="O75" i="2"/>
  <c r="P75" i="2"/>
  <c r="Q75" i="2"/>
  <c r="R75" i="2"/>
  <c r="S75" i="2"/>
  <c r="O76" i="2"/>
  <c r="P76" i="2"/>
  <c r="Q76" i="2"/>
  <c r="R76" i="2"/>
  <c r="S76" i="2"/>
  <c r="O77" i="2"/>
  <c r="P77" i="2"/>
  <c r="Q77" i="2"/>
  <c r="R77" i="2"/>
  <c r="S77" i="2"/>
  <c r="O78" i="2"/>
  <c r="P78" i="2"/>
  <c r="Q78" i="2"/>
  <c r="R78" i="2"/>
  <c r="S78" i="2"/>
  <c r="O79" i="2"/>
  <c r="P79" i="2"/>
  <c r="Q79" i="2"/>
  <c r="R79" i="2"/>
  <c r="S79" i="2"/>
  <c r="O80" i="2"/>
  <c r="P80" i="2"/>
  <c r="Q80" i="2"/>
  <c r="R80" i="2"/>
  <c r="S80" i="2"/>
  <c r="O81" i="2"/>
  <c r="P81" i="2"/>
  <c r="Q81" i="2"/>
  <c r="R81" i="2"/>
  <c r="S81" i="2"/>
  <c r="O82" i="2"/>
  <c r="P82" i="2"/>
  <c r="Q82" i="2"/>
  <c r="R82" i="2"/>
  <c r="S82" i="2"/>
  <c r="O83" i="2"/>
  <c r="P83" i="2"/>
  <c r="Q83" i="2"/>
  <c r="R83" i="2"/>
  <c r="S83" i="2"/>
  <c r="O84" i="2"/>
  <c r="P84" i="2"/>
  <c r="Q84" i="2"/>
  <c r="R84" i="2"/>
  <c r="S84" i="2"/>
  <c r="O85" i="2"/>
  <c r="P85" i="2"/>
  <c r="Q85" i="2"/>
  <c r="R85" i="2"/>
  <c r="S85" i="2"/>
  <c r="O86" i="2"/>
  <c r="P86" i="2"/>
  <c r="Q86" i="2"/>
  <c r="R86" i="2"/>
  <c r="S86" i="2"/>
  <c r="O87" i="2"/>
  <c r="P87" i="2"/>
  <c r="Q87" i="2"/>
  <c r="R87" i="2"/>
  <c r="S87" i="2"/>
  <c r="O88" i="2"/>
  <c r="P88" i="2"/>
  <c r="Q88" i="2"/>
  <c r="R88" i="2"/>
  <c r="S88" i="2"/>
  <c r="O89" i="2"/>
  <c r="P89" i="2"/>
  <c r="Q89" i="2"/>
  <c r="R89" i="2"/>
  <c r="S89" i="2"/>
  <c r="O90" i="2"/>
  <c r="P90" i="2"/>
  <c r="Q90" i="2"/>
  <c r="R90" i="2"/>
  <c r="S90" i="2"/>
  <c r="O91" i="2"/>
  <c r="P91" i="2"/>
  <c r="Q91" i="2"/>
  <c r="R91" i="2"/>
  <c r="S91" i="2"/>
  <c r="O92" i="2"/>
  <c r="P92" i="2"/>
  <c r="Q92" i="2"/>
  <c r="R92" i="2"/>
  <c r="S92" i="2"/>
  <c r="O93" i="2"/>
  <c r="P93" i="2"/>
  <c r="Q93" i="2"/>
  <c r="R93" i="2"/>
  <c r="S93" i="2"/>
  <c r="O94" i="2"/>
  <c r="P94" i="2"/>
  <c r="Q94" i="2"/>
  <c r="R94" i="2"/>
  <c r="S94" i="2"/>
  <c r="O95" i="2"/>
  <c r="P95" i="2"/>
  <c r="Q95" i="2"/>
  <c r="R95" i="2"/>
  <c r="S95" i="2"/>
  <c r="O96" i="2"/>
  <c r="P96" i="2"/>
  <c r="Q96" i="2"/>
  <c r="R96" i="2"/>
  <c r="S96" i="2"/>
  <c r="O97" i="2"/>
  <c r="P97" i="2"/>
  <c r="Q97" i="2"/>
  <c r="R97" i="2"/>
  <c r="S97" i="2"/>
  <c r="O98" i="2"/>
  <c r="P98" i="2"/>
  <c r="Q98" i="2"/>
  <c r="R98" i="2"/>
  <c r="S98" i="2"/>
  <c r="O99" i="2"/>
  <c r="P99" i="2"/>
  <c r="Q99" i="2"/>
  <c r="R99" i="2"/>
  <c r="S99" i="2"/>
  <c r="O100" i="2"/>
  <c r="P100" i="2"/>
  <c r="Q100" i="2"/>
  <c r="R100" i="2"/>
  <c r="S100" i="2"/>
  <c r="O101" i="2"/>
  <c r="P101" i="2"/>
  <c r="Q101" i="2"/>
  <c r="R101" i="2"/>
  <c r="S101" i="2"/>
  <c r="O102" i="2"/>
  <c r="P102" i="2"/>
  <c r="Q102" i="2"/>
  <c r="R102" i="2"/>
  <c r="S102" i="2"/>
  <c r="O103" i="2"/>
  <c r="P103" i="2"/>
  <c r="Q103" i="2"/>
  <c r="R103" i="2"/>
  <c r="S103" i="2"/>
  <c r="O104" i="2"/>
  <c r="P104" i="2"/>
  <c r="Q104" i="2"/>
  <c r="R104" i="2"/>
  <c r="S104" i="2"/>
  <c r="O105" i="2"/>
  <c r="P105" i="2"/>
  <c r="Q105" i="2"/>
  <c r="R105" i="2"/>
  <c r="S105" i="2"/>
  <c r="O106" i="2"/>
  <c r="P106" i="2"/>
  <c r="Q106" i="2"/>
  <c r="R106" i="2"/>
  <c r="S106" i="2"/>
  <c r="O107" i="2"/>
  <c r="P107" i="2"/>
  <c r="Q107" i="2"/>
  <c r="R107" i="2"/>
  <c r="S107" i="2"/>
  <c r="O108" i="2"/>
  <c r="P108" i="2"/>
  <c r="Q108" i="2"/>
  <c r="R108" i="2"/>
  <c r="S108" i="2"/>
  <c r="O109" i="2"/>
  <c r="P109" i="2"/>
  <c r="Q109" i="2"/>
  <c r="R109" i="2"/>
  <c r="S109" i="2"/>
  <c r="O110" i="2"/>
  <c r="P110" i="2"/>
  <c r="Q110" i="2"/>
  <c r="R110" i="2"/>
  <c r="S110" i="2"/>
  <c r="O111" i="2"/>
  <c r="P111" i="2"/>
  <c r="Q111" i="2"/>
  <c r="R111" i="2"/>
  <c r="S111" i="2"/>
  <c r="O112" i="2"/>
  <c r="P112" i="2"/>
  <c r="Q112" i="2"/>
  <c r="R112" i="2"/>
  <c r="S112" i="2"/>
  <c r="O113" i="2"/>
  <c r="P113" i="2"/>
  <c r="Q113" i="2"/>
  <c r="R113" i="2"/>
  <c r="S113" i="2"/>
  <c r="O114" i="2"/>
  <c r="P114" i="2"/>
  <c r="Q114" i="2"/>
  <c r="R114" i="2"/>
  <c r="S114" i="2"/>
  <c r="O115" i="2"/>
  <c r="P115" i="2"/>
  <c r="Q115" i="2"/>
  <c r="R115" i="2"/>
  <c r="S115" i="2"/>
  <c r="O116" i="2"/>
  <c r="P116" i="2"/>
  <c r="Q116" i="2"/>
  <c r="R116" i="2"/>
  <c r="S116" i="2"/>
  <c r="O117" i="2"/>
  <c r="P117" i="2"/>
  <c r="Q117" i="2"/>
  <c r="R117" i="2"/>
  <c r="S117" i="2"/>
  <c r="O118" i="2"/>
  <c r="P118" i="2"/>
  <c r="Q118" i="2"/>
  <c r="R118" i="2"/>
  <c r="S118" i="2"/>
  <c r="O119" i="2"/>
  <c r="P119" i="2"/>
  <c r="Q119" i="2"/>
  <c r="R119" i="2"/>
  <c r="S119" i="2"/>
  <c r="O120" i="2"/>
  <c r="P120" i="2"/>
  <c r="Q120" i="2"/>
  <c r="R120" i="2"/>
  <c r="S120" i="2"/>
  <c r="O121" i="2"/>
  <c r="P121" i="2"/>
  <c r="Q121" i="2"/>
  <c r="R121" i="2"/>
  <c r="S121" i="2"/>
  <c r="O122" i="2"/>
  <c r="P122" i="2"/>
  <c r="Q122" i="2"/>
  <c r="R122" i="2"/>
  <c r="S122" i="2"/>
  <c r="O123" i="2"/>
  <c r="P123" i="2"/>
  <c r="Q123" i="2"/>
  <c r="R123" i="2"/>
  <c r="S123" i="2"/>
  <c r="O124" i="2"/>
  <c r="P124" i="2"/>
  <c r="Q124" i="2"/>
  <c r="R124" i="2"/>
  <c r="S124" i="2"/>
  <c r="O125" i="2"/>
  <c r="P125" i="2"/>
  <c r="Q125" i="2"/>
  <c r="R125" i="2"/>
  <c r="S125" i="2"/>
  <c r="O126" i="2"/>
  <c r="P126" i="2"/>
  <c r="Q126" i="2"/>
  <c r="R126" i="2"/>
  <c r="S126" i="2"/>
  <c r="O127" i="2"/>
  <c r="P127" i="2"/>
  <c r="Q127" i="2"/>
  <c r="R127" i="2"/>
  <c r="S127" i="2"/>
  <c r="O128" i="2"/>
  <c r="P128" i="2"/>
  <c r="Q128" i="2"/>
  <c r="R128" i="2"/>
  <c r="S128" i="2"/>
  <c r="O129" i="2"/>
  <c r="P129" i="2"/>
  <c r="Q129" i="2"/>
  <c r="R129" i="2"/>
  <c r="S129" i="2"/>
  <c r="O130" i="2"/>
  <c r="P130" i="2"/>
  <c r="Q130" i="2"/>
  <c r="R130" i="2"/>
  <c r="S130" i="2"/>
  <c r="O131" i="2"/>
  <c r="P131" i="2"/>
  <c r="Q131" i="2"/>
  <c r="R131" i="2"/>
  <c r="S131" i="2"/>
  <c r="O132" i="2"/>
  <c r="P132" i="2"/>
  <c r="Q132" i="2"/>
  <c r="R132" i="2"/>
  <c r="S132" i="2"/>
  <c r="O133" i="2"/>
  <c r="P133" i="2"/>
  <c r="Q133" i="2"/>
  <c r="R133" i="2"/>
  <c r="S133" i="2"/>
  <c r="O134" i="2"/>
  <c r="P134" i="2"/>
  <c r="Q134" i="2"/>
  <c r="R134" i="2"/>
  <c r="S134" i="2"/>
  <c r="O135" i="2"/>
  <c r="P135" i="2"/>
  <c r="Q135" i="2"/>
  <c r="R135" i="2"/>
  <c r="S135" i="2"/>
  <c r="O136" i="2"/>
  <c r="P136" i="2"/>
  <c r="Q136" i="2"/>
  <c r="R136" i="2"/>
  <c r="S136" i="2"/>
  <c r="O137" i="2"/>
  <c r="P137" i="2"/>
  <c r="Q137" i="2"/>
  <c r="R137" i="2"/>
  <c r="S137" i="2"/>
  <c r="O138" i="2"/>
  <c r="P138" i="2"/>
  <c r="Q138" i="2"/>
  <c r="R138" i="2"/>
  <c r="S138" i="2"/>
  <c r="O139" i="2"/>
  <c r="P139" i="2"/>
  <c r="Q139" i="2"/>
  <c r="R139" i="2"/>
  <c r="S139" i="2"/>
  <c r="O140" i="2"/>
  <c r="P140" i="2"/>
  <c r="Q140" i="2"/>
  <c r="R140" i="2"/>
  <c r="S140" i="2"/>
  <c r="O141" i="2"/>
  <c r="P141" i="2"/>
  <c r="Q141" i="2"/>
  <c r="R141" i="2"/>
  <c r="S141" i="2"/>
  <c r="O142" i="2"/>
  <c r="P142" i="2"/>
  <c r="Q142" i="2"/>
  <c r="R142" i="2"/>
  <c r="S142" i="2"/>
  <c r="O143" i="2"/>
  <c r="P143" i="2"/>
  <c r="Q143" i="2"/>
  <c r="R143" i="2"/>
  <c r="S143" i="2"/>
  <c r="O144" i="2"/>
  <c r="P144" i="2"/>
  <c r="Q144" i="2"/>
  <c r="R144" i="2"/>
  <c r="S144" i="2"/>
  <c r="O145" i="2"/>
  <c r="P145" i="2"/>
  <c r="Q145" i="2"/>
  <c r="R145" i="2"/>
  <c r="S145" i="2"/>
  <c r="O146" i="2"/>
  <c r="P146" i="2"/>
  <c r="Q146" i="2"/>
  <c r="R146" i="2"/>
  <c r="S146" i="2"/>
  <c r="O147" i="2"/>
  <c r="P147" i="2"/>
  <c r="Q147" i="2"/>
  <c r="R147" i="2"/>
  <c r="S147" i="2"/>
  <c r="O148" i="2"/>
  <c r="P148" i="2"/>
  <c r="Q148" i="2"/>
  <c r="R148" i="2"/>
  <c r="S148" i="2"/>
  <c r="O149" i="2"/>
  <c r="P149" i="2"/>
  <c r="Q149" i="2"/>
  <c r="R149" i="2"/>
  <c r="S149" i="2"/>
  <c r="O150" i="2"/>
  <c r="P150" i="2"/>
  <c r="Q150" i="2"/>
  <c r="R150" i="2"/>
  <c r="S150" i="2"/>
  <c r="O151" i="2"/>
  <c r="P151" i="2"/>
  <c r="Q151" i="2"/>
  <c r="R151" i="2"/>
  <c r="S151" i="2"/>
  <c r="O152" i="2"/>
  <c r="P152" i="2"/>
  <c r="Q152" i="2"/>
  <c r="R152" i="2"/>
  <c r="S152" i="2"/>
  <c r="O153" i="2"/>
  <c r="P153" i="2"/>
  <c r="Q153" i="2"/>
  <c r="R153" i="2"/>
  <c r="S153" i="2"/>
  <c r="O154" i="2"/>
  <c r="P154" i="2"/>
  <c r="Q154" i="2"/>
  <c r="R154" i="2"/>
  <c r="S154" i="2"/>
  <c r="O155" i="2"/>
  <c r="P155" i="2"/>
  <c r="Q155" i="2"/>
  <c r="R155" i="2"/>
  <c r="S155" i="2"/>
  <c r="O156" i="2"/>
  <c r="P156" i="2"/>
  <c r="Q156" i="2"/>
  <c r="R156" i="2"/>
  <c r="S156" i="2"/>
  <c r="O157" i="2"/>
  <c r="P157" i="2"/>
  <c r="Q157" i="2"/>
  <c r="R157" i="2"/>
  <c r="S157" i="2"/>
  <c r="O158" i="2"/>
  <c r="P158" i="2"/>
  <c r="Q158" i="2"/>
  <c r="R158" i="2"/>
  <c r="S158" i="2"/>
  <c r="O159" i="2"/>
  <c r="P159" i="2"/>
  <c r="Q159" i="2"/>
  <c r="R159" i="2"/>
  <c r="S159" i="2"/>
  <c r="O160" i="2"/>
  <c r="P160" i="2"/>
  <c r="Q160" i="2"/>
  <c r="R160" i="2"/>
  <c r="S160" i="2"/>
  <c r="O161" i="2"/>
  <c r="P161" i="2"/>
  <c r="Q161" i="2"/>
  <c r="R161" i="2"/>
  <c r="S161" i="2"/>
  <c r="O162" i="2"/>
  <c r="P162" i="2"/>
  <c r="Q162" i="2"/>
  <c r="R162" i="2"/>
  <c r="S162" i="2"/>
  <c r="O163" i="2"/>
  <c r="P163" i="2"/>
  <c r="Q163" i="2"/>
  <c r="R163" i="2"/>
  <c r="S163" i="2"/>
  <c r="O164" i="2"/>
  <c r="P164" i="2"/>
  <c r="Q164" i="2"/>
  <c r="R164" i="2"/>
  <c r="S164" i="2"/>
  <c r="O165" i="2"/>
  <c r="P165" i="2"/>
  <c r="Q165" i="2"/>
  <c r="R165" i="2"/>
  <c r="S165" i="2"/>
  <c r="O166" i="2"/>
  <c r="P166" i="2"/>
  <c r="Q166" i="2"/>
  <c r="R166" i="2"/>
  <c r="S166" i="2"/>
  <c r="O167" i="2"/>
  <c r="P167" i="2"/>
  <c r="Q167" i="2"/>
  <c r="R167" i="2"/>
  <c r="S167" i="2"/>
  <c r="O168" i="2"/>
  <c r="P168" i="2"/>
  <c r="Q168" i="2"/>
  <c r="R168" i="2"/>
  <c r="S168" i="2"/>
  <c r="O169" i="2"/>
  <c r="P169" i="2"/>
  <c r="Q169" i="2"/>
  <c r="R169" i="2"/>
  <c r="S169" i="2"/>
  <c r="O170" i="2"/>
  <c r="P170" i="2"/>
  <c r="Q170" i="2"/>
  <c r="R170" i="2"/>
  <c r="S170" i="2"/>
  <c r="O171" i="2"/>
  <c r="P171" i="2"/>
  <c r="Q171" i="2"/>
  <c r="R171" i="2"/>
  <c r="S171" i="2"/>
  <c r="O172" i="2"/>
  <c r="P172" i="2"/>
  <c r="Q172" i="2"/>
  <c r="R172" i="2"/>
  <c r="S172" i="2"/>
  <c r="O173" i="2"/>
  <c r="P173" i="2"/>
  <c r="Q173" i="2"/>
  <c r="R173" i="2"/>
  <c r="S173" i="2"/>
  <c r="O174" i="2"/>
  <c r="P174" i="2"/>
  <c r="Q174" i="2"/>
  <c r="R174" i="2"/>
  <c r="S174" i="2"/>
  <c r="O175" i="2"/>
  <c r="P175" i="2"/>
  <c r="Q175" i="2"/>
  <c r="R175" i="2"/>
  <c r="S175" i="2"/>
  <c r="O176" i="2"/>
  <c r="P176" i="2"/>
  <c r="Q176" i="2"/>
  <c r="R176" i="2"/>
  <c r="S176" i="2"/>
  <c r="O177" i="2"/>
  <c r="P177" i="2"/>
  <c r="Q177" i="2"/>
  <c r="R177" i="2"/>
  <c r="S177" i="2"/>
  <c r="O178" i="2"/>
  <c r="P178" i="2"/>
  <c r="Q178" i="2"/>
  <c r="R178" i="2"/>
  <c r="S178" i="2"/>
  <c r="O179" i="2"/>
  <c r="P179" i="2"/>
  <c r="Q179" i="2"/>
  <c r="R179" i="2"/>
  <c r="S179" i="2"/>
  <c r="O180" i="2"/>
  <c r="P180" i="2"/>
  <c r="Q180" i="2"/>
  <c r="R180" i="2"/>
  <c r="S180" i="2"/>
  <c r="O181" i="2"/>
  <c r="P181" i="2"/>
  <c r="Q181" i="2"/>
  <c r="R181" i="2"/>
  <c r="S181" i="2"/>
  <c r="O182" i="2"/>
  <c r="P182" i="2"/>
  <c r="Q182" i="2"/>
  <c r="R182" i="2"/>
  <c r="S182" i="2"/>
  <c r="O183" i="2"/>
  <c r="P183" i="2"/>
  <c r="Q183" i="2"/>
  <c r="R183" i="2"/>
  <c r="S183" i="2"/>
  <c r="O184" i="2"/>
  <c r="P184" i="2"/>
  <c r="Q184" i="2"/>
  <c r="R184" i="2"/>
  <c r="S184" i="2"/>
  <c r="O185" i="2"/>
  <c r="P185" i="2"/>
  <c r="Q185" i="2"/>
  <c r="R185" i="2"/>
  <c r="S185" i="2"/>
  <c r="O186" i="2"/>
  <c r="P186" i="2"/>
  <c r="Q186" i="2"/>
  <c r="R186" i="2"/>
  <c r="S186" i="2"/>
  <c r="O187" i="2"/>
  <c r="P187" i="2"/>
  <c r="Q187" i="2"/>
  <c r="R187" i="2"/>
  <c r="S187" i="2"/>
  <c r="O188" i="2"/>
  <c r="P188" i="2"/>
  <c r="Q188" i="2"/>
  <c r="R188" i="2"/>
  <c r="S188" i="2"/>
  <c r="O189" i="2"/>
  <c r="P189" i="2"/>
  <c r="Q189" i="2"/>
  <c r="R189" i="2"/>
  <c r="S189" i="2"/>
  <c r="O190" i="2"/>
  <c r="P190" i="2"/>
  <c r="Q190" i="2"/>
  <c r="R190" i="2"/>
  <c r="S190" i="2"/>
  <c r="O191" i="2"/>
  <c r="P191" i="2"/>
  <c r="Q191" i="2"/>
  <c r="R191" i="2"/>
  <c r="S191" i="2"/>
  <c r="O192" i="2"/>
  <c r="P192" i="2"/>
  <c r="Q192" i="2"/>
  <c r="R192" i="2"/>
  <c r="S192" i="2"/>
  <c r="O193" i="2"/>
  <c r="P193" i="2"/>
  <c r="Q193" i="2"/>
  <c r="R193" i="2"/>
  <c r="S193" i="2"/>
  <c r="O194" i="2"/>
  <c r="P194" i="2"/>
  <c r="Q194" i="2"/>
  <c r="R194" i="2"/>
  <c r="S194" i="2"/>
  <c r="O195" i="2"/>
  <c r="P195" i="2"/>
  <c r="Q195" i="2"/>
  <c r="R195" i="2"/>
  <c r="S195" i="2"/>
  <c r="O196" i="2"/>
  <c r="P196" i="2"/>
  <c r="Q196" i="2"/>
  <c r="R196" i="2"/>
  <c r="S196" i="2"/>
  <c r="O197" i="2"/>
  <c r="P197" i="2"/>
  <c r="Q197" i="2"/>
  <c r="R197" i="2"/>
  <c r="S197" i="2"/>
  <c r="O198" i="2"/>
  <c r="P198" i="2"/>
  <c r="Q198" i="2"/>
  <c r="R198" i="2"/>
  <c r="S198" i="2"/>
  <c r="O199" i="2"/>
  <c r="P199" i="2"/>
  <c r="Q199" i="2"/>
  <c r="R199" i="2"/>
  <c r="S199" i="2"/>
  <c r="O200" i="2"/>
  <c r="P200" i="2"/>
  <c r="Q200" i="2"/>
  <c r="R200" i="2"/>
  <c r="S200" i="2"/>
  <c r="O201" i="2"/>
  <c r="P201" i="2"/>
  <c r="Q201" i="2"/>
  <c r="R201" i="2"/>
  <c r="S201" i="2"/>
  <c r="O202" i="2"/>
  <c r="P202" i="2"/>
  <c r="Q202" i="2"/>
  <c r="R202" i="2"/>
  <c r="S202" i="2"/>
  <c r="O203" i="2"/>
  <c r="P203" i="2"/>
  <c r="Q203" i="2"/>
  <c r="R203" i="2"/>
  <c r="S203" i="2"/>
  <c r="O204" i="2"/>
  <c r="P204" i="2"/>
  <c r="Q204" i="2"/>
  <c r="R204" i="2"/>
  <c r="S204" i="2"/>
  <c r="O205" i="2"/>
  <c r="P205" i="2"/>
  <c r="Q205" i="2"/>
  <c r="R205" i="2"/>
  <c r="S205" i="2"/>
  <c r="O206" i="2"/>
  <c r="P206" i="2"/>
  <c r="Q206" i="2"/>
  <c r="R206" i="2"/>
  <c r="S206" i="2"/>
  <c r="O207" i="2"/>
  <c r="P207" i="2"/>
  <c r="Q207" i="2"/>
  <c r="R207" i="2"/>
  <c r="S207" i="2"/>
  <c r="O208" i="2"/>
  <c r="P208" i="2"/>
  <c r="Q208" i="2"/>
  <c r="R208" i="2"/>
  <c r="S208" i="2"/>
  <c r="O209" i="2"/>
  <c r="P209" i="2"/>
  <c r="Q209" i="2"/>
  <c r="R209" i="2"/>
  <c r="S209" i="2"/>
  <c r="O210" i="2"/>
  <c r="P210" i="2"/>
  <c r="Q210" i="2"/>
  <c r="R210" i="2"/>
  <c r="S210" i="2"/>
  <c r="O211" i="2"/>
  <c r="P211" i="2"/>
  <c r="Q211" i="2"/>
  <c r="R211" i="2"/>
  <c r="S211" i="2"/>
  <c r="O212" i="2"/>
  <c r="P212" i="2"/>
  <c r="Q212" i="2"/>
  <c r="R212" i="2"/>
  <c r="S212" i="2"/>
  <c r="O213" i="2"/>
  <c r="P213" i="2"/>
  <c r="Q213" i="2"/>
  <c r="R213" i="2"/>
  <c r="S213" i="2"/>
  <c r="O214" i="2"/>
  <c r="P214" i="2"/>
  <c r="Q214" i="2"/>
  <c r="R214" i="2"/>
  <c r="S214" i="2"/>
  <c r="O215" i="2"/>
  <c r="P215" i="2"/>
  <c r="Q215" i="2"/>
  <c r="R215" i="2"/>
  <c r="S215" i="2"/>
  <c r="O216" i="2"/>
  <c r="P216" i="2"/>
  <c r="Q216" i="2"/>
  <c r="R216" i="2"/>
  <c r="S216" i="2"/>
  <c r="O217" i="2"/>
  <c r="P217" i="2"/>
  <c r="Q217" i="2"/>
  <c r="R217" i="2"/>
  <c r="S217" i="2"/>
  <c r="O218" i="2"/>
  <c r="P218" i="2"/>
  <c r="Q218" i="2"/>
  <c r="R218" i="2"/>
  <c r="S218" i="2"/>
  <c r="O219" i="2"/>
  <c r="P219" i="2"/>
  <c r="Q219" i="2"/>
  <c r="R219" i="2"/>
  <c r="S219" i="2"/>
  <c r="O220" i="2"/>
  <c r="P220" i="2"/>
  <c r="Q220" i="2"/>
  <c r="R220" i="2"/>
  <c r="S220" i="2"/>
  <c r="O221" i="2"/>
  <c r="P221" i="2"/>
  <c r="Q221" i="2"/>
  <c r="R221" i="2"/>
  <c r="S221" i="2"/>
  <c r="O222" i="2"/>
  <c r="P222" i="2"/>
  <c r="Q222" i="2"/>
  <c r="R222" i="2"/>
  <c r="S222" i="2"/>
  <c r="O223" i="2"/>
  <c r="P223" i="2"/>
  <c r="Q223" i="2"/>
  <c r="R223" i="2"/>
  <c r="S223" i="2"/>
  <c r="O224" i="2"/>
  <c r="P224" i="2"/>
  <c r="Q224" i="2"/>
  <c r="R224" i="2"/>
  <c r="S224" i="2"/>
  <c r="O225" i="2"/>
  <c r="P225" i="2"/>
  <c r="Q225" i="2"/>
  <c r="R225" i="2"/>
  <c r="S225" i="2"/>
  <c r="O226" i="2"/>
  <c r="P226" i="2"/>
  <c r="Q226" i="2"/>
  <c r="R226" i="2"/>
  <c r="S226" i="2"/>
  <c r="O227" i="2"/>
  <c r="P227" i="2"/>
  <c r="Q227" i="2"/>
  <c r="R227" i="2"/>
  <c r="S227" i="2"/>
  <c r="O228" i="2"/>
  <c r="P228" i="2"/>
  <c r="Q228" i="2"/>
  <c r="R228" i="2"/>
  <c r="S228" i="2"/>
  <c r="O229" i="2"/>
  <c r="P229" i="2"/>
  <c r="Q229" i="2"/>
  <c r="R229" i="2"/>
  <c r="S229" i="2"/>
  <c r="O230" i="2"/>
  <c r="P230" i="2"/>
  <c r="Q230" i="2"/>
  <c r="R230" i="2"/>
  <c r="S230" i="2"/>
  <c r="O231" i="2"/>
  <c r="P231" i="2"/>
  <c r="Q231" i="2"/>
  <c r="R231" i="2"/>
  <c r="S231" i="2"/>
  <c r="O232" i="2"/>
  <c r="P232" i="2"/>
  <c r="Q232" i="2"/>
  <c r="R232" i="2"/>
  <c r="S232" i="2"/>
  <c r="O233" i="2"/>
  <c r="P233" i="2"/>
  <c r="Q233" i="2"/>
  <c r="R233" i="2"/>
  <c r="S233" i="2"/>
  <c r="O234" i="2"/>
  <c r="P234" i="2"/>
  <c r="Q234" i="2"/>
  <c r="R234" i="2"/>
  <c r="S234" i="2"/>
  <c r="O235" i="2"/>
  <c r="P235" i="2"/>
  <c r="Q235" i="2"/>
  <c r="R235" i="2"/>
  <c r="S235" i="2"/>
  <c r="O236" i="2"/>
  <c r="P236" i="2"/>
  <c r="Q236" i="2"/>
  <c r="R236" i="2"/>
  <c r="S236" i="2"/>
  <c r="O237" i="2"/>
  <c r="P237" i="2"/>
  <c r="Q237" i="2"/>
  <c r="R237" i="2"/>
  <c r="S237" i="2"/>
  <c r="O238" i="2"/>
  <c r="P238" i="2"/>
  <c r="Q238" i="2"/>
  <c r="R238" i="2"/>
  <c r="S238" i="2"/>
  <c r="O239" i="2"/>
  <c r="P239" i="2"/>
  <c r="Q239" i="2"/>
  <c r="R239" i="2"/>
  <c r="S239" i="2"/>
  <c r="O240" i="2"/>
  <c r="P240" i="2"/>
  <c r="Q240" i="2"/>
  <c r="R240" i="2"/>
  <c r="S240" i="2"/>
  <c r="O241" i="2"/>
  <c r="P241" i="2"/>
  <c r="Q241" i="2"/>
  <c r="R241" i="2"/>
  <c r="S241" i="2"/>
  <c r="O242" i="2"/>
  <c r="P242" i="2"/>
  <c r="Q242" i="2"/>
  <c r="R242" i="2"/>
  <c r="S242" i="2"/>
  <c r="O243" i="2"/>
  <c r="P243" i="2"/>
  <c r="Q243" i="2"/>
  <c r="R243" i="2"/>
  <c r="S243" i="2"/>
  <c r="O244" i="2"/>
  <c r="P244" i="2"/>
  <c r="Q244" i="2"/>
  <c r="R244" i="2"/>
  <c r="S244" i="2"/>
  <c r="O245" i="2"/>
  <c r="P245" i="2"/>
  <c r="Q245" i="2"/>
  <c r="R245" i="2"/>
  <c r="S245" i="2"/>
  <c r="O246" i="2"/>
  <c r="P246" i="2"/>
  <c r="Q246" i="2"/>
  <c r="R246" i="2"/>
  <c r="S246" i="2"/>
  <c r="O247" i="2"/>
  <c r="P247" i="2"/>
  <c r="Q247" i="2"/>
  <c r="R247" i="2"/>
  <c r="S247" i="2"/>
  <c r="O248" i="2"/>
  <c r="P248" i="2"/>
  <c r="Q248" i="2"/>
  <c r="R248" i="2"/>
  <c r="S248" i="2"/>
  <c r="O249" i="2"/>
  <c r="P249" i="2"/>
  <c r="Q249" i="2"/>
  <c r="R249" i="2"/>
  <c r="S249" i="2"/>
  <c r="O250" i="2"/>
  <c r="P250" i="2"/>
  <c r="Q250" i="2"/>
  <c r="R250" i="2"/>
  <c r="S250" i="2"/>
  <c r="O251" i="2"/>
  <c r="P251" i="2"/>
  <c r="Q251" i="2"/>
  <c r="R251" i="2"/>
  <c r="S251" i="2"/>
  <c r="O252" i="2"/>
  <c r="P252" i="2"/>
  <c r="Q252" i="2"/>
  <c r="R252" i="2"/>
  <c r="S252" i="2"/>
  <c r="O253" i="2"/>
  <c r="P253" i="2"/>
  <c r="Q253" i="2"/>
  <c r="R253" i="2"/>
  <c r="S253" i="2"/>
  <c r="O254" i="2"/>
  <c r="P254" i="2"/>
  <c r="Q254" i="2"/>
  <c r="R254" i="2"/>
  <c r="S254" i="2"/>
  <c r="O255" i="2"/>
  <c r="P255" i="2"/>
  <c r="Q255" i="2"/>
  <c r="R255" i="2"/>
  <c r="S255" i="2"/>
  <c r="O256" i="2"/>
  <c r="P256" i="2"/>
  <c r="Q256" i="2"/>
  <c r="R256" i="2"/>
  <c r="S256" i="2"/>
  <c r="O257" i="2"/>
  <c r="P257" i="2"/>
  <c r="Q257" i="2"/>
  <c r="R257" i="2"/>
  <c r="S257" i="2"/>
  <c r="O258" i="2"/>
  <c r="P258" i="2"/>
  <c r="Q258" i="2"/>
  <c r="R258" i="2"/>
  <c r="S258" i="2"/>
  <c r="O259" i="2"/>
  <c r="P259" i="2"/>
  <c r="Q259" i="2"/>
  <c r="R259" i="2"/>
  <c r="S259" i="2"/>
  <c r="O260" i="2"/>
  <c r="P260" i="2"/>
  <c r="Q260" i="2"/>
  <c r="R260" i="2"/>
  <c r="S260" i="2"/>
  <c r="O261" i="2"/>
  <c r="P261" i="2"/>
  <c r="Q261" i="2"/>
  <c r="R261" i="2"/>
  <c r="S261" i="2"/>
  <c r="O262" i="2"/>
  <c r="P262" i="2"/>
  <c r="Q262" i="2"/>
  <c r="R262" i="2"/>
  <c r="S262" i="2"/>
  <c r="O263" i="2"/>
  <c r="P263" i="2"/>
  <c r="Q263" i="2"/>
  <c r="R263" i="2"/>
  <c r="S263" i="2"/>
  <c r="O264" i="2"/>
  <c r="P264" i="2"/>
  <c r="Q264" i="2"/>
  <c r="R264" i="2"/>
  <c r="S264" i="2"/>
  <c r="O265" i="2"/>
  <c r="P265" i="2"/>
  <c r="Q265" i="2"/>
  <c r="R265" i="2"/>
  <c r="S265" i="2"/>
  <c r="O266" i="2"/>
  <c r="P266" i="2"/>
  <c r="Q266" i="2"/>
  <c r="R266" i="2"/>
  <c r="S266" i="2"/>
  <c r="O267" i="2"/>
  <c r="P267" i="2"/>
  <c r="Q267" i="2"/>
  <c r="R267" i="2"/>
  <c r="S267" i="2"/>
  <c r="O268" i="2"/>
  <c r="P268" i="2"/>
  <c r="Q268" i="2"/>
  <c r="R268" i="2"/>
  <c r="S268" i="2"/>
  <c r="O269" i="2"/>
  <c r="P269" i="2"/>
  <c r="Q269" i="2"/>
  <c r="R269" i="2"/>
  <c r="S269" i="2"/>
  <c r="O270" i="2"/>
  <c r="P270" i="2"/>
  <c r="Q270" i="2"/>
  <c r="R270" i="2"/>
  <c r="S270" i="2"/>
  <c r="O271" i="2"/>
  <c r="P271" i="2"/>
  <c r="Q271" i="2"/>
  <c r="R271" i="2"/>
  <c r="S271" i="2"/>
  <c r="O272" i="2"/>
  <c r="P272" i="2"/>
  <c r="Q272" i="2"/>
  <c r="R272" i="2"/>
  <c r="S272" i="2"/>
  <c r="O273" i="2"/>
  <c r="P273" i="2"/>
  <c r="Q273" i="2"/>
  <c r="R273" i="2"/>
  <c r="S273" i="2"/>
  <c r="O274" i="2"/>
  <c r="P274" i="2"/>
  <c r="Q274" i="2"/>
  <c r="R274" i="2"/>
  <c r="S274" i="2"/>
  <c r="O275" i="2"/>
  <c r="P275" i="2"/>
  <c r="Q275" i="2"/>
  <c r="R275" i="2"/>
  <c r="S275" i="2"/>
  <c r="O276" i="2"/>
  <c r="P276" i="2"/>
  <c r="Q276" i="2"/>
  <c r="R276" i="2"/>
  <c r="S276" i="2"/>
  <c r="O277" i="2"/>
  <c r="P277" i="2"/>
  <c r="Q277" i="2"/>
  <c r="R277" i="2"/>
  <c r="S277" i="2"/>
  <c r="O278" i="2"/>
  <c r="P278" i="2"/>
  <c r="Q278" i="2"/>
  <c r="R278" i="2"/>
  <c r="S278" i="2"/>
  <c r="O279" i="2"/>
  <c r="P279" i="2"/>
  <c r="Q279" i="2"/>
  <c r="R279" i="2"/>
  <c r="S279" i="2"/>
  <c r="O280" i="2"/>
  <c r="P280" i="2"/>
  <c r="Q280" i="2"/>
  <c r="R280" i="2"/>
  <c r="S280" i="2"/>
  <c r="O281" i="2"/>
  <c r="P281" i="2"/>
  <c r="Q281" i="2"/>
  <c r="R281" i="2"/>
  <c r="S281" i="2"/>
  <c r="O282" i="2"/>
  <c r="P282" i="2"/>
  <c r="Q282" i="2"/>
  <c r="R282" i="2"/>
  <c r="S282" i="2"/>
  <c r="O283" i="2"/>
  <c r="P283" i="2"/>
  <c r="Q283" i="2"/>
  <c r="R283" i="2"/>
  <c r="S283" i="2"/>
  <c r="O284" i="2"/>
  <c r="P284" i="2"/>
  <c r="Q284" i="2"/>
  <c r="R284" i="2"/>
  <c r="S284" i="2"/>
  <c r="O285" i="2"/>
  <c r="P285" i="2"/>
  <c r="Q285" i="2"/>
  <c r="R285" i="2"/>
  <c r="S285" i="2"/>
  <c r="O286" i="2"/>
  <c r="P286" i="2"/>
  <c r="Q286" i="2"/>
  <c r="R286" i="2"/>
  <c r="S286" i="2"/>
  <c r="O287" i="2"/>
  <c r="P287" i="2"/>
  <c r="Q287" i="2"/>
  <c r="R287" i="2"/>
  <c r="S287" i="2"/>
  <c r="O288" i="2"/>
  <c r="P288" i="2"/>
  <c r="Q288" i="2"/>
  <c r="R288" i="2"/>
  <c r="S288" i="2"/>
  <c r="O289" i="2"/>
  <c r="P289" i="2"/>
  <c r="Q289" i="2"/>
  <c r="R289" i="2"/>
  <c r="S289" i="2"/>
  <c r="O290" i="2"/>
  <c r="P290" i="2"/>
  <c r="Q290" i="2"/>
  <c r="R290" i="2"/>
  <c r="S290" i="2"/>
  <c r="O291" i="2"/>
  <c r="P291" i="2"/>
  <c r="Q291" i="2"/>
  <c r="R291" i="2"/>
  <c r="S291" i="2"/>
  <c r="O292" i="2"/>
  <c r="P292" i="2"/>
  <c r="Q292" i="2"/>
  <c r="R292" i="2"/>
  <c r="S292" i="2"/>
  <c r="O293" i="2"/>
  <c r="P293" i="2"/>
  <c r="Q293" i="2"/>
  <c r="R293" i="2"/>
  <c r="S293" i="2"/>
  <c r="O294" i="2"/>
  <c r="P294" i="2"/>
  <c r="Q294" i="2"/>
  <c r="R294" i="2"/>
  <c r="S294" i="2"/>
  <c r="O295" i="2"/>
  <c r="P295" i="2"/>
  <c r="Q295" i="2"/>
  <c r="R295" i="2"/>
  <c r="S295" i="2"/>
  <c r="O296" i="2"/>
  <c r="P296" i="2"/>
  <c r="Q296" i="2"/>
  <c r="R296" i="2"/>
  <c r="S296" i="2"/>
  <c r="O297" i="2"/>
  <c r="P297" i="2"/>
  <c r="Q297" i="2"/>
  <c r="R297" i="2"/>
  <c r="S297" i="2"/>
  <c r="O298" i="2"/>
  <c r="P298" i="2"/>
  <c r="Q298" i="2"/>
  <c r="R298" i="2"/>
  <c r="S298" i="2"/>
  <c r="O299" i="2"/>
  <c r="P299" i="2"/>
  <c r="Q299" i="2"/>
  <c r="R299" i="2"/>
  <c r="S299" i="2"/>
  <c r="O300" i="2"/>
  <c r="P300" i="2"/>
  <c r="Q300" i="2"/>
  <c r="R300" i="2"/>
  <c r="S300" i="2"/>
  <c r="O301" i="2"/>
  <c r="P301" i="2"/>
  <c r="Q301" i="2"/>
  <c r="R301" i="2"/>
  <c r="S301" i="2"/>
  <c r="O302" i="2"/>
  <c r="P302" i="2"/>
  <c r="Q302" i="2"/>
  <c r="R302" i="2"/>
  <c r="S302" i="2"/>
  <c r="O303" i="2"/>
  <c r="P303" i="2"/>
  <c r="Q303" i="2"/>
  <c r="R303" i="2"/>
  <c r="S303" i="2"/>
  <c r="O304" i="2"/>
  <c r="P304" i="2"/>
  <c r="Q304" i="2"/>
  <c r="R304" i="2"/>
  <c r="S304" i="2"/>
  <c r="O305" i="2"/>
  <c r="P305" i="2"/>
  <c r="Q305" i="2"/>
  <c r="R305" i="2"/>
  <c r="S305" i="2"/>
  <c r="O306" i="2"/>
  <c r="P306" i="2"/>
  <c r="Q306" i="2"/>
  <c r="R306" i="2"/>
  <c r="S306" i="2"/>
  <c r="O307" i="2"/>
  <c r="P307" i="2"/>
  <c r="Q307" i="2"/>
  <c r="R307" i="2"/>
  <c r="S307" i="2"/>
  <c r="O308" i="2"/>
  <c r="P308" i="2"/>
  <c r="Q308" i="2"/>
  <c r="R308" i="2"/>
  <c r="S308" i="2"/>
  <c r="O309" i="2"/>
  <c r="P309" i="2"/>
  <c r="Q309" i="2"/>
  <c r="R309" i="2"/>
  <c r="S309" i="2"/>
  <c r="O310" i="2"/>
  <c r="P310" i="2"/>
  <c r="Q310" i="2"/>
  <c r="R310" i="2"/>
  <c r="S310" i="2"/>
  <c r="O311" i="2"/>
  <c r="P311" i="2"/>
  <c r="Q311" i="2"/>
  <c r="R311" i="2"/>
  <c r="S311" i="2"/>
  <c r="O312" i="2"/>
  <c r="P312" i="2"/>
  <c r="Q312" i="2"/>
  <c r="R312" i="2"/>
  <c r="S312" i="2"/>
  <c r="O313" i="2"/>
  <c r="P313" i="2"/>
  <c r="Q313" i="2"/>
  <c r="R313" i="2"/>
  <c r="S313" i="2"/>
  <c r="O314" i="2"/>
  <c r="P314" i="2"/>
  <c r="Q314" i="2"/>
  <c r="R314" i="2"/>
  <c r="S314" i="2"/>
  <c r="O315" i="2"/>
  <c r="P315" i="2"/>
  <c r="Q315" i="2"/>
  <c r="R315" i="2"/>
  <c r="S315" i="2"/>
  <c r="O316" i="2"/>
  <c r="P316" i="2"/>
  <c r="Q316" i="2"/>
  <c r="R316" i="2"/>
  <c r="S316" i="2"/>
  <c r="O317" i="2"/>
  <c r="P317" i="2"/>
  <c r="Q317" i="2"/>
  <c r="R317" i="2"/>
  <c r="S317" i="2"/>
  <c r="O318" i="2"/>
  <c r="P318" i="2"/>
  <c r="Q318" i="2"/>
  <c r="R318" i="2"/>
  <c r="S318" i="2"/>
  <c r="O319" i="2"/>
  <c r="P319" i="2"/>
  <c r="Q319" i="2"/>
  <c r="R319" i="2"/>
  <c r="S319" i="2"/>
  <c r="O320" i="2"/>
  <c r="P320" i="2"/>
  <c r="Q320" i="2"/>
  <c r="R320" i="2"/>
  <c r="S320" i="2"/>
  <c r="O321" i="2"/>
  <c r="P321" i="2"/>
  <c r="Q321" i="2"/>
  <c r="R321" i="2"/>
  <c r="S321" i="2"/>
  <c r="O322" i="2"/>
  <c r="P322" i="2"/>
  <c r="Q322" i="2"/>
  <c r="R322" i="2"/>
  <c r="S322" i="2"/>
  <c r="O323" i="2"/>
  <c r="P323" i="2"/>
  <c r="Q323" i="2"/>
  <c r="R323" i="2"/>
  <c r="S323" i="2"/>
  <c r="O324" i="2"/>
  <c r="P324" i="2"/>
  <c r="Q324" i="2"/>
  <c r="R324" i="2"/>
  <c r="S324" i="2"/>
  <c r="O325" i="2"/>
  <c r="P325" i="2"/>
  <c r="Q325" i="2"/>
  <c r="R325" i="2"/>
  <c r="S325" i="2"/>
  <c r="O326" i="2"/>
  <c r="P326" i="2"/>
  <c r="Q326" i="2"/>
  <c r="R326" i="2"/>
  <c r="S326" i="2"/>
  <c r="O327" i="2"/>
  <c r="P327" i="2"/>
  <c r="Q327" i="2"/>
  <c r="R327" i="2"/>
  <c r="S327" i="2"/>
  <c r="O328" i="2"/>
  <c r="P328" i="2"/>
  <c r="Q328" i="2"/>
  <c r="R328" i="2"/>
  <c r="S328" i="2"/>
  <c r="O329" i="2"/>
  <c r="P329" i="2"/>
  <c r="Q329" i="2"/>
  <c r="R329" i="2"/>
  <c r="S329" i="2"/>
  <c r="O330" i="2"/>
  <c r="P330" i="2"/>
  <c r="Q330" i="2"/>
  <c r="R330" i="2"/>
  <c r="S330" i="2"/>
  <c r="O331" i="2"/>
  <c r="P331" i="2"/>
  <c r="Q331" i="2"/>
  <c r="R331" i="2"/>
  <c r="S331" i="2"/>
  <c r="O332" i="2"/>
  <c r="P332" i="2"/>
  <c r="Q332" i="2"/>
  <c r="R332" i="2"/>
  <c r="S332" i="2"/>
  <c r="O333" i="2"/>
  <c r="P333" i="2"/>
  <c r="Q333" i="2"/>
  <c r="R333" i="2"/>
  <c r="S333" i="2"/>
  <c r="O334" i="2"/>
  <c r="P334" i="2"/>
  <c r="Q334" i="2"/>
  <c r="R334" i="2"/>
  <c r="S334" i="2"/>
  <c r="O335" i="2"/>
  <c r="P335" i="2"/>
  <c r="Q335" i="2"/>
  <c r="R335" i="2"/>
  <c r="S335" i="2"/>
  <c r="O336" i="2"/>
  <c r="P336" i="2"/>
  <c r="Q336" i="2"/>
  <c r="R336" i="2"/>
  <c r="S336" i="2"/>
  <c r="O337" i="2"/>
  <c r="P337" i="2"/>
  <c r="Q337" i="2"/>
  <c r="R337" i="2"/>
  <c r="S337" i="2"/>
  <c r="O338" i="2"/>
  <c r="P338" i="2"/>
  <c r="Q338" i="2"/>
  <c r="R338" i="2"/>
  <c r="S338" i="2"/>
  <c r="O339" i="2"/>
  <c r="P339" i="2"/>
  <c r="Q339" i="2"/>
  <c r="R339" i="2"/>
  <c r="S339" i="2"/>
  <c r="O340" i="2"/>
  <c r="P340" i="2"/>
  <c r="Q340" i="2"/>
  <c r="R340" i="2"/>
  <c r="S340" i="2"/>
  <c r="O341" i="2"/>
  <c r="P341" i="2"/>
  <c r="Q341" i="2"/>
  <c r="R341" i="2"/>
  <c r="S341" i="2"/>
  <c r="O342" i="2"/>
  <c r="P342" i="2"/>
  <c r="Q342" i="2"/>
  <c r="R342" i="2"/>
  <c r="S342" i="2"/>
  <c r="O343" i="2"/>
  <c r="P343" i="2"/>
  <c r="Q343" i="2"/>
  <c r="R343" i="2"/>
  <c r="S343" i="2"/>
  <c r="O344" i="2"/>
  <c r="P344" i="2"/>
  <c r="Q344" i="2"/>
  <c r="R344" i="2"/>
  <c r="S344" i="2"/>
  <c r="O345" i="2"/>
  <c r="P345" i="2"/>
  <c r="Q345" i="2"/>
  <c r="R345" i="2"/>
  <c r="S345" i="2"/>
  <c r="O346" i="2"/>
  <c r="P346" i="2"/>
  <c r="Q346" i="2"/>
  <c r="R346" i="2"/>
  <c r="S346" i="2"/>
  <c r="O347" i="2"/>
  <c r="P347" i="2"/>
  <c r="Q347" i="2"/>
  <c r="R347" i="2"/>
  <c r="S347" i="2"/>
  <c r="O348" i="2"/>
  <c r="P348" i="2"/>
  <c r="Q348" i="2"/>
  <c r="R348" i="2"/>
  <c r="S348" i="2"/>
  <c r="O349" i="2"/>
  <c r="P349" i="2"/>
  <c r="Q349" i="2"/>
  <c r="R349" i="2"/>
  <c r="S349" i="2"/>
  <c r="O350" i="2"/>
  <c r="P350" i="2"/>
  <c r="Q350" i="2"/>
  <c r="R350" i="2"/>
  <c r="S350" i="2"/>
  <c r="O351" i="2"/>
  <c r="P351" i="2"/>
  <c r="Q351" i="2"/>
  <c r="R351" i="2"/>
  <c r="S351" i="2"/>
  <c r="O352" i="2"/>
  <c r="P352" i="2"/>
  <c r="Q352" i="2"/>
  <c r="R352" i="2"/>
  <c r="S352" i="2"/>
  <c r="O353" i="2"/>
  <c r="P353" i="2"/>
  <c r="Q353" i="2"/>
  <c r="R353" i="2"/>
  <c r="S353" i="2"/>
  <c r="O354" i="2"/>
  <c r="P354" i="2"/>
  <c r="Q354" i="2"/>
  <c r="R354" i="2"/>
  <c r="S354" i="2"/>
  <c r="O355" i="2"/>
  <c r="P355" i="2"/>
  <c r="Q355" i="2"/>
  <c r="R355" i="2"/>
  <c r="S355" i="2"/>
  <c r="O356" i="2"/>
  <c r="P356" i="2"/>
  <c r="Q356" i="2"/>
  <c r="R356" i="2"/>
  <c r="S356" i="2"/>
  <c r="O357" i="2"/>
  <c r="P357" i="2"/>
  <c r="Q357" i="2"/>
  <c r="R357" i="2"/>
  <c r="S357" i="2"/>
  <c r="O358" i="2"/>
  <c r="P358" i="2"/>
  <c r="Q358" i="2"/>
  <c r="R358" i="2"/>
  <c r="S358" i="2"/>
  <c r="O359" i="2"/>
  <c r="P359" i="2"/>
  <c r="Q359" i="2"/>
  <c r="R359" i="2"/>
  <c r="S359" i="2"/>
  <c r="O360" i="2"/>
  <c r="P360" i="2"/>
  <c r="Q360" i="2"/>
  <c r="R360" i="2"/>
  <c r="S360" i="2"/>
  <c r="O361" i="2"/>
  <c r="P361" i="2"/>
  <c r="Q361" i="2"/>
  <c r="R361" i="2"/>
  <c r="S361" i="2"/>
  <c r="O362" i="2"/>
  <c r="P362" i="2"/>
  <c r="Q362" i="2"/>
  <c r="R362" i="2"/>
  <c r="S362" i="2"/>
  <c r="O363" i="2"/>
  <c r="P363" i="2"/>
  <c r="Q363" i="2"/>
  <c r="R363" i="2"/>
  <c r="S363" i="2"/>
  <c r="O364" i="2"/>
  <c r="P364" i="2"/>
  <c r="Q364" i="2"/>
  <c r="R364" i="2"/>
  <c r="S364" i="2"/>
  <c r="O365" i="2"/>
  <c r="P365" i="2"/>
  <c r="Q365" i="2"/>
  <c r="R365" i="2"/>
  <c r="S365" i="2"/>
  <c r="O366" i="2"/>
  <c r="P366" i="2"/>
  <c r="Q366" i="2"/>
  <c r="R366" i="2"/>
  <c r="S366" i="2"/>
  <c r="O367" i="2"/>
  <c r="P367" i="2"/>
  <c r="Q367" i="2"/>
  <c r="R367" i="2"/>
  <c r="S367" i="2"/>
  <c r="O368" i="2"/>
  <c r="P368" i="2"/>
  <c r="Q368" i="2"/>
  <c r="R368" i="2"/>
  <c r="S368" i="2"/>
  <c r="O369" i="2"/>
  <c r="P369" i="2"/>
  <c r="Q369" i="2"/>
  <c r="R369" i="2"/>
  <c r="S369" i="2"/>
  <c r="O370" i="2"/>
  <c r="P370" i="2"/>
  <c r="Q370" i="2"/>
  <c r="R370" i="2"/>
  <c r="S370" i="2"/>
  <c r="O371" i="2"/>
  <c r="P371" i="2"/>
  <c r="Q371" i="2"/>
  <c r="R371" i="2"/>
  <c r="S371" i="2"/>
  <c r="O372" i="2"/>
  <c r="P372" i="2"/>
  <c r="Q372" i="2"/>
  <c r="R372" i="2"/>
  <c r="S372" i="2"/>
  <c r="O373" i="2"/>
  <c r="P373" i="2"/>
  <c r="Q373" i="2"/>
  <c r="R373" i="2"/>
  <c r="S373" i="2"/>
  <c r="O374" i="2"/>
  <c r="P374" i="2"/>
  <c r="Q374" i="2"/>
  <c r="R374" i="2"/>
  <c r="S374" i="2"/>
  <c r="O375" i="2"/>
  <c r="P375" i="2"/>
  <c r="Q375" i="2"/>
  <c r="R375" i="2"/>
  <c r="S375" i="2"/>
  <c r="O376" i="2"/>
  <c r="P376" i="2"/>
  <c r="Q376" i="2"/>
  <c r="R376" i="2"/>
  <c r="S376" i="2"/>
  <c r="O377" i="2"/>
  <c r="P377" i="2"/>
  <c r="Q377" i="2"/>
  <c r="R377" i="2"/>
  <c r="S377" i="2"/>
  <c r="O378" i="2"/>
  <c r="P378" i="2"/>
  <c r="Q378" i="2"/>
  <c r="R378" i="2"/>
  <c r="S378" i="2"/>
  <c r="O379" i="2"/>
  <c r="P379" i="2"/>
  <c r="Q379" i="2"/>
  <c r="R379" i="2"/>
  <c r="S379" i="2"/>
  <c r="O380" i="2"/>
  <c r="P380" i="2"/>
  <c r="Q380" i="2"/>
  <c r="R380" i="2"/>
  <c r="S380" i="2"/>
  <c r="O381" i="2"/>
  <c r="P381" i="2"/>
  <c r="Q381" i="2"/>
  <c r="R381" i="2"/>
  <c r="S381" i="2"/>
  <c r="O382" i="2"/>
  <c r="P382" i="2"/>
  <c r="Q382" i="2"/>
  <c r="R382" i="2"/>
  <c r="S382" i="2"/>
  <c r="O383" i="2"/>
  <c r="P383" i="2"/>
  <c r="Q383" i="2"/>
  <c r="R383" i="2"/>
  <c r="S383" i="2"/>
  <c r="O384" i="2"/>
  <c r="P384" i="2"/>
  <c r="Q384" i="2"/>
  <c r="R384" i="2"/>
  <c r="S384" i="2"/>
  <c r="O385" i="2"/>
  <c r="P385" i="2"/>
  <c r="Q385" i="2"/>
  <c r="R385" i="2"/>
  <c r="S385" i="2"/>
  <c r="O386" i="2"/>
  <c r="P386" i="2"/>
  <c r="Q386" i="2"/>
  <c r="R386" i="2"/>
  <c r="S386" i="2"/>
  <c r="O387" i="2"/>
  <c r="P387" i="2"/>
  <c r="Q387" i="2"/>
  <c r="R387" i="2"/>
  <c r="S387" i="2"/>
  <c r="O388" i="2"/>
  <c r="P388" i="2"/>
  <c r="Q388" i="2"/>
  <c r="R388" i="2"/>
  <c r="S388" i="2"/>
  <c r="O389" i="2"/>
  <c r="P389" i="2"/>
  <c r="Q389" i="2"/>
  <c r="R389" i="2"/>
  <c r="S389" i="2"/>
  <c r="O390" i="2"/>
  <c r="P390" i="2"/>
  <c r="Q390" i="2"/>
  <c r="R390" i="2"/>
  <c r="S390" i="2"/>
  <c r="O391" i="2"/>
  <c r="P391" i="2"/>
  <c r="Q391" i="2"/>
  <c r="R391" i="2"/>
  <c r="S391" i="2"/>
  <c r="O392" i="2"/>
  <c r="P392" i="2"/>
  <c r="Q392" i="2"/>
  <c r="R392" i="2"/>
  <c r="S392" i="2"/>
  <c r="O393" i="2"/>
  <c r="P393" i="2"/>
  <c r="Q393" i="2"/>
  <c r="R393" i="2"/>
  <c r="S393" i="2"/>
  <c r="O394" i="2"/>
  <c r="P394" i="2"/>
  <c r="Q394" i="2"/>
  <c r="R394" i="2"/>
  <c r="S394" i="2"/>
  <c r="O395" i="2"/>
  <c r="P395" i="2"/>
  <c r="Q395" i="2"/>
  <c r="R395" i="2"/>
  <c r="S395" i="2"/>
  <c r="O396" i="2"/>
  <c r="P396" i="2"/>
  <c r="Q396" i="2"/>
  <c r="R396" i="2"/>
  <c r="S396" i="2"/>
  <c r="O397" i="2"/>
  <c r="P397" i="2"/>
  <c r="Q397" i="2"/>
  <c r="R397" i="2"/>
  <c r="S397" i="2"/>
  <c r="O398" i="2"/>
  <c r="P398" i="2"/>
  <c r="Q398" i="2"/>
  <c r="R398" i="2"/>
  <c r="S398" i="2"/>
  <c r="O399" i="2"/>
  <c r="P399" i="2"/>
  <c r="Q399" i="2"/>
  <c r="R399" i="2"/>
  <c r="S399" i="2"/>
  <c r="O400" i="2"/>
  <c r="P400" i="2"/>
  <c r="Q400" i="2"/>
  <c r="R400" i="2"/>
  <c r="S400" i="2"/>
  <c r="O401" i="2"/>
  <c r="P401" i="2"/>
  <c r="Q401" i="2"/>
  <c r="R401" i="2"/>
  <c r="S401" i="2"/>
  <c r="O402" i="2"/>
  <c r="P402" i="2"/>
  <c r="Q402" i="2"/>
  <c r="R402" i="2"/>
  <c r="S402" i="2"/>
  <c r="O403" i="2"/>
  <c r="P403" i="2"/>
  <c r="Q403" i="2"/>
  <c r="R403" i="2"/>
  <c r="S403" i="2"/>
  <c r="O404" i="2"/>
  <c r="P404" i="2"/>
  <c r="Q404" i="2"/>
  <c r="R404" i="2"/>
  <c r="S404" i="2"/>
  <c r="O405" i="2"/>
  <c r="P405" i="2"/>
  <c r="Q405" i="2"/>
  <c r="R405" i="2"/>
  <c r="S405" i="2"/>
  <c r="O406" i="2"/>
  <c r="P406" i="2"/>
  <c r="Q406" i="2"/>
  <c r="R406" i="2"/>
  <c r="S406" i="2"/>
  <c r="O407" i="2"/>
  <c r="P407" i="2"/>
  <c r="Q407" i="2"/>
  <c r="R407" i="2"/>
  <c r="S407" i="2"/>
  <c r="O408" i="2"/>
  <c r="P408" i="2"/>
  <c r="Q408" i="2"/>
  <c r="R408" i="2"/>
  <c r="S408" i="2"/>
  <c r="O409" i="2"/>
  <c r="P409" i="2"/>
  <c r="Q409" i="2"/>
  <c r="R409" i="2"/>
  <c r="S409" i="2"/>
  <c r="O410" i="2"/>
  <c r="P410" i="2"/>
  <c r="Q410" i="2"/>
  <c r="R410" i="2"/>
  <c r="S410" i="2"/>
  <c r="O411" i="2"/>
  <c r="P411" i="2"/>
  <c r="Q411" i="2"/>
  <c r="R411" i="2"/>
  <c r="S411" i="2"/>
  <c r="O412" i="2"/>
  <c r="P412" i="2"/>
  <c r="Q412" i="2"/>
  <c r="R412" i="2"/>
  <c r="S412" i="2"/>
  <c r="O413" i="2"/>
  <c r="P413" i="2"/>
  <c r="Q413" i="2"/>
  <c r="R413" i="2"/>
  <c r="S413" i="2"/>
  <c r="O414" i="2"/>
  <c r="P414" i="2"/>
  <c r="Q414" i="2"/>
  <c r="R414" i="2"/>
  <c r="S414" i="2"/>
  <c r="O415" i="2"/>
  <c r="P415" i="2"/>
  <c r="Q415" i="2"/>
  <c r="R415" i="2"/>
  <c r="S415" i="2"/>
  <c r="O416" i="2"/>
  <c r="P416" i="2"/>
  <c r="Q416" i="2"/>
  <c r="R416" i="2"/>
  <c r="S416" i="2"/>
  <c r="O417" i="2"/>
  <c r="P417" i="2"/>
  <c r="Q417" i="2"/>
  <c r="R417" i="2"/>
  <c r="S417" i="2"/>
  <c r="O418" i="2"/>
  <c r="P418" i="2"/>
  <c r="Q418" i="2"/>
  <c r="R418" i="2"/>
  <c r="S418" i="2"/>
  <c r="O419" i="2"/>
  <c r="P419" i="2"/>
  <c r="Q419" i="2"/>
  <c r="R419" i="2"/>
  <c r="S419" i="2"/>
  <c r="O420" i="2"/>
  <c r="P420" i="2"/>
  <c r="Q420" i="2"/>
  <c r="R420" i="2"/>
  <c r="S420" i="2"/>
  <c r="O421" i="2"/>
  <c r="P421" i="2"/>
  <c r="Q421" i="2"/>
  <c r="R421" i="2"/>
  <c r="S421" i="2"/>
  <c r="O422" i="2"/>
  <c r="P422" i="2"/>
  <c r="Q422" i="2"/>
  <c r="R422" i="2"/>
  <c r="S422" i="2"/>
  <c r="O423" i="2"/>
  <c r="P423" i="2"/>
  <c r="Q423" i="2"/>
  <c r="R423" i="2"/>
  <c r="S423" i="2"/>
  <c r="O424" i="2"/>
  <c r="P424" i="2"/>
  <c r="Q424" i="2"/>
  <c r="R424" i="2"/>
  <c r="S424" i="2"/>
  <c r="O425" i="2"/>
  <c r="P425" i="2"/>
  <c r="Q425" i="2"/>
  <c r="R425" i="2"/>
  <c r="S425" i="2"/>
  <c r="O426" i="2"/>
  <c r="P426" i="2"/>
  <c r="Q426" i="2"/>
  <c r="R426" i="2"/>
  <c r="S426" i="2"/>
  <c r="O427" i="2"/>
  <c r="P427" i="2"/>
  <c r="Q427" i="2"/>
  <c r="R427" i="2"/>
  <c r="S427" i="2"/>
  <c r="O428" i="2"/>
  <c r="P428" i="2"/>
  <c r="Q428" i="2"/>
  <c r="R428" i="2"/>
  <c r="S428" i="2"/>
  <c r="O429" i="2"/>
  <c r="P429" i="2"/>
  <c r="Q429" i="2"/>
  <c r="R429" i="2"/>
  <c r="S429" i="2"/>
  <c r="O430" i="2"/>
  <c r="P430" i="2"/>
  <c r="Q430" i="2"/>
  <c r="R430" i="2"/>
  <c r="S430" i="2"/>
  <c r="O431" i="2"/>
  <c r="P431" i="2"/>
  <c r="Q431" i="2"/>
  <c r="R431" i="2"/>
  <c r="S431" i="2"/>
  <c r="O432" i="2"/>
  <c r="P432" i="2"/>
  <c r="Q432" i="2"/>
  <c r="R432" i="2"/>
  <c r="S432" i="2"/>
  <c r="O433" i="2"/>
  <c r="P433" i="2"/>
  <c r="Q433" i="2"/>
  <c r="R433" i="2"/>
  <c r="S433" i="2"/>
  <c r="O434" i="2"/>
  <c r="P434" i="2"/>
  <c r="Q434" i="2"/>
  <c r="R434" i="2"/>
  <c r="S434" i="2"/>
  <c r="O435" i="2"/>
  <c r="P435" i="2"/>
  <c r="Q435" i="2"/>
  <c r="R435" i="2"/>
  <c r="S435" i="2"/>
  <c r="O436" i="2"/>
  <c r="P436" i="2"/>
  <c r="Q436" i="2"/>
  <c r="R436" i="2"/>
  <c r="S436" i="2"/>
  <c r="O437" i="2"/>
  <c r="P437" i="2"/>
  <c r="Q437" i="2"/>
  <c r="R437" i="2"/>
  <c r="S437" i="2"/>
  <c r="O438" i="2"/>
  <c r="P438" i="2"/>
  <c r="Q438" i="2"/>
  <c r="R438" i="2"/>
  <c r="S438" i="2"/>
  <c r="O439" i="2"/>
  <c r="P439" i="2"/>
  <c r="Q439" i="2"/>
  <c r="R439" i="2"/>
  <c r="S439" i="2"/>
  <c r="O440" i="2"/>
  <c r="P440" i="2"/>
  <c r="Q440" i="2"/>
  <c r="R440" i="2"/>
  <c r="S440" i="2"/>
  <c r="O441" i="2"/>
  <c r="P441" i="2"/>
  <c r="Q441" i="2"/>
  <c r="R441" i="2"/>
  <c r="S441" i="2"/>
  <c r="O442" i="2"/>
  <c r="P442" i="2"/>
  <c r="Q442" i="2"/>
  <c r="R442" i="2"/>
  <c r="S442" i="2"/>
  <c r="O443" i="2"/>
  <c r="P443" i="2"/>
  <c r="Q443" i="2"/>
  <c r="R443" i="2"/>
  <c r="S443" i="2"/>
  <c r="O444" i="2"/>
  <c r="P444" i="2"/>
  <c r="Q444" i="2"/>
  <c r="R444" i="2"/>
  <c r="S444" i="2"/>
  <c r="O445" i="2"/>
  <c r="P445" i="2"/>
  <c r="Q445" i="2"/>
  <c r="R445" i="2"/>
  <c r="S445" i="2"/>
  <c r="O446" i="2"/>
  <c r="P446" i="2"/>
  <c r="Q446" i="2"/>
  <c r="R446" i="2"/>
  <c r="S446" i="2"/>
  <c r="O447" i="2"/>
  <c r="P447" i="2"/>
  <c r="Q447" i="2"/>
  <c r="R447" i="2"/>
  <c r="S447" i="2"/>
  <c r="O448" i="2"/>
  <c r="P448" i="2"/>
  <c r="Q448" i="2"/>
  <c r="R448" i="2"/>
  <c r="S448" i="2"/>
  <c r="O449" i="2"/>
  <c r="P449" i="2"/>
  <c r="Q449" i="2"/>
  <c r="R449" i="2"/>
  <c r="S449" i="2"/>
  <c r="O450" i="2"/>
  <c r="P450" i="2"/>
  <c r="Q450" i="2"/>
  <c r="R450" i="2"/>
  <c r="S450" i="2"/>
  <c r="O451" i="2"/>
  <c r="P451" i="2"/>
  <c r="Q451" i="2"/>
  <c r="R451" i="2"/>
  <c r="S451" i="2"/>
  <c r="O452" i="2"/>
  <c r="P452" i="2"/>
  <c r="Q452" i="2"/>
  <c r="R452" i="2"/>
  <c r="S452" i="2"/>
  <c r="O453" i="2"/>
  <c r="P453" i="2"/>
  <c r="Q453" i="2"/>
  <c r="R453" i="2"/>
  <c r="S453" i="2"/>
  <c r="O454" i="2"/>
  <c r="P454" i="2"/>
  <c r="Q454" i="2"/>
  <c r="R454" i="2"/>
  <c r="S454" i="2"/>
  <c r="O455" i="2"/>
  <c r="P455" i="2"/>
  <c r="Q455" i="2"/>
  <c r="R455" i="2"/>
  <c r="S455" i="2"/>
  <c r="O456" i="2"/>
  <c r="P456" i="2"/>
  <c r="Q456" i="2"/>
  <c r="R456" i="2"/>
  <c r="S456" i="2"/>
  <c r="O457" i="2"/>
  <c r="P457" i="2"/>
  <c r="Q457" i="2"/>
  <c r="R457" i="2"/>
  <c r="S457" i="2"/>
  <c r="O458" i="2"/>
  <c r="P458" i="2"/>
  <c r="Q458" i="2"/>
  <c r="R458" i="2"/>
  <c r="S458" i="2"/>
  <c r="O459" i="2"/>
  <c r="P459" i="2"/>
  <c r="Q459" i="2"/>
  <c r="R459" i="2"/>
  <c r="S459" i="2"/>
  <c r="O460" i="2"/>
  <c r="P460" i="2"/>
  <c r="Q460" i="2"/>
  <c r="R460" i="2"/>
  <c r="S460" i="2"/>
  <c r="O461" i="2"/>
  <c r="P461" i="2"/>
  <c r="Q461" i="2"/>
  <c r="R461" i="2"/>
  <c r="S461" i="2"/>
  <c r="O462" i="2"/>
  <c r="P462" i="2"/>
  <c r="Q462" i="2"/>
  <c r="R462" i="2"/>
  <c r="S462" i="2"/>
  <c r="O463" i="2"/>
  <c r="P463" i="2"/>
  <c r="Q463" i="2"/>
  <c r="R463" i="2"/>
  <c r="S463" i="2"/>
  <c r="O464" i="2"/>
  <c r="P464" i="2"/>
  <c r="Q464" i="2"/>
  <c r="R464" i="2"/>
  <c r="S464" i="2"/>
  <c r="O465" i="2"/>
  <c r="P465" i="2"/>
  <c r="Q465" i="2"/>
  <c r="R465" i="2"/>
  <c r="S465" i="2"/>
  <c r="O466" i="2"/>
  <c r="P466" i="2"/>
  <c r="Q466" i="2"/>
  <c r="R466" i="2"/>
  <c r="S466" i="2"/>
  <c r="O467" i="2"/>
  <c r="P467" i="2"/>
  <c r="Q467" i="2"/>
  <c r="R467" i="2"/>
  <c r="S467" i="2"/>
  <c r="O468" i="2"/>
  <c r="P468" i="2"/>
  <c r="Q468" i="2"/>
  <c r="R468" i="2"/>
  <c r="S468" i="2"/>
  <c r="O469" i="2"/>
  <c r="P469" i="2"/>
  <c r="Q469" i="2"/>
  <c r="R469" i="2"/>
  <c r="S469" i="2"/>
  <c r="O470" i="2"/>
  <c r="P470" i="2"/>
  <c r="Q470" i="2"/>
  <c r="R470" i="2"/>
  <c r="S470" i="2"/>
  <c r="O471" i="2"/>
  <c r="P471" i="2"/>
  <c r="Q471" i="2"/>
  <c r="R471" i="2"/>
  <c r="S471" i="2"/>
  <c r="O472" i="2"/>
  <c r="P472" i="2"/>
  <c r="Q472" i="2"/>
  <c r="R472" i="2"/>
  <c r="S472" i="2"/>
  <c r="O473" i="2"/>
  <c r="P473" i="2"/>
  <c r="Q473" i="2"/>
  <c r="R473" i="2"/>
  <c r="S473" i="2"/>
  <c r="O474" i="2"/>
  <c r="P474" i="2"/>
  <c r="Q474" i="2"/>
  <c r="R474" i="2"/>
  <c r="S474" i="2"/>
  <c r="O475" i="2"/>
  <c r="P475" i="2"/>
  <c r="Q475" i="2"/>
  <c r="R475" i="2"/>
  <c r="S475" i="2"/>
  <c r="O476" i="2"/>
  <c r="P476" i="2"/>
  <c r="Q476" i="2"/>
  <c r="R476" i="2"/>
  <c r="S476" i="2"/>
  <c r="O477" i="2"/>
  <c r="P477" i="2"/>
  <c r="Q477" i="2"/>
  <c r="R477" i="2"/>
  <c r="S477" i="2"/>
  <c r="O478" i="2"/>
  <c r="P478" i="2"/>
  <c r="Q478" i="2"/>
  <c r="R478" i="2"/>
  <c r="S478" i="2"/>
  <c r="O479" i="2"/>
  <c r="P479" i="2"/>
  <c r="Q479" i="2"/>
  <c r="R479" i="2"/>
  <c r="S479" i="2"/>
  <c r="O480" i="2"/>
  <c r="P480" i="2"/>
  <c r="Q480" i="2"/>
  <c r="R480" i="2"/>
  <c r="S480" i="2"/>
  <c r="O481" i="2"/>
  <c r="P481" i="2"/>
  <c r="Q481" i="2"/>
  <c r="R481" i="2"/>
  <c r="S481" i="2"/>
  <c r="O482" i="2"/>
  <c r="P482" i="2"/>
  <c r="Q482" i="2"/>
  <c r="R482" i="2"/>
  <c r="S482" i="2"/>
  <c r="O483" i="2"/>
  <c r="P483" i="2"/>
  <c r="Q483" i="2"/>
  <c r="R483" i="2"/>
  <c r="S483" i="2"/>
  <c r="O484" i="2"/>
  <c r="P484" i="2"/>
  <c r="Q484" i="2"/>
  <c r="R484" i="2"/>
  <c r="S484" i="2"/>
  <c r="O485" i="2"/>
  <c r="P485" i="2"/>
  <c r="Q485" i="2"/>
  <c r="R485" i="2"/>
  <c r="S485" i="2"/>
  <c r="O486" i="2"/>
  <c r="P486" i="2"/>
  <c r="Q486" i="2"/>
  <c r="R486" i="2"/>
  <c r="S486" i="2"/>
  <c r="O487" i="2"/>
  <c r="P487" i="2"/>
  <c r="Q487" i="2"/>
  <c r="R487" i="2"/>
  <c r="S487" i="2"/>
  <c r="O488" i="2"/>
  <c r="P488" i="2"/>
  <c r="Q488" i="2"/>
  <c r="R488" i="2"/>
  <c r="S488" i="2"/>
  <c r="O489" i="2"/>
  <c r="P489" i="2"/>
  <c r="Q489" i="2"/>
  <c r="R489" i="2"/>
  <c r="S489" i="2"/>
  <c r="O490" i="2"/>
  <c r="P490" i="2"/>
  <c r="Q490" i="2"/>
  <c r="R490" i="2"/>
  <c r="S490" i="2"/>
  <c r="O491" i="2"/>
  <c r="P491" i="2"/>
  <c r="Q491" i="2"/>
  <c r="R491" i="2"/>
  <c r="S491" i="2"/>
  <c r="O492" i="2"/>
  <c r="P492" i="2"/>
  <c r="Q492" i="2"/>
  <c r="R492" i="2"/>
  <c r="S492" i="2"/>
  <c r="O493" i="2"/>
  <c r="P493" i="2"/>
  <c r="Q493" i="2"/>
  <c r="R493" i="2"/>
  <c r="S493" i="2"/>
  <c r="O494" i="2"/>
  <c r="P494" i="2"/>
  <c r="Q494" i="2"/>
  <c r="R494" i="2"/>
  <c r="S494" i="2"/>
  <c r="O495" i="2"/>
  <c r="P495" i="2"/>
  <c r="Q495" i="2"/>
  <c r="R495" i="2"/>
  <c r="S495" i="2"/>
  <c r="O496" i="2"/>
  <c r="P496" i="2"/>
  <c r="Q496" i="2"/>
  <c r="R496" i="2"/>
  <c r="S496" i="2"/>
  <c r="O497" i="2"/>
  <c r="P497" i="2"/>
  <c r="Q497" i="2"/>
  <c r="R497" i="2"/>
  <c r="S497" i="2"/>
  <c r="O498" i="2"/>
  <c r="P498" i="2"/>
  <c r="Q498" i="2"/>
  <c r="R498" i="2"/>
  <c r="S498" i="2"/>
  <c r="O499" i="2"/>
  <c r="P499" i="2"/>
  <c r="Q499" i="2"/>
  <c r="R499" i="2"/>
  <c r="S499" i="2"/>
  <c r="O500" i="2"/>
  <c r="P500" i="2"/>
  <c r="Q500" i="2"/>
  <c r="R500" i="2"/>
  <c r="S500" i="2"/>
  <c r="O501" i="2"/>
  <c r="P501" i="2"/>
  <c r="Q501" i="2"/>
  <c r="R501" i="2"/>
  <c r="S501" i="2"/>
  <c r="O502" i="2"/>
  <c r="P502" i="2"/>
  <c r="Q502" i="2"/>
  <c r="R502" i="2"/>
  <c r="S502" i="2"/>
  <c r="O503" i="2"/>
  <c r="P503" i="2"/>
  <c r="Q503" i="2"/>
  <c r="R503" i="2"/>
  <c r="S503" i="2"/>
  <c r="O504" i="2"/>
  <c r="P504" i="2"/>
  <c r="Q504" i="2"/>
  <c r="R504" i="2"/>
  <c r="S504" i="2"/>
  <c r="O505" i="2"/>
  <c r="P505" i="2"/>
  <c r="Q505" i="2"/>
  <c r="R505" i="2"/>
  <c r="S505" i="2"/>
  <c r="O506" i="2"/>
  <c r="P506" i="2"/>
  <c r="Q506" i="2"/>
  <c r="R506" i="2"/>
  <c r="S506" i="2"/>
  <c r="O507" i="2"/>
  <c r="P507" i="2"/>
  <c r="Q507" i="2"/>
  <c r="R507" i="2"/>
  <c r="S507" i="2"/>
  <c r="O508" i="2"/>
  <c r="P508" i="2"/>
  <c r="Q508" i="2"/>
  <c r="R508" i="2"/>
  <c r="S508" i="2"/>
  <c r="O509" i="2"/>
  <c r="P509" i="2"/>
  <c r="Q509" i="2"/>
  <c r="R509" i="2"/>
  <c r="S509" i="2"/>
  <c r="O510" i="2"/>
  <c r="P510" i="2"/>
  <c r="Q510" i="2"/>
  <c r="R510" i="2"/>
  <c r="S510" i="2"/>
  <c r="O511" i="2"/>
  <c r="P511" i="2"/>
  <c r="Q511" i="2"/>
  <c r="R511" i="2"/>
  <c r="S511" i="2"/>
  <c r="O512" i="2"/>
  <c r="P512" i="2"/>
  <c r="Q512" i="2"/>
  <c r="R512" i="2"/>
  <c r="S512" i="2"/>
  <c r="O513" i="2"/>
  <c r="P513" i="2"/>
  <c r="Q513" i="2"/>
  <c r="R513" i="2"/>
  <c r="S513" i="2"/>
  <c r="O514" i="2"/>
  <c r="P514" i="2"/>
  <c r="Q514" i="2"/>
  <c r="R514" i="2"/>
  <c r="S514" i="2"/>
  <c r="O515" i="2"/>
  <c r="P515" i="2"/>
  <c r="Q515" i="2"/>
  <c r="R515" i="2"/>
  <c r="S515" i="2"/>
  <c r="O516" i="2"/>
  <c r="P516" i="2"/>
  <c r="Q516" i="2"/>
  <c r="R516" i="2"/>
  <c r="S516" i="2"/>
  <c r="O517" i="2"/>
  <c r="P517" i="2"/>
  <c r="Q517" i="2"/>
  <c r="R517" i="2"/>
  <c r="S517" i="2"/>
  <c r="O518" i="2"/>
  <c r="P518" i="2"/>
  <c r="Q518" i="2"/>
  <c r="R518" i="2"/>
  <c r="S518" i="2"/>
  <c r="O519" i="2"/>
  <c r="P519" i="2"/>
  <c r="Q519" i="2"/>
  <c r="R519" i="2"/>
  <c r="S519" i="2"/>
  <c r="O520" i="2"/>
  <c r="P520" i="2"/>
  <c r="Q520" i="2"/>
  <c r="R520" i="2"/>
  <c r="S520" i="2"/>
  <c r="O521" i="2"/>
  <c r="P521" i="2"/>
  <c r="Q521" i="2"/>
  <c r="R521" i="2"/>
  <c r="S521" i="2"/>
  <c r="O522" i="2"/>
  <c r="P522" i="2"/>
  <c r="Q522" i="2"/>
  <c r="R522" i="2"/>
  <c r="S522" i="2"/>
  <c r="O523" i="2"/>
  <c r="P523" i="2"/>
  <c r="Q523" i="2"/>
  <c r="R523" i="2"/>
  <c r="S523" i="2"/>
  <c r="O524" i="2"/>
  <c r="P524" i="2"/>
  <c r="Q524" i="2"/>
  <c r="R524" i="2"/>
  <c r="S524" i="2"/>
  <c r="O525" i="2"/>
  <c r="P525" i="2"/>
  <c r="Q525" i="2"/>
  <c r="R525" i="2"/>
  <c r="S525" i="2"/>
  <c r="O526" i="2"/>
  <c r="P526" i="2"/>
  <c r="Q526" i="2"/>
  <c r="R526" i="2"/>
  <c r="S526" i="2"/>
  <c r="O527" i="2"/>
  <c r="P527" i="2"/>
  <c r="Q527" i="2"/>
  <c r="R527" i="2"/>
  <c r="S527" i="2"/>
  <c r="O528" i="2"/>
  <c r="P528" i="2"/>
  <c r="Q528" i="2"/>
  <c r="R528" i="2"/>
  <c r="S528" i="2"/>
  <c r="O529" i="2"/>
  <c r="P529" i="2"/>
  <c r="Q529" i="2"/>
  <c r="R529" i="2"/>
  <c r="S529" i="2"/>
  <c r="O530" i="2"/>
  <c r="P530" i="2"/>
  <c r="Q530" i="2"/>
  <c r="R530" i="2"/>
  <c r="S530" i="2"/>
  <c r="O531" i="2"/>
  <c r="P531" i="2"/>
  <c r="Q531" i="2"/>
  <c r="R531" i="2"/>
  <c r="S531" i="2"/>
  <c r="O532" i="2"/>
  <c r="P532" i="2"/>
  <c r="Q532" i="2"/>
  <c r="R532" i="2"/>
  <c r="S532" i="2"/>
  <c r="O533" i="2"/>
  <c r="P533" i="2"/>
  <c r="Q533" i="2"/>
  <c r="R533" i="2"/>
  <c r="S533" i="2"/>
  <c r="O534" i="2"/>
  <c r="P534" i="2"/>
  <c r="Q534" i="2"/>
  <c r="R534" i="2"/>
  <c r="S534" i="2"/>
  <c r="O535" i="2"/>
  <c r="P535" i="2"/>
  <c r="Q535" i="2"/>
  <c r="R535" i="2"/>
  <c r="S535" i="2"/>
  <c r="O536" i="2"/>
  <c r="P536" i="2"/>
  <c r="Q536" i="2"/>
  <c r="R536" i="2"/>
  <c r="S536" i="2"/>
  <c r="O537" i="2"/>
  <c r="P537" i="2"/>
  <c r="Q537" i="2"/>
  <c r="R537" i="2"/>
  <c r="S537" i="2"/>
  <c r="O538" i="2"/>
  <c r="P538" i="2"/>
  <c r="Q538" i="2"/>
  <c r="R538" i="2"/>
  <c r="S538" i="2"/>
  <c r="O539" i="2"/>
  <c r="P539" i="2"/>
  <c r="Q539" i="2"/>
  <c r="R539" i="2"/>
  <c r="S539" i="2"/>
  <c r="O540" i="2"/>
  <c r="P540" i="2"/>
  <c r="Q540" i="2"/>
  <c r="R540" i="2"/>
  <c r="S540" i="2"/>
  <c r="O541" i="2"/>
  <c r="P541" i="2"/>
  <c r="Q541" i="2"/>
  <c r="R541" i="2"/>
  <c r="S541" i="2"/>
  <c r="O542" i="2"/>
  <c r="P542" i="2"/>
  <c r="Q542" i="2"/>
  <c r="R542" i="2"/>
  <c r="S542" i="2"/>
  <c r="O543" i="2"/>
  <c r="P543" i="2"/>
  <c r="Q543" i="2"/>
  <c r="R543" i="2"/>
  <c r="S543" i="2"/>
  <c r="O544" i="2"/>
  <c r="P544" i="2"/>
  <c r="Q544" i="2"/>
  <c r="R544" i="2"/>
  <c r="S544" i="2"/>
  <c r="O545" i="2"/>
  <c r="P545" i="2"/>
  <c r="Q545" i="2"/>
  <c r="R545" i="2"/>
  <c r="S545" i="2"/>
  <c r="O546" i="2"/>
  <c r="P546" i="2"/>
  <c r="Q546" i="2"/>
  <c r="R546" i="2"/>
  <c r="S546" i="2"/>
  <c r="O547" i="2"/>
  <c r="P547" i="2"/>
  <c r="Q547" i="2"/>
  <c r="R547" i="2"/>
  <c r="S547" i="2"/>
  <c r="O548" i="2"/>
  <c r="P548" i="2"/>
  <c r="Q548" i="2"/>
  <c r="R548" i="2"/>
  <c r="S548" i="2"/>
  <c r="O549" i="2"/>
  <c r="P549" i="2"/>
  <c r="Q549" i="2"/>
  <c r="R549" i="2"/>
  <c r="S549" i="2"/>
  <c r="O550" i="2"/>
  <c r="P550" i="2"/>
  <c r="Q550" i="2"/>
  <c r="R550" i="2"/>
  <c r="S550" i="2"/>
  <c r="O551" i="2"/>
  <c r="P551" i="2"/>
  <c r="Q551" i="2"/>
  <c r="R551" i="2"/>
  <c r="S551" i="2"/>
  <c r="O552" i="2"/>
  <c r="P552" i="2"/>
  <c r="Q552" i="2"/>
  <c r="R552" i="2"/>
  <c r="S552" i="2"/>
  <c r="O553" i="2"/>
  <c r="P553" i="2"/>
  <c r="Q553" i="2"/>
  <c r="R553" i="2"/>
  <c r="S553" i="2"/>
  <c r="O554" i="2"/>
  <c r="P554" i="2"/>
  <c r="Q554" i="2"/>
  <c r="R554" i="2"/>
  <c r="S554" i="2"/>
  <c r="O555" i="2"/>
  <c r="P555" i="2"/>
  <c r="Q555" i="2"/>
  <c r="R555" i="2"/>
  <c r="S555" i="2"/>
  <c r="O556" i="2"/>
  <c r="P556" i="2"/>
  <c r="Q556" i="2"/>
  <c r="R556" i="2"/>
  <c r="S556" i="2"/>
  <c r="O557" i="2"/>
  <c r="P557" i="2"/>
  <c r="Q557" i="2"/>
  <c r="R557" i="2"/>
  <c r="S557" i="2"/>
  <c r="O558" i="2"/>
  <c r="P558" i="2"/>
  <c r="Q558" i="2"/>
  <c r="R558" i="2"/>
  <c r="S558" i="2"/>
  <c r="O559" i="2"/>
  <c r="P559" i="2"/>
  <c r="Q559" i="2"/>
  <c r="R559" i="2"/>
  <c r="S559" i="2"/>
  <c r="O560" i="2"/>
  <c r="P560" i="2"/>
  <c r="Q560" i="2"/>
  <c r="R560" i="2"/>
  <c r="S560" i="2"/>
  <c r="O561" i="2"/>
  <c r="P561" i="2"/>
  <c r="Q561" i="2"/>
  <c r="R561" i="2"/>
  <c r="S561" i="2"/>
  <c r="O562" i="2"/>
  <c r="P562" i="2"/>
  <c r="Q562" i="2"/>
  <c r="R562" i="2"/>
  <c r="S562" i="2"/>
  <c r="O563" i="2"/>
  <c r="P563" i="2"/>
  <c r="Q563" i="2"/>
  <c r="R563" i="2"/>
  <c r="S563" i="2"/>
  <c r="O564" i="2"/>
  <c r="P564" i="2"/>
  <c r="Q564" i="2"/>
  <c r="R564" i="2"/>
  <c r="S564" i="2"/>
  <c r="O565" i="2"/>
  <c r="P565" i="2"/>
  <c r="Q565" i="2"/>
  <c r="R565" i="2"/>
  <c r="S565" i="2"/>
  <c r="O566" i="2"/>
  <c r="P566" i="2"/>
  <c r="Q566" i="2"/>
  <c r="R566" i="2"/>
  <c r="S566" i="2"/>
  <c r="O567" i="2"/>
  <c r="P567" i="2"/>
  <c r="Q567" i="2"/>
  <c r="R567" i="2"/>
  <c r="S567" i="2"/>
  <c r="O568" i="2"/>
  <c r="P568" i="2"/>
  <c r="Q568" i="2"/>
  <c r="R568" i="2"/>
  <c r="S568" i="2"/>
  <c r="O569" i="2"/>
  <c r="P569" i="2"/>
  <c r="Q569" i="2"/>
  <c r="R569" i="2"/>
  <c r="S569" i="2"/>
  <c r="O570" i="2"/>
  <c r="P570" i="2"/>
  <c r="Q570" i="2"/>
  <c r="R570" i="2"/>
  <c r="S570" i="2"/>
  <c r="O571" i="2"/>
  <c r="P571" i="2"/>
  <c r="Q571" i="2"/>
  <c r="R571" i="2"/>
  <c r="S571" i="2"/>
  <c r="O572" i="2"/>
  <c r="P572" i="2"/>
  <c r="Q572" i="2"/>
  <c r="R572" i="2"/>
  <c r="S572" i="2"/>
  <c r="O573" i="2"/>
  <c r="P573" i="2"/>
  <c r="Q573" i="2"/>
  <c r="R573" i="2"/>
  <c r="S573" i="2"/>
  <c r="O574" i="2"/>
  <c r="P574" i="2"/>
  <c r="Q574" i="2"/>
  <c r="R574" i="2"/>
  <c r="S574" i="2"/>
  <c r="O575" i="2"/>
  <c r="P575" i="2"/>
  <c r="Q575" i="2"/>
  <c r="R575" i="2"/>
  <c r="S575" i="2"/>
  <c r="O576" i="2"/>
  <c r="P576" i="2"/>
  <c r="Q576" i="2"/>
  <c r="R576" i="2"/>
  <c r="S576" i="2"/>
  <c r="O577" i="2"/>
  <c r="P577" i="2"/>
  <c r="Q577" i="2"/>
  <c r="R577" i="2"/>
  <c r="S577" i="2"/>
  <c r="O578" i="2"/>
  <c r="P578" i="2"/>
  <c r="Q578" i="2"/>
  <c r="R578" i="2"/>
  <c r="S578" i="2"/>
  <c r="O579" i="2"/>
  <c r="P579" i="2"/>
  <c r="Q579" i="2"/>
  <c r="R579" i="2"/>
  <c r="S579" i="2"/>
  <c r="O580" i="2"/>
  <c r="P580" i="2"/>
  <c r="Q580" i="2"/>
  <c r="R580" i="2"/>
  <c r="S580" i="2"/>
  <c r="O581" i="2"/>
  <c r="P581" i="2"/>
  <c r="Q581" i="2"/>
  <c r="R581" i="2"/>
  <c r="S581" i="2"/>
  <c r="O582" i="2"/>
  <c r="P582" i="2"/>
  <c r="Q582" i="2"/>
  <c r="R582" i="2"/>
  <c r="S582" i="2"/>
  <c r="O583" i="2"/>
  <c r="P583" i="2"/>
  <c r="Q583" i="2"/>
  <c r="R583" i="2"/>
  <c r="S583" i="2"/>
  <c r="O584" i="2"/>
  <c r="P584" i="2"/>
  <c r="Q584" i="2"/>
  <c r="R584" i="2"/>
  <c r="S584" i="2"/>
  <c r="O585" i="2"/>
  <c r="P585" i="2"/>
  <c r="Q585" i="2"/>
  <c r="R585" i="2"/>
  <c r="S585" i="2"/>
  <c r="O586" i="2"/>
  <c r="P586" i="2"/>
  <c r="Q586" i="2"/>
  <c r="R586" i="2"/>
  <c r="S586" i="2"/>
  <c r="O587" i="2"/>
  <c r="P587" i="2"/>
  <c r="Q587" i="2"/>
  <c r="R587" i="2"/>
  <c r="S587" i="2"/>
  <c r="O588" i="2"/>
  <c r="P588" i="2"/>
  <c r="Q588" i="2"/>
  <c r="R588" i="2"/>
  <c r="S588" i="2"/>
  <c r="O589" i="2"/>
  <c r="P589" i="2"/>
  <c r="Q589" i="2"/>
  <c r="R589" i="2"/>
  <c r="S589" i="2"/>
  <c r="O590" i="2"/>
  <c r="P590" i="2"/>
  <c r="Q590" i="2"/>
  <c r="R590" i="2"/>
  <c r="S590" i="2"/>
  <c r="O591" i="2"/>
  <c r="P591" i="2"/>
  <c r="Q591" i="2"/>
  <c r="R591" i="2"/>
  <c r="S591" i="2"/>
  <c r="O592" i="2"/>
  <c r="P592" i="2"/>
  <c r="Q592" i="2"/>
  <c r="R592" i="2"/>
  <c r="S592" i="2"/>
  <c r="O593" i="2"/>
  <c r="P593" i="2"/>
  <c r="Q593" i="2"/>
  <c r="R593" i="2"/>
  <c r="S593" i="2"/>
  <c r="O594" i="2"/>
  <c r="P594" i="2"/>
  <c r="Q594" i="2"/>
  <c r="R594" i="2"/>
  <c r="S594" i="2"/>
  <c r="O595" i="2"/>
  <c r="P595" i="2"/>
  <c r="Q595" i="2"/>
  <c r="R595" i="2"/>
  <c r="S595" i="2"/>
  <c r="O596" i="2"/>
  <c r="P596" i="2"/>
  <c r="Q596" i="2"/>
  <c r="R596" i="2"/>
  <c r="S596" i="2"/>
  <c r="O597" i="2"/>
  <c r="P597" i="2"/>
  <c r="Q597" i="2"/>
  <c r="R597" i="2"/>
  <c r="S597" i="2"/>
  <c r="O598" i="2"/>
  <c r="P598" i="2"/>
  <c r="Q598" i="2"/>
  <c r="R598" i="2"/>
  <c r="S598" i="2"/>
  <c r="O599" i="2"/>
  <c r="P599" i="2"/>
  <c r="Q599" i="2"/>
  <c r="R599" i="2"/>
  <c r="S599" i="2"/>
  <c r="O600" i="2"/>
  <c r="P600" i="2"/>
  <c r="Q600" i="2"/>
  <c r="R600" i="2"/>
  <c r="S600" i="2"/>
  <c r="O601" i="2"/>
  <c r="P601" i="2"/>
  <c r="Q601" i="2"/>
  <c r="R601" i="2"/>
  <c r="S601" i="2"/>
  <c r="O602" i="2"/>
  <c r="P602" i="2"/>
  <c r="Q602" i="2"/>
  <c r="R602" i="2"/>
  <c r="S602" i="2"/>
  <c r="O603" i="2"/>
  <c r="P603" i="2"/>
  <c r="Q603" i="2"/>
  <c r="R603" i="2"/>
  <c r="S603" i="2"/>
  <c r="O604" i="2"/>
  <c r="P604" i="2"/>
  <c r="Q604" i="2"/>
  <c r="R604" i="2"/>
  <c r="S604" i="2"/>
  <c r="O605" i="2"/>
  <c r="P605" i="2"/>
  <c r="Q605" i="2"/>
  <c r="R605" i="2"/>
  <c r="S605" i="2"/>
  <c r="O606" i="2"/>
  <c r="P606" i="2"/>
  <c r="Q606" i="2"/>
  <c r="R606" i="2"/>
  <c r="S606" i="2"/>
  <c r="O607" i="2"/>
  <c r="P607" i="2"/>
  <c r="Q607" i="2"/>
  <c r="R607" i="2"/>
  <c r="S607" i="2"/>
  <c r="O608" i="2"/>
  <c r="P608" i="2"/>
  <c r="Q608" i="2"/>
  <c r="R608" i="2"/>
  <c r="S608" i="2"/>
  <c r="O609" i="2"/>
  <c r="P609" i="2"/>
  <c r="Q609" i="2"/>
  <c r="R609" i="2"/>
  <c r="S609" i="2"/>
  <c r="O610" i="2"/>
  <c r="P610" i="2"/>
  <c r="Q610" i="2"/>
  <c r="R610" i="2"/>
  <c r="S610" i="2"/>
  <c r="O611" i="2"/>
  <c r="P611" i="2"/>
  <c r="Q611" i="2"/>
  <c r="R611" i="2"/>
  <c r="S611" i="2"/>
  <c r="O612" i="2"/>
  <c r="P612" i="2"/>
  <c r="Q612" i="2"/>
  <c r="R612" i="2"/>
  <c r="S612" i="2"/>
  <c r="O613" i="2"/>
  <c r="P613" i="2"/>
  <c r="Q613" i="2"/>
  <c r="R613" i="2"/>
  <c r="S613" i="2"/>
  <c r="O614" i="2"/>
  <c r="P614" i="2"/>
  <c r="Q614" i="2"/>
  <c r="R614" i="2"/>
  <c r="S614" i="2"/>
  <c r="O615" i="2"/>
  <c r="P615" i="2"/>
  <c r="Q615" i="2"/>
  <c r="R615" i="2"/>
  <c r="S615" i="2"/>
  <c r="O616" i="2"/>
  <c r="P616" i="2"/>
  <c r="Q616" i="2"/>
  <c r="R616" i="2"/>
  <c r="S616" i="2"/>
  <c r="O617" i="2"/>
  <c r="P617" i="2"/>
  <c r="Q617" i="2"/>
  <c r="R617" i="2"/>
  <c r="S617" i="2"/>
  <c r="O618" i="2"/>
  <c r="P618" i="2"/>
  <c r="Q618" i="2"/>
  <c r="R618" i="2"/>
  <c r="S618" i="2"/>
  <c r="O619" i="2"/>
  <c r="P619" i="2"/>
  <c r="Q619" i="2"/>
  <c r="R619" i="2"/>
  <c r="S619" i="2"/>
  <c r="O620" i="2"/>
  <c r="P620" i="2"/>
  <c r="Q620" i="2"/>
  <c r="R620" i="2"/>
  <c r="S620" i="2"/>
  <c r="O621" i="2"/>
  <c r="P621" i="2"/>
  <c r="Q621" i="2"/>
  <c r="R621" i="2"/>
  <c r="S621" i="2"/>
  <c r="O622" i="2"/>
  <c r="P622" i="2"/>
  <c r="Q622" i="2"/>
  <c r="R622" i="2"/>
  <c r="S622" i="2"/>
  <c r="O623" i="2"/>
  <c r="P623" i="2"/>
  <c r="Q623" i="2"/>
  <c r="R623" i="2"/>
  <c r="S623" i="2"/>
  <c r="O624" i="2"/>
  <c r="P624" i="2"/>
  <c r="Q624" i="2"/>
  <c r="R624" i="2"/>
  <c r="S624" i="2"/>
  <c r="O625" i="2"/>
  <c r="P625" i="2"/>
  <c r="Q625" i="2"/>
  <c r="R625" i="2"/>
  <c r="S625" i="2"/>
  <c r="O626" i="2"/>
  <c r="P626" i="2"/>
  <c r="Q626" i="2"/>
  <c r="R626" i="2"/>
  <c r="S626" i="2"/>
  <c r="O627" i="2"/>
  <c r="P627" i="2"/>
  <c r="Q627" i="2"/>
  <c r="R627" i="2"/>
  <c r="S627" i="2"/>
  <c r="O628" i="2"/>
  <c r="P628" i="2"/>
  <c r="Q628" i="2"/>
  <c r="R628" i="2"/>
  <c r="S628" i="2"/>
  <c r="O629" i="2"/>
  <c r="P629" i="2"/>
  <c r="Q629" i="2"/>
  <c r="R629" i="2"/>
  <c r="S629" i="2"/>
  <c r="O630" i="2"/>
  <c r="P630" i="2"/>
  <c r="Q630" i="2"/>
  <c r="R630" i="2"/>
  <c r="S630" i="2"/>
  <c r="O631" i="2"/>
  <c r="P631" i="2"/>
  <c r="Q631" i="2"/>
  <c r="R631" i="2"/>
  <c r="S631" i="2"/>
  <c r="O632" i="2"/>
  <c r="P632" i="2"/>
  <c r="Q632" i="2"/>
  <c r="R632" i="2"/>
  <c r="S632" i="2"/>
  <c r="O633" i="2"/>
  <c r="P633" i="2"/>
  <c r="Q633" i="2"/>
  <c r="R633" i="2"/>
  <c r="S633" i="2"/>
  <c r="O634" i="2"/>
  <c r="P634" i="2"/>
  <c r="Q634" i="2"/>
  <c r="R634" i="2"/>
  <c r="S634" i="2"/>
  <c r="O635" i="2"/>
  <c r="P635" i="2"/>
  <c r="Q635" i="2"/>
  <c r="R635" i="2"/>
  <c r="S635" i="2"/>
  <c r="O636" i="2"/>
  <c r="P636" i="2"/>
  <c r="Q636" i="2"/>
  <c r="R636" i="2"/>
  <c r="S636" i="2"/>
  <c r="O637" i="2"/>
  <c r="P637" i="2"/>
  <c r="Q637" i="2"/>
  <c r="R637" i="2"/>
  <c r="S637" i="2"/>
  <c r="O638" i="2"/>
  <c r="P638" i="2"/>
  <c r="Q638" i="2"/>
  <c r="R638" i="2"/>
  <c r="S638" i="2"/>
  <c r="O639" i="2"/>
  <c r="P639" i="2"/>
  <c r="Q639" i="2"/>
  <c r="R639" i="2"/>
  <c r="S639" i="2"/>
  <c r="O640" i="2"/>
  <c r="P640" i="2"/>
  <c r="Q640" i="2"/>
  <c r="R640" i="2"/>
  <c r="S640" i="2"/>
  <c r="O641" i="2"/>
  <c r="P641" i="2"/>
  <c r="Q641" i="2"/>
  <c r="R641" i="2"/>
  <c r="S641" i="2"/>
  <c r="O642" i="2"/>
  <c r="P642" i="2"/>
  <c r="Q642" i="2"/>
  <c r="R642" i="2"/>
  <c r="S642" i="2"/>
  <c r="O643" i="2"/>
  <c r="P643" i="2"/>
  <c r="Q643" i="2"/>
  <c r="R643" i="2"/>
  <c r="S643" i="2"/>
  <c r="O644" i="2"/>
  <c r="P644" i="2"/>
  <c r="Q644" i="2"/>
  <c r="R644" i="2"/>
  <c r="S644" i="2"/>
  <c r="O645" i="2"/>
  <c r="P645" i="2"/>
  <c r="Q645" i="2"/>
  <c r="R645" i="2"/>
  <c r="S645" i="2"/>
  <c r="O646" i="2"/>
  <c r="P646" i="2"/>
  <c r="Q646" i="2"/>
  <c r="R646" i="2"/>
  <c r="S646" i="2"/>
  <c r="O647" i="2"/>
  <c r="P647" i="2"/>
  <c r="Q647" i="2"/>
  <c r="R647" i="2"/>
  <c r="S647" i="2"/>
  <c r="O648" i="2"/>
  <c r="P648" i="2"/>
  <c r="Q648" i="2"/>
  <c r="R648" i="2"/>
  <c r="S648" i="2"/>
  <c r="O649" i="2"/>
  <c r="P649" i="2"/>
  <c r="Q649" i="2"/>
  <c r="R649" i="2"/>
  <c r="S649" i="2"/>
  <c r="O650" i="2"/>
  <c r="P650" i="2"/>
  <c r="Q650" i="2"/>
  <c r="R650" i="2"/>
  <c r="S650" i="2"/>
  <c r="O651" i="2"/>
  <c r="P651" i="2"/>
  <c r="Q651" i="2"/>
  <c r="R651" i="2"/>
  <c r="S651" i="2"/>
  <c r="O652" i="2"/>
  <c r="P652" i="2"/>
  <c r="Q652" i="2"/>
  <c r="R652" i="2"/>
  <c r="S652" i="2"/>
  <c r="O653" i="2"/>
  <c r="P653" i="2"/>
  <c r="Q653" i="2"/>
  <c r="R653" i="2"/>
  <c r="S653" i="2"/>
  <c r="O654" i="2"/>
  <c r="P654" i="2"/>
  <c r="Q654" i="2"/>
  <c r="R654" i="2"/>
  <c r="S654" i="2"/>
  <c r="O655" i="2"/>
  <c r="P655" i="2"/>
  <c r="Q655" i="2"/>
  <c r="R655" i="2"/>
  <c r="S655" i="2"/>
  <c r="O656" i="2"/>
  <c r="P656" i="2"/>
  <c r="Q656" i="2"/>
  <c r="R656" i="2"/>
  <c r="S656" i="2"/>
  <c r="O657" i="2"/>
  <c r="P657" i="2"/>
  <c r="Q657" i="2"/>
  <c r="R657" i="2"/>
  <c r="S657" i="2"/>
  <c r="O658" i="2"/>
  <c r="P658" i="2"/>
  <c r="Q658" i="2"/>
  <c r="R658" i="2"/>
  <c r="S658" i="2"/>
  <c r="O659" i="2"/>
  <c r="P659" i="2"/>
  <c r="Q659" i="2"/>
  <c r="R659" i="2"/>
  <c r="S659" i="2"/>
  <c r="O660" i="2"/>
  <c r="P660" i="2"/>
  <c r="Q660" i="2"/>
  <c r="R660" i="2"/>
  <c r="S660" i="2"/>
  <c r="O661" i="2"/>
  <c r="P661" i="2"/>
  <c r="Q661" i="2"/>
  <c r="R661" i="2"/>
  <c r="S661" i="2"/>
  <c r="O662" i="2"/>
  <c r="P662" i="2"/>
  <c r="Q662" i="2"/>
  <c r="R662" i="2"/>
  <c r="S662" i="2"/>
  <c r="O663" i="2"/>
  <c r="P663" i="2"/>
  <c r="Q663" i="2"/>
  <c r="R663" i="2"/>
  <c r="S663" i="2"/>
  <c r="O664" i="2"/>
  <c r="P664" i="2"/>
  <c r="Q664" i="2"/>
  <c r="R664" i="2"/>
  <c r="S664" i="2"/>
  <c r="O665" i="2"/>
  <c r="P665" i="2"/>
  <c r="Q665" i="2"/>
  <c r="R665" i="2"/>
  <c r="S665" i="2"/>
  <c r="O666" i="2"/>
  <c r="P666" i="2"/>
  <c r="Q666" i="2"/>
  <c r="R666" i="2"/>
  <c r="S666" i="2"/>
  <c r="O667" i="2"/>
  <c r="P667" i="2"/>
  <c r="Q667" i="2"/>
  <c r="R667" i="2"/>
  <c r="S667" i="2"/>
  <c r="O668" i="2"/>
  <c r="P668" i="2"/>
  <c r="Q668" i="2"/>
  <c r="R668" i="2"/>
  <c r="S668" i="2"/>
  <c r="O669" i="2"/>
  <c r="P669" i="2"/>
  <c r="Q669" i="2"/>
  <c r="R669" i="2"/>
  <c r="S669" i="2"/>
  <c r="O670" i="2"/>
  <c r="P670" i="2"/>
  <c r="Q670" i="2"/>
  <c r="R670" i="2"/>
  <c r="S670" i="2"/>
  <c r="O671" i="2"/>
  <c r="P671" i="2"/>
  <c r="Q671" i="2"/>
  <c r="R671" i="2"/>
  <c r="S671" i="2"/>
  <c r="O672" i="2"/>
  <c r="P672" i="2"/>
  <c r="Q672" i="2"/>
  <c r="R672" i="2"/>
  <c r="S672" i="2"/>
  <c r="O673" i="2"/>
  <c r="P673" i="2"/>
  <c r="Q673" i="2"/>
  <c r="R673" i="2"/>
  <c r="S673" i="2"/>
  <c r="O674" i="2"/>
  <c r="P674" i="2"/>
  <c r="Q674" i="2"/>
  <c r="R674" i="2"/>
  <c r="S674" i="2"/>
  <c r="O675" i="2"/>
  <c r="P675" i="2"/>
  <c r="Q675" i="2"/>
  <c r="R675" i="2"/>
  <c r="S675" i="2"/>
  <c r="O676" i="2"/>
  <c r="P676" i="2"/>
  <c r="Q676" i="2"/>
  <c r="R676" i="2"/>
  <c r="S676" i="2"/>
  <c r="O677" i="2"/>
  <c r="P677" i="2"/>
  <c r="Q677" i="2"/>
  <c r="R677" i="2"/>
  <c r="S677" i="2"/>
  <c r="O678" i="2"/>
  <c r="P678" i="2"/>
  <c r="Q678" i="2"/>
  <c r="R678" i="2"/>
  <c r="S678" i="2"/>
  <c r="O679" i="2"/>
  <c r="P679" i="2"/>
  <c r="Q679" i="2"/>
  <c r="R679" i="2"/>
  <c r="S679" i="2"/>
  <c r="O680" i="2"/>
  <c r="P680" i="2"/>
  <c r="Q680" i="2"/>
  <c r="R680" i="2"/>
  <c r="S680" i="2"/>
  <c r="O681" i="2"/>
  <c r="P681" i="2"/>
  <c r="Q681" i="2"/>
  <c r="R681" i="2"/>
  <c r="S681" i="2"/>
  <c r="O682" i="2"/>
  <c r="P682" i="2"/>
  <c r="Q682" i="2"/>
  <c r="R682" i="2"/>
  <c r="S682" i="2"/>
  <c r="O683" i="2"/>
  <c r="P683" i="2"/>
  <c r="Q683" i="2"/>
  <c r="R683" i="2"/>
  <c r="S683" i="2"/>
  <c r="O684" i="2"/>
  <c r="P684" i="2"/>
  <c r="Q684" i="2"/>
  <c r="R684" i="2"/>
  <c r="S684" i="2"/>
  <c r="O685" i="2"/>
  <c r="P685" i="2"/>
  <c r="Q685" i="2"/>
  <c r="R685" i="2"/>
  <c r="S685" i="2"/>
  <c r="O686" i="2"/>
  <c r="P686" i="2"/>
  <c r="Q686" i="2"/>
  <c r="R686" i="2"/>
  <c r="S686" i="2"/>
  <c r="O687" i="2"/>
  <c r="P687" i="2"/>
  <c r="Q687" i="2"/>
  <c r="R687" i="2"/>
  <c r="S687" i="2"/>
  <c r="O688" i="2"/>
  <c r="P688" i="2"/>
  <c r="Q688" i="2"/>
  <c r="R688" i="2"/>
  <c r="S688" i="2"/>
  <c r="O689" i="2"/>
  <c r="P689" i="2"/>
  <c r="Q689" i="2"/>
  <c r="R689" i="2"/>
  <c r="S689" i="2"/>
  <c r="O690" i="2"/>
  <c r="P690" i="2"/>
  <c r="Q690" i="2"/>
  <c r="R690" i="2"/>
  <c r="S690" i="2"/>
  <c r="O691" i="2"/>
  <c r="P691" i="2"/>
  <c r="Q691" i="2"/>
  <c r="R691" i="2"/>
  <c r="S691" i="2"/>
  <c r="O692" i="2"/>
  <c r="P692" i="2"/>
  <c r="Q692" i="2"/>
  <c r="R692" i="2"/>
  <c r="S692" i="2"/>
  <c r="O693" i="2"/>
  <c r="P693" i="2"/>
  <c r="Q693" i="2"/>
  <c r="R693" i="2"/>
  <c r="S693" i="2"/>
  <c r="O694" i="2"/>
  <c r="P694" i="2"/>
  <c r="Q694" i="2"/>
  <c r="R694" i="2"/>
  <c r="S694" i="2"/>
  <c r="O695" i="2"/>
  <c r="P695" i="2"/>
  <c r="Q695" i="2"/>
  <c r="R695" i="2"/>
  <c r="S695" i="2"/>
  <c r="O696" i="2"/>
  <c r="P696" i="2"/>
  <c r="Q696" i="2"/>
  <c r="R696" i="2"/>
  <c r="S696" i="2"/>
  <c r="O697" i="2"/>
  <c r="P697" i="2"/>
  <c r="Q697" i="2"/>
  <c r="R697" i="2"/>
  <c r="S697" i="2"/>
  <c r="O698" i="2"/>
  <c r="P698" i="2"/>
  <c r="Q698" i="2"/>
  <c r="R698" i="2"/>
  <c r="S698" i="2"/>
  <c r="O699" i="2"/>
  <c r="P699" i="2"/>
  <c r="Q699" i="2"/>
  <c r="R699" i="2"/>
  <c r="S699" i="2"/>
  <c r="O700" i="2"/>
  <c r="P700" i="2"/>
  <c r="Q700" i="2"/>
  <c r="R700" i="2"/>
  <c r="S700" i="2"/>
  <c r="O701" i="2"/>
  <c r="P701" i="2"/>
  <c r="Q701" i="2"/>
  <c r="R701" i="2"/>
  <c r="S701" i="2"/>
  <c r="O702" i="2"/>
  <c r="P702" i="2"/>
  <c r="Q702" i="2"/>
  <c r="R702" i="2"/>
  <c r="S702" i="2"/>
  <c r="O703" i="2"/>
  <c r="P703" i="2"/>
  <c r="Q703" i="2"/>
  <c r="R703" i="2"/>
  <c r="S703" i="2"/>
  <c r="O704" i="2"/>
  <c r="P704" i="2"/>
  <c r="Q704" i="2"/>
  <c r="R704" i="2"/>
  <c r="S704" i="2"/>
  <c r="O705" i="2"/>
  <c r="P705" i="2"/>
  <c r="Q705" i="2"/>
  <c r="R705" i="2"/>
  <c r="S705" i="2"/>
  <c r="O706" i="2"/>
  <c r="P706" i="2"/>
  <c r="Q706" i="2"/>
  <c r="R706" i="2"/>
  <c r="S706" i="2"/>
  <c r="O707" i="2"/>
  <c r="P707" i="2"/>
  <c r="Q707" i="2"/>
  <c r="R707" i="2"/>
  <c r="S707" i="2"/>
  <c r="O708" i="2"/>
  <c r="P708" i="2"/>
  <c r="Q708" i="2"/>
  <c r="R708" i="2"/>
  <c r="S708" i="2"/>
  <c r="O709" i="2"/>
  <c r="P709" i="2"/>
  <c r="Q709" i="2"/>
  <c r="R709" i="2"/>
  <c r="S709" i="2"/>
  <c r="O710" i="2"/>
  <c r="P710" i="2"/>
  <c r="Q710" i="2"/>
  <c r="R710" i="2"/>
  <c r="S710" i="2"/>
  <c r="O711" i="2"/>
  <c r="P711" i="2"/>
  <c r="Q711" i="2"/>
  <c r="R711" i="2"/>
  <c r="S711" i="2"/>
  <c r="O712" i="2"/>
  <c r="P712" i="2"/>
  <c r="Q712" i="2"/>
  <c r="R712" i="2"/>
  <c r="S712" i="2"/>
  <c r="O713" i="2"/>
  <c r="P713" i="2"/>
  <c r="Q713" i="2"/>
  <c r="R713" i="2"/>
  <c r="S713" i="2"/>
  <c r="O714" i="2"/>
  <c r="P714" i="2"/>
  <c r="Q714" i="2"/>
  <c r="R714" i="2"/>
  <c r="S714" i="2"/>
  <c r="O715" i="2"/>
  <c r="P715" i="2"/>
  <c r="Q715" i="2"/>
  <c r="R715" i="2"/>
  <c r="S715" i="2"/>
  <c r="O716" i="2"/>
  <c r="P716" i="2"/>
  <c r="Q716" i="2"/>
  <c r="R716" i="2"/>
  <c r="S716" i="2"/>
  <c r="O717" i="2"/>
  <c r="P717" i="2"/>
  <c r="Q717" i="2"/>
  <c r="R717" i="2"/>
  <c r="S717" i="2"/>
  <c r="O718" i="2"/>
  <c r="P718" i="2"/>
  <c r="Q718" i="2"/>
  <c r="R718" i="2"/>
  <c r="S718" i="2"/>
  <c r="O719" i="2"/>
  <c r="P719" i="2"/>
  <c r="Q719" i="2"/>
  <c r="R719" i="2"/>
  <c r="S719" i="2"/>
  <c r="O720" i="2"/>
  <c r="P720" i="2"/>
  <c r="Q720" i="2"/>
  <c r="R720" i="2"/>
  <c r="S720" i="2"/>
  <c r="O721" i="2"/>
  <c r="P721" i="2"/>
  <c r="Q721" i="2"/>
  <c r="R721" i="2"/>
  <c r="S721" i="2"/>
  <c r="O722" i="2"/>
  <c r="P722" i="2"/>
  <c r="Q722" i="2"/>
  <c r="R722" i="2"/>
  <c r="S722" i="2"/>
  <c r="O723" i="2"/>
  <c r="P723" i="2"/>
  <c r="Q723" i="2"/>
  <c r="R723" i="2"/>
  <c r="S723" i="2"/>
  <c r="O724" i="2"/>
  <c r="P724" i="2"/>
  <c r="Q724" i="2"/>
  <c r="R724" i="2"/>
  <c r="S724" i="2"/>
  <c r="O725" i="2"/>
  <c r="P725" i="2"/>
  <c r="Q725" i="2"/>
  <c r="R725" i="2"/>
  <c r="S725" i="2"/>
  <c r="O726" i="2"/>
  <c r="P726" i="2"/>
  <c r="Q726" i="2"/>
  <c r="R726" i="2"/>
  <c r="S726" i="2"/>
  <c r="O727" i="2"/>
  <c r="P727" i="2"/>
  <c r="Q727" i="2"/>
  <c r="R727" i="2"/>
  <c r="S727" i="2"/>
  <c r="O728" i="2"/>
  <c r="P728" i="2"/>
  <c r="Q728" i="2"/>
  <c r="R728" i="2"/>
  <c r="S728" i="2"/>
  <c r="O729" i="2"/>
  <c r="P729" i="2"/>
  <c r="Q729" i="2"/>
  <c r="R729" i="2"/>
  <c r="S729" i="2"/>
  <c r="O730" i="2"/>
  <c r="P730" i="2"/>
  <c r="Q730" i="2"/>
  <c r="R730" i="2"/>
  <c r="S730" i="2"/>
  <c r="O731" i="2"/>
  <c r="P731" i="2"/>
  <c r="Q731" i="2"/>
  <c r="R731" i="2"/>
  <c r="S731" i="2"/>
  <c r="O732" i="2"/>
  <c r="P732" i="2"/>
  <c r="Q732" i="2"/>
  <c r="R732" i="2"/>
  <c r="S732" i="2"/>
  <c r="O733" i="2"/>
  <c r="P733" i="2"/>
  <c r="Q733" i="2"/>
  <c r="R733" i="2"/>
  <c r="S733" i="2"/>
  <c r="O734" i="2"/>
  <c r="P734" i="2"/>
  <c r="Q734" i="2"/>
  <c r="R734" i="2"/>
  <c r="S734" i="2"/>
  <c r="O735" i="2"/>
  <c r="P735" i="2"/>
  <c r="Q735" i="2"/>
  <c r="R735" i="2"/>
  <c r="S735" i="2"/>
  <c r="O736" i="2"/>
  <c r="P736" i="2"/>
  <c r="Q736" i="2"/>
  <c r="R736" i="2"/>
  <c r="S736" i="2"/>
  <c r="O737" i="2"/>
  <c r="P737" i="2"/>
  <c r="Q737" i="2"/>
  <c r="R737" i="2"/>
  <c r="S737" i="2"/>
  <c r="O738" i="2"/>
  <c r="P738" i="2"/>
  <c r="Q738" i="2"/>
  <c r="R738" i="2"/>
  <c r="S738" i="2"/>
  <c r="O739" i="2"/>
  <c r="P739" i="2"/>
  <c r="Q739" i="2"/>
  <c r="R739" i="2"/>
  <c r="S739" i="2"/>
  <c r="O740" i="2"/>
  <c r="P740" i="2"/>
  <c r="Q740" i="2"/>
  <c r="R740" i="2"/>
  <c r="S740" i="2"/>
  <c r="O741" i="2"/>
  <c r="P741" i="2"/>
  <c r="Q741" i="2"/>
  <c r="R741" i="2"/>
  <c r="S741" i="2"/>
  <c r="O742" i="2"/>
  <c r="P742" i="2"/>
  <c r="Q742" i="2"/>
  <c r="R742" i="2"/>
  <c r="S742" i="2"/>
  <c r="O743" i="2"/>
  <c r="P743" i="2"/>
  <c r="Q743" i="2"/>
  <c r="R743" i="2"/>
  <c r="S743" i="2"/>
  <c r="O744" i="2"/>
  <c r="P744" i="2"/>
  <c r="Q744" i="2"/>
  <c r="R744" i="2"/>
  <c r="S744" i="2"/>
  <c r="O745" i="2"/>
  <c r="P745" i="2"/>
  <c r="Q745" i="2"/>
  <c r="R745" i="2"/>
  <c r="S745" i="2"/>
  <c r="O746" i="2"/>
  <c r="P746" i="2"/>
  <c r="Q746" i="2"/>
  <c r="R746" i="2"/>
  <c r="S746" i="2"/>
  <c r="O747" i="2"/>
  <c r="P747" i="2"/>
  <c r="Q747" i="2"/>
  <c r="R747" i="2"/>
  <c r="S747" i="2"/>
  <c r="O748" i="2"/>
  <c r="P748" i="2"/>
  <c r="Q748" i="2"/>
  <c r="R748" i="2"/>
  <c r="S748" i="2"/>
  <c r="O749" i="2"/>
  <c r="P749" i="2"/>
  <c r="Q749" i="2"/>
  <c r="R749" i="2"/>
  <c r="S749" i="2"/>
  <c r="O750" i="2"/>
  <c r="P750" i="2"/>
  <c r="Q750" i="2"/>
  <c r="R750" i="2"/>
  <c r="S750" i="2"/>
  <c r="O751" i="2"/>
  <c r="P751" i="2"/>
  <c r="Q751" i="2"/>
  <c r="R751" i="2"/>
  <c r="S751" i="2"/>
  <c r="O752" i="2"/>
  <c r="P752" i="2"/>
  <c r="Q752" i="2"/>
  <c r="R752" i="2"/>
  <c r="S752" i="2"/>
  <c r="O753" i="2"/>
  <c r="P753" i="2"/>
  <c r="Q753" i="2"/>
  <c r="R753" i="2"/>
  <c r="S753" i="2"/>
  <c r="O754" i="2"/>
  <c r="P754" i="2"/>
  <c r="Q754" i="2"/>
  <c r="R754" i="2"/>
  <c r="S754" i="2"/>
  <c r="O755" i="2"/>
  <c r="P755" i="2"/>
  <c r="Q755" i="2"/>
  <c r="R755" i="2"/>
  <c r="S755" i="2"/>
  <c r="O756" i="2"/>
  <c r="P756" i="2"/>
  <c r="Q756" i="2"/>
  <c r="R756" i="2"/>
  <c r="S756" i="2"/>
  <c r="O757" i="2"/>
  <c r="P757" i="2"/>
  <c r="Q757" i="2"/>
  <c r="R757" i="2"/>
  <c r="S757" i="2"/>
  <c r="O758" i="2"/>
  <c r="P758" i="2"/>
  <c r="Q758" i="2"/>
  <c r="R758" i="2"/>
  <c r="S758" i="2"/>
  <c r="O759" i="2"/>
  <c r="P759" i="2"/>
  <c r="Q759" i="2"/>
  <c r="R759" i="2"/>
  <c r="S759" i="2"/>
  <c r="O760" i="2"/>
  <c r="P760" i="2"/>
  <c r="Q760" i="2"/>
  <c r="R760" i="2"/>
  <c r="S760" i="2"/>
  <c r="O761" i="2"/>
  <c r="P761" i="2"/>
  <c r="Q761" i="2"/>
  <c r="R761" i="2"/>
  <c r="S761" i="2"/>
  <c r="O762" i="2"/>
  <c r="P762" i="2"/>
  <c r="Q762" i="2"/>
  <c r="R762" i="2"/>
  <c r="S762" i="2"/>
  <c r="O763" i="2"/>
  <c r="P763" i="2"/>
  <c r="Q763" i="2"/>
  <c r="R763" i="2"/>
  <c r="S763" i="2"/>
  <c r="O764" i="2"/>
  <c r="P764" i="2"/>
  <c r="Q764" i="2"/>
  <c r="R764" i="2"/>
  <c r="S764" i="2"/>
  <c r="O765" i="2"/>
  <c r="P765" i="2"/>
  <c r="Q765" i="2"/>
  <c r="R765" i="2"/>
  <c r="S765" i="2"/>
  <c r="O766" i="2"/>
  <c r="P766" i="2"/>
  <c r="Q766" i="2"/>
  <c r="R766" i="2"/>
  <c r="S766" i="2"/>
  <c r="O767" i="2"/>
  <c r="P767" i="2"/>
  <c r="Q767" i="2"/>
  <c r="R767" i="2"/>
  <c r="S767" i="2"/>
  <c r="O768" i="2"/>
  <c r="P768" i="2"/>
  <c r="Q768" i="2"/>
  <c r="R768" i="2"/>
  <c r="S768" i="2"/>
  <c r="O769" i="2"/>
  <c r="P769" i="2"/>
  <c r="Q769" i="2"/>
  <c r="R769" i="2"/>
  <c r="S769" i="2"/>
  <c r="O770" i="2"/>
  <c r="P770" i="2"/>
  <c r="Q770" i="2"/>
  <c r="R770" i="2"/>
  <c r="S770" i="2"/>
  <c r="O771" i="2"/>
  <c r="P771" i="2"/>
  <c r="Q771" i="2"/>
  <c r="R771" i="2"/>
  <c r="S771" i="2"/>
  <c r="O772" i="2"/>
  <c r="P772" i="2"/>
  <c r="Q772" i="2"/>
  <c r="R772" i="2"/>
  <c r="S772" i="2"/>
  <c r="O773" i="2"/>
  <c r="P773" i="2"/>
  <c r="Q773" i="2"/>
  <c r="R773" i="2"/>
  <c r="S773" i="2"/>
  <c r="O774" i="2"/>
  <c r="P774" i="2"/>
  <c r="Q774" i="2"/>
  <c r="R774" i="2"/>
  <c r="S774" i="2"/>
  <c r="O775" i="2"/>
  <c r="P775" i="2"/>
  <c r="Q775" i="2"/>
  <c r="R775" i="2"/>
  <c r="S775" i="2"/>
  <c r="O776" i="2"/>
  <c r="P776" i="2"/>
  <c r="Q776" i="2"/>
  <c r="R776" i="2"/>
  <c r="S776" i="2"/>
  <c r="O777" i="2"/>
  <c r="P777" i="2"/>
  <c r="Q777" i="2"/>
  <c r="R777" i="2"/>
  <c r="S777" i="2"/>
  <c r="O778" i="2"/>
  <c r="P778" i="2"/>
  <c r="Q778" i="2"/>
  <c r="R778" i="2"/>
  <c r="S778" i="2"/>
  <c r="O779" i="2"/>
  <c r="P779" i="2"/>
  <c r="Q779" i="2"/>
  <c r="R779" i="2"/>
  <c r="S779" i="2"/>
  <c r="O780" i="2"/>
  <c r="P780" i="2"/>
  <c r="Q780" i="2"/>
  <c r="R780" i="2"/>
  <c r="S780" i="2"/>
  <c r="O781" i="2"/>
  <c r="P781" i="2"/>
  <c r="Q781" i="2"/>
  <c r="R781" i="2"/>
  <c r="S781" i="2"/>
  <c r="O782" i="2"/>
  <c r="P782" i="2"/>
  <c r="Q782" i="2"/>
  <c r="R782" i="2"/>
  <c r="S782" i="2"/>
  <c r="O783" i="2"/>
  <c r="P783" i="2"/>
  <c r="Q783" i="2"/>
  <c r="R783" i="2"/>
  <c r="S783" i="2"/>
  <c r="O784" i="2"/>
  <c r="P784" i="2"/>
  <c r="Q784" i="2"/>
  <c r="R784" i="2"/>
  <c r="S784" i="2"/>
  <c r="O785" i="2"/>
  <c r="P785" i="2"/>
  <c r="Q785" i="2"/>
  <c r="R785" i="2"/>
  <c r="S785" i="2"/>
  <c r="O786" i="2"/>
  <c r="P786" i="2"/>
  <c r="Q786" i="2"/>
  <c r="R786" i="2"/>
  <c r="S786" i="2"/>
  <c r="O787" i="2"/>
  <c r="P787" i="2"/>
  <c r="Q787" i="2"/>
  <c r="R787" i="2"/>
  <c r="S787" i="2"/>
  <c r="O788" i="2"/>
  <c r="P788" i="2"/>
  <c r="Q788" i="2"/>
  <c r="R788" i="2"/>
  <c r="S788" i="2"/>
  <c r="O789" i="2"/>
  <c r="P789" i="2"/>
  <c r="Q789" i="2"/>
  <c r="R789" i="2"/>
  <c r="S789" i="2"/>
  <c r="O790" i="2"/>
  <c r="P790" i="2"/>
  <c r="Q790" i="2"/>
  <c r="R790" i="2"/>
  <c r="S790" i="2"/>
  <c r="O791" i="2"/>
  <c r="P791" i="2"/>
  <c r="Q791" i="2"/>
  <c r="R791" i="2"/>
  <c r="S791" i="2"/>
  <c r="O792" i="2"/>
  <c r="P792" i="2"/>
  <c r="Q792" i="2"/>
  <c r="R792" i="2"/>
  <c r="S792" i="2"/>
  <c r="O793" i="2"/>
  <c r="P793" i="2"/>
  <c r="Q793" i="2"/>
  <c r="R793" i="2"/>
  <c r="S793" i="2"/>
  <c r="O794" i="2"/>
  <c r="P794" i="2"/>
  <c r="Q794" i="2"/>
  <c r="R794" i="2"/>
  <c r="S794" i="2"/>
  <c r="O795" i="2"/>
  <c r="P795" i="2"/>
  <c r="Q795" i="2"/>
  <c r="R795" i="2"/>
  <c r="S795" i="2"/>
  <c r="O796" i="2"/>
  <c r="P796" i="2"/>
  <c r="Q796" i="2"/>
  <c r="R796" i="2"/>
  <c r="S796" i="2"/>
  <c r="O797" i="2"/>
  <c r="P797" i="2"/>
  <c r="Q797" i="2"/>
  <c r="R797" i="2"/>
  <c r="S797" i="2"/>
  <c r="O798" i="2"/>
  <c r="P798" i="2"/>
  <c r="Q798" i="2"/>
  <c r="R798" i="2"/>
  <c r="S798" i="2"/>
  <c r="O799" i="2"/>
  <c r="P799" i="2"/>
  <c r="Q799" i="2"/>
  <c r="R799" i="2"/>
  <c r="S799" i="2"/>
  <c r="O800" i="2"/>
  <c r="P800" i="2"/>
  <c r="Q800" i="2"/>
  <c r="R800" i="2"/>
  <c r="S800" i="2"/>
  <c r="O801" i="2"/>
  <c r="P801" i="2"/>
  <c r="Q801" i="2"/>
  <c r="R801" i="2"/>
  <c r="S801" i="2"/>
  <c r="O802" i="2"/>
  <c r="P802" i="2"/>
  <c r="Q802" i="2"/>
  <c r="R802" i="2"/>
  <c r="S802" i="2"/>
  <c r="O803" i="2"/>
  <c r="P803" i="2"/>
  <c r="Q803" i="2"/>
  <c r="R803" i="2"/>
  <c r="S803" i="2"/>
  <c r="O804" i="2"/>
  <c r="P804" i="2"/>
  <c r="Q804" i="2"/>
  <c r="R804" i="2"/>
  <c r="S804" i="2"/>
  <c r="O805" i="2"/>
  <c r="P805" i="2"/>
  <c r="Q805" i="2"/>
  <c r="R805" i="2"/>
  <c r="S805" i="2"/>
  <c r="O806" i="2"/>
  <c r="P806" i="2"/>
  <c r="Q806" i="2"/>
  <c r="R806" i="2"/>
  <c r="S806" i="2"/>
  <c r="O807" i="2"/>
  <c r="P807" i="2"/>
  <c r="Q807" i="2"/>
  <c r="R807" i="2"/>
  <c r="S807" i="2"/>
  <c r="O808" i="2"/>
  <c r="P808" i="2"/>
  <c r="Q808" i="2"/>
  <c r="R808" i="2"/>
  <c r="S808" i="2"/>
  <c r="O809" i="2"/>
  <c r="P809" i="2"/>
  <c r="Q809" i="2"/>
  <c r="R809" i="2"/>
  <c r="S809" i="2"/>
  <c r="O810" i="2"/>
  <c r="P810" i="2"/>
  <c r="Q810" i="2"/>
  <c r="R810" i="2"/>
  <c r="S810" i="2"/>
  <c r="O811" i="2"/>
  <c r="P811" i="2"/>
  <c r="Q811" i="2"/>
  <c r="R811" i="2"/>
  <c r="S811" i="2"/>
  <c r="O812" i="2"/>
  <c r="P812" i="2"/>
  <c r="Q812" i="2"/>
  <c r="R812" i="2"/>
  <c r="S812" i="2"/>
  <c r="O813" i="2"/>
  <c r="P813" i="2"/>
  <c r="Q813" i="2"/>
  <c r="R813" i="2"/>
  <c r="S813" i="2"/>
  <c r="O814" i="2"/>
  <c r="P814" i="2"/>
  <c r="Q814" i="2"/>
  <c r="R814" i="2"/>
  <c r="S814" i="2"/>
  <c r="O815" i="2"/>
  <c r="P815" i="2"/>
  <c r="Q815" i="2"/>
  <c r="R815" i="2"/>
  <c r="S815" i="2"/>
  <c r="O816" i="2"/>
  <c r="P816" i="2"/>
  <c r="Q816" i="2"/>
  <c r="R816" i="2"/>
  <c r="S816" i="2"/>
  <c r="O817" i="2"/>
  <c r="P817" i="2"/>
  <c r="Q817" i="2"/>
  <c r="R817" i="2"/>
  <c r="S817" i="2"/>
  <c r="O818" i="2"/>
  <c r="P818" i="2"/>
  <c r="Q818" i="2"/>
  <c r="R818" i="2"/>
  <c r="S818" i="2"/>
  <c r="O819" i="2"/>
  <c r="P819" i="2"/>
  <c r="Q819" i="2"/>
  <c r="R819" i="2"/>
  <c r="S819" i="2"/>
  <c r="O820" i="2"/>
  <c r="P820" i="2"/>
  <c r="Q820" i="2"/>
  <c r="R820" i="2"/>
  <c r="S820" i="2"/>
  <c r="O821" i="2"/>
  <c r="P821" i="2"/>
  <c r="Q821" i="2"/>
  <c r="R821" i="2"/>
  <c r="S821" i="2"/>
  <c r="O822" i="2"/>
  <c r="P822" i="2"/>
  <c r="Q822" i="2"/>
  <c r="R822" i="2"/>
  <c r="S822" i="2"/>
  <c r="O823" i="2"/>
  <c r="P823" i="2"/>
  <c r="Q823" i="2"/>
  <c r="R823" i="2"/>
  <c r="S823" i="2"/>
  <c r="O824" i="2"/>
  <c r="P824" i="2"/>
  <c r="Q824" i="2"/>
  <c r="R824" i="2"/>
  <c r="S824" i="2"/>
  <c r="O825" i="2"/>
  <c r="P825" i="2"/>
  <c r="Q825" i="2"/>
  <c r="R825" i="2"/>
  <c r="S825" i="2"/>
  <c r="O826" i="2"/>
  <c r="P826" i="2"/>
  <c r="Q826" i="2"/>
  <c r="R826" i="2"/>
  <c r="S826" i="2"/>
  <c r="O827" i="2"/>
  <c r="P827" i="2"/>
  <c r="Q827" i="2"/>
  <c r="R827" i="2"/>
  <c r="S827" i="2"/>
  <c r="O828" i="2"/>
  <c r="P828" i="2"/>
  <c r="Q828" i="2"/>
  <c r="R828" i="2"/>
  <c r="S828" i="2"/>
  <c r="O829" i="2"/>
  <c r="P829" i="2"/>
  <c r="Q829" i="2"/>
  <c r="R829" i="2"/>
  <c r="S829" i="2"/>
  <c r="O830" i="2"/>
  <c r="P830" i="2"/>
  <c r="Q830" i="2"/>
  <c r="R830" i="2"/>
  <c r="S830" i="2"/>
  <c r="O831" i="2"/>
  <c r="P831" i="2"/>
  <c r="Q831" i="2"/>
  <c r="R831" i="2"/>
  <c r="S831" i="2"/>
  <c r="O832" i="2"/>
  <c r="P832" i="2"/>
  <c r="Q832" i="2"/>
  <c r="R832" i="2"/>
  <c r="S832" i="2"/>
  <c r="O833" i="2"/>
  <c r="P833" i="2"/>
  <c r="Q833" i="2"/>
  <c r="R833" i="2"/>
  <c r="S833" i="2"/>
  <c r="O834" i="2"/>
  <c r="P834" i="2"/>
  <c r="Q834" i="2"/>
  <c r="R834" i="2"/>
  <c r="S834" i="2"/>
  <c r="O835" i="2"/>
  <c r="P835" i="2"/>
  <c r="Q835" i="2"/>
  <c r="R835" i="2"/>
  <c r="S835" i="2"/>
  <c r="O836" i="2"/>
  <c r="P836" i="2"/>
  <c r="Q836" i="2"/>
  <c r="R836" i="2"/>
  <c r="S836" i="2"/>
  <c r="O837" i="2"/>
  <c r="P837" i="2"/>
  <c r="Q837" i="2"/>
  <c r="R837" i="2"/>
  <c r="S837" i="2"/>
  <c r="O838" i="2"/>
  <c r="P838" i="2"/>
  <c r="Q838" i="2"/>
  <c r="R838" i="2"/>
  <c r="S838" i="2"/>
  <c r="O839" i="2"/>
  <c r="P839" i="2"/>
  <c r="Q839" i="2"/>
  <c r="R839" i="2"/>
  <c r="S839" i="2"/>
  <c r="O840" i="2"/>
  <c r="P840" i="2"/>
  <c r="Q840" i="2"/>
  <c r="R840" i="2"/>
  <c r="S840" i="2"/>
  <c r="O841" i="2"/>
  <c r="P841" i="2"/>
  <c r="Q841" i="2"/>
  <c r="R841" i="2"/>
  <c r="S841" i="2"/>
  <c r="O842" i="2"/>
  <c r="P842" i="2"/>
  <c r="Q842" i="2"/>
  <c r="R842" i="2"/>
  <c r="S842" i="2"/>
  <c r="O843" i="2"/>
  <c r="P843" i="2"/>
  <c r="Q843" i="2"/>
  <c r="R843" i="2"/>
  <c r="S843" i="2"/>
  <c r="O844" i="2"/>
  <c r="P844" i="2"/>
  <c r="Q844" i="2"/>
  <c r="R844" i="2"/>
  <c r="S844" i="2"/>
  <c r="O845" i="2"/>
  <c r="P845" i="2"/>
  <c r="Q845" i="2"/>
  <c r="R845" i="2"/>
  <c r="S845" i="2"/>
  <c r="O846" i="2"/>
  <c r="P846" i="2"/>
  <c r="Q846" i="2"/>
  <c r="R846" i="2"/>
  <c r="S846" i="2"/>
  <c r="O847" i="2"/>
  <c r="P847" i="2"/>
  <c r="Q847" i="2"/>
  <c r="R847" i="2"/>
  <c r="S847" i="2"/>
  <c r="O848" i="2"/>
  <c r="P848" i="2"/>
  <c r="Q848" i="2"/>
  <c r="R848" i="2"/>
  <c r="S848" i="2"/>
  <c r="O849" i="2"/>
  <c r="P849" i="2"/>
  <c r="Q849" i="2"/>
  <c r="R849" i="2"/>
  <c r="S849" i="2"/>
  <c r="O850" i="2"/>
  <c r="P850" i="2"/>
  <c r="Q850" i="2"/>
  <c r="R850" i="2"/>
  <c r="S850" i="2"/>
  <c r="O851" i="2"/>
  <c r="P851" i="2"/>
  <c r="Q851" i="2"/>
  <c r="R851" i="2"/>
  <c r="S851" i="2"/>
  <c r="O852" i="2"/>
  <c r="P852" i="2"/>
  <c r="Q852" i="2"/>
  <c r="R852" i="2"/>
  <c r="S852" i="2"/>
  <c r="O853" i="2"/>
  <c r="P853" i="2"/>
  <c r="Q853" i="2"/>
  <c r="R853" i="2"/>
  <c r="S853" i="2"/>
  <c r="O854" i="2"/>
  <c r="P854" i="2"/>
  <c r="Q854" i="2"/>
  <c r="R854" i="2"/>
  <c r="S854" i="2"/>
  <c r="O855" i="2"/>
  <c r="P855" i="2"/>
  <c r="Q855" i="2"/>
  <c r="R855" i="2"/>
  <c r="S855" i="2"/>
  <c r="O856" i="2"/>
  <c r="P856" i="2"/>
  <c r="Q856" i="2"/>
  <c r="R856" i="2"/>
  <c r="S856" i="2"/>
  <c r="O857" i="2"/>
  <c r="P857" i="2"/>
  <c r="Q857" i="2"/>
  <c r="R857" i="2"/>
  <c r="S857" i="2"/>
  <c r="O858" i="2"/>
  <c r="P858" i="2"/>
  <c r="Q858" i="2"/>
  <c r="R858" i="2"/>
  <c r="S858" i="2"/>
  <c r="O859" i="2"/>
  <c r="P859" i="2"/>
  <c r="Q859" i="2"/>
  <c r="R859" i="2"/>
  <c r="S859" i="2"/>
  <c r="O860" i="2"/>
  <c r="P860" i="2"/>
  <c r="Q860" i="2"/>
  <c r="R860" i="2"/>
  <c r="S860" i="2"/>
  <c r="O861" i="2"/>
  <c r="P861" i="2"/>
  <c r="Q861" i="2"/>
  <c r="R861" i="2"/>
  <c r="S861" i="2"/>
  <c r="O862" i="2"/>
  <c r="P862" i="2"/>
  <c r="Q862" i="2"/>
  <c r="R862" i="2"/>
  <c r="S862" i="2"/>
  <c r="O863" i="2"/>
  <c r="P863" i="2"/>
  <c r="Q863" i="2"/>
  <c r="R863" i="2"/>
  <c r="S863" i="2"/>
  <c r="O864" i="2"/>
  <c r="P864" i="2"/>
  <c r="Q864" i="2"/>
  <c r="R864" i="2"/>
  <c r="S864" i="2"/>
  <c r="O865" i="2"/>
  <c r="P865" i="2"/>
  <c r="Q865" i="2"/>
  <c r="R865" i="2"/>
  <c r="S865" i="2"/>
  <c r="O866" i="2"/>
  <c r="P866" i="2"/>
  <c r="Q866" i="2"/>
  <c r="R866" i="2"/>
  <c r="S866" i="2"/>
  <c r="O867" i="2"/>
  <c r="P867" i="2"/>
  <c r="Q867" i="2"/>
  <c r="R867" i="2"/>
  <c r="S867" i="2"/>
  <c r="O868" i="2"/>
  <c r="P868" i="2"/>
  <c r="Q868" i="2"/>
  <c r="R868" i="2"/>
  <c r="S868" i="2"/>
  <c r="O869" i="2"/>
  <c r="P869" i="2"/>
  <c r="Q869" i="2"/>
  <c r="R869" i="2"/>
  <c r="S869" i="2"/>
  <c r="O870" i="2"/>
  <c r="P870" i="2"/>
  <c r="Q870" i="2"/>
  <c r="R870" i="2"/>
  <c r="S870" i="2"/>
  <c r="O871" i="2"/>
  <c r="P871" i="2"/>
  <c r="Q871" i="2"/>
  <c r="R871" i="2"/>
  <c r="S871" i="2"/>
  <c r="O872" i="2"/>
  <c r="P872" i="2"/>
  <c r="Q872" i="2"/>
  <c r="R872" i="2"/>
  <c r="S872" i="2"/>
  <c r="O873" i="2"/>
  <c r="P873" i="2"/>
  <c r="Q873" i="2"/>
  <c r="R873" i="2"/>
  <c r="S873" i="2"/>
  <c r="O874" i="2"/>
  <c r="P874" i="2"/>
  <c r="Q874" i="2"/>
  <c r="R874" i="2"/>
  <c r="S874" i="2"/>
  <c r="O875" i="2"/>
  <c r="P875" i="2"/>
  <c r="Q875" i="2"/>
  <c r="R875" i="2"/>
  <c r="S875" i="2"/>
  <c r="O876" i="2"/>
  <c r="P876" i="2"/>
  <c r="Q876" i="2"/>
  <c r="R876" i="2"/>
  <c r="S876" i="2"/>
  <c r="O877" i="2"/>
  <c r="P877" i="2"/>
  <c r="Q877" i="2"/>
  <c r="R877" i="2"/>
  <c r="S877" i="2"/>
  <c r="O878" i="2"/>
  <c r="P878" i="2"/>
  <c r="Q878" i="2"/>
  <c r="R878" i="2"/>
  <c r="S878" i="2"/>
  <c r="O879" i="2"/>
  <c r="P879" i="2"/>
  <c r="Q879" i="2"/>
  <c r="R879" i="2"/>
  <c r="S879" i="2"/>
  <c r="O880" i="2"/>
  <c r="P880" i="2"/>
  <c r="Q880" i="2"/>
  <c r="R880" i="2"/>
  <c r="S880" i="2"/>
  <c r="O881" i="2"/>
  <c r="P881" i="2"/>
  <c r="Q881" i="2"/>
  <c r="R881" i="2"/>
  <c r="S881" i="2"/>
  <c r="O882" i="2"/>
  <c r="P882" i="2"/>
  <c r="Q882" i="2"/>
  <c r="R882" i="2"/>
  <c r="S882" i="2"/>
  <c r="O883" i="2"/>
  <c r="P883" i="2"/>
  <c r="Q883" i="2"/>
  <c r="R883" i="2"/>
  <c r="S883" i="2"/>
  <c r="O884" i="2"/>
  <c r="P884" i="2"/>
  <c r="Q884" i="2"/>
  <c r="R884" i="2"/>
  <c r="S884" i="2"/>
  <c r="O885" i="2"/>
  <c r="P885" i="2"/>
  <c r="Q885" i="2"/>
  <c r="R885" i="2"/>
  <c r="S885" i="2"/>
  <c r="O886" i="2"/>
  <c r="P886" i="2"/>
  <c r="Q886" i="2"/>
  <c r="R886" i="2"/>
  <c r="S886" i="2"/>
  <c r="O887" i="2"/>
  <c r="P887" i="2"/>
  <c r="Q887" i="2"/>
  <c r="R887" i="2"/>
  <c r="S887" i="2"/>
  <c r="O888" i="2"/>
  <c r="P888" i="2"/>
  <c r="Q888" i="2"/>
  <c r="R888" i="2"/>
  <c r="S888" i="2"/>
  <c r="O889" i="2"/>
  <c r="P889" i="2"/>
  <c r="Q889" i="2"/>
  <c r="R889" i="2"/>
  <c r="S889" i="2"/>
  <c r="O890" i="2"/>
  <c r="P890" i="2"/>
  <c r="Q890" i="2"/>
  <c r="R890" i="2"/>
  <c r="S890" i="2"/>
  <c r="O891" i="2"/>
  <c r="P891" i="2"/>
  <c r="Q891" i="2"/>
  <c r="R891" i="2"/>
  <c r="S891" i="2"/>
  <c r="O892" i="2"/>
  <c r="P892" i="2"/>
  <c r="Q892" i="2"/>
  <c r="R892" i="2"/>
  <c r="S892" i="2"/>
  <c r="O893" i="2"/>
  <c r="P893" i="2"/>
  <c r="Q893" i="2"/>
  <c r="R893" i="2"/>
  <c r="S893" i="2"/>
  <c r="O894" i="2"/>
  <c r="P894" i="2"/>
  <c r="Q894" i="2"/>
  <c r="R894" i="2"/>
  <c r="S894" i="2"/>
  <c r="O895" i="2"/>
  <c r="P895" i="2"/>
  <c r="Q895" i="2"/>
  <c r="R895" i="2"/>
  <c r="S895" i="2"/>
  <c r="O896" i="2"/>
  <c r="P896" i="2"/>
  <c r="Q896" i="2"/>
  <c r="R896" i="2"/>
  <c r="S896" i="2"/>
  <c r="O897" i="2"/>
  <c r="P897" i="2"/>
  <c r="Q897" i="2"/>
  <c r="R897" i="2"/>
  <c r="S897" i="2"/>
  <c r="O898" i="2"/>
  <c r="P898" i="2"/>
  <c r="Q898" i="2"/>
  <c r="R898" i="2"/>
  <c r="S898" i="2"/>
  <c r="O899" i="2"/>
  <c r="P899" i="2"/>
  <c r="Q899" i="2"/>
  <c r="R899" i="2"/>
  <c r="S899" i="2"/>
  <c r="O900" i="2"/>
  <c r="P900" i="2"/>
  <c r="Q900" i="2"/>
  <c r="R900" i="2"/>
  <c r="S900" i="2"/>
  <c r="O901" i="2"/>
  <c r="P901" i="2"/>
  <c r="Q901" i="2"/>
  <c r="R901" i="2"/>
  <c r="S901" i="2"/>
  <c r="O902" i="2"/>
  <c r="P902" i="2"/>
  <c r="Q902" i="2"/>
  <c r="R902" i="2"/>
  <c r="S902" i="2"/>
  <c r="O903" i="2"/>
  <c r="P903" i="2"/>
  <c r="Q903" i="2"/>
  <c r="R903" i="2"/>
  <c r="S903" i="2"/>
  <c r="O904" i="2"/>
  <c r="P904" i="2"/>
  <c r="Q904" i="2"/>
  <c r="R904" i="2"/>
  <c r="S904" i="2"/>
  <c r="O905" i="2"/>
  <c r="P905" i="2"/>
  <c r="Q905" i="2"/>
  <c r="R905" i="2"/>
  <c r="S905" i="2"/>
  <c r="O906" i="2"/>
  <c r="P906" i="2"/>
  <c r="Q906" i="2"/>
  <c r="R906" i="2"/>
  <c r="S906" i="2"/>
  <c r="O907" i="2"/>
  <c r="P907" i="2"/>
  <c r="Q907" i="2"/>
  <c r="R907" i="2"/>
  <c r="S907" i="2"/>
  <c r="O908" i="2"/>
  <c r="P908" i="2"/>
  <c r="Q908" i="2"/>
  <c r="R908" i="2"/>
  <c r="S908" i="2"/>
  <c r="O909" i="2"/>
  <c r="P909" i="2"/>
  <c r="Q909" i="2"/>
  <c r="R909" i="2"/>
  <c r="S909" i="2"/>
  <c r="O910" i="2"/>
  <c r="P910" i="2"/>
  <c r="Q910" i="2"/>
  <c r="R910" i="2"/>
  <c r="S910" i="2"/>
  <c r="O911" i="2"/>
  <c r="P911" i="2"/>
  <c r="Q911" i="2"/>
  <c r="R911" i="2"/>
  <c r="S911" i="2"/>
  <c r="O912" i="2"/>
  <c r="P912" i="2"/>
  <c r="Q912" i="2"/>
  <c r="R912" i="2"/>
  <c r="S912" i="2"/>
  <c r="O913" i="2"/>
  <c r="P913" i="2"/>
  <c r="Q913" i="2"/>
  <c r="R913" i="2"/>
  <c r="S913" i="2"/>
  <c r="O914" i="2"/>
  <c r="P914" i="2"/>
  <c r="Q914" i="2"/>
  <c r="R914" i="2"/>
  <c r="S914" i="2"/>
  <c r="O915" i="2"/>
  <c r="P915" i="2"/>
  <c r="Q915" i="2"/>
  <c r="R915" i="2"/>
  <c r="S915" i="2"/>
  <c r="O916" i="2"/>
  <c r="P916" i="2"/>
  <c r="Q916" i="2"/>
  <c r="R916" i="2"/>
  <c r="S916" i="2"/>
  <c r="O917" i="2"/>
  <c r="P917" i="2"/>
  <c r="Q917" i="2"/>
  <c r="R917" i="2"/>
  <c r="S917" i="2"/>
  <c r="O918" i="2"/>
  <c r="P918" i="2"/>
  <c r="Q918" i="2"/>
  <c r="R918" i="2"/>
  <c r="S918" i="2"/>
  <c r="O919" i="2"/>
  <c r="P919" i="2"/>
  <c r="Q919" i="2"/>
  <c r="R919" i="2"/>
  <c r="S919" i="2"/>
  <c r="O920" i="2"/>
  <c r="P920" i="2"/>
  <c r="Q920" i="2"/>
  <c r="R920" i="2"/>
  <c r="S920" i="2"/>
  <c r="O921" i="2"/>
  <c r="P921" i="2"/>
  <c r="Q921" i="2"/>
  <c r="R921" i="2"/>
  <c r="S921" i="2"/>
  <c r="O922" i="2"/>
  <c r="P922" i="2"/>
  <c r="Q922" i="2"/>
  <c r="R922" i="2"/>
  <c r="S922" i="2"/>
  <c r="O923" i="2"/>
  <c r="P923" i="2"/>
  <c r="Q923" i="2"/>
  <c r="R923" i="2"/>
  <c r="S923" i="2"/>
  <c r="O924" i="2"/>
  <c r="P924" i="2"/>
  <c r="Q924" i="2"/>
  <c r="R924" i="2"/>
  <c r="S924" i="2"/>
  <c r="O925" i="2"/>
  <c r="P925" i="2"/>
  <c r="Q925" i="2"/>
  <c r="R925" i="2"/>
  <c r="S925" i="2"/>
  <c r="O926" i="2"/>
  <c r="P926" i="2"/>
  <c r="Q926" i="2"/>
  <c r="R926" i="2"/>
  <c r="S926" i="2"/>
  <c r="O927" i="2"/>
  <c r="P927" i="2"/>
  <c r="Q927" i="2"/>
  <c r="R927" i="2"/>
  <c r="S927" i="2"/>
  <c r="O928" i="2"/>
  <c r="P928" i="2"/>
  <c r="Q928" i="2"/>
  <c r="R928" i="2"/>
  <c r="S928" i="2"/>
  <c r="O929" i="2"/>
  <c r="P929" i="2"/>
  <c r="Q929" i="2"/>
  <c r="R929" i="2"/>
  <c r="S929" i="2"/>
  <c r="O930" i="2"/>
  <c r="P930" i="2"/>
  <c r="Q930" i="2"/>
  <c r="R930" i="2"/>
  <c r="S930" i="2"/>
  <c r="O931" i="2"/>
  <c r="P931" i="2"/>
  <c r="Q931" i="2"/>
  <c r="R931" i="2"/>
  <c r="S931" i="2"/>
  <c r="O932" i="2"/>
  <c r="P932" i="2"/>
  <c r="Q932" i="2"/>
  <c r="R932" i="2"/>
  <c r="S932" i="2"/>
  <c r="O933" i="2"/>
  <c r="P933" i="2"/>
  <c r="Q933" i="2"/>
  <c r="R933" i="2"/>
  <c r="S933" i="2"/>
  <c r="O934" i="2"/>
  <c r="P934" i="2"/>
  <c r="Q934" i="2"/>
  <c r="R934" i="2"/>
  <c r="S934" i="2"/>
  <c r="O935" i="2"/>
  <c r="P935" i="2"/>
  <c r="Q935" i="2"/>
  <c r="R935" i="2"/>
  <c r="S935" i="2"/>
  <c r="O936" i="2"/>
  <c r="P936" i="2"/>
  <c r="Q936" i="2"/>
  <c r="R936" i="2"/>
  <c r="S936" i="2"/>
  <c r="O937" i="2"/>
  <c r="P937" i="2"/>
  <c r="Q937" i="2"/>
  <c r="R937" i="2"/>
  <c r="S937" i="2"/>
  <c r="O938" i="2"/>
  <c r="P938" i="2"/>
  <c r="Q938" i="2"/>
  <c r="R938" i="2"/>
  <c r="S938" i="2"/>
  <c r="O939" i="2"/>
  <c r="P939" i="2"/>
  <c r="Q939" i="2"/>
  <c r="R939" i="2"/>
  <c r="S939" i="2"/>
  <c r="O940" i="2"/>
  <c r="P940" i="2"/>
  <c r="Q940" i="2"/>
  <c r="R940" i="2"/>
  <c r="S940" i="2"/>
  <c r="O941" i="2"/>
  <c r="P941" i="2"/>
  <c r="Q941" i="2"/>
  <c r="R941" i="2"/>
  <c r="S941" i="2"/>
  <c r="O942" i="2"/>
  <c r="P942" i="2"/>
  <c r="Q942" i="2"/>
  <c r="R942" i="2"/>
  <c r="S942" i="2"/>
  <c r="O943" i="2"/>
  <c r="P943" i="2"/>
  <c r="Q943" i="2"/>
  <c r="R943" i="2"/>
  <c r="S943" i="2"/>
  <c r="O944" i="2"/>
  <c r="P944" i="2"/>
  <c r="Q944" i="2"/>
  <c r="R944" i="2"/>
  <c r="S944" i="2"/>
  <c r="O945" i="2"/>
  <c r="P945" i="2"/>
  <c r="Q945" i="2"/>
  <c r="R945" i="2"/>
  <c r="S945" i="2"/>
  <c r="O946" i="2"/>
  <c r="P946" i="2"/>
  <c r="Q946" i="2"/>
  <c r="R946" i="2"/>
  <c r="S946" i="2"/>
  <c r="O947" i="2"/>
  <c r="P947" i="2"/>
  <c r="Q947" i="2"/>
  <c r="R947" i="2"/>
  <c r="S947" i="2"/>
  <c r="O948" i="2"/>
  <c r="P948" i="2"/>
  <c r="Q948" i="2"/>
  <c r="R948" i="2"/>
  <c r="S948" i="2"/>
  <c r="O949" i="2"/>
  <c r="P949" i="2"/>
  <c r="Q949" i="2"/>
  <c r="R949" i="2"/>
  <c r="S949" i="2"/>
  <c r="O950" i="2"/>
  <c r="P950" i="2"/>
  <c r="Q950" i="2"/>
  <c r="R950" i="2"/>
  <c r="S950" i="2"/>
  <c r="O951" i="2"/>
  <c r="P951" i="2"/>
  <c r="Q951" i="2"/>
  <c r="R951" i="2"/>
  <c r="S951" i="2"/>
  <c r="O952" i="2"/>
  <c r="P952" i="2"/>
  <c r="Q952" i="2"/>
  <c r="R952" i="2"/>
  <c r="S952" i="2"/>
  <c r="O953" i="2"/>
  <c r="P953" i="2"/>
  <c r="Q953" i="2"/>
  <c r="R953" i="2"/>
  <c r="S953" i="2"/>
  <c r="O954" i="2"/>
  <c r="P954" i="2"/>
  <c r="Q954" i="2"/>
  <c r="R954" i="2"/>
  <c r="S954" i="2"/>
  <c r="O955" i="2"/>
  <c r="P955" i="2"/>
  <c r="Q955" i="2"/>
  <c r="R955" i="2"/>
  <c r="S955" i="2"/>
  <c r="O956" i="2"/>
  <c r="P956" i="2"/>
  <c r="Q956" i="2"/>
  <c r="R956" i="2"/>
  <c r="S956" i="2"/>
  <c r="O957" i="2"/>
  <c r="P957" i="2"/>
  <c r="Q957" i="2"/>
  <c r="R957" i="2"/>
  <c r="S957" i="2"/>
  <c r="O958" i="2"/>
  <c r="P958" i="2"/>
  <c r="Q958" i="2"/>
  <c r="R958" i="2"/>
  <c r="S958" i="2"/>
  <c r="O959" i="2"/>
  <c r="P959" i="2"/>
  <c r="Q959" i="2"/>
  <c r="R959" i="2"/>
  <c r="S959" i="2"/>
  <c r="O960" i="2"/>
  <c r="P960" i="2"/>
  <c r="Q960" i="2"/>
  <c r="R960" i="2"/>
  <c r="S960" i="2"/>
  <c r="O961" i="2"/>
  <c r="P961" i="2"/>
  <c r="Q961" i="2"/>
  <c r="R961" i="2"/>
  <c r="S961" i="2"/>
  <c r="O962" i="2"/>
  <c r="P962" i="2"/>
  <c r="Q962" i="2"/>
  <c r="R962" i="2"/>
  <c r="S962" i="2"/>
  <c r="O963" i="2"/>
  <c r="P963" i="2"/>
  <c r="Q963" i="2"/>
  <c r="R963" i="2"/>
  <c r="S963" i="2"/>
  <c r="O964" i="2"/>
  <c r="P964" i="2"/>
  <c r="Q964" i="2"/>
  <c r="R964" i="2"/>
  <c r="S964" i="2"/>
  <c r="O965" i="2"/>
  <c r="P965" i="2"/>
  <c r="Q965" i="2"/>
  <c r="R965" i="2"/>
  <c r="S965" i="2"/>
  <c r="O966" i="2"/>
  <c r="P966" i="2"/>
  <c r="Q966" i="2"/>
  <c r="R966" i="2"/>
  <c r="S966" i="2"/>
  <c r="O967" i="2"/>
  <c r="P967" i="2"/>
  <c r="Q967" i="2"/>
  <c r="R967" i="2"/>
  <c r="S967" i="2"/>
  <c r="O968" i="2"/>
  <c r="P968" i="2"/>
  <c r="Q968" i="2"/>
  <c r="R968" i="2"/>
  <c r="S968" i="2"/>
  <c r="O969" i="2"/>
  <c r="P969" i="2"/>
  <c r="Q969" i="2"/>
  <c r="R969" i="2"/>
  <c r="S969" i="2"/>
  <c r="O970" i="2"/>
  <c r="P970" i="2"/>
  <c r="Q970" i="2"/>
  <c r="R970" i="2"/>
  <c r="S970" i="2"/>
  <c r="O971" i="2"/>
  <c r="P971" i="2"/>
  <c r="Q971" i="2"/>
  <c r="R971" i="2"/>
  <c r="S971" i="2"/>
  <c r="O972" i="2"/>
  <c r="P972" i="2"/>
  <c r="Q972" i="2"/>
  <c r="R972" i="2"/>
  <c r="S972" i="2"/>
  <c r="O973" i="2"/>
  <c r="P973" i="2"/>
  <c r="Q973" i="2"/>
  <c r="R973" i="2"/>
  <c r="S973" i="2"/>
  <c r="O974" i="2"/>
  <c r="P974" i="2"/>
  <c r="Q974" i="2"/>
  <c r="R974" i="2"/>
  <c r="S974" i="2"/>
  <c r="O975" i="2"/>
  <c r="P975" i="2"/>
  <c r="Q975" i="2"/>
  <c r="R975" i="2"/>
  <c r="S975" i="2"/>
  <c r="O976" i="2"/>
  <c r="P976" i="2"/>
  <c r="Q976" i="2"/>
  <c r="R976" i="2"/>
  <c r="S976" i="2"/>
  <c r="O977" i="2"/>
  <c r="P977" i="2"/>
  <c r="Q977" i="2"/>
  <c r="R977" i="2"/>
  <c r="S977" i="2"/>
  <c r="O978" i="2"/>
  <c r="P978" i="2"/>
  <c r="Q978" i="2"/>
  <c r="R978" i="2"/>
  <c r="S978" i="2"/>
  <c r="O979" i="2"/>
  <c r="P979" i="2"/>
  <c r="Q979" i="2"/>
  <c r="R979" i="2"/>
  <c r="S979" i="2"/>
  <c r="O980" i="2"/>
  <c r="P980" i="2"/>
  <c r="Q980" i="2"/>
  <c r="R980" i="2"/>
  <c r="S980" i="2"/>
  <c r="O981" i="2"/>
  <c r="P981" i="2"/>
  <c r="Q981" i="2"/>
  <c r="R981" i="2"/>
  <c r="S981" i="2"/>
  <c r="O982" i="2"/>
  <c r="P982" i="2"/>
  <c r="Q982" i="2"/>
  <c r="R982" i="2"/>
  <c r="S982" i="2"/>
  <c r="O983" i="2"/>
  <c r="P983" i="2"/>
  <c r="Q983" i="2"/>
  <c r="R983" i="2"/>
  <c r="S983" i="2"/>
  <c r="O984" i="2"/>
  <c r="P984" i="2"/>
  <c r="Q984" i="2"/>
  <c r="R984" i="2"/>
  <c r="S984" i="2"/>
  <c r="O985" i="2"/>
  <c r="P985" i="2"/>
  <c r="Q985" i="2"/>
  <c r="R985" i="2"/>
  <c r="S985" i="2"/>
  <c r="O986" i="2"/>
  <c r="P986" i="2"/>
  <c r="Q986" i="2"/>
  <c r="R986" i="2"/>
  <c r="S986" i="2"/>
  <c r="O987" i="2"/>
  <c r="P987" i="2"/>
  <c r="Q987" i="2"/>
  <c r="R987" i="2"/>
  <c r="S987" i="2"/>
  <c r="O988" i="2"/>
  <c r="P988" i="2"/>
  <c r="Q988" i="2"/>
  <c r="R988" i="2"/>
  <c r="S988" i="2"/>
  <c r="O989" i="2"/>
  <c r="P989" i="2"/>
  <c r="Q989" i="2"/>
  <c r="R989" i="2"/>
  <c r="S989" i="2"/>
  <c r="O990" i="2"/>
  <c r="P990" i="2"/>
  <c r="Q990" i="2"/>
  <c r="R990" i="2"/>
  <c r="S990" i="2"/>
  <c r="O991" i="2"/>
  <c r="P991" i="2"/>
  <c r="Q991" i="2"/>
  <c r="R991" i="2"/>
  <c r="S991" i="2"/>
  <c r="O992" i="2"/>
  <c r="P992" i="2"/>
  <c r="Q992" i="2"/>
  <c r="R992" i="2"/>
  <c r="S992" i="2"/>
  <c r="O993" i="2"/>
  <c r="P993" i="2"/>
  <c r="Q993" i="2"/>
  <c r="R993" i="2"/>
  <c r="S993" i="2"/>
  <c r="O994" i="2"/>
  <c r="P994" i="2"/>
  <c r="Q994" i="2"/>
  <c r="R994" i="2"/>
  <c r="S994" i="2"/>
  <c r="O995" i="2"/>
  <c r="P995" i="2"/>
  <c r="Q995" i="2"/>
  <c r="R995" i="2"/>
  <c r="S995" i="2"/>
  <c r="O996" i="2"/>
  <c r="P996" i="2"/>
  <c r="Q996" i="2"/>
  <c r="R996" i="2"/>
  <c r="S996" i="2"/>
  <c r="O997" i="2"/>
  <c r="P997" i="2"/>
  <c r="Q997" i="2"/>
  <c r="R997" i="2"/>
  <c r="S997" i="2"/>
  <c r="O998" i="2"/>
  <c r="P998" i="2"/>
  <c r="Q998" i="2"/>
  <c r="R998" i="2"/>
  <c r="S998" i="2"/>
  <c r="O999" i="2"/>
  <c r="P999" i="2"/>
  <c r="Q999" i="2"/>
  <c r="R999" i="2"/>
  <c r="S999" i="2"/>
  <c r="O1000" i="2"/>
  <c r="P1000" i="2"/>
  <c r="Q1000" i="2"/>
  <c r="R1000" i="2"/>
  <c r="S1000" i="2"/>
  <c r="O1001" i="2"/>
  <c r="P1001" i="2"/>
  <c r="Q1001" i="2"/>
  <c r="R1001" i="2"/>
  <c r="S1001" i="2"/>
  <c r="O1002" i="2"/>
  <c r="P1002" i="2"/>
  <c r="Q1002" i="2"/>
  <c r="R1002" i="2"/>
  <c r="S1002" i="2"/>
  <c r="O1003" i="2"/>
  <c r="P1003" i="2"/>
  <c r="Q1003" i="2"/>
  <c r="R1003" i="2"/>
  <c r="S1003" i="2"/>
  <c r="O1004" i="2"/>
  <c r="P1004" i="2"/>
  <c r="Q1004" i="2"/>
  <c r="R1004" i="2"/>
  <c r="S1004" i="2"/>
  <c r="O1005" i="2"/>
  <c r="P1005" i="2"/>
  <c r="Q1005" i="2"/>
  <c r="R1005" i="2"/>
  <c r="S1005" i="2"/>
  <c r="O1006" i="2"/>
  <c r="P1006" i="2"/>
  <c r="Q1006" i="2"/>
  <c r="R1006" i="2"/>
  <c r="S1006" i="2"/>
  <c r="O1007" i="2"/>
  <c r="P1007" i="2"/>
  <c r="Q1007" i="2"/>
  <c r="R1007" i="2"/>
  <c r="S1007" i="2"/>
  <c r="O1008" i="2"/>
  <c r="P1008" i="2"/>
  <c r="Q1008" i="2"/>
  <c r="R1008" i="2"/>
  <c r="S1008" i="2"/>
  <c r="O1009" i="2"/>
  <c r="P1009" i="2"/>
  <c r="Q1009" i="2"/>
  <c r="R1009" i="2"/>
  <c r="S1009" i="2"/>
  <c r="O1010" i="2"/>
  <c r="P1010" i="2"/>
  <c r="Q1010" i="2"/>
  <c r="R1010" i="2"/>
  <c r="S1010" i="2"/>
  <c r="O1011" i="2"/>
  <c r="P1011" i="2"/>
  <c r="Q1011" i="2"/>
  <c r="R1011" i="2"/>
  <c r="S1011" i="2"/>
  <c r="O1012" i="2"/>
  <c r="P1012" i="2"/>
  <c r="Q1012" i="2"/>
  <c r="R1012" i="2"/>
  <c r="S1012" i="2"/>
  <c r="O1013" i="2"/>
  <c r="P1013" i="2"/>
  <c r="Q1013" i="2"/>
  <c r="R1013" i="2"/>
  <c r="S1013" i="2"/>
  <c r="O1014" i="2"/>
  <c r="P1014" i="2"/>
  <c r="Q1014" i="2"/>
  <c r="R1014" i="2"/>
  <c r="S1014" i="2"/>
  <c r="O1015" i="2"/>
  <c r="P1015" i="2"/>
  <c r="Q1015" i="2"/>
  <c r="R1015" i="2"/>
  <c r="S1015" i="2"/>
  <c r="O1016" i="2"/>
  <c r="P1016" i="2"/>
  <c r="Q1016" i="2"/>
  <c r="R1016" i="2"/>
  <c r="S1016" i="2"/>
  <c r="O1017" i="2"/>
  <c r="P1017" i="2"/>
  <c r="Q1017" i="2"/>
  <c r="R1017" i="2"/>
  <c r="S1017" i="2"/>
  <c r="O1018" i="2"/>
  <c r="P1018" i="2"/>
  <c r="Q1018" i="2"/>
  <c r="R1018" i="2"/>
  <c r="S1018" i="2"/>
  <c r="O1019" i="2"/>
  <c r="P1019" i="2"/>
  <c r="Q1019" i="2"/>
  <c r="R1019" i="2"/>
  <c r="S1019" i="2"/>
  <c r="O1020" i="2"/>
  <c r="P1020" i="2"/>
  <c r="Q1020" i="2"/>
  <c r="R1020" i="2"/>
  <c r="S1020" i="2"/>
  <c r="O1021" i="2"/>
  <c r="P1021" i="2"/>
  <c r="Q1021" i="2"/>
  <c r="R1021" i="2"/>
  <c r="S1021" i="2"/>
  <c r="O1022" i="2"/>
  <c r="P1022" i="2"/>
  <c r="Q1022" i="2"/>
  <c r="R1022" i="2"/>
  <c r="S1022" i="2"/>
  <c r="O1023" i="2"/>
  <c r="P1023" i="2"/>
  <c r="Q1023" i="2"/>
  <c r="R1023" i="2"/>
  <c r="S1023" i="2"/>
  <c r="O1024" i="2"/>
  <c r="P1024" i="2"/>
  <c r="Q1024" i="2"/>
  <c r="R1024" i="2"/>
  <c r="S1024" i="2"/>
  <c r="O1025" i="2"/>
  <c r="P1025" i="2"/>
  <c r="Q1025" i="2"/>
  <c r="R1025" i="2"/>
  <c r="S1025" i="2"/>
  <c r="O1026" i="2"/>
  <c r="P1026" i="2"/>
  <c r="Q1026" i="2"/>
  <c r="R1026" i="2"/>
  <c r="S1026" i="2"/>
  <c r="O1027" i="2"/>
  <c r="P1027" i="2"/>
  <c r="Q1027" i="2"/>
  <c r="R1027" i="2"/>
  <c r="S1027" i="2"/>
  <c r="O1028" i="2"/>
  <c r="P1028" i="2"/>
  <c r="Q1028" i="2"/>
  <c r="R1028" i="2"/>
  <c r="S1028" i="2"/>
  <c r="O1029" i="2"/>
  <c r="P1029" i="2"/>
  <c r="Q1029" i="2"/>
  <c r="R1029" i="2"/>
  <c r="S1029" i="2"/>
  <c r="O1030" i="2"/>
  <c r="P1030" i="2"/>
  <c r="Q1030" i="2"/>
  <c r="R1030" i="2"/>
  <c r="S1030" i="2"/>
  <c r="O1031" i="2"/>
  <c r="P1031" i="2"/>
  <c r="Q1031" i="2"/>
  <c r="R1031" i="2"/>
  <c r="S1031" i="2"/>
  <c r="O1032" i="2"/>
  <c r="P1032" i="2"/>
  <c r="Q1032" i="2"/>
  <c r="R1032" i="2"/>
  <c r="S1032" i="2"/>
  <c r="O1033" i="2"/>
  <c r="P1033" i="2"/>
  <c r="Q1033" i="2"/>
  <c r="R1033" i="2"/>
  <c r="S1033" i="2"/>
  <c r="O1034" i="2"/>
  <c r="P1034" i="2"/>
  <c r="Q1034" i="2"/>
  <c r="R1034" i="2"/>
  <c r="S1034" i="2"/>
  <c r="O1035" i="2"/>
  <c r="P1035" i="2"/>
  <c r="Q1035" i="2"/>
  <c r="R1035" i="2"/>
  <c r="S1035" i="2"/>
  <c r="O1036" i="2"/>
  <c r="P1036" i="2"/>
  <c r="Q1036" i="2"/>
  <c r="R1036" i="2"/>
  <c r="S1036" i="2"/>
  <c r="O1037" i="2"/>
  <c r="P1037" i="2"/>
  <c r="Q1037" i="2"/>
  <c r="R1037" i="2"/>
  <c r="S1037" i="2"/>
  <c r="O1038" i="2"/>
  <c r="P1038" i="2"/>
  <c r="Q1038" i="2"/>
  <c r="R1038" i="2"/>
  <c r="S1038" i="2"/>
  <c r="O1039" i="2"/>
  <c r="P1039" i="2"/>
  <c r="Q1039" i="2"/>
  <c r="R1039" i="2"/>
  <c r="S1039" i="2"/>
  <c r="O1040" i="2"/>
  <c r="P1040" i="2"/>
  <c r="Q1040" i="2"/>
  <c r="R1040" i="2"/>
  <c r="S1040" i="2"/>
  <c r="O1041" i="2"/>
  <c r="P1041" i="2"/>
  <c r="Q1041" i="2"/>
  <c r="R1041" i="2"/>
  <c r="S1041" i="2"/>
  <c r="O1042" i="2"/>
  <c r="P1042" i="2"/>
  <c r="Q1042" i="2"/>
  <c r="R1042" i="2"/>
  <c r="S1042" i="2"/>
  <c r="O1043" i="2"/>
  <c r="P1043" i="2"/>
  <c r="Q1043" i="2"/>
  <c r="R1043" i="2"/>
  <c r="S1043" i="2"/>
  <c r="O1044" i="2"/>
  <c r="P1044" i="2"/>
  <c r="Q1044" i="2"/>
  <c r="R1044" i="2"/>
  <c r="S1044" i="2"/>
  <c r="O1045" i="2"/>
  <c r="P1045" i="2"/>
  <c r="Q1045" i="2"/>
  <c r="R1045" i="2"/>
  <c r="S1045" i="2"/>
  <c r="O1046" i="2"/>
  <c r="P1046" i="2"/>
  <c r="Q1046" i="2"/>
  <c r="R1046" i="2"/>
  <c r="S1046" i="2"/>
  <c r="O1047" i="2"/>
  <c r="P1047" i="2"/>
  <c r="Q1047" i="2"/>
  <c r="R1047" i="2"/>
  <c r="S1047" i="2"/>
  <c r="O1048" i="2"/>
  <c r="P1048" i="2"/>
  <c r="Q1048" i="2"/>
  <c r="R1048" i="2"/>
  <c r="S1048" i="2"/>
  <c r="O1049" i="2"/>
  <c r="P1049" i="2"/>
  <c r="Q1049" i="2"/>
  <c r="R1049" i="2"/>
  <c r="S1049" i="2"/>
  <c r="O1050" i="2"/>
  <c r="P1050" i="2"/>
  <c r="Q1050" i="2"/>
  <c r="R1050" i="2"/>
  <c r="S1050" i="2"/>
  <c r="O1051" i="2"/>
  <c r="P1051" i="2"/>
  <c r="Q1051" i="2"/>
  <c r="R1051" i="2"/>
  <c r="S1051" i="2"/>
  <c r="O1052" i="2"/>
  <c r="P1052" i="2"/>
  <c r="Q1052" i="2"/>
  <c r="R1052" i="2"/>
  <c r="S1052" i="2"/>
  <c r="O1053" i="2"/>
  <c r="P1053" i="2"/>
  <c r="Q1053" i="2"/>
  <c r="R1053" i="2"/>
  <c r="S1053" i="2"/>
  <c r="O1054" i="2"/>
  <c r="P1054" i="2"/>
  <c r="Q1054" i="2"/>
  <c r="R1054" i="2"/>
  <c r="S1054" i="2"/>
  <c r="O1055" i="2"/>
  <c r="P1055" i="2"/>
  <c r="Q1055" i="2"/>
  <c r="R1055" i="2"/>
  <c r="S1055" i="2"/>
  <c r="O1056" i="2"/>
  <c r="P1056" i="2"/>
  <c r="Q1056" i="2"/>
  <c r="R1056" i="2"/>
  <c r="S1056" i="2"/>
  <c r="O1057" i="2"/>
  <c r="P1057" i="2"/>
  <c r="Q1057" i="2"/>
  <c r="R1057" i="2"/>
  <c r="S1057" i="2"/>
  <c r="O1058" i="2"/>
  <c r="P1058" i="2"/>
  <c r="Q1058" i="2"/>
  <c r="R1058" i="2"/>
  <c r="S1058" i="2"/>
  <c r="O1059" i="2"/>
  <c r="P1059" i="2"/>
  <c r="Q1059" i="2"/>
  <c r="R1059" i="2"/>
  <c r="S1059" i="2"/>
  <c r="O1060" i="2"/>
  <c r="P1060" i="2"/>
  <c r="Q1060" i="2"/>
  <c r="R1060" i="2"/>
  <c r="S1060" i="2"/>
  <c r="O1061" i="2"/>
  <c r="P1061" i="2"/>
  <c r="Q1061" i="2"/>
  <c r="R1061" i="2"/>
  <c r="S1061" i="2"/>
  <c r="O1062" i="2"/>
  <c r="P1062" i="2"/>
  <c r="Q1062" i="2"/>
  <c r="R1062" i="2"/>
  <c r="S1062" i="2"/>
  <c r="O1063" i="2"/>
  <c r="P1063" i="2"/>
  <c r="Q1063" i="2"/>
  <c r="R1063" i="2"/>
  <c r="S1063" i="2"/>
  <c r="O1064" i="2"/>
  <c r="P1064" i="2"/>
  <c r="Q1064" i="2"/>
  <c r="R1064" i="2"/>
  <c r="S1064" i="2"/>
  <c r="O1065" i="2"/>
  <c r="P1065" i="2"/>
  <c r="Q1065" i="2"/>
  <c r="R1065" i="2"/>
  <c r="S1065" i="2"/>
  <c r="O1066" i="2"/>
  <c r="P1066" i="2"/>
  <c r="Q1066" i="2"/>
  <c r="R1066" i="2"/>
  <c r="S1066" i="2"/>
  <c r="O1067" i="2"/>
  <c r="P1067" i="2"/>
  <c r="Q1067" i="2"/>
  <c r="R1067" i="2"/>
  <c r="S1067" i="2"/>
  <c r="O1068" i="2"/>
  <c r="P1068" i="2"/>
  <c r="Q1068" i="2"/>
  <c r="R1068" i="2"/>
  <c r="S1068" i="2"/>
  <c r="O1069" i="2"/>
  <c r="P1069" i="2"/>
  <c r="Q1069" i="2"/>
  <c r="R1069" i="2"/>
  <c r="S1069" i="2"/>
  <c r="O1070" i="2"/>
  <c r="P1070" i="2"/>
  <c r="Q1070" i="2"/>
  <c r="R1070" i="2"/>
  <c r="S1070" i="2"/>
  <c r="O1071" i="2"/>
  <c r="P1071" i="2"/>
  <c r="Q1071" i="2"/>
  <c r="R1071" i="2"/>
  <c r="S1071" i="2"/>
  <c r="O1072" i="2"/>
  <c r="P1072" i="2"/>
  <c r="Q1072" i="2"/>
  <c r="R1072" i="2"/>
  <c r="S1072" i="2"/>
  <c r="O1073" i="2"/>
  <c r="P1073" i="2"/>
  <c r="Q1073" i="2"/>
  <c r="R1073" i="2"/>
  <c r="S1073" i="2"/>
  <c r="O1074" i="2"/>
  <c r="P1074" i="2"/>
  <c r="Q1074" i="2"/>
  <c r="R1074" i="2"/>
  <c r="S1074" i="2"/>
  <c r="O1075" i="2"/>
  <c r="P1075" i="2"/>
  <c r="Q1075" i="2"/>
  <c r="R1075" i="2"/>
  <c r="S1075" i="2"/>
  <c r="O1076" i="2"/>
  <c r="P1076" i="2"/>
  <c r="Q1076" i="2"/>
  <c r="R1076" i="2"/>
  <c r="S1076" i="2"/>
  <c r="O1077" i="2"/>
  <c r="P1077" i="2"/>
  <c r="Q1077" i="2"/>
  <c r="R1077" i="2"/>
  <c r="S1077" i="2"/>
  <c r="O1078" i="2"/>
  <c r="P1078" i="2"/>
  <c r="Q1078" i="2"/>
  <c r="R1078" i="2"/>
  <c r="S1078" i="2"/>
  <c r="O1079" i="2"/>
  <c r="P1079" i="2"/>
  <c r="Q1079" i="2"/>
  <c r="R1079" i="2"/>
  <c r="S1079" i="2"/>
  <c r="O1080" i="2"/>
  <c r="P1080" i="2"/>
  <c r="Q1080" i="2"/>
  <c r="R1080" i="2"/>
  <c r="S1080" i="2"/>
  <c r="O1081" i="2"/>
  <c r="P1081" i="2"/>
  <c r="Q1081" i="2"/>
  <c r="R1081" i="2"/>
  <c r="S1081" i="2"/>
  <c r="O1082" i="2"/>
  <c r="P1082" i="2"/>
  <c r="Q1082" i="2"/>
  <c r="R1082" i="2"/>
  <c r="S1082" i="2"/>
  <c r="O1083" i="2"/>
  <c r="P1083" i="2"/>
  <c r="Q1083" i="2"/>
  <c r="R1083" i="2"/>
  <c r="S1083" i="2"/>
  <c r="O1084" i="2"/>
  <c r="P1084" i="2"/>
  <c r="Q1084" i="2"/>
  <c r="R1084" i="2"/>
  <c r="S1084" i="2"/>
  <c r="O1085" i="2"/>
  <c r="P1085" i="2"/>
  <c r="Q1085" i="2"/>
  <c r="R1085" i="2"/>
  <c r="S1085" i="2"/>
  <c r="O1086" i="2"/>
  <c r="P1086" i="2"/>
  <c r="Q1086" i="2"/>
  <c r="R1086" i="2"/>
  <c r="S1086" i="2"/>
  <c r="O1087" i="2"/>
  <c r="P1087" i="2"/>
  <c r="Q1087" i="2"/>
  <c r="R1087" i="2"/>
  <c r="S1087" i="2"/>
  <c r="O1088" i="2"/>
  <c r="P1088" i="2"/>
  <c r="Q1088" i="2"/>
  <c r="R1088" i="2"/>
  <c r="S1088" i="2"/>
  <c r="O1089" i="2"/>
  <c r="P1089" i="2"/>
  <c r="Q1089" i="2"/>
  <c r="R1089" i="2"/>
  <c r="S1089" i="2"/>
  <c r="O1090" i="2"/>
  <c r="P1090" i="2"/>
  <c r="Q1090" i="2"/>
  <c r="R1090" i="2"/>
  <c r="S1090" i="2"/>
  <c r="O1091" i="2"/>
  <c r="P1091" i="2"/>
  <c r="Q1091" i="2"/>
  <c r="R1091" i="2"/>
  <c r="S1091" i="2"/>
  <c r="O1092" i="2"/>
  <c r="P1092" i="2"/>
  <c r="Q1092" i="2"/>
  <c r="R1092" i="2"/>
  <c r="S1092" i="2"/>
  <c r="O1093" i="2"/>
  <c r="P1093" i="2"/>
  <c r="Q1093" i="2"/>
  <c r="R1093" i="2"/>
  <c r="S1093" i="2"/>
  <c r="O1094" i="2"/>
  <c r="P1094" i="2"/>
  <c r="Q1094" i="2"/>
  <c r="R1094" i="2"/>
  <c r="S1094" i="2"/>
  <c r="O1095" i="2"/>
  <c r="P1095" i="2"/>
  <c r="Q1095" i="2"/>
  <c r="R1095" i="2"/>
  <c r="S1095" i="2"/>
  <c r="O1096" i="2"/>
  <c r="P1096" i="2"/>
  <c r="Q1096" i="2"/>
  <c r="R1096" i="2"/>
  <c r="S1096" i="2"/>
  <c r="O1097" i="2"/>
  <c r="P1097" i="2"/>
  <c r="Q1097" i="2"/>
  <c r="R1097" i="2"/>
  <c r="S1097" i="2"/>
  <c r="O1098" i="2"/>
  <c r="P1098" i="2"/>
  <c r="Q1098" i="2"/>
  <c r="R1098" i="2"/>
  <c r="S1098" i="2"/>
  <c r="O1099" i="2"/>
  <c r="P1099" i="2"/>
  <c r="Q1099" i="2"/>
  <c r="R1099" i="2"/>
  <c r="S1099" i="2"/>
  <c r="O1100" i="2"/>
  <c r="P1100" i="2"/>
  <c r="Q1100" i="2"/>
  <c r="R1100" i="2"/>
  <c r="S1100" i="2"/>
  <c r="O1101" i="2"/>
  <c r="P1101" i="2"/>
  <c r="Q1101" i="2"/>
  <c r="R1101" i="2"/>
  <c r="S1101" i="2"/>
  <c r="O1102" i="2"/>
  <c r="P1102" i="2"/>
  <c r="Q1102" i="2"/>
  <c r="R1102" i="2"/>
  <c r="S1102" i="2"/>
  <c r="O1103" i="2"/>
  <c r="P1103" i="2"/>
  <c r="Q1103" i="2"/>
  <c r="R1103" i="2"/>
  <c r="S1103" i="2"/>
  <c r="O1104" i="2"/>
  <c r="P1104" i="2"/>
  <c r="Q1104" i="2"/>
  <c r="R1104" i="2"/>
  <c r="S1104" i="2"/>
  <c r="O1105" i="2"/>
  <c r="P1105" i="2"/>
  <c r="Q1105" i="2"/>
  <c r="R1105" i="2"/>
  <c r="S1105" i="2"/>
  <c r="O1106" i="2"/>
  <c r="P1106" i="2"/>
  <c r="Q1106" i="2"/>
  <c r="R1106" i="2"/>
  <c r="S1106" i="2"/>
  <c r="O1107" i="2"/>
  <c r="P1107" i="2"/>
  <c r="Q1107" i="2"/>
  <c r="R1107" i="2"/>
  <c r="S1107" i="2"/>
  <c r="O1108" i="2"/>
  <c r="P1108" i="2"/>
  <c r="Q1108" i="2"/>
  <c r="R1108" i="2"/>
  <c r="S1108" i="2"/>
  <c r="O1109" i="2"/>
  <c r="P1109" i="2"/>
  <c r="Q1109" i="2"/>
  <c r="R1109" i="2"/>
  <c r="S1109" i="2"/>
  <c r="O1110" i="2"/>
  <c r="P1110" i="2"/>
  <c r="Q1110" i="2"/>
  <c r="R1110" i="2"/>
  <c r="S1110" i="2"/>
  <c r="O1111" i="2"/>
  <c r="P1111" i="2"/>
  <c r="Q1111" i="2"/>
  <c r="R1111" i="2"/>
  <c r="S1111" i="2"/>
  <c r="O1112" i="2"/>
  <c r="P1112" i="2"/>
  <c r="Q1112" i="2"/>
  <c r="R1112" i="2"/>
  <c r="S1112" i="2"/>
  <c r="O1113" i="2"/>
  <c r="P1113" i="2"/>
  <c r="Q1113" i="2"/>
  <c r="R1113" i="2"/>
  <c r="S1113" i="2"/>
  <c r="O1114" i="2"/>
  <c r="P1114" i="2"/>
  <c r="Q1114" i="2"/>
  <c r="R1114" i="2"/>
  <c r="S1114" i="2"/>
  <c r="O1115" i="2"/>
  <c r="P1115" i="2"/>
  <c r="Q1115" i="2"/>
  <c r="R1115" i="2"/>
  <c r="S1115" i="2"/>
  <c r="O1116" i="2"/>
  <c r="P1116" i="2"/>
  <c r="Q1116" i="2"/>
  <c r="R1116" i="2"/>
  <c r="S1116" i="2"/>
  <c r="O1117" i="2"/>
  <c r="P1117" i="2"/>
  <c r="Q1117" i="2"/>
  <c r="R1117" i="2"/>
  <c r="S1117" i="2"/>
  <c r="O1118" i="2"/>
  <c r="P1118" i="2"/>
  <c r="Q1118" i="2"/>
  <c r="R1118" i="2"/>
  <c r="S1118" i="2"/>
  <c r="O1119" i="2"/>
  <c r="P1119" i="2"/>
  <c r="Q1119" i="2"/>
  <c r="R1119" i="2"/>
  <c r="S1119" i="2"/>
  <c r="O1120" i="2"/>
  <c r="P1120" i="2"/>
  <c r="Q1120" i="2"/>
  <c r="R1120" i="2"/>
  <c r="S1120" i="2"/>
  <c r="O1121" i="2"/>
  <c r="P1121" i="2"/>
  <c r="Q1121" i="2"/>
  <c r="R1121" i="2"/>
  <c r="S1121" i="2"/>
  <c r="O1122" i="2"/>
  <c r="P1122" i="2"/>
  <c r="Q1122" i="2"/>
  <c r="R1122" i="2"/>
  <c r="S1122" i="2"/>
  <c r="O1123" i="2"/>
  <c r="P1123" i="2"/>
  <c r="Q1123" i="2"/>
  <c r="R1123" i="2"/>
  <c r="S1123" i="2"/>
  <c r="O1124" i="2"/>
  <c r="P1124" i="2"/>
  <c r="Q1124" i="2"/>
  <c r="R1124" i="2"/>
  <c r="S1124" i="2"/>
  <c r="O1125" i="2"/>
  <c r="P1125" i="2"/>
  <c r="Q1125" i="2"/>
  <c r="R1125" i="2"/>
  <c r="S1125" i="2"/>
  <c r="O1126" i="2"/>
  <c r="P1126" i="2"/>
  <c r="Q1126" i="2"/>
  <c r="R1126" i="2"/>
  <c r="S1126" i="2"/>
  <c r="O1127" i="2"/>
  <c r="P1127" i="2"/>
  <c r="Q1127" i="2"/>
  <c r="R1127" i="2"/>
  <c r="S1127" i="2"/>
  <c r="O1128" i="2"/>
  <c r="P1128" i="2"/>
  <c r="Q1128" i="2"/>
  <c r="R1128" i="2"/>
  <c r="S1128" i="2"/>
  <c r="O1129" i="2"/>
  <c r="P1129" i="2"/>
  <c r="Q1129" i="2"/>
  <c r="R1129" i="2"/>
  <c r="S1129" i="2"/>
  <c r="O1130" i="2"/>
  <c r="P1130" i="2"/>
  <c r="Q1130" i="2"/>
  <c r="R1130" i="2"/>
  <c r="S1130" i="2"/>
  <c r="O1131" i="2"/>
  <c r="P1131" i="2"/>
  <c r="Q1131" i="2"/>
  <c r="R1131" i="2"/>
  <c r="S1131" i="2"/>
  <c r="O1132" i="2"/>
  <c r="P1132" i="2"/>
  <c r="Q1132" i="2"/>
  <c r="R1132" i="2"/>
  <c r="S1132" i="2"/>
  <c r="O1133" i="2"/>
  <c r="P1133" i="2"/>
  <c r="Q1133" i="2"/>
  <c r="R1133" i="2"/>
  <c r="S1133" i="2"/>
  <c r="O1134" i="2"/>
  <c r="P1134" i="2"/>
  <c r="Q1134" i="2"/>
  <c r="R1134" i="2"/>
  <c r="S1134" i="2"/>
  <c r="O1135" i="2"/>
  <c r="P1135" i="2"/>
  <c r="Q1135" i="2"/>
  <c r="R1135" i="2"/>
  <c r="S1135" i="2"/>
  <c r="O1136" i="2"/>
  <c r="P1136" i="2"/>
  <c r="Q1136" i="2"/>
  <c r="R1136" i="2"/>
  <c r="S1136" i="2"/>
  <c r="O1137" i="2"/>
  <c r="P1137" i="2"/>
  <c r="Q1137" i="2"/>
  <c r="R1137" i="2"/>
  <c r="S1137" i="2"/>
  <c r="O1138" i="2"/>
  <c r="P1138" i="2"/>
  <c r="Q1138" i="2"/>
  <c r="R1138" i="2"/>
  <c r="S1138" i="2"/>
  <c r="O1139" i="2"/>
  <c r="P1139" i="2"/>
  <c r="Q1139" i="2"/>
  <c r="R1139" i="2"/>
  <c r="S1139" i="2"/>
  <c r="O1140" i="2"/>
  <c r="P1140" i="2"/>
  <c r="Q1140" i="2"/>
  <c r="R1140" i="2"/>
  <c r="S1140" i="2"/>
  <c r="O1141" i="2"/>
  <c r="P1141" i="2"/>
  <c r="Q1141" i="2"/>
  <c r="R1141" i="2"/>
  <c r="S1141" i="2"/>
  <c r="O1142" i="2"/>
  <c r="P1142" i="2"/>
  <c r="Q1142" i="2"/>
  <c r="R1142" i="2"/>
  <c r="S1142" i="2"/>
  <c r="O1143" i="2"/>
  <c r="P1143" i="2"/>
  <c r="Q1143" i="2"/>
  <c r="R1143" i="2"/>
  <c r="S1143" i="2"/>
  <c r="O1144" i="2"/>
  <c r="P1144" i="2"/>
  <c r="Q1144" i="2"/>
  <c r="R1144" i="2"/>
  <c r="S1144" i="2"/>
  <c r="O1145" i="2"/>
  <c r="P1145" i="2"/>
  <c r="Q1145" i="2"/>
  <c r="R1145" i="2"/>
  <c r="S1145" i="2"/>
  <c r="O1146" i="2"/>
  <c r="P1146" i="2"/>
  <c r="Q1146" i="2"/>
  <c r="R1146" i="2"/>
  <c r="S1146" i="2"/>
  <c r="O1147" i="2"/>
  <c r="P1147" i="2"/>
  <c r="Q1147" i="2"/>
  <c r="R1147" i="2"/>
  <c r="S1147" i="2"/>
  <c r="O1148" i="2"/>
  <c r="P1148" i="2"/>
  <c r="Q1148" i="2"/>
  <c r="R1148" i="2"/>
  <c r="S1148" i="2"/>
  <c r="O1149" i="2"/>
  <c r="P1149" i="2"/>
  <c r="Q1149" i="2"/>
  <c r="R1149" i="2"/>
  <c r="S1149" i="2"/>
  <c r="O1150" i="2"/>
  <c r="P1150" i="2"/>
  <c r="Q1150" i="2"/>
  <c r="R1150" i="2"/>
  <c r="S1150" i="2"/>
  <c r="O1151" i="2"/>
  <c r="P1151" i="2"/>
  <c r="Q1151" i="2"/>
  <c r="R1151" i="2"/>
  <c r="S1151" i="2"/>
  <c r="O1152" i="2"/>
  <c r="P1152" i="2"/>
  <c r="Q1152" i="2"/>
  <c r="R1152" i="2"/>
  <c r="S1152" i="2"/>
  <c r="O1153" i="2"/>
  <c r="P1153" i="2"/>
  <c r="Q1153" i="2"/>
  <c r="R1153" i="2"/>
  <c r="S1153" i="2"/>
  <c r="O1154" i="2"/>
  <c r="P1154" i="2"/>
  <c r="Q1154" i="2"/>
  <c r="R1154" i="2"/>
  <c r="S1154" i="2"/>
  <c r="O1155" i="2"/>
  <c r="P1155" i="2"/>
  <c r="Q1155" i="2"/>
  <c r="R1155" i="2"/>
  <c r="S1155" i="2"/>
  <c r="O1156" i="2"/>
  <c r="P1156" i="2"/>
  <c r="Q1156" i="2"/>
  <c r="R1156" i="2"/>
  <c r="S1156" i="2"/>
  <c r="O1157" i="2"/>
  <c r="P1157" i="2"/>
  <c r="Q1157" i="2"/>
  <c r="R1157" i="2"/>
  <c r="S1157" i="2"/>
  <c r="O1158" i="2"/>
  <c r="P1158" i="2"/>
  <c r="Q1158" i="2"/>
  <c r="R1158" i="2"/>
  <c r="S1158" i="2"/>
  <c r="O1159" i="2"/>
  <c r="P1159" i="2"/>
  <c r="Q1159" i="2"/>
  <c r="R1159" i="2"/>
  <c r="S1159" i="2"/>
  <c r="O1160" i="2"/>
  <c r="P1160" i="2"/>
  <c r="Q1160" i="2"/>
  <c r="R1160" i="2"/>
  <c r="S1160" i="2"/>
  <c r="O1161" i="2"/>
  <c r="P1161" i="2"/>
  <c r="Q1161" i="2"/>
  <c r="R1161" i="2"/>
  <c r="S1161" i="2"/>
  <c r="O1162" i="2"/>
  <c r="P1162" i="2"/>
  <c r="Q1162" i="2"/>
  <c r="R1162" i="2"/>
  <c r="S1162" i="2"/>
  <c r="O1163" i="2"/>
  <c r="P1163" i="2"/>
  <c r="Q1163" i="2"/>
  <c r="R1163" i="2"/>
  <c r="S1163" i="2"/>
  <c r="O1164" i="2"/>
  <c r="P1164" i="2"/>
  <c r="Q1164" i="2"/>
  <c r="R1164" i="2"/>
  <c r="S1164" i="2"/>
  <c r="O1165" i="2"/>
  <c r="P1165" i="2"/>
  <c r="Q1165" i="2"/>
  <c r="R1165" i="2"/>
  <c r="S1165" i="2"/>
  <c r="O1166" i="2"/>
  <c r="P1166" i="2"/>
  <c r="Q1166" i="2"/>
  <c r="R1166" i="2"/>
  <c r="S1166" i="2"/>
  <c r="O1167" i="2"/>
  <c r="P1167" i="2"/>
  <c r="Q1167" i="2"/>
  <c r="R1167" i="2"/>
  <c r="S1167" i="2"/>
  <c r="O1168" i="2"/>
  <c r="P1168" i="2"/>
  <c r="Q1168" i="2"/>
  <c r="R1168" i="2"/>
  <c r="S1168" i="2"/>
  <c r="O1169" i="2"/>
  <c r="P1169" i="2"/>
  <c r="Q1169" i="2"/>
  <c r="R1169" i="2"/>
  <c r="S1169" i="2"/>
  <c r="O1170" i="2"/>
  <c r="P1170" i="2"/>
  <c r="Q1170" i="2"/>
  <c r="R1170" i="2"/>
  <c r="S1170" i="2"/>
  <c r="O1171" i="2"/>
  <c r="P1171" i="2"/>
  <c r="Q1171" i="2"/>
  <c r="R1171" i="2"/>
  <c r="S1171" i="2"/>
  <c r="O1172" i="2"/>
  <c r="P1172" i="2"/>
  <c r="Q1172" i="2"/>
  <c r="R1172" i="2"/>
  <c r="S1172" i="2"/>
  <c r="O1173" i="2"/>
  <c r="P1173" i="2"/>
  <c r="Q1173" i="2"/>
  <c r="R1173" i="2"/>
  <c r="S1173" i="2"/>
  <c r="O1174" i="2"/>
  <c r="P1174" i="2"/>
  <c r="Q1174" i="2"/>
  <c r="R1174" i="2"/>
  <c r="S1174" i="2"/>
  <c r="O1175" i="2"/>
  <c r="P1175" i="2"/>
  <c r="Q1175" i="2"/>
  <c r="R1175" i="2"/>
  <c r="S1175" i="2"/>
  <c r="O1176" i="2"/>
  <c r="P1176" i="2"/>
  <c r="Q1176" i="2"/>
  <c r="R1176" i="2"/>
  <c r="S1176" i="2"/>
  <c r="O1177" i="2"/>
  <c r="P1177" i="2"/>
  <c r="Q1177" i="2"/>
  <c r="R1177" i="2"/>
  <c r="S1177" i="2"/>
  <c r="O1178" i="2"/>
  <c r="P1178" i="2"/>
  <c r="Q1178" i="2"/>
  <c r="R1178" i="2"/>
  <c r="S1178" i="2"/>
  <c r="O1179" i="2"/>
  <c r="P1179" i="2"/>
  <c r="Q1179" i="2"/>
  <c r="R1179" i="2"/>
  <c r="S1179" i="2"/>
  <c r="O1180" i="2"/>
  <c r="P1180" i="2"/>
  <c r="Q1180" i="2"/>
  <c r="R1180" i="2"/>
  <c r="S1180" i="2"/>
  <c r="O1181" i="2"/>
  <c r="P1181" i="2"/>
  <c r="Q1181" i="2"/>
  <c r="R1181" i="2"/>
  <c r="S1181" i="2"/>
  <c r="O1182" i="2"/>
  <c r="P1182" i="2"/>
  <c r="Q1182" i="2"/>
  <c r="R1182" i="2"/>
  <c r="S1182" i="2"/>
  <c r="O1183" i="2"/>
  <c r="P1183" i="2"/>
  <c r="Q1183" i="2"/>
  <c r="R1183" i="2"/>
  <c r="S1183" i="2"/>
  <c r="O1184" i="2"/>
  <c r="P1184" i="2"/>
  <c r="Q1184" i="2"/>
  <c r="R1184" i="2"/>
  <c r="S1184" i="2"/>
  <c r="O1185" i="2"/>
  <c r="P1185" i="2"/>
  <c r="Q1185" i="2"/>
  <c r="R1185" i="2"/>
  <c r="S1185" i="2"/>
  <c r="O1186" i="2"/>
  <c r="P1186" i="2"/>
  <c r="Q1186" i="2"/>
  <c r="R1186" i="2"/>
  <c r="S1186" i="2"/>
  <c r="O1187" i="2"/>
  <c r="P1187" i="2"/>
  <c r="Q1187" i="2"/>
  <c r="R1187" i="2"/>
  <c r="S1187" i="2"/>
  <c r="O1188" i="2"/>
  <c r="P1188" i="2"/>
  <c r="Q1188" i="2"/>
  <c r="R1188" i="2"/>
  <c r="S1188" i="2"/>
  <c r="O1189" i="2"/>
  <c r="P1189" i="2"/>
  <c r="Q1189" i="2"/>
  <c r="R1189" i="2"/>
  <c r="S1189" i="2"/>
  <c r="O1190" i="2"/>
  <c r="P1190" i="2"/>
  <c r="Q1190" i="2"/>
  <c r="R1190" i="2"/>
  <c r="S1190" i="2"/>
  <c r="O1191" i="2"/>
  <c r="P1191" i="2"/>
  <c r="Q1191" i="2"/>
  <c r="R1191" i="2"/>
  <c r="S1191" i="2"/>
  <c r="O1192" i="2"/>
  <c r="P1192" i="2"/>
  <c r="Q1192" i="2"/>
  <c r="R1192" i="2"/>
  <c r="S1192" i="2"/>
  <c r="O1193" i="2"/>
  <c r="P1193" i="2"/>
  <c r="Q1193" i="2"/>
  <c r="R1193" i="2"/>
  <c r="S1193" i="2"/>
  <c r="O1194" i="2"/>
  <c r="P1194" i="2"/>
  <c r="Q1194" i="2"/>
  <c r="R1194" i="2"/>
  <c r="S1194" i="2"/>
  <c r="O1195" i="2"/>
  <c r="P1195" i="2"/>
  <c r="Q1195" i="2"/>
  <c r="R1195" i="2"/>
  <c r="S1195" i="2"/>
  <c r="O1196" i="2"/>
  <c r="P1196" i="2"/>
  <c r="Q1196" i="2"/>
  <c r="R1196" i="2"/>
  <c r="S1196" i="2"/>
  <c r="O1197" i="2"/>
  <c r="P1197" i="2"/>
  <c r="Q1197" i="2"/>
  <c r="R1197" i="2"/>
  <c r="S1197" i="2"/>
  <c r="O1198" i="2"/>
  <c r="P1198" i="2"/>
  <c r="Q1198" i="2"/>
  <c r="R1198" i="2"/>
  <c r="S1198" i="2"/>
  <c r="O1199" i="2"/>
  <c r="P1199" i="2"/>
  <c r="Q1199" i="2"/>
  <c r="R1199" i="2"/>
  <c r="S1199" i="2"/>
  <c r="O1200" i="2"/>
  <c r="P1200" i="2"/>
  <c r="Q1200" i="2"/>
  <c r="R1200" i="2"/>
  <c r="S1200" i="2"/>
  <c r="O1201" i="2"/>
  <c r="P1201" i="2"/>
  <c r="Q1201" i="2"/>
  <c r="R1201" i="2"/>
  <c r="S1201" i="2"/>
  <c r="O1202" i="2"/>
  <c r="P1202" i="2"/>
  <c r="Q1202" i="2"/>
  <c r="R1202" i="2"/>
  <c r="S1202" i="2"/>
  <c r="O1203" i="2"/>
  <c r="P1203" i="2"/>
  <c r="Q1203" i="2"/>
  <c r="R1203" i="2"/>
  <c r="S1203" i="2"/>
  <c r="O1204" i="2"/>
  <c r="P1204" i="2"/>
  <c r="Q1204" i="2"/>
  <c r="R1204" i="2"/>
  <c r="S1204" i="2"/>
  <c r="O1205" i="2"/>
  <c r="P1205" i="2"/>
  <c r="Q1205" i="2"/>
  <c r="R1205" i="2"/>
  <c r="S1205" i="2"/>
  <c r="O1206" i="2"/>
  <c r="P1206" i="2"/>
  <c r="Q1206" i="2"/>
  <c r="R1206" i="2"/>
  <c r="S1206" i="2"/>
  <c r="O1207" i="2"/>
  <c r="P1207" i="2"/>
  <c r="Q1207" i="2"/>
  <c r="R1207" i="2"/>
  <c r="S1207" i="2"/>
  <c r="O1208" i="2"/>
  <c r="P1208" i="2"/>
  <c r="Q1208" i="2"/>
  <c r="R1208" i="2"/>
  <c r="S1208" i="2"/>
  <c r="O1209" i="2"/>
  <c r="P1209" i="2"/>
  <c r="Q1209" i="2"/>
  <c r="R1209" i="2"/>
  <c r="S1209" i="2"/>
  <c r="O1210" i="2"/>
  <c r="P1210" i="2"/>
  <c r="Q1210" i="2"/>
  <c r="R1210" i="2"/>
  <c r="S1210" i="2"/>
  <c r="O1211" i="2"/>
  <c r="P1211" i="2"/>
  <c r="Q1211" i="2"/>
  <c r="R1211" i="2"/>
  <c r="S1211" i="2"/>
  <c r="O1212" i="2"/>
  <c r="P1212" i="2"/>
  <c r="Q1212" i="2"/>
  <c r="R1212" i="2"/>
  <c r="S1212" i="2"/>
  <c r="O1213" i="2"/>
  <c r="P1213" i="2"/>
  <c r="Q1213" i="2"/>
  <c r="R1213" i="2"/>
  <c r="S1213" i="2"/>
  <c r="O1214" i="2"/>
  <c r="P1214" i="2"/>
  <c r="Q1214" i="2"/>
  <c r="R1214" i="2"/>
  <c r="S1214" i="2"/>
  <c r="O1215" i="2"/>
  <c r="P1215" i="2"/>
  <c r="Q1215" i="2"/>
  <c r="R1215" i="2"/>
  <c r="S1215" i="2"/>
  <c r="O1216" i="2"/>
  <c r="P1216" i="2"/>
  <c r="Q1216" i="2"/>
  <c r="R1216" i="2"/>
  <c r="S1216" i="2"/>
  <c r="O1217" i="2"/>
  <c r="P1217" i="2"/>
  <c r="Q1217" i="2"/>
  <c r="R1217" i="2"/>
  <c r="S1217" i="2"/>
  <c r="O1218" i="2"/>
  <c r="P1218" i="2"/>
  <c r="Q1218" i="2"/>
  <c r="R1218" i="2"/>
  <c r="S1218" i="2"/>
  <c r="O1219" i="2"/>
  <c r="P1219" i="2"/>
  <c r="Q1219" i="2"/>
  <c r="R1219" i="2"/>
  <c r="S1219" i="2"/>
  <c r="O1220" i="2"/>
  <c r="P1220" i="2"/>
  <c r="Q1220" i="2"/>
  <c r="R1220" i="2"/>
  <c r="S1220" i="2"/>
  <c r="O1221" i="2"/>
  <c r="P1221" i="2"/>
  <c r="Q1221" i="2"/>
  <c r="R1221" i="2"/>
  <c r="S1221" i="2"/>
  <c r="O1222" i="2"/>
  <c r="P1222" i="2"/>
  <c r="Q1222" i="2"/>
  <c r="R1222" i="2"/>
  <c r="S1222" i="2"/>
  <c r="O1223" i="2"/>
  <c r="P1223" i="2"/>
  <c r="Q1223" i="2"/>
  <c r="R1223" i="2"/>
  <c r="S1223" i="2"/>
  <c r="O1224" i="2"/>
  <c r="P1224" i="2"/>
  <c r="Q1224" i="2"/>
  <c r="R1224" i="2"/>
  <c r="S1224" i="2"/>
  <c r="O1225" i="2"/>
  <c r="P1225" i="2"/>
  <c r="Q1225" i="2"/>
  <c r="R1225" i="2"/>
  <c r="S1225" i="2"/>
  <c r="O1226" i="2"/>
  <c r="P1226" i="2"/>
  <c r="Q1226" i="2"/>
  <c r="R1226" i="2"/>
  <c r="S1226" i="2"/>
  <c r="O1227" i="2"/>
  <c r="P1227" i="2"/>
  <c r="Q1227" i="2"/>
  <c r="R1227" i="2"/>
  <c r="S1227" i="2"/>
  <c r="O1228" i="2"/>
  <c r="P1228" i="2"/>
  <c r="Q1228" i="2"/>
  <c r="R1228" i="2"/>
  <c r="S1228" i="2"/>
  <c r="O1229" i="2"/>
  <c r="P1229" i="2"/>
  <c r="Q1229" i="2"/>
  <c r="R1229" i="2"/>
  <c r="S1229" i="2"/>
  <c r="O1230" i="2"/>
  <c r="P1230" i="2"/>
  <c r="Q1230" i="2"/>
  <c r="R1230" i="2"/>
  <c r="S1230" i="2"/>
  <c r="O1231" i="2"/>
  <c r="P1231" i="2"/>
  <c r="Q1231" i="2"/>
  <c r="R1231" i="2"/>
  <c r="S1231" i="2"/>
  <c r="O1232" i="2"/>
  <c r="P1232" i="2"/>
  <c r="Q1232" i="2"/>
  <c r="R1232" i="2"/>
  <c r="S1232" i="2"/>
  <c r="O1233" i="2"/>
  <c r="P1233" i="2"/>
  <c r="Q1233" i="2"/>
  <c r="R1233" i="2"/>
  <c r="S1233" i="2"/>
  <c r="O1234" i="2"/>
  <c r="P1234" i="2"/>
  <c r="Q1234" i="2"/>
  <c r="R1234" i="2"/>
  <c r="S1234" i="2"/>
  <c r="O1235" i="2"/>
  <c r="P1235" i="2"/>
  <c r="Q1235" i="2"/>
  <c r="R1235" i="2"/>
  <c r="S1235" i="2"/>
  <c r="O1236" i="2"/>
  <c r="P1236" i="2"/>
  <c r="Q1236" i="2"/>
  <c r="R1236" i="2"/>
  <c r="S1236" i="2"/>
  <c r="O1237" i="2"/>
  <c r="P1237" i="2"/>
  <c r="Q1237" i="2"/>
  <c r="R1237" i="2"/>
  <c r="S1237" i="2"/>
  <c r="O1238" i="2"/>
  <c r="P1238" i="2"/>
  <c r="Q1238" i="2"/>
  <c r="R1238" i="2"/>
  <c r="S1238" i="2"/>
  <c r="O1239" i="2"/>
  <c r="P1239" i="2"/>
  <c r="Q1239" i="2"/>
  <c r="R1239" i="2"/>
  <c r="S1239" i="2"/>
  <c r="O1240" i="2"/>
  <c r="P1240" i="2"/>
  <c r="Q1240" i="2"/>
  <c r="R1240" i="2"/>
  <c r="S1240" i="2"/>
  <c r="O1241" i="2"/>
  <c r="P1241" i="2"/>
  <c r="Q1241" i="2"/>
  <c r="R1241" i="2"/>
  <c r="S1241" i="2"/>
  <c r="O1242" i="2"/>
  <c r="P1242" i="2"/>
  <c r="Q1242" i="2"/>
  <c r="R1242" i="2"/>
  <c r="S1242" i="2"/>
  <c r="O1243" i="2"/>
  <c r="P1243" i="2"/>
  <c r="Q1243" i="2"/>
  <c r="R1243" i="2"/>
  <c r="S1243" i="2"/>
  <c r="O1244" i="2"/>
  <c r="P1244" i="2"/>
  <c r="Q1244" i="2"/>
  <c r="R1244" i="2"/>
  <c r="S1244" i="2"/>
  <c r="O1245" i="2"/>
  <c r="P1245" i="2"/>
  <c r="Q1245" i="2"/>
  <c r="R1245" i="2"/>
  <c r="S1245" i="2"/>
  <c r="O1246" i="2"/>
  <c r="P1246" i="2"/>
  <c r="Q1246" i="2"/>
  <c r="R1246" i="2"/>
  <c r="S1246" i="2"/>
  <c r="O1247" i="2"/>
  <c r="P1247" i="2"/>
  <c r="Q1247" i="2"/>
  <c r="R1247" i="2"/>
  <c r="S1247" i="2"/>
  <c r="O1248" i="2"/>
  <c r="P1248" i="2"/>
  <c r="Q1248" i="2"/>
  <c r="R1248" i="2"/>
  <c r="S1248" i="2"/>
  <c r="O1249" i="2"/>
  <c r="P1249" i="2"/>
  <c r="Q1249" i="2"/>
  <c r="R1249" i="2"/>
  <c r="S1249" i="2"/>
  <c r="O1250" i="2"/>
  <c r="P1250" i="2"/>
  <c r="Q1250" i="2"/>
  <c r="R1250" i="2"/>
  <c r="S1250" i="2"/>
  <c r="O1251" i="2"/>
  <c r="P1251" i="2"/>
  <c r="Q1251" i="2"/>
  <c r="R1251" i="2"/>
  <c r="S1251" i="2"/>
  <c r="O1252" i="2"/>
  <c r="P1252" i="2"/>
  <c r="Q1252" i="2"/>
  <c r="R1252" i="2"/>
  <c r="S1252" i="2"/>
  <c r="O1253" i="2"/>
  <c r="P1253" i="2"/>
  <c r="Q1253" i="2"/>
  <c r="R1253" i="2"/>
  <c r="S1253" i="2"/>
  <c r="O1254" i="2"/>
  <c r="P1254" i="2"/>
  <c r="Q1254" i="2"/>
  <c r="R1254" i="2"/>
  <c r="S1254" i="2"/>
  <c r="O1255" i="2"/>
  <c r="P1255" i="2"/>
  <c r="Q1255" i="2"/>
  <c r="R1255" i="2"/>
  <c r="S1255" i="2"/>
  <c r="O1256" i="2"/>
  <c r="P1256" i="2"/>
  <c r="Q1256" i="2"/>
  <c r="R1256" i="2"/>
  <c r="S1256" i="2"/>
  <c r="O1257" i="2"/>
  <c r="P1257" i="2"/>
  <c r="Q1257" i="2"/>
  <c r="R1257" i="2"/>
  <c r="S1257" i="2"/>
  <c r="O1258" i="2"/>
  <c r="P1258" i="2"/>
  <c r="Q1258" i="2"/>
  <c r="R1258" i="2"/>
  <c r="S1258" i="2"/>
  <c r="O1259" i="2"/>
  <c r="P1259" i="2"/>
  <c r="Q1259" i="2"/>
  <c r="R1259" i="2"/>
  <c r="S1259" i="2"/>
  <c r="O1260" i="2"/>
  <c r="P1260" i="2"/>
  <c r="Q1260" i="2"/>
  <c r="R1260" i="2"/>
  <c r="S1260" i="2"/>
  <c r="O1261" i="2"/>
  <c r="P1261" i="2"/>
  <c r="Q1261" i="2"/>
  <c r="R1261" i="2"/>
  <c r="S1261" i="2"/>
  <c r="O1262" i="2"/>
  <c r="P1262" i="2"/>
  <c r="Q1262" i="2"/>
  <c r="R1262" i="2"/>
  <c r="S1262" i="2"/>
  <c r="O1263" i="2"/>
  <c r="P1263" i="2"/>
  <c r="Q1263" i="2"/>
  <c r="R1263" i="2"/>
  <c r="S1263" i="2"/>
  <c r="O1264" i="2"/>
  <c r="P1264" i="2"/>
  <c r="Q1264" i="2"/>
  <c r="R1264" i="2"/>
  <c r="S1264" i="2"/>
  <c r="O1265" i="2"/>
  <c r="P1265" i="2"/>
  <c r="Q1265" i="2"/>
  <c r="R1265" i="2"/>
  <c r="S1265" i="2"/>
  <c r="O1266" i="2"/>
  <c r="P1266" i="2"/>
  <c r="Q1266" i="2"/>
  <c r="R1266" i="2"/>
  <c r="S1266" i="2"/>
  <c r="O1267" i="2"/>
  <c r="P1267" i="2"/>
  <c r="Q1267" i="2"/>
  <c r="R1267" i="2"/>
  <c r="S1267" i="2"/>
  <c r="O1268" i="2"/>
  <c r="P1268" i="2"/>
  <c r="Q1268" i="2"/>
  <c r="R1268" i="2"/>
  <c r="S1268" i="2"/>
  <c r="O1269" i="2"/>
  <c r="P1269" i="2"/>
  <c r="Q1269" i="2"/>
  <c r="R1269" i="2"/>
  <c r="S1269" i="2"/>
  <c r="O1270" i="2"/>
  <c r="P1270" i="2"/>
  <c r="Q1270" i="2"/>
  <c r="R1270" i="2"/>
  <c r="S1270" i="2"/>
  <c r="O1271" i="2"/>
  <c r="P1271" i="2"/>
  <c r="Q1271" i="2"/>
  <c r="R1271" i="2"/>
  <c r="S1271" i="2"/>
  <c r="O1272" i="2"/>
  <c r="P1272" i="2"/>
  <c r="Q1272" i="2"/>
  <c r="R1272" i="2"/>
  <c r="S1272" i="2"/>
  <c r="O1273" i="2"/>
  <c r="P1273" i="2"/>
  <c r="Q1273" i="2"/>
  <c r="R1273" i="2"/>
  <c r="S1273" i="2"/>
  <c r="O1274" i="2"/>
  <c r="P1274" i="2"/>
  <c r="Q1274" i="2"/>
  <c r="R1274" i="2"/>
  <c r="S1274" i="2"/>
  <c r="O1275" i="2"/>
  <c r="P1275" i="2"/>
  <c r="Q1275" i="2"/>
  <c r="R1275" i="2"/>
  <c r="S1275" i="2"/>
  <c r="O1276" i="2"/>
  <c r="P1276" i="2"/>
  <c r="Q1276" i="2"/>
  <c r="R1276" i="2"/>
  <c r="S1276" i="2"/>
  <c r="O1277" i="2"/>
  <c r="P1277" i="2"/>
  <c r="Q1277" i="2"/>
  <c r="R1277" i="2"/>
  <c r="S1277" i="2"/>
  <c r="O1278" i="2"/>
  <c r="P1278" i="2"/>
  <c r="Q1278" i="2"/>
  <c r="R1278" i="2"/>
  <c r="S1278" i="2"/>
  <c r="O1279" i="2"/>
  <c r="P1279" i="2"/>
  <c r="Q1279" i="2"/>
  <c r="R1279" i="2"/>
  <c r="S1279" i="2"/>
  <c r="O1280" i="2"/>
  <c r="P1280" i="2"/>
  <c r="Q1280" i="2"/>
  <c r="R1280" i="2"/>
  <c r="S1280" i="2"/>
  <c r="O1281" i="2"/>
  <c r="P1281" i="2"/>
  <c r="Q1281" i="2"/>
  <c r="R1281" i="2"/>
  <c r="S1281" i="2"/>
  <c r="O1282" i="2"/>
  <c r="P1282" i="2"/>
  <c r="Q1282" i="2"/>
  <c r="R1282" i="2"/>
  <c r="S1282" i="2"/>
  <c r="O1283" i="2"/>
  <c r="P1283" i="2"/>
  <c r="Q1283" i="2"/>
  <c r="R1283" i="2"/>
  <c r="S1283" i="2"/>
  <c r="O1284" i="2"/>
  <c r="P1284" i="2"/>
  <c r="Q1284" i="2"/>
  <c r="R1284" i="2"/>
  <c r="S1284" i="2"/>
  <c r="O1285" i="2"/>
  <c r="P1285" i="2"/>
  <c r="Q1285" i="2"/>
  <c r="R1285" i="2"/>
  <c r="S1285" i="2"/>
  <c r="O1286" i="2"/>
  <c r="P1286" i="2"/>
  <c r="Q1286" i="2"/>
  <c r="R1286" i="2"/>
  <c r="S1286" i="2"/>
  <c r="O1287" i="2"/>
  <c r="P1287" i="2"/>
  <c r="Q1287" i="2"/>
  <c r="R1287" i="2"/>
  <c r="S1287" i="2"/>
  <c r="O1288" i="2"/>
  <c r="P1288" i="2"/>
  <c r="Q1288" i="2"/>
  <c r="R1288" i="2"/>
  <c r="S1288" i="2"/>
  <c r="O1289" i="2"/>
  <c r="P1289" i="2"/>
  <c r="Q1289" i="2"/>
  <c r="R1289" i="2"/>
  <c r="S1289" i="2"/>
  <c r="O1290" i="2"/>
  <c r="P1290" i="2"/>
  <c r="Q1290" i="2"/>
  <c r="R1290" i="2"/>
  <c r="S1290" i="2"/>
  <c r="O1291" i="2"/>
  <c r="P1291" i="2"/>
  <c r="Q1291" i="2"/>
  <c r="R1291" i="2"/>
  <c r="S1291" i="2"/>
  <c r="O1292" i="2"/>
  <c r="P1292" i="2"/>
  <c r="Q1292" i="2"/>
  <c r="R1292" i="2"/>
  <c r="S1292" i="2"/>
  <c r="O1293" i="2"/>
  <c r="P1293" i="2"/>
  <c r="Q1293" i="2"/>
  <c r="R1293" i="2"/>
  <c r="S1293" i="2"/>
  <c r="O1294" i="2"/>
  <c r="P1294" i="2"/>
  <c r="Q1294" i="2"/>
  <c r="R1294" i="2"/>
  <c r="S1294" i="2"/>
  <c r="O1295" i="2"/>
  <c r="P1295" i="2"/>
  <c r="Q1295" i="2"/>
  <c r="R1295" i="2"/>
  <c r="S1295" i="2"/>
  <c r="O1296" i="2"/>
  <c r="P1296" i="2"/>
  <c r="Q1296" i="2"/>
  <c r="R1296" i="2"/>
  <c r="S1296" i="2"/>
  <c r="O1297" i="2"/>
  <c r="P1297" i="2"/>
  <c r="Q1297" i="2"/>
  <c r="R1297" i="2"/>
  <c r="S1297" i="2"/>
  <c r="O1298" i="2"/>
  <c r="P1298" i="2"/>
  <c r="Q1298" i="2"/>
  <c r="R1298" i="2"/>
  <c r="S1298" i="2"/>
  <c r="O1299" i="2"/>
  <c r="P1299" i="2"/>
  <c r="Q1299" i="2"/>
  <c r="R1299" i="2"/>
  <c r="S1299" i="2"/>
  <c r="O1300" i="2"/>
  <c r="P1300" i="2"/>
  <c r="Q1300" i="2"/>
  <c r="R1300" i="2"/>
  <c r="S1300" i="2"/>
  <c r="O1301" i="2"/>
  <c r="P1301" i="2"/>
  <c r="Q1301" i="2"/>
  <c r="R1301" i="2"/>
  <c r="S1301" i="2"/>
  <c r="O1302" i="2"/>
  <c r="P1302" i="2"/>
  <c r="Q1302" i="2"/>
  <c r="R1302" i="2"/>
  <c r="S1302" i="2"/>
  <c r="O1303" i="2"/>
  <c r="P1303" i="2"/>
  <c r="Q1303" i="2"/>
  <c r="R1303" i="2"/>
  <c r="S1303" i="2"/>
  <c r="O1304" i="2"/>
  <c r="P1304" i="2"/>
  <c r="Q1304" i="2"/>
  <c r="R1304" i="2"/>
  <c r="S1304" i="2"/>
  <c r="O1305" i="2"/>
  <c r="P1305" i="2"/>
  <c r="Q1305" i="2"/>
  <c r="R1305" i="2"/>
  <c r="S1305" i="2"/>
  <c r="O1306" i="2"/>
  <c r="P1306" i="2"/>
  <c r="Q1306" i="2"/>
  <c r="R1306" i="2"/>
  <c r="S1306" i="2"/>
  <c r="O1307" i="2"/>
  <c r="P1307" i="2"/>
  <c r="Q1307" i="2"/>
  <c r="R1307" i="2"/>
  <c r="S1307" i="2"/>
  <c r="O1308" i="2"/>
  <c r="P1308" i="2"/>
  <c r="Q1308" i="2"/>
  <c r="R1308" i="2"/>
  <c r="S1308" i="2"/>
  <c r="O1309" i="2"/>
  <c r="P1309" i="2"/>
  <c r="Q1309" i="2"/>
  <c r="R1309" i="2"/>
  <c r="S1309" i="2"/>
  <c r="O1310" i="2"/>
  <c r="P1310" i="2"/>
  <c r="Q1310" i="2"/>
  <c r="R1310" i="2"/>
  <c r="S1310" i="2"/>
  <c r="O1311" i="2"/>
  <c r="P1311" i="2"/>
  <c r="Q1311" i="2"/>
  <c r="R1311" i="2"/>
  <c r="S1311" i="2"/>
  <c r="O1312" i="2"/>
  <c r="P1312" i="2"/>
  <c r="Q1312" i="2"/>
  <c r="R1312" i="2"/>
  <c r="S1312" i="2"/>
  <c r="O1313" i="2"/>
  <c r="P1313" i="2"/>
  <c r="Q1313" i="2"/>
  <c r="R1313" i="2"/>
  <c r="S1313" i="2"/>
  <c r="O1314" i="2"/>
  <c r="P1314" i="2"/>
  <c r="Q1314" i="2"/>
  <c r="R1314" i="2"/>
  <c r="S1314" i="2"/>
  <c r="O1315" i="2"/>
  <c r="P1315" i="2"/>
  <c r="Q1315" i="2"/>
  <c r="R1315" i="2"/>
  <c r="S1315" i="2"/>
  <c r="O1316" i="2"/>
  <c r="P1316" i="2"/>
  <c r="Q1316" i="2"/>
  <c r="R1316" i="2"/>
  <c r="S1316" i="2"/>
  <c r="O1317" i="2"/>
  <c r="P1317" i="2"/>
  <c r="Q1317" i="2"/>
  <c r="R1317" i="2"/>
  <c r="S1317" i="2"/>
  <c r="O1318" i="2"/>
  <c r="P1318" i="2"/>
  <c r="Q1318" i="2"/>
  <c r="R1318" i="2"/>
  <c r="S1318" i="2"/>
  <c r="O1319" i="2"/>
  <c r="P1319" i="2"/>
  <c r="Q1319" i="2"/>
  <c r="R1319" i="2"/>
  <c r="S1319" i="2"/>
  <c r="O1320" i="2"/>
  <c r="P1320" i="2"/>
  <c r="Q1320" i="2"/>
  <c r="R1320" i="2"/>
  <c r="S1320" i="2"/>
  <c r="O1321" i="2"/>
  <c r="P1321" i="2"/>
  <c r="Q1321" i="2"/>
  <c r="R1321" i="2"/>
  <c r="S1321" i="2"/>
  <c r="O1322" i="2"/>
  <c r="P1322" i="2"/>
  <c r="Q1322" i="2"/>
  <c r="R1322" i="2"/>
  <c r="S1322" i="2"/>
  <c r="O1323" i="2"/>
  <c r="P1323" i="2"/>
  <c r="Q1323" i="2"/>
  <c r="R1323" i="2"/>
  <c r="S1323" i="2"/>
  <c r="O1324" i="2"/>
  <c r="P1324" i="2"/>
  <c r="Q1324" i="2"/>
  <c r="R1324" i="2"/>
  <c r="S1324" i="2"/>
  <c r="O1325" i="2"/>
  <c r="P1325" i="2"/>
  <c r="Q1325" i="2"/>
  <c r="R1325" i="2"/>
  <c r="S1325" i="2"/>
  <c r="O1326" i="2"/>
  <c r="P1326" i="2"/>
  <c r="Q1326" i="2"/>
  <c r="R1326" i="2"/>
  <c r="S1326" i="2"/>
  <c r="O1327" i="2"/>
  <c r="P1327" i="2"/>
  <c r="Q1327" i="2"/>
  <c r="R1327" i="2"/>
  <c r="S1327" i="2"/>
  <c r="O1328" i="2"/>
  <c r="P1328" i="2"/>
  <c r="Q1328" i="2"/>
  <c r="R1328" i="2"/>
  <c r="S1328" i="2"/>
  <c r="O1329" i="2"/>
  <c r="P1329" i="2"/>
  <c r="Q1329" i="2"/>
  <c r="R1329" i="2"/>
  <c r="S1329" i="2"/>
  <c r="O1330" i="2"/>
  <c r="P1330" i="2"/>
  <c r="Q1330" i="2"/>
  <c r="R1330" i="2"/>
  <c r="S1330" i="2"/>
  <c r="O1331" i="2"/>
  <c r="P1331" i="2"/>
  <c r="Q1331" i="2"/>
  <c r="R1331" i="2"/>
  <c r="S1331" i="2"/>
  <c r="O1332" i="2"/>
  <c r="P1332" i="2"/>
  <c r="Q1332" i="2"/>
  <c r="R1332" i="2"/>
  <c r="S1332" i="2"/>
  <c r="O1333" i="2"/>
  <c r="P1333" i="2"/>
  <c r="Q1333" i="2"/>
  <c r="R1333" i="2"/>
  <c r="S1333" i="2"/>
  <c r="O1334" i="2"/>
  <c r="P1334" i="2"/>
  <c r="Q1334" i="2"/>
  <c r="R1334" i="2"/>
  <c r="S1334" i="2"/>
  <c r="O1335" i="2"/>
  <c r="P1335" i="2"/>
  <c r="Q1335" i="2"/>
  <c r="R1335" i="2"/>
  <c r="S1335" i="2"/>
  <c r="O1336" i="2"/>
  <c r="P1336" i="2"/>
  <c r="Q1336" i="2"/>
  <c r="R1336" i="2"/>
  <c r="S1336" i="2"/>
  <c r="O1337" i="2"/>
  <c r="P1337" i="2"/>
  <c r="Q1337" i="2"/>
  <c r="R1337" i="2"/>
  <c r="S1337" i="2"/>
  <c r="O1338" i="2"/>
  <c r="P1338" i="2"/>
  <c r="Q1338" i="2"/>
  <c r="R1338" i="2"/>
  <c r="S1338" i="2"/>
  <c r="O1339" i="2"/>
  <c r="P1339" i="2"/>
  <c r="Q1339" i="2"/>
  <c r="R1339" i="2"/>
  <c r="S1339" i="2"/>
  <c r="O1340" i="2"/>
  <c r="P1340" i="2"/>
  <c r="Q1340" i="2"/>
  <c r="R1340" i="2"/>
  <c r="S1340" i="2"/>
  <c r="O1341" i="2"/>
  <c r="P1341" i="2"/>
  <c r="Q1341" i="2"/>
  <c r="R1341" i="2"/>
  <c r="S1341" i="2"/>
  <c r="O1342" i="2"/>
  <c r="P1342" i="2"/>
  <c r="Q1342" i="2"/>
  <c r="R1342" i="2"/>
  <c r="S1342" i="2"/>
  <c r="O1343" i="2"/>
  <c r="P1343" i="2"/>
  <c r="Q1343" i="2"/>
  <c r="R1343" i="2"/>
  <c r="S1343" i="2"/>
  <c r="O1344" i="2"/>
  <c r="P1344" i="2"/>
  <c r="Q1344" i="2"/>
  <c r="R1344" i="2"/>
  <c r="S1344" i="2"/>
  <c r="O1345" i="2"/>
  <c r="P1345" i="2"/>
  <c r="Q1345" i="2"/>
  <c r="R1345" i="2"/>
  <c r="S1345" i="2"/>
  <c r="O1346" i="2"/>
  <c r="P1346" i="2"/>
  <c r="Q1346" i="2"/>
  <c r="R1346" i="2"/>
  <c r="S1346" i="2"/>
  <c r="O1347" i="2"/>
  <c r="P1347" i="2"/>
  <c r="Q1347" i="2"/>
  <c r="R1347" i="2"/>
  <c r="S1347" i="2"/>
  <c r="O1348" i="2"/>
  <c r="P1348" i="2"/>
  <c r="Q1348" i="2"/>
  <c r="R1348" i="2"/>
  <c r="S1348" i="2"/>
  <c r="O1349" i="2"/>
  <c r="P1349" i="2"/>
  <c r="Q1349" i="2"/>
  <c r="R1349" i="2"/>
  <c r="S1349" i="2"/>
  <c r="O1350" i="2"/>
  <c r="P1350" i="2"/>
  <c r="Q1350" i="2"/>
  <c r="R1350" i="2"/>
  <c r="S1350" i="2"/>
  <c r="O1351" i="2"/>
  <c r="P1351" i="2"/>
  <c r="Q1351" i="2"/>
  <c r="R1351" i="2"/>
  <c r="S1351" i="2"/>
  <c r="O1352" i="2"/>
  <c r="P1352" i="2"/>
  <c r="Q1352" i="2"/>
  <c r="R1352" i="2"/>
  <c r="S1352" i="2"/>
  <c r="O1353" i="2"/>
  <c r="P1353" i="2"/>
  <c r="Q1353" i="2"/>
  <c r="R1353" i="2"/>
  <c r="S1353" i="2"/>
  <c r="O1354" i="2"/>
  <c r="P1354" i="2"/>
  <c r="Q1354" i="2"/>
  <c r="R1354" i="2"/>
  <c r="S1354" i="2"/>
  <c r="O1355" i="2"/>
  <c r="P1355" i="2"/>
  <c r="Q1355" i="2"/>
  <c r="R1355" i="2"/>
  <c r="S1355" i="2"/>
  <c r="O1356" i="2"/>
  <c r="P1356" i="2"/>
  <c r="Q1356" i="2"/>
  <c r="R1356" i="2"/>
  <c r="S1356" i="2"/>
  <c r="O1357" i="2"/>
  <c r="P1357" i="2"/>
  <c r="Q1357" i="2"/>
  <c r="R1357" i="2"/>
  <c r="S1357" i="2"/>
  <c r="O1358" i="2"/>
  <c r="P1358" i="2"/>
  <c r="Q1358" i="2"/>
  <c r="R1358" i="2"/>
  <c r="S1358" i="2"/>
  <c r="O1359" i="2"/>
  <c r="P1359" i="2"/>
  <c r="Q1359" i="2"/>
  <c r="R1359" i="2"/>
  <c r="S1359" i="2"/>
  <c r="O1360" i="2"/>
  <c r="P1360" i="2"/>
  <c r="Q1360" i="2"/>
  <c r="R1360" i="2"/>
  <c r="S1360" i="2"/>
  <c r="O1361" i="2"/>
  <c r="P1361" i="2"/>
  <c r="Q1361" i="2"/>
  <c r="R1361" i="2"/>
  <c r="S1361" i="2"/>
  <c r="O1362" i="2"/>
  <c r="P1362" i="2"/>
  <c r="Q1362" i="2"/>
  <c r="R1362" i="2"/>
  <c r="S1362" i="2"/>
  <c r="O1363" i="2"/>
  <c r="P1363" i="2"/>
  <c r="Q1363" i="2"/>
  <c r="R1363" i="2"/>
  <c r="S1363" i="2"/>
  <c r="O1364" i="2"/>
  <c r="P1364" i="2"/>
  <c r="Q1364" i="2"/>
  <c r="R1364" i="2"/>
  <c r="S1364" i="2"/>
  <c r="O1365" i="2"/>
  <c r="P1365" i="2"/>
  <c r="Q1365" i="2"/>
  <c r="R1365" i="2"/>
  <c r="S1365" i="2"/>
  <c r="O1366" i="2"/>
  <c r="P1366" i="2"/>
  <c r="Q1366" i="2"/>
  <c r="R1366" i="2"/>
  <c r="S1366" i="2"/>
  <c r="O1367" i="2"/>
  <c r="P1367" i="2"/>
  <c r="Q1367" i="2"/>
  <c r="R1367" i="2"/>
  <c r="S1367" i="2"/>
  <c r="O1368" i="2"/>
  <c r="P1368" i="2"/>
  <c r="Q1368" i="2"/>
  <c r="R1368" i="2"/>
  <c r="S1368" i="2"/>
  <c r="O1369" i="2"/>
  <c r="P1369" i="2"/>
  <c r="Q1369" i="2"/>
  <c r="R1369" i="2"/>
  <c r="S1369" i="2"/>
  <c r="O1370" i="2"/>
  <c r="P1370" i="2"/>
  <c r="Q1370" i="2"/>
  <c r="R1370" i="2"/>
  <c r="S1370" i="2"/>
  <c r="O1371" i="2"/>
  <c r="P1371" i="2"/>
  <c r="Q1371" i="2"/>
  <c r="R1371" i="2"/>
  <c r="S1371" i="2"/>
  <c r="O1372" i="2"/>
  <c r="P1372" i="2"/>
  <c r="Q1372" i="2"/>
  <c r="R1372" i="2"/>
  <c r="S1372" i="2"/>
  <c r="O1373" i="2"/>
  <c r="P1373" i="2"/>
  <c r="Q1373" i="2"/>
  <c r="R1373" i="2"/>
  <c r="S1373" i="2"/>
  <c r="O1374" i="2"/>
  <c r="P1374" i="2"/>
  <c r="Q1374" i="2"/>
  <c r="R1374" i="2"/>
  <c r="S1374" i="2"/>
  <c r="O1375" i="2"/>
  <c r="P1375" i="2"/>
  <c r="Q1375" i="2"/>
  <c r="R1375" i="2"/>
  <c r="S1375" i="2"/>
  <c r="O1376" i="2"/>
  <c r="P1376" i="2"/>
  <c r="Q1376" i="2"/>
  <c r="R1376" i="2"/>
  <c r="S1376" i="2"/>
  <c r="O1377" i="2"/>
  <c r="P1377" i="2"/>
  <c r="Q1377" i="2"/>
  <c r="R1377" i="2"/>
  <c r="S1377" i="2"/>
  <c r="O1378" i="2"/>
  <c r="P1378" i="2"/>
  <c r="Q1378" i="2"/>
  <c r="R1378" i="2"/>
  <c r="S1378" i="2"/>
  <c r="O1379" i="2"/>
  <c r="P1379" i="2"/>
  <c r="Q1379" i="2"/>
  <c r="R1379" i="2"/>
  <c r="S1379" i="2"/>
  <c r="O1380" i="2"/>
  <c r="P1380" i="2"/>
  <c r="Q1380" i="2"/>
  <c r="R1380" i="2"/>
  <c r="S1380" i="2"/>
  <c r="O1381" i="2"/>
  <c r="P1381" i="2"/>
  <c r="Q1381" i="2"/>
  <c r="R1381" i="2"/>
  <c r="S1381" i="2"/>
  <c r="O1382" i="2"/>
  <c r="P1382" i="2"/>
  <c r="Q1382" i="2"/>
  <c r="R1382" i="2"/>
  <c r="S1382" i="2"/>
  <c r="O1383" i="2"/>
  <c r="P1383" i="2"/>
  <c r="Q1383" i="2"/>
  <c r="R1383" i="2"/>
  <c r="S1383" i="2"/>
  <c r="O1384" i="2"/>
  <c r="P1384" i="2"/>
  <c r="Q1384" i="2"/>
  <c r="R1384" i="2"/>
  <c r="S1384" i="2"/>
  <c r="O1385" i="2"/>
  <c r="P1385" i="2"/>
  <c r="Q1385" i="2"/>
  <c r="R1385" i="2"/>
  <c r="S1385" i="2"/>
  <c r="O1386" i="2"/>
  <c r="P1386" i="2"/>
  <c r="Q1386" i="2"/>
  <c r="R1386" i="2"/>
  <c r="S1386" i="2"/>
  <c r="O1387" i="2"/>
  <c r="P1387" i="2"/>
  <c r="Q1387" i="2"/>
  <c r="R1387" i="2"/>
  <c r="S1387" i="2"/>
  <c r="O1388" i="2"/>
  <c r="P1388" i="2"/>
  <c r="Q1388" i="2"/>
  <c r="R1388" i="2"/>
  <c r="S1388" i="2"/>
  <c r="O1389" i="2"/>
  <c r="P1389" i="2"/>
  <c r="Q1389" i="2"/>
  <c r="R1389" i="2"/>
  <c r="S1389" i="2"/>
  <c r="O1390" i="2"/>
  <c r="P1390" i="2"/>
  <c r="Q1390" i="2"/>
  <c r="R1390" i="2"/>
  <c r="S1390" i="2"/>
  <c r="O1391" i="2"/>
  <c r="P1391" i="2"/>
  <c r="Q1391" i="2"/>
  <c r="R1391" i="2"/>
  <c r="S1391" i="2"/>
  <c r="O1392" i="2"/>
  <c r="P1392" i="2"/>
  <c r="Q1392" i="2"/>
  <c r="R1392" i="2"/>
  <c r="S1392" i="2"/>
  <c r="O1393" i="2"/>
  <c r="P1393" i="2"/>
  <c r="Q1393" i="2"/>
  <c r="R1393" i="2"/>
  <c r="S1393" i="2"/>
  <c r="O1394" i="2"/>
  <c r="P1394" i="2"/>
  <c r="Q1394" i="2"/>
  <c r="R1394" i="2"/>
  <c r="S1394" i="2"/>
  <c r="O1395" i="2"/>
  <c r="P1395" i="2"/>
  <c r="Q1395" i="2"/>
  <c r="R1395" i="2"/>
  <c r="S1395" i="2"/>
  <c r="O1396" i="2"/>
  <c r="P1396" i="2"/>
  <c r="Q1396" i="2"/>
  <c r="R1396" i="2"/>
  <c r="S1396" i="2"/>
  <c r="O1397" i="2"/>
  <c r="P1397" i="2"/>
  <c r="Q1397" i="2"/>
  <c r="R1397" i="2"/>
  <c r="S1397" i="2"/>
  <c r="O1398" i="2"/>
  <c r="P1398" i="2"/>
  <c r="Q1398" i="2"/>
  <c r="R1398" i="2"/>
  <c r="S1398" i="2"/>
  <c r="O1399" i="2"/>
  <c r="P1399" i="2"/>
  <c r="Q1399" i="2"/>
  <c r="R1399" i="2"/>
  <c r="S1399" i="2"/>
  <c r="O1400" i="2"/>
  <c r="P1400" i="2"/>
  <c r="Q1400" i="2"/>
  <c r="R1400" i="2"/>
  <c r="S1400" i="2"/>
  <c r="O1401" i="2"/>
  <c r="P1401" i="2"/>
  <c r="Q1401" i="2"/>
  <c r="R1401" i="2"/>
  <c r="S1401" i="2"/>
  <c r="O1402" i="2"/>
  <c r="P1402" i="2"/>
  <c r="Q1402" i="2"/>
  <c r="R1402" i="2"/>
  <c r="S1402" i="2"/>
  <c r="O1403" i="2"/>
  <c r="P1403" i="2"/>
  <c r="Q1403" i="2"/>
  <c r="R1403" i="2"/>
  <c r="S1403" i="2"/>
  <c r="O1404" i="2"/>
  <c r="P1404" i="2"/>
  <c r="Q1404" i="2"/>
  <c r="R1404" i="2"/>
  <c r="S1404" i="2"/>
  <c r="O1405" i="2"/>
  <c r="P1405" i="2"/>
  <c r="Q1405" i="2"/>
  <c r="R1405" i="2"/>
  <c r="S1405" i="2"/>
  <c r="O1406" i="2"/>
  <c r="P1406" i="2"/>
  <c r="Q1406" i="2"/>
  <c r="R1406" i="2"/>
  <c r="S1406" i="2"/>
  <c r="O1407" i="2"/>
  <c r="P1407" i="2"/>
  <c r="Q1407" i="2"/>
  <c r="R1407" i="2"/>
  <c r="S1407" i="2"/>
  <c r="O1408" i="2"/>
  <c r="P1408" i="2"/>
  <c r="Q1408" i="2"/>
  <c r="R1408" i="2"/>
  <c r="S1408" i="2"/>
  <c r="O1409" i="2"/>
  <c r="P1409" i="2"/>
  <c r="Q1409" i="2"/>
  <c r="R1409" i="2"/>
  <c r="S1409" i="2"/>
  <c r="O1410" i="2"/>
  <c r="P1410" i="2"/>
  <c r="Q1410" i="2"/>
  <c r="R1410" i="2"/>
  <c r="S1410" i="2"/>
  <c r="O1411" i="2"/>
  <c r="P1411" i="2"/>
  <c r="Q1411" i="2"/>
  <c r="R1411" i="2"/>
  <c r="S1411" i="2"/>
  <c r="O1412" i="2"/>
  <c r="P1412" i="2"/>
  <c r="Q1412" i="2"/>
  <c r="R1412" i="2"/>
  <c r="S1412" i="2"/>
  <c r="O1413" i="2"/>
  <c r="P1413" i="2"/>
  <c r="Q1413" i="2"/>
  <c r="R1413" i="2"/>
  <c r="S1413" i="2"/>
  <c r="O1414" i="2"/>
  <c r="P1414" i="2"/>
  <c r="Q1414" i="2"/>
  <c r="R1414" i="2"/>
  <c r="S1414" i="2"/>
  <c r="O1415" i="2"/>
  <c r="P1415" i="2"/>
  <c r="Q1415" i="2"/>
  <c r="R1415" i="2"/>
  <c r="S1415" i="2"/>
  <c r="O1416" i="2"/>
  <c r="P1416" i="2"/>
  <c r="Q1416" i="2"/>
  <c r="R1416" i="2"/>
  <c r="S1416" i="2"/>
  <c r="O1417" i="2"/>
  <c r="P1417" i="2"/>
  <c r="Q1417" i="2"/>
  <c r="R1417" i="2"/>
  <c r="S1417" i="2"/>
  <c r="O1418" i="2"/>
  <c r="P1418" i="2"/>
  <c r="Q1418" i="2"/>
  <c r="R1418" i="2"/>
  <c r="S1418" i="2"/>
  <c r="O1419" i="2"/>
  <c r="P1419" i="2"/>
  <c r="Q1419" i="2"/>
  <c r="R1419" i="2"/>
  <c r="S1419" i="2"/>
  <c r="O1420" i="2"/>
  <c r="P1420" i="2"/>
  <c r="Q1420" i="2"/>
  <c r="R1420" i="2"/>
  <c r="S1420" i="2"/>
  <c r="O1421" i="2"/>
  <c r="P1421" i="2"/>
  <c r="Q1421" i="2"/>
  <c r="R1421" i="2"/>
  <c r="S1421" i="2"/>
  <c r="O1422" i="2"/>
  <c r="P1422" i="2"/>
  <c r="Q1422" i="2"/>
  <c r="R1422" i="2"/>
  <c r="S1422" i="2"/>
  <c r="O1423" i="2"/>
  <c r="P1423" i="2"/>
  <c r="Q1423" i="2"/>
  <c r="R1423" i="2"/>
  <c r="S1423" i="2"/>
  <c r="O1424" i="2"/>
  <c r="P1424" i="2"/>
  <c r="Q1424" i="2"/>
  <c r="R1424" i="2"/>
  <c r="S1424" i="2"/>
  <c r="O1425" i="2"/>
  <c r="P1425" i="2"/>
  <c r="Q1425" i="2"/>
  <c r="R1425" i="2"/>
  <c r="S1425" i="2"/>
  <c r="O1426" i="2"/>
  <c r="P1426" i="2"/>
  <c r="Q1426" i="2"/>
  <c r="R1426" i="2"/>
  <c r="S1426" i="2"/>
  <c r="O1427" i="2"/>
  <c r="P1427" i="2"/>
  <c r="Q1427" i="2"/>
  <c r="R1427" i="2"/>
  <c r="S1427" i="2"/>
  <c r="O1428" i="2"/>
  <c r="P1428" i="2"/>
  <c r="Q1428" i="2"/>
  <c r="R1428" i="2"/>
  <c r="S1428" i="2"/>
  <c r="O1429" i="2"/>
  <c r="P1429" i="2"/>
  <c r="Q1429" i="2"/>
  <c r="R1429" i="2"/>
  <c r="S1429" i="2"/>
  <c r="O1430" i="2"/>
  <c r="P1430" i="2"/>
  <c r="Q1430" i="2"/>
  <c r="R1430" i="2"/>
  <c r="S1430" i="2"/>
  <c r="O1431" i="2"/>
  <c r="P1431" i="2"/>
  <c r="Q1431" i="2"/>
  <c r="R1431" i="2"/>
  <c r="S1431" i="2"/>
  <c r="O1432" i="2"/>
  <c r="P1432" i="2"/>
  <c r="Q1432" i="2"/>
  <c r="R1432" i="2"/>
  <c r="S1432" i="2"/>
  <c r="O1433" i="2"/>
  <c r="P1433" i="2"/>
  <c r="Q1433" i="2"/>
  <c r="R1433" i="2"/>
  <c r="S1433" i="2"/>
  <c r="O1434" i="2"/>
  <c r="P1434" i="2"/>
  <c r="Q1434" i="2"/>
  <c r="R1434" i="2"/>
  <c r="S1434" i="2"/>
  <c r="O1435" i="2"/>
  <c r="P1435" i="2"/>
  <c r="Q1435" i="2"/>
  <c r="R1435" i="2"/>
  <c r="S1435" i="2"/>
  <c r="O1436" i="2"/>
  <c r="P1436" i="2"/>
  <c r="Q1436" i="2"/>
  <c r="R1436" i="2"/>
  <c r="S1436" i="2"/>
  <c r="O1437" i="2"/>
  <c r="P1437" i="2"/>
  <c r="Q1437" i="2"/>
  <c r="R1437" i="2"/>
  <c r="S1437" i="2"/>
  <c r="O1438" i="2"/>
  <c r="P1438" i="2"/>
  <c r="Q1438" i="2"/>
  <c r="R1438" i="2"/>
  <c r="S1438" i="2"/>
  <c r="O1439" i="2"/>
  <c r="P1439" i="2"/>
  <c r="Q1439" i="2"/>
  <c r="R1439" i="2"/>
  <c r="S1439" i="2"/>
  <c r="O1440" i="2"/>
  <c r="P1440" i="2"/>
  <c r="Q1440" i="2"/>
  <c r="R1440" i="2"/>
  <c r="S1440" i="2"/>
  <c r="O1441" i="2"/>
  <c r="P1441" i="2"/>
  <c r="Q1441" i="2"/>
  <c r="R1441" i="2"/>
  <c r="S1441" i="2"/>
  <c r="O1442" i="2"/>
  <c r="P1442" i="2"/>
  <c r="Q1442" i="2"/>
  <c r="R1442" i="2"/>
  <c r="S1442" i="2"/>
  <c r="O1443" i="2"/>
  <c r="P1443" i="2"/>
  <c r="Q1443" i="2"/>
  <c r="R1443" i="2"/>
  <c r="S1443" i="2"/>
  <c r="O1444" i="2"/>
  <c r="P1444" i="2"/>
  <c r="Q1444" i="2"/>
  <c r="R1444" i="2"/>
  <c r="S1444" i="2"/>
  <c r="O1445" i="2"/>
  <c r="P1445" i="2"/>
  <c r="Q1445" i="2"/>
  <c r="R1445" i="2"/>
  <c r="S1445" i="2"/>
  <c r="O1446" i="2"/>
  <c r="P1446" i="2"/>
  <c r="Q1446" i="2"/>
  <c r="R1446" i="2"/>
  <c r="S1446" i="2"/>
  <c r="O1447" i="2"/>
  <c r="P1447" i="2"/>
  <c r="Q1447" i="2"/>
  <c r="R1447" i="2"/>
  <c r="S1447" i="2"/>
  <c r="O1448" i="2"/>
  <c r="P1448" i="2"/>
  <c r="Q1448" i="2"/>
  <c r="R1448" i="2"/>
  <c r="S1448" i="2"/>
  <c r="O1449" i="2"/>
  <c r="P1449" i="2"/>
  <c r="Q1449" i="2"/>
  <c r="R1449" i="2"/>
  <c r="S1449" i="2"/>
  <c r="O1450" i="2"/>
  <c r="P1450" i="2"/>
  <c r="Q1450" i="2"/>
  <c r="R1450" i="2"/>
  <c r="S1450" i="2"/>
  <c r="O1451" i="2"/>
  <c r="P1451" i="2"/>
  <c r="Q1451" i="2"/>
  <c r="R1451" i="2"/>
  <c r="S1451" i="2"/>
  <c r="O1452" i="2"/>
  <c r="P1452" i="2"/>
  <c r="Q1452" i="2"/>
  <c r="R1452" i="2"/>
  <c r="S1452" i="2"/>
  <c r="O1453" i="2"/>
  <c r="P1453" i="2"/>
  <c r="Q1453" i="2"/>
  <c r="R1453" i="2"/>
  <c r="S1453" i="2"/>
  <c r="O1454" i="2"/>
  <c r="P1454" i="2"/>
  <c r="Q1454" i="2"/>
  <c r="R1454" i="2"/>
  <c r="S1454" i="2"/>
  <c r="O1455" i="2"/>
  <c r="P1455" i="2"/>
  <c r="Q1455" i="2"/>
  <c r="R1455" i="2"/>
  <c r="S1455" i="2"/>
  <c r="O1456" i="2"/>
  <c r="P1456" i="2"/>
  <c r="Q1456" i="2"/>
  <c r="R1456" i="2"/>
  <c r="S1456" i="2"/>
  <c r="O1457" i="2"/>
  <c r="P1457" i="2"/>
  <c r="Q1457" i="2"/>
  <c r="R1457" i="2"/>
  <c r="S1457" i="2"/>
  <c r="O1458" i="2"/>
  <c r="P1458" i="2"/>
  <c r="Q1458" i="2"/>
  <c r="R1458" i="2"/>
  <c r="S1458" i="2"/>
  <c r="O1459" i="2"/>
  <c r="P1459" i="2"/>
  <c r="Q1459" i="2"/>
  <c r="R1459" i="2"/>
  <c r="S1459" i="2"/>
  <c r="O1460" i="2"/>
  <c r="P1460" i="2"/>
  <c r="Q1460" i="2"/>
  <c r="R1460" i="2"/>
  <c r="S1460" i="2"/>
  <c r="O1461" i="2"/>
  <c r="P1461" i="2"/>
  <c r="Q1461" i="2"/>
  <c r="R1461" i="2"/>
  <c r="S1461" i="2"/>
  <c r="O1462" i="2"/>
  <c r="P1462" i="2"/>
  <c r="Q1462" i="2"/>
  <c r="R1462" i="2"/>
  <c r="S1462" i="2"/>
  <c r="O1463" i="2"/>
  <c r="P1463" i="2"/>
  <c r="Q1463" i="2"/>
  <c r="R1463" i="2"/>
  <c r="S1463" i="2"/>
  <c r="O1464" i="2"/>
  <c r="P1464" i="2"/>
  <c r="Q1464" i="2"/>
  <c r="R1464" i="2"/>
  <c r="S1464" i="2"/>
  <c r="O1465" i="2"/>
  <c r="P1465" i="2"/>
  <c r="Q1465" i="2"/>
  <c r="R1465" i="2"/>
  <c r="S1465" i="2"/>
  <c r="O1466" i="2"/>
  <c r="P1466" i="2"/>
  <c r="Q1466" i="2"/>
  <c r="R1466" i="2"/>
  <c r="S1466" i="2"/>
  <c r="O1467" i="2"/>
  <c r="P1467" i="2"/>
  <c r="Q1467" i="2"/>
  <c r="R1467" i="2"/>
  <c r="S1467" i="2"/>
  <c r="O1468" i="2"/>
  <c r="P1468" i="2"/>
  <c r="Q1468" i="2"/>
  <c r="R1468" i="2"/>
  <c r="S1468" i="2"/>
  <c r="O1469" i="2"/>
  <c r="P1469" i="2"/>
  <c r="Q1469" i="2"/>
  <c r="R1469" i="2"/>
  <c r="S1469" i="2"/>
  <c r="O1470" i="2"/>
  <c r="P1470" i="2"/>
  <c r="Q1470" i="2"/>
  <c r="R1470" i="2"/>
  <c r="S1470" i="2"/>
  <c r="O1471" i="2"/>
  <c r="P1471" i="2"/>
  <c r="Q1471" i="2"/>
  <c r="R1471" i="2"/>
  <c r="S1471" i="2"/>
  <c r="O1472" i="2"/>
  <c r="P1472" i="2"/>
  <c r="Q1472" i="2"/>
  <c r="R1472" i="2"/>
  <c r="S1472" i="2"/>
  <c r="O1473" i="2"/>
  <c r="P1473" i="2"/>
  <c r="Q1473" i="2"/>
  <c r="R1473" i="2"/>
  <c r="S1473" i="2"/>
  <c r="O1474" i="2"/>
  <c r="P1474" i="2"/>
  <c r="Q1474" i="2"/>
  <c r="R1474" i="2"/>
  <c r="S1474" i="2"/>
  <c r="O1475" i="2"/>
  <c r="P1475" i="2"/>
  <c r="Q1475" i="2"/>
  <c r="R1475" i="2"/>
  <c r="S1475" i="2"/>
  <c r="O1476" i="2"/>
  <c r="P1476" i="2"/>
  <c r="Q1476" i="2"/>
  <c r="R1476" i="2"/>
  <c r="S1476" i="2"/>
  <c r="O1477" i="2"/>
  <c r="P1477" i="2"/>
  <c r="Q1477" i="2"/>
  <c r="R1477" i="2"/>
  <c r="S1477" i="2"/>
  <c r="O1478" i="2"/>
  <c r="P1478" i="2"/>
  <c r="Q1478" i="2"/>
  <c r="R1478" i="2"/>
  <c r="S1478" i="2"/>
  <c r="O1479" i="2"/>
  <c r="P1479" i="2"/>
  <c r="Q1479" i="2"/>
  <c r="R1479" i="2"/>
  <c r="S1479" i="2"/>
  <c r="O1480" i="2"/>
  <c r="P1480" i="2"/>
  <c r="Q1480" i="2"/>
  <c r="R1480" i="2"/>
  <c r="S1480" i="2"/>
  <c r="O1481" i="2"/>
  <c r="P1481" i="2"/>
  <c r="Q1481" i="2"/>
  <c r="R1481" i="2"/>
  <c r="S1481" i="2"/>
  <c r="O1482" i="2"/>
  <c r="P1482" i="2"/>
  <c r="Q1482" i="2"/>
  <c r="R1482" i="2"/>
  <c r="S1482" i="2"/>
  <c r="O1483" i="2"/>
  <c r="P1483" i="2"/>
  <c r="Q1483" i="2"/>
  <c r="R1483" i="2"/>
  <c r="S1483" i="2"/>
  <c r="O1484" i="2"/>
  <c r="P1484" i="2"/>
  <c r="Q1484" i="2"/>
  <c r="R1484" i="2"/>
  <c r="S1484" i="2"/>
  <c r="O1485" i="2"/>
  <c r="P1485" i="2"/>
  <c r="Q1485" i="2"/>
  <c r="R1485" i="2"/>
  <c r="S1485" i="2"/>
  <c r="O1486" i="2"/>
  <c r="P1486" i="2"/>
  <c r="Q1486" i="2"/>
  <c r="R1486" i="2"/>
  <c r="S1486" i="2"/>
  <c r="O1487" i="2"/>
  <c r="P1487" i="2"/>
  <c r="Q1487" i="2"/>
  <c r="R1487" i="2"/>
  <c r="S1487" i="2"/>
  <c r="O1488" i="2"/>
  <c r="P1488" i="2"/>
  <c r="Q1488" i="2"/>
  <c r="R1488" i="2"/>
  <c r="S1488" i="2"/>
  <c r="O1489" i="2"/>
  <c r="P1489" i="2"/>
  <c r="Q1489" i="2"/>
  <c r="R1489" i="2"/>
  <c r="S1489" i="2"/>
  <c r="O1490" i="2"/>
  <c r="P1490" i="2"/>
  <c r="Q1490" i="2"/>
  <c r="R1490" i="2"/>
  <c r="S1490" i="2"/>
  <c r="O1491" i="2"/>
  <c r="P1491" i="2"/>
  <c r="Q1491" i="2"/>
  <c r="R1491" i="2"/>
  <c r="S1491" i="2"/>
  <c r="O1492" i="2"/>
  <c r="P1492" i="2"/>
  <c r="Q1492" i="2"/>
  <c r="R1492" i="2"/>
  <c r="S1492" i="2"/>
  <c r="O1493" i="2"/>
  <c r="P1493" i="2"/>
  <c r="Q1493" i="2"/>
  <c r="R1493" i="2"/>
  <c r="S1493" i="2"/>
  <c r="O1494" i="2"/>
  <c r="P1494" i="2"/>
  <c r="Q1494" i="2"/>
  <c r="R1494" i="2"/>
  <c r="S1494" i="2"/>
  <c r="O1495" i="2"/>
  <c r="P1495" i="2"/>
  <c r="Q1495" i="2"/>
  <c r="R1495" i="2"/>
  <c r="S1495" i="2"/>
  <c r="O1496" i="2"/>
  <c r="P1496" i="2"/>
  <c r="Q1496" i="2"/>
  <c r="R1496" i="2"/>
  <c r="S1496" i="2"/>
  <c r="O1497" i="2"/>
  <c r="P1497" i="2"/>
  <c r="Q1497" i="2"/>
  <c r="R1497" i="2"/>
  <c r="S1497" i="2"/>
  <c r="O1498" i="2"/>
  <c r="P1498" i="2"/>
  <c r="Q1498" i="2"/>
  <c r="R1498" i="2"/>
  <c r="S1498" i="2"/>
  <c r="O1499" i="2"/>
  <c r="P1499" i="2"/>
  <c r="Q1499" i="2"/>
  <c r="R1499" i="2"/>
  <c r="S1499" i="2"/>
  <c r="O1500" i="2"/>
  <c r="P1500" i="2"/>
  <c r="Q1500" i="2"/>
  <c r="R1500" i="2"/>
  <c r="S1500" i="2"/>
  <c r="O1501" i="2"/>
  <c r="P1501" i="2"/>
  <c r="Q1501" i="2"/>
  <c r="R1501" i="2"/>
  <c r="S1501" i="2"/>
  <c r="O1502" i="2"/>
  <c r="P1502" i="2"/>
  <c r="Q1502" i="2"/>
  <c r="R1502" i="2"/>
  <c r="S1502" i="2"/>
  <c r="O1503" i="2"/>
  <c r="P1503" i="2"/>
  <c r="Q1503" i="2"/>
  <c r="R1503" i="2"/>
  <c r="S1503" i="2"/>
  <c r="O1504" i="2"/>
  <c r="P1504" i="2"/>
  <c r="Q1504" i="2"/>
  <c r="R1504" i="2"/>
  <c r="S1504" i="2"/>
  <c r="O1505" i="2"/>
  <c r="P1505" i="2"/>
  <c r="Q1505" i="2"/>
  <c r="R1505" i="2"/>
  <c r="S1505" i="2"/>
  <c r="O1506" i="2"/>
  <c r="P1506" i="2"/>
  <c r="Q1506" i="2"/>
  <c r="R1506" i="2"/>
  <c r="S1506" i="2"/>
  <c r="O1507" i="2"/>
  <c r="P1507" i="2"/>
  <c r="Q1507" i="2"/>
  <c r="R1507" i="2"/>
  <c r="S1507" i="2"/>
  <c r="O1508" i="2"/>
  <c r="P1508" i="2"/>
  <c r="Q1508" i="2"/>
  <c r="R1508" i="2"/>
  <c r="S1508" i="2"/>
  <c r="O1509" i="2"/>
  <c r="P1509" i="2"/>
  <c r="Q1509" i="2"/>
  <c r="R1509" i="2"/>
  <c r="S1509" i="2"/>
  <c r="O1510" i="2"/>
  <c r="P1510" i="2"/>
  <c r="Q1510" i="2"/>
  <c r="R1510" i="2"/>
  <c r="S1510" i="2"/>
  <c r="O1511" i="2"/>
  <c r="P1511" i="2"/>
  <c r="Q1511" i="2"/>
  <c r="R1511" i="2"/>
  <c r="S1511" i="2"/>
  <c r="O1512" i="2"/>
  <c r="P1512" i="2"/>
  <c r="Q1512" i="2"/>
  <c r="R1512" i="2"/>
  <c r="S1512" i="2"/>
  <c r="O1513" i="2"/>
  <c r="P1513" i="2"/>
  <c r="Q1513" i="2"/>
  <c r="R1513" i="2"/>
  <c r="S1513" i="2"/>
  <c r="O1514" i="2"/>
  <c r="P1514" i="2"/>
  <c r="Q1514" i="2"/>
  <c r="R1514" i="2"/>
  <c r="S1514" i="2"/>
  <c r="O1515" i="2"/>
  <c r="P1515" i="2"/>
  <c r="Q1515" i="2"/>
  <c r="R1515" i="2"/>
  <c r="S1515" i="2"/>
  <c r="O1516" i="2"/>
  <c r="P1516" i="2"/>
  <c r="Q1516" i="2"/>
  <c r="R1516" i="2"/>
  <c r="S1516" i="2"/>
  <c r="O1517" i="2"/>
  <c r="P1517" i="2"/>
  <c r="Q1517" i="2"/>
  <c r="R1517" i="2"/>
  <c r="S1517" i="2"/>
  <c r="O1518" i="2"/>
  <c r="P1518" i="2"/>
  <c r="Q1518" i="2"/>
  <c r="R1518" i="2"/>
  <c r="S1518" i="2"/>
  <c r="O1519" i="2"/>
  <c r="P1519" i="2"/>
  <c r="Q1519" i="2"/>
  <c r="R1519" i="2"/>
  <c r="S1519" i="2"/>
  <c r="O1520" i="2"/>
  <c r="P1520" i="2"/>
  <c r="Q1520" i="2"/>
  <c r="R1520" i="2"/>
  <c r="S1520" i="2"/>
  <c r="O1521" i="2"/>
  <c r="P1521" i="2"/>
  <c r="Q1521" i="2"/>
  <c r="R1521" i="2"/>
  <c r="S1521" i="2"/>
  <c r="O1522" i="2"/>
  <c r="P1522" i="2"/>
  <c r="Q1522" i="2"/>
  <c r="R1522" i="2"/>
  <c r="S1522" i="2"/>
  <c r="O1523" i="2"/>
  <c r="P1523" i="2"/>
  <c r="Q1523" i="2"/>
  <c r="R1523" i="2"/>
  <c r="S1523" i="2"/>
  <c r="O1524" i="2"/>
  <c r="P1524" i="2"/>
  <c r="Q1524" i="2"/>
  <c r="R1524" i="2"/>
  <c r="S1524" i="2"/>
  <c r="O1525" i="2"/>
  <c r="P1525" i="2"/>
  <c r="Q1525" i="2"/>
  <c r="R1525" i="2"/>
  <c r="S1525" i="2"/>
  <c r="O1526" i="2"/>
  <c r="P1526" i="2"/>
  <c r="Q1526" i="2"/>
  <c r="R1526" i="2"/>
  <c r="S1526" i="2"/>
  <c r="O1527" i="2"/>
  <c r="P1527" i="2"/>
  <c r="Q1527" i="2"/>
  <c r="R1527" i="2"/>
  <c r="S1527" i="2"/>
  <c r="O1528" i="2"/>
  <c r="P1528" i="2"/>
  <c r="Q1528" i="2"/>
  <c r="R1528" i="2"/>
  <c r="S1528" i="2"/>
  <c r="O1529" i="2"/>
  <c r="P1529" i="2"/>
  <c r="Q1529" i="2"/>
  <c r="R1529" i="2"/>
  <c r="S1529" i="2"/>
  <c r="O1530" i="2"/>
  <c r="P1530" i="2"/>
  <c r="Q1530" i="2"/>
  <c r="R1530" i="2"/>
  <c r="S1530" i="2"/>
  <c r="O1531" i="2"/>
  <c r="P1531" i="2"/>
  <c r="Q1531" i="2"/>
  <c r="R1531" i="2"/>
  <c r="S1531" i="2"/>
  <c r="O1532" i="2"/>
  <c r="P1532" i="2"/>
  <c r="Q1532" i="2"/>
  <c r="R1532" i="2"/>
  <c r="S1532" i="2"/>
  <c r="O1533" i="2"/>
  <c r="P1533" i="2"/>
  <c r="Q1533" i="2"/>
  <c r="R1533" i="2"/>
  <c r="S1533" i="2"/>
  <c r="O1534" i="2"/>
  <c r="P1534" i="2"/>
  <c r="Q1534" i="2"/>
  <c r="R1534" i="2"/>
  <c r="S1534" i="2"/>
  <c r="O1535" i="2"/>
  <c r="P1535" i="2"/>
  <c r="Q1535" i="2"/>
  <c r="R1535" i="2"/>
  <c r="S1535" i="2"/>
  <c r="O1536" i="2"/>
  <c r="P1536" i="2"/>
  <c r="Q1536" i="2"/>
  <c r="R1536" i="2"/>
  <c r="S1536" i="2"/>
  <c r="O1537" i="2"/>
  <c r="P1537" i="2"/>
  <c r="Q1537" i="2"/>
  <c r="R1537" i="2"/>
  <c r="S1537" i="2"/>
  <c r="O1538" i="2"/>
  <c r="P1538" i="2"/>
  <c r="Q1538" i="2"/>
  <c r="R1538" i="2"/>
  <c r="S1538" i="2"/>
  <c r="O1539" i="2"/>
  <c r="P1539" i="2"/>
  <c r="Q1539" i="2"/>
  <c r="R1539" i="2"/>
  <c r="S1539" i="2"/>
  <c r="O1540" i="2"/>
  <c r="P1540" i="2"/>
  <c r="Q1540" i="2"/>
  <c r="R1540" i="2"/>
  <c r="S1540" i="2"/>
  <c r="O1541" i="2"/>
  <c r="P1541" i="2"/>
  <c r="Q1541" i="2"/>
  <c r="R1541" i="2"/>
  <c r="S1541" i="2"/>
  <c r="O1542" i="2"/>
  <c r="P1542" i="2"/>
  <c r="Q1542" i="2"/>
  <c r="R1542" i="2"/>
  <c r="S1542" i="2"/>
  <c r="O1543" i="2"/>
  <c r="P1543" i="2"/>
  <c r="Q1543" i="2"/>
  <c r="R1543" i="2"/>
  <c r="S1543" i="2"/>
  <c r="O1544" i="2"/>
  <c r="P1544" i="2"/>
  <c r="Q1544" i="2"/>
  <c r="R1544" i="2"/>
  <c r="S1544" i="2"/>
  <c r="O1545" i="2"/>
  <c r="P1545" i="2"/>
  <c r="Q1545" i="2"/>
  <c r="R1545" i="2"/>
  <c r="S1545" i="2"/>
  <c r="O1546" i="2"/>
  <c r="P1546" i="2"/>
  <c r="Q1546" i="2"/>
  <c r="R1546" i="2"/>
  <c r="S1546" i="2"/>
  <c r="O1547" i="2"/>
  <c r="P1547" i="2"/>
  <c r="Q1547" i="2"/>
  <c r="R1547" i="2"/>
  <c r="S1547" i="2"/>
  <c r="O1548" i="2"/>
  <c r="P1548" i="2"/>
  <c r="Q1548" i="2"/>
  <c r="R1548" i="2"/>
  <c r="S1548" i="2"/>
  <c r="O1549" i="2"/>
  <c r="P1549" i="2"/>
  <c r="Q1549" i="2"/>
  <c r="R1549" i="2"/>
  <c r="S1549" i="2"/>
  <c r="O1550" i="2"/>
  <c r="P1550" i="2"/>
  <c r="Q1550" i="2"/>
  <c r="R1550" i="2"/>
  <c r="S1550" i="2"/>
  <c r="O1551" i="2"/>
  <c r="P1551" i="2"/>
  <c r="Q1551" i="2"/>
  <c r="R1551" i="2"/>
  <c r="S1551" i="2"/>
  <c r="O1552" i="2"/>
  <c r="P1552" i="2"/>
  <c r="Q1552" i="2"/>
  <c r="R1552" i="2"/>
  <c r="S1552" i="2"/>
  <c r="O1553" i="2"/>
  <c r="P1553" i="2"/>
  <c r="Q1553" i="2"/>
  <c r="R1553" i="2"/>
  <c r="S1553" i="2"/>
  <c r="O1554" i="2"/>
  <c r="P1554" i="2"/>
  <c r="Q1554" i="2"/>
  <c r="R1554" i="2"/>
  <c r="S1554" i="2"/>
  <c r="O1555" i="2"/>
  <c r="P1555" i="2"/>
  <c r="Q1555" i="2"/>
  <c r="R1555" i="2"/>
  <c r="S1555" i="2"/>
  <c r="O1556" i="2"/>
  <c r="P1556" i="2"/>
  <c r="Q1556" i="2"/>
  <c r="R1556" i="2"/>
  <c r="S1556" i="2"/>
  <c r="O1557" i="2"/>
  <c r="P1557" i="2"/>
  <c r="Q1557" i="2"/>
  <c r="R1557" i="2"/>
  <c r="S1557" i="2"/>
  <c r="O1558" i="2"/>
  <c r="P1558" i="2"/>
  <c r="Q1558" i="2"/>
  <c r="R1558" i="2"/>
  <c r="S1558" i="2"/>
  <c r="O1559" i="2"/>
  <c r="P1559" i="2"/>
  <c r="Q1559" i="2"/>
  <c r="R1559" i="2"/>
  <c r="S1559" i="2"/>
  <c r="O1560" i="2"/>
  <c r="P1560" i="2"/>
  <c r="Q1560" i="2"/>
  <c r="R1560" i="2"/>
  <c r="S1560" i="2"/>
  <c r="O1561" i="2"/>
  <c r="P1561" i="2"/>
  <c r="Q1561" i="2"/>
  <c r="R1561" i="2"/>
  <c r="S1561" i="2"/>
  <c r="O1562" i="2"/>
  <c r="P1562" i="2"/>
  <c r="Q1562" i="2"/>
  <c r="R1562" i="2"/>
  <c r="S1562" i="2"/>
  <c r="O1563" i="2"/>
  <c r="P1563" i="2"/>
  <c r="Q1563" i="2"/>
  <c r="R1563" i="2"/>
  <c r="S1563" i="2"/>
  <c r="O1564" i="2"/>
  <c r="P1564" i="2"/>
  <c r="Q1564" i="2"/>
  <c r="R1564" i="2"/>
  <c r="S1564" i="2"/>
  <c r="O1565" i="2"/>
  <c r="P1565" i="2"/>
  <c r="Q1565" i="2"/>
  <c r="R1565" i="2"/>
  <c r="S1565" i="2"/>
  <c r="O1566" i="2"/>
  <c r="P1566" i="2"/>
  <c r="Q1566" i="2"/>
  <c r="R1566" i="2"/>
  <c r="S1566" i="2"/>
  <c r="O1567" i="2"/>
  <c r="P1567" i="2"/>
  <c r="Q1567" i="2"/>
  <c r="R1567" i="2"/>
  <c r="S1567" i="2"/>
  <c r="O1568" i="2"/>
  <c r="P1568" i="2"/>
  <c r="Q1568" i="2"/>
  <c r="R1568" i="2"/>
  <c r="S1568" i="2"/>
  <c r="O1569" i="2"/>
  <c r="P1569" i="2"/>
  <c r="Q1569" i="2"/>
  <c r="R1569" i="2"/>
  <c r="S1569" i="2"/>
  <c r="O1570" i="2"/>
  <c r="P1570" i="2"/>
  <c r="Q1570" i="2"/>
  <c r="R1570" i="2"/>
  <c r="S1570" i="2"/>
  <c r="O1571" i="2"/>
  <c r="P1571" i="2"/>
  <c r="Q1571" i="2"/>
  <c r="R1571" i="2"/>
  <c r="S1571" i="2"/>
  <c r="O1572" i="2"/>
  <c r="P1572" i="2"/>
  <c r="Q1572" i="2"/>
  <c r="R1572" i="2"/>
  <c r="S1572" i="2"/>
  <c r="O1573" i="2"/>
  <c r="P1573" i="2"/>
  <c r="Q1573" i="2"/>
  <c r="R1573" i="2"/>
  <c r="S1573" i="2"/>
  <c r="O1574" i="2"/>
  <c r="P1574" i="2"/>
  <c r="Q1574" i="2"/>
  <c r="R1574" i="2"/>
  <c r="S1574" i="2"/>
  <c r="O1575" i="2"/>
  <c r="P1575" i="2"/>
  <c r="Q1575" i="2"/>
  <c r="R1575" i="2"/>
  <c r="S1575" i="2"/>
  <c r="O1576" i="2"/>
  <c r="P1576" i="2"/>
  <c r="Q1576" i="2"/>
  <c r="R1576" i="2"/>
  <c r="S1576" i="2"/>
  <c r="O1577" i="2"/>
  <c r="P1577" i="2"/>
  <c r="Q1577" i="2"/>
  <c r="R1577" i="2"/>
  <c r="S1577" i="2"/>
  <c r="O1578" i="2"/>
  <c r="P1578" i="2"/>
  <c r="Q1578" i="2"/>
  <c r="R1578" i="2"/>
  <c r="S1578" i="2"/>
  <c r="O1579" i="2"/>
  <c r="P1579" i="2"/>
  <c r="Q1579" i="2"/>
  <c r="R1579" i="2"/>
  <c r="S1579" i="2"/>
  <c r="O1580" i="2"/>
  <c r="P1580" i="2"/>
  <c r="Q1580" i="2"/>
  <c r="R1580" i="2"/>
  <c r="S1580" i="2"/>
  <c r="O1581" i="2"/>
  <c r="P1581" i="2"/>
  <c r="Q1581" i="2"/>
  <c r="R1581" i="2"/>
  <c r="S1581" i="2"/>
  <c r="O1582" i="2"/>
  <c r="P1582" i="2"/>
  <c r="Q1582" i="2"/>
  <c r="R1582" i="2"/>
  <c r="S1582" i="2"/>
  <c r="O1583" i="2"/>
  <c r="P1583" i="2"/>
  <c r="Q1583" i="2"/>
  <c r="R1583" i="2"/>
  <c r="S1583" i="2"/>
  <c r="O1584" i="2"/>
  <c r="P1584" i="2"/>
  <c r="Q1584" i="2"/>
  <c r="R1584" i="2"/>
  <c r="S1584" i="2"/>
  <c r="O1585" i="2"/>
  <c r="P1585" i="2"/>
  <c r="Q1585" i="2"/>
  <c r="R1585" i="2"/>
  <c r="S1585" i="2"/>
  <c r="O1586" i="2"/>
  <c r="P1586" i="2"/>
  <c r="Q1586" i="2"/>
  <c r="R1586" i="2"/>
  <c r="S1586" i="2"/>
  <c r="O1587" i="2"/>
  <c r="P1587" i="2"/>
  <c r="Q1587" i="2"/>
  <c r="R1587" i="2"/>
  <c r="S1587" i="2"/>
  <c r="O1588" i="2"/>
  <c r="P1588" i="2"/>
  <c r="Q1588" i="2"/>
  <c r="R1588" i="2"/>
  <c r="S1588" i="2"/>
  <c r="O1589" i="2"/>
  <c r="P1589" i="2"/>
  <c r="Q1589" i="2"/>
  <c r="R1589" i="2"/>
  <c r="S1589" i="2"/>
  <c r="O1590" i="2"/>
  <c r="P1590" i="2"/>
  <c r="Q1590" i="2"/>
  <c r="R1590" i="2"/>
  <c r="S1590" i="2"/>
  <c r="O1591" i="2"/>
  <c r="P1591" i="2"/>
  <c r="Q1591" i="2"/>
  <c r="R1591" i="2"/>
  <c r="S1591" i="2"/>
  <c r="O1592" i="2"/>
  <c r="P1592" i="2"/>
  <c r="Q1592" i="2"/>
  <c r="R1592" i="2"/>
  <c r="S1592" i="2"/>
  <c r="O1593" i="2"/>
  <c r="P1593" i="2"/>
  <c r="Q1593" i="2"/>
  <c r="R1593" i="2"/>
  <c r="S1593" i="2"/>
  <c r="O1594" i="2"/>
  <c r="P1594" i="2"/>
  <c r="Q1594" i="2"/>
  <c r="R1594" i="2"/>
  <c r="S1594" i="2"/>
  <c r="O1595" i="2"/>
  <c r="P1595" i="2"/>
  <c r="Q1595" i="2"/>
  <c r="R1595" i="2"/>
  <c r="S1595" i="2"/>
  <c r="O1596" i="2"/>
  <c r="P1596" i="2"/>
  <c r="Q1596" i="2"/>
  <c r="R1596" i="2"/>
  <c r="S1596" i="2"/>
  <c r="O1597" i="2"/>
  <c r="P1597" i="2"/>
  <c r="Q1597" i="2"/>
  <c r="R1597" i="2"/>
  <c r="S1597" i="2"/>
  <c r="O1598" i="2"/>
  <c r="P1598" i="2"/>
  <c r="Q1598" i="2"/>
  <c r="R1598" i="2"/>
  <c r="S1598" i="2"/>
  <c r="O1599" i="2"/>
  <c r="P1599" i="2"/>
  <c r="Q1599" i="2"/>
  <c r="R1599" i="2"/>
  <c r="S1599" i="2"/>
  <c r="O1600" i="2"/>
  <c r="P1600" i="2"/>
  <c r="Q1600" i="2"/>
  <c r="R1600" i="2"/>
  <c r="S1600" i="2"/>
  <c r="O1601" i="2"/>
  <c r="P1601" i="2"/>
  <c r="Q1601" i="2"/>
  <c r="R1601" i="2"/>
  <c r="S1601" i="2"/>
  <c r="O1602" i="2"/>
  <c r="P1602" i="2"/>
  <c r="Q1602" i="2"/>
  <c r="R1602" i="2"/>
  <c r="S1602" i="2"/>
  <c r="O1603" i="2"/>
  <c r="P1603" i="2"/>
  <c r="Q1603" i="2"/>
  <c r="R1603" i="2"/>
  <c r="S1603" i="2"/>
  <c r="O1604" i="2"/>
  <c r="P1604" i="2"/>
  <c r="Q1604" i="2"/>
  <c r="R1604" i="2"/>
  <c r="S1604" i="2"/>
  <c r="O1605" i="2"/>
  <c r="P1605" i="2"/>
  <c r="Q1605" i="2"/>
  <c r="R1605" i="2"/>
  <c r="S1605" i="2"/>
  <c r="O1606" i="2"/>
  <c r="P1606" i="2"/>
  <c r="Q1606" i="2"/>
  <c r="R1606" i="2"/>
  <c r="S1606" i="2"/>
  <c r="O1607" i="2"/>
  <c r="P1607" i="2"/>
  <c r="Q1607" i="2"/>
  <c r="R1607" i="2"/>
  <c r="S1607" i="2"/>
  <c r="O1608" i="2"/>
  <c r="P1608" i="2"/>
  <c r="Q1608" i="2"/>
  <c r="R1608" i="2"/>
  <c r="S1608" i="2"/>
  <c r="O1609" i="2"/>
  <c r="P1609" i="2"/>
  <c r="Q1609" i="2"/>
  <c r="R1609" i="2"/>
  <c r="S1609" i="2"/>
  <c r="O1610" i="2"/>
  <c r="P1610" i="2"/>
  <c r="Q1610" i="2"/>
  <c r="R1610" i="2"/>
  <c r="S1610" i="2"/>
  <c r="O1611" i="2"/>
  <c r="P1611" i="2"/>
  <c r="Q1611" i="2"/>
  <c r="R1611" i="2"/>
  <c r="S1611" i="2"/>
  <c r="O1612" i="2"/>
  <c r="P1612" i="2"/>
  <c r="Q1612" i="2"/>
  <c r="R1612" i="2"/>
  <c r="S1612" i="2"/>
  <c r="O1613" i="2"/>
  <c r="P1613" i="2"/>
  <c r="Q1613" i="2"/>
  <c r="R1613" i="2"/>
  <c r="S1613" i="2"/>
  <c r="O1614" i="2"/>
  <c r="P1614" i="2"/>
  <c r="Q1614" i="2"/>
  <c r="R1614" i="2"/>
  <c r="S1614" i="2"/>
  <c r="O1615" i="2"/>
  <c r="P1615" i="2"/>
  <c r="Q1615" i="2"/>
  <c r="R1615" i="2"/>
  <c r="S1615" i="2"/>
  <c r="O1616" i="2"/>
  <c r="P1616" i="2"/>
  <c r="Q1616" i="2"/>
  <c r="R1616" i="2"/>
  <c r="S1616" i="2"/>
  <c r="O1617" i="2"/>
  <c r="P1617" i="2"/>
  <c r="Q1617" i="2"/>
  <c r="R1617" i="2"/>
  <c r="S1617" i="2"/>
  <c r="O1618" i="2"/>
  <c r="P1618" i="2"/>
  <c r="Q1618" i="2"/>
  <c r="R1618" i="2"/>
  <c r="S1618" i="2"/>
  <c r="O1619" i="2"/>
  <c r="P1619" i="2"/>
  <c r="Q1619" i="2"/>
  <c r="R1619" i="2"/>
  <c r="S1619" i="2"/>
  <c r="O1620" i="2"/>
  <c r="P1620" i="2"/>
  <c r="Q1620" i="2"/>
  <c r="R1620" i="2"/>
  <c r="S1620" i="2"/>
  <c r="O1621" i="2"/>
  <c r="P1621" i="2"/>
  <c r="Q1621" i="2"/>
  <c r="R1621" i="2"/>
  <c r="S1621" i="2"/>
  <c r="O1622" i="2"/>
  <c r="P1622" i="2"/>
  <c r="Q1622" i="2"/>
  <c r="R1622" i="2"/>
  <c r="S1622" i="2"/>
  <c r="O1623" i="2"/>
  <c r="P1623" i="2"/>
  <c r="Q1623" i="2"/>
  <c r="R1623" i="2"/>
  <c r="S1623" i="2"/>
  <c r="O1624" i="2"/>
  <c r="P1624" i="2"/>
  <c r="Q1624" i="2"/>
  <c r="R1624" i="2"/>
  <c r="S1624" i="2"/>
  <c r="O1625" i="2"/>
  <c r="P1625" i="2"/>
  <c r="Q1625" i="2"/>
  <c r="R1625" i="2"/>
  <c r="S1625" i="2"/>
  <c r="O1626" i="2"/>
  <c r="P1626" i="2"/>
  <c r="Q1626" i="2"/>
  <c r="R1626" i="2"/>
  <c r="S1626" i="2"/>
  <c r="O1627" i="2"/>
  <c r="P1627" i="2"/>
  <c r="Q1627" i="2"/>
  <c r="R1627" i="2"/>
  <c r="S1627" i="2"/>
  <c r="O1628" i="2"/>
  <c r="P1628" i="2"/>
  <c r="Q1628" i="2"/>
  <c r="R1628" i="2"/>
  <c r="S1628" i="2"/>
  <c r="O1629" i="2"/>
  <c r="P1629" i="2"/>
  <c r="Q1629" i="2"/>
  <c r="R1629" i="2"/>
  <c r="S1629" i="2"/>
  <c r="O1630" i="2"/>
  <c r="P1630" i="2"/>
  <c r="Q1630" i="2"/>
  <c r="R1630" i="2"/>
  <c r="S1630" i="2"/>
  <c r="O1631" i="2"/>
  <c r="P1631" i="2"/>
  <c r="Q1631" i="2"/>
  <c r="R1631" i="2"/>
  <c r="S1631" i="2"/>
  <c r="O1632" i="2"/>
  <c r="P1632" i="2"/>
  <c r="Q1632" i="2"/>
  <c r="R1632" i="2"/>
  <c r="S1632" i="2"/>
  <c r="O1633" i="2"/>
  <c r="P1633" i="2"/>
  <c r="Q1633" i="2"/>
  <c r="R1633" i="2"/>
  <c r="S1633" i="2"/>
  <c r="O1634" i="2"/>
  <c r="P1634" i="2"/>
  <c r="Q1634" i="2"/>
  <c r="R1634" i="2"/>
  <c r="S1634" i="2"/>
  <c r="O1635" i="2"/>
  <c r="P1635" i="2"/>
  <c r="Q1635" i="2"/>
  <c r="R1635" i="2"/>
  <c r="S1635" i="2"/>
  <c r="O1636" i="2"/>
  <c r="P1636" i="2"/>
  <c r="Q1636" i="2"/>
  <c r="R1636" i="2"/>
  <c r="S1636" i="2"/>
  <c r="O1637" i="2"/>
  <c r="P1637" i="2"/>
  <c r="Q1637" i="2"/>
  <c r="R1637" i="2"/>
  <c r="S1637" i="2"/>
  <c r="O1638" i="2"/>
  <c r="P1638" i="2"/>
  <c r="Q1638" i="2"/>
  <c r="R1638" i="2"/>
  <c r="S1638" i="2"/>
  <c r="O1639" i="2"/>
  <c r="P1639" i="2"/>
  <c r="Q1639" i="2"/>
  <c r="R1639" i="2"/>
  <c r="S1639" i="2"/>
  <c r="O1640" i="2"/>
  <c r="P1640" i="2"/>
  <c r="Q1640" i="2"/>
  <c r="R1640" i="2"/>
  <c r="S1640" i="2"/>
  <c r="O1641" i="2"/>
  <c r="P1641" i="2"/>
  <c r="Q1641" i="2"/>
  <c r="R1641" i="2"/>
  <c r="S1641" i="2"/>
  <c r="O1642" i="2"/>
  <c r="P1642" i="2"/>
  <c r="Q1642" i="2"/>
  <c r="R1642" i="2"/>
  <c r="S1642" i="2"/>
  <c r="O1643" i="2"/>
  <c r="P1643" i="2"/>
  <c r="Q1643" i="2"/>
  <c r="R1643" i="2"/>
  <c r="S1643" i="2"/>
  <c r="O1644" i="2"/>
  <c r="P1644" i="2"/>
  <c r="Q1644" i="2"/>
  <c r="R1644" i="2"/>
  <c r="S1644" i="2"/>
  <c r="O1645" i="2"/>
  <c r="P1645" i="2"/>
  <c r="Q1645" i="2"/>
  <c r="R1645" i="2"/>
  <c r="S1645" i="2"/>
  <c r="O1646" i="2"/>
  <c r="P1646" i="2"/>
  <c r="Q1646" i="2"/>
  <c r="R1646" i="2"/>
  <c r="S1646" i="2"/>
  <c r="O1647" i="2"/>
  <c r="P1647" i="2"/>
  <c r="Q1647" i="2"/>
  <c r="R1647" i="2"/>
  <c r="S1647" i="2"/>
  <c r="O1648" i="2"/>
  <c r="P1648" i="2"/>
  <c r="Q1648" i="2"/>
  <c r="R1648" i="2"/>
  <c r="S1648" i="2"/>
  <c r="O1649" i="2"/>
  <c r="P1649" i="2"/>
  <c r="Q1649" i="2"/>
  <c r="R1649" i="2"/>
  <c r="S1649" i="2"/>
  <c r="O1650" i="2"/>
  <c r="P1650" i="2"/>
  <c r="Q1650" i="2"/>
  <c r="R1650" i="2"/>
  <c r="S1650" i="2"/>
  <c r="O1651" i="2"/>
  <c r="P1651" i="2"/>
  <c r="Q1651" i="2"/>
  <c r="R1651" i="2"/>
  <c r="S1651" i="2"/>
  <c r="O1652" i="2"/>
  <c r="P1652" i="2"/>
  <c r="Q1652" i="2"/>
  <c r="R1652" i="2"/>
  <c r="S1652" i="2"/>
  <c r="O1653" i="2"/>
  <c r="P1653" i="2"/>
  <c r="Q1653" i="2"/>
  <c r="R1653" i="2"/>
  <c r="S1653" i="2"/>
  <c r="O1654" i="2"/>
  <c r="P1654" i="2"/>
  <c r="Q1654" i="2"/>
  <c r="R1654" i="2"/>
  <c r="S1654" i="2"/>
  <c r="O1655" i="2"/>
  <c r="P1655" i="2"/>
  <c r="Q1655" i="2"/>
  <c r="R1655" i="2"/>
  <c r="S1655" i="2"/>
  <c r="O1656" i="2"/>
  <c r="P1656" i="2"/>
  <c r="Q1656" i="2"/>
  <c r="R1656" i="2"/>
  <c r="S1656" i="2"/>
  <c r="O1657" i="2"/>
  <c r="P1657" i="2"/>
  <c r="Q1657" i="2"/>
  <c r="R1657" i="2"/>
  <c r="S1657" i="2"/>
  <c r="O1658" i="2"/>
  <c r="P1658" i="2"/>
  <c r="Q1658" i="2"/>
  <c r="R1658" i="2"/>
  <c r="S1658" i="2"/>
  <c r="O1659" i="2"/>
  <c r="P1659" i="2"/>
  <c r="Q1659" i="2"/>
  <c r="R1659" i="2"/>
  <c r="S1659" i="2"/>
  <c r="O1660" i="2"/>
  <c r="P1660" i="2"/>
  <c r="Q1660" i="2"/>
  <c r="R1660" i="2"/>
  <c r="S1660" i="2"/>
  <c r="O1661" i="2"/>
  <c r="P1661" i="2"/>
  <c r="Q1661" i="2"/>
  <c r="R1661" i="2"/>
  <c r="S1661" i="2"/>
  <c r="O1662" i="2"/>
  <c r="P1662" i="2"/>
  <c r="Q1662" i="2"/>
  <c r="R1662" i="2"/>
  <c r="S1662" i="2"/>
  <c r="O1663" i="2"/>
  <c r="P1663" i="2"/>
  <c r="Q1663" i="2"/>
  <c r="R1663" i="2"/>
  <c r="S1663" i="2"/>
  <c r="O1664" i="2"/>
  <c r="P1664" i="2"/>
  <c r="Q1664" i="2"/>
  <c r="R1664" i="2"/>
  <c r="S1664" i="2"/>
  <c r="O1665" i="2"/>
  <c r="P1665" i="2"/>
  <c r="Q1665" i="2"/>
  <c r="R1665" i="2"/>
  <c r="S1665" i="2"/>
  <c r="O1666" i="2"/>
  <c r="P1666" i="2"/>
  <c r="Q1666" i="2"/>
  <c r="R1666" i="2"/>
  <c r="S1666" i="2"/>
  <c r="O1667" i="2"/>
  <c r="P1667" i="2"/>
  <c r="Q1667" i="2"/>
  <c r="R1667" i="2"/>
  <c r="S1667" i="2"/>
  <c r="O1668" i="2"/>
  <c r="P1668" i="2"/>
  <c r="Q1668" i="2"/>
  <c r="R1668" i="2"/>
  <c r="S1668" i="2"/>
  <c r="O1669" i="2"/>
  <c r="P1669" i="2"/>
  <c r="Q1669" i="2"/>
  <c r="R1669" i="2"/>
  <c r="S1669" i="2"/>
  <c r="O1670" i="2"/>
  <c r="P1670" i="2"/>
  <c r="Q1670" i="2"/>
  <c r="R1670" i="2"/>
  <c r="S1670" i="2"/>
  <c r="O1671" i="2"/>
  <c r="P1671" i="2"/>
  <c r="Q1671" i="2"/>
  <c r="R1671" i="2"/>
  <c r="S1671" i="2"/>
  <c r="O1672" i="2"/>
  <c r="P1672" i="2"/>
  <c r="Q1672" i="2"/>
  <c r="R1672" i="2"/>
  <c r="S1672" i="2"/>
  <c r="O1673" i="2"/>
  <c r="P1673" i="2"/>
  <c r="Q1673" i="2"/>
  <c r="R1673" i="2"/>
  <c r="S1673" i="2"/>
  <c r="O1674" i="2"/>
  <c r="P1674" i="2"/>
  <c r="Q1674" i="2"/>
  <c r="R1674" i="2"/>
  <c r="S1674" i="2"/>
  <c r="O1675" i="2"/>
  <c r="P1675" i="2"/>
  <c r="Q1675" i="2"/>
  <c r="R1675" i="2"/>
  <c r="S1675" i="2"/>
  <c r="O1676" i="2"/>
  <c r="P1676" i="2"/>
  <c r="Q1676" i="2"/>
  <c r="R1676" i="2"/>
  <c r="S1676" i="2"/>
  <c r="O1677" i="2"/>
  <c r="P1677" i="2"/>
  <c r="Q1677" i="2"/>
  <c r="R1677" i="2"/>
  <c r="S1677" i="2"/>
  <c r="O1678" i="2"/>
  <c r="P1678" i="2"/>
  <c r="Q1678" i="2"/>
  <c r="R1678" i="2"/>
  <c r="S1678" i="2"/>
  <c r="O1679" i="2"/>
  <c r="P1679" i="2"/>
  <c r="Q1679" i="2"/>
  <c r="R1679" i="2"/>
  <c r="S1679" i="2"/>
  <c r="O1680" i="2"/>
  <c r="P1680" i="2"/>
  <c r="Q1680" i="2"/>
  <c r="R1680" i="2"/>
  <c r="S1680" i="2"/>
  <c r="O1681" i="2"/>
  <c r="P1681" i="2"/>
  <c r="Q1681" i="2"/>
  <c r="R1681" i="2"/>
  <c r="S1681" i="2"/>
  <c r="O1682" i="2"/>
  <c r="P1682" i="2"/>
  <c r="Q1682" i="2"/>
  <c r="R1682" i="2"/>
  <c r="S1682" i="2"/>
  <c r="O1683" i="2"/>
  <c r="P1683" i="2"/>
  <c r="Q1683" i="2"/>
  <c r="R1683" i="2"/>
  <c r="S1683" i="2"/>
  <c r="O1684" i="2"/>
  <c r="P1684" i="2"/>
  <c r="Q1684" i="2"/>
  <c r="R1684" i="2"/>
  <c r="S1684" i="2"/>
  <c r="O1685" i="2"/>
  <c r="P1685" i="2"/>
  <c r="Q1685" i="2"/>
  <c r="R1685" i="2"/>
  <c r="S1685" i="2"/>
  <c r="O1686" i="2"/>
  <c r="P1686" i="2"/>
  <c r="Q1686" i="2"/>
  <c r="R1686" i="2"/>
  <c r="S1686" i="2"/>
  <c r="O1687" i="2"/>
  <c r="P1687" i="2"/>
  <c r="Q1687" i="2"/>
  <c r="R1687" i="2"/>
  <c r="S1687" i="2"/>
  <c r="O1688" i="2"/>
  <c r="P1688" i="2"/>
  <c r="Q1688" i="2"/>
  <c r="R1688" i="2"/>
  <c r="S1688" i="2"/>
  <c r="O1689" i="2"/>
  <c r="P1689" i="2"/>
  <c r="Q1689" i="2"/>
  <c r="R1689" i="2"/>
  <c r="S1689" i="2"/>
  <c r="O1690" i="2"/>
  <c r="P1690" i="2"/>
  <c r="Q1690" i="2"/>
  <c r="R1690" i="2"/>
  <c r="S1690" i="2"/>
  <c r="O1691" i="2"/>
  <c r="P1691" i="2"/>
  <c r="Q1691" i="2"/>
  <c r="R1691" i="2"/>
  <c r="S1691" i="2"/>
  <c r="O1692" i="2"/>
  <c r="P1692" i="2"/>
  <c r="Q1692" i="2"/>
  <c r="R1692" i="2"/>
  <c r="S1692" i="2"/>
  <c r="O1693" i="2"/>
  <c r="P1693" i="2"/>
  <c r="Q1693" i="2"/>
  <c r="R1693" i="2"/>
  <c r="S1693" i="2"/>
  <c r="O1694" i="2"/>
  <c r="P1694" i="2"/>
  <c r="Q1694" i="2"/>
  <c r="R1694" i="2"/>
  <c r="S1694" i="2"/>
  <c r="O1695" i="2"/>
  <c r="P1695" i="2"/>
  <c r="Q1695" i="2"/>
  <c r="R1695" i="2"/>
  <c r="S1695" i="2"/>
  <c r="O1696" i="2"/>
  <c r="P1696" i="2"/>
  <c r="Q1696" i="2"/>
  <c r="R1696" i="2"/>
  <c r="S1696" i="2"/>
  <c r="O1697" i="2"/>
  <c r="P1697" i="2"/>
  <c r="Q1697" i="2"/>
  <c r="R1697" i="2"/>
  <c r="S1697" i="2"/>
  <c r="O1698" i="2"/>
  <c r="P1698" i="2"/>
  <c r="Q1698" i="2"/>
  <c r="R1698" i="2"/>
  <c r="S1698" i="2"/>
  <c r="O1699" i="2"/>
  <c r="P1699" i="2"/>
  <c r="Q1699" i="2"/>
  <c r="R1699" i="2"/>
  <c r="S1699" i="2"/>
  <c r="O1700" i="2"/>
  <c r="P1700" i="2"/>
  <c r="Q1700" i="2"/>
  <c r="R1700" i="2"/>
  <c r="S1700" i="2"/>
  <c r="O1701" i="2"/>
  <c r="P1701" i="2"/>
  <c r="Q1701" i="2"/>
  <c r="R1701" i="2"/>
  <c r="S1701" i="2"/>
  <c r="O1702" i="2"/>
  <c r="P1702" i="2"/>
  <c r="Q1702" i="2"/>
  <c r="R1702" i="2"/>
  <c r="S1702" i="2"/>
  <c r="O1703" i="2"/>
  <c r="P1703" i="2"/>
  <c r="Q1703" i="2"/>
  <c r="R1703" i="2"/>
  <c r="S1703" i="2"/>
  <c r="O1704" i="2"/>
  <c r="P1704" i="2"/>
  <c r="Q1704" i="2"/>
  <c r="R1704" i="2"/>
  <c r="S1704" i="2"/>
  <c r="O1705" i="2"/>
  <c r="P1705" i="2"/>
  <c r="Q1705" i="2"/>
  <c r="R1705" i="2"/>
  <c r="S1705" i="2"/>
  <c r="O1706" i="2"/>
  <c r="P1706" i="2"/>
  <c r="Q1706" i="2"/>
  <c r="R1706" i="2"/>
  <c r="S1706" i="2"/>
  <c r="O1707" i="2"/>
  <c r="P1707" i="2"/>
  <c r="Q1707" i="2"/>
  <c r="R1707" i="2"/>
  <c r="S1707" i="2"/>
  <c r="O1708" i="2"/>
  <c r="P1708" i="2"/>
  <c r="Q1708" i="2"/>
  <c r="R1708" i="2"/>
  <c r="S1708" i="2"/>
  <c r="O1709" i="2"/>
  <c r="P1709" i="2"/>
  <c r="Q1709" i="2"/>
  <c r="R1709" i="2"/>
  <c r="S1709" i="2"/>
  <c r="O1710" i="2"/>
  <c r="P1710" i="2"/>
  <c r="Q1710" i="2"/>
  <c r="R1710" i="2"/>
  <c r="S1710" i="2"/>
  <c r="O1711" i="2"/>
  <c r="P1711" i="2"/>
  <c r="Q1711" i="2"/>
  <c r="R1711" i="2"/>
  <c r="S1711" i="2"/>
  <c r="O1712" i="2"/>
  <c r="P1712" i="2"/>
  <c r="Q1712" i="2"/>
  <c r="R1712" i="2"/>
  <c r="S1712" i="2"/>
  <c r="O1713" i="2"/>
  <c r="P1713" i="2"/>
  <c r="Q1713" i="2"/>
  <c r="R1713" i="2"/>
  <c r="S1713" i="2"/>
  <c r="O1714" i="2"/>
  <c r="P1714" i="2"/>
  <c r="Q1714" i="2"/>
  <c r="R1714" i="2"/>
  <c r="S1714" i="2"/>
  <c r="O1715" i="2"/>
  <c r="P1715" i="2"/>
  <c r="Q1715" i="2"/>
  <c r="R1715" i="2"/>
  <c r="S1715" i="2"/>
  <c r="O1716" i="2"/>
  <c r="P1716" i="2"/>
  <c r="Q1716" i="2"/>
  <c r="R1716" i="2"/>
  <c r="S1716" i="2"/>
  <c r="O1717" i="2"/>
  <c r="P1717" i="2"/>
  <c r="Q1717" i="2"/>
  <c r="R1717" i="2"/>
  <c r="S1717" i="2"/>
  <c r="O1718" i="2"/>
  <c r="P1718" i="2"/>
  <c r="Q1718" i="2"/>
  <c r="R1718" i="2"/>
  <c r="S1718" i="2"/>
  <c r="O1719" i="2"/>
  <c r="P1719" i="2"/>
  <c r="Q1719" i="2"/>
  <c r="R1719" i="2"/>
  <c r="S1719" i="2"/>
  <c r="O1720" i="2"/>
  <c r="P1720" i="2"/>
  <c r="Q1720" i="2"/>
  <c r="R1720" i="2"/>
  <c r="S1720" i="2"/>
  <c r="O1721" i="2"/>
  <c r="P1721" i="2"/>
  <c r="Q1721" i="2"/>
  <c r="R1721" i="2"/>
  <c r="S1721" i="2"/>
  <c r="O1722" i="2"/>
  <c r="P1722" i="2"/>
  <c r="Q1722" i="2"/>
  <c r="R1722" i="2"/>
  <c r="S1722" i="2"/>
  <c r="O1723" i="2"/>
  <c r="P1723" i="2"/>
  <c r="Q1723" i="2"/>
  <c r="R1723" i="2"/>
  <c r="S1723" i="2"/>
  <c r="O1724" i="2"/>
  <c r="P1724" i="2"/>
  <c r="Q1724" i="2"/>
  <c r="R1724" i="2"/>
  <c r="S1724" i="2"/>
  <c r="O1725" i="2"/>
  <c r="P1725" i="2"/>
  <c r="Q1725" i="2"/>
  <c r="R1725" i="2"/>
  <c r="S1725" i="2"/>
  <c r="O1726" i="2"/>
  <c r="P1726" i="2"/>
  <c r="Q1726" i="2"/>
  <c r="R1726" i="2"/>
  <c r="S1726" i="2"/>
  <c r="O1727" i="2"/>
  <c r="P1727" i="2"/>
  <c r="Q1727" i="2"/>
  <c r="R1727" i="2"/>
  <c r="S1727" i="2"/>
  <c r="O1728" i="2"/>
  <c r="P1728" i="2"/>
  <c r="Q1728" i="2"/>
  <c r="R1728" i="2"/>
  <c r="S1728" i="2"/>
  <c r="O1729" i="2"/>
  <c r="P1729" i="2"/>
  <c r="Q1729" i="2"/>
  <c r="R1729" i="2"/>
  <c r="S1729" i="2"/>
  <c r="O1730" i="2"/>
  <c r="P1730" i="2"/>
  <c r="Q1730" i="2"/>
  <c r="R1730" i="2"/>
  <c r="S1730" i="2"/>
  <c r="O1731" i="2"/>
  <c r="P1731" i="2"/>
  <c r="Q1731" i="2"/>
  <c r="R1731" i="2"/>
  <c r="S1731" i="2"/>
  <c r="O1732" i="2"/>
  <c r="P1732" i="2"/>
  <c r="Q1732" i="2"/>
  <c r="R1732" i="2"/>
  <c r="S1732" i="2"/>
  <c r="O1733" i="2"/>
  <c r="P1733" i="2"/>
  <c r="Q1733" i="2"/>
  <c r="R1733" i="2"/>
  <c r="S1733" i="2"/>
  <c r="O1734" i="2"/>
  <c r="P1734" i="2"/>
  <c r="Q1734" i="2"/>
  <c r="R1734" i="2"/>
  <c r="S1734" i="2"/>
  <c r="O1735" i="2"/>
  <c r="P1735" i="2"/>
  <c r="Q1735" i="2"/>
  <c r="R1735" i="2"/>
  <c r="S1735" i="2"/>
  <c r="O1736" i="2"/>
  <c r="P1736" i="2"/>
  <c r="Q1736" i="2"/>
  <c r="R1736" i="2"/>
  <c r="S1736" i="2"/>
  <c r="O1737" i="2"/>
  <c r="P1737" i="2"/>
  <c r="Q1737" i="2"/>
  <c r="R1737" i="2"/>
  <c r="S1737" i="2"/>
  <c r="O1738" i="2"/>
  <c r="P1738" i="2"/>
  <c r="Q1738" i="2"/>
  <c r="R1738" i="2"/>
  <c r="S1738" i="2"/>
  <c r="O1739" i="2"/>
  <c r="P1739" i="2"/>
  <c r="Q1739" i="2"/>
  <c r="R1739" i="2"/>
  <c r="S1739" i="2"/>
  <c r="O1740" i="2"/>
  <c r="P1740" i="2"/>
  <c r="Q1740" i="2"/>
  <c r="R1740" i="2"/>
  <c r="S1740" i="2"/>
  <c r="O1741" i="2"/>
  <c r="P1741" i="2"/>
  <c r="Q1741" i="2"/>
  <c r="R1741" i="2"/>
  <c r="S1741" i="2"/>
  <c r="O1742" i="2"/>
  <c r="P1742" i="2"/>
  <c r="Q1742" i="2"/>
  <c r="R1742" i="2"/>
  <c r="S1742" i="2"/>
  <c r="O1743" i="2"/>
  <c r="P1743" i="2"/>
  <c r="Q1743" i="2"/>
  <c r="R1743" i="2"/>
  <c r="S1743" i="2"/>
  <c r="O1744" i="2"/>
  <c r="P1744" i="2"/>
  <c r="Q1744" i="2"/>
  <c r="R1744" i="2"/>
  <c r="S1744" i="2"/>
  <c r="O1745" i="2"/>
  <c r="P1745" i="2"/>
  <c r="Q1745" i="2"/>
  <c r="R1745" i="2"/>
  <c r="S1745" i="2"/>
  <c r="O1746" i="2"/>
  <c r="P1746" i="2"/>
  <c r="Q1746" i="2"/>
  <c r="R1746" i="2"/>
  <c r="S1746" i="2"/>
  <c r="O1747" i="2"/>
  <c r="P1747" i="2"/>
  <c r="Q1747" i="2"/>
  <c r="R1747" i="2"/>
  <c r="S1747" i="2"/>
  <c r="O1748" i="2"/>
  <c r="P1748" i="2"/>
  <c r="Q1748" i="2"/>
  <c r="R1748" i="2"/>
  <c r="S1748" i="2"/>
  <c r="O1749" i="2"/>
  <c r="P1749" i="2"/>
  <c r="Q1749" i="2"/>
  <c r="R1749" i="2"/>
  <c r="S1749" i="2"/>
  <c r="O1750" i="2"/>
  <c r="P1750" i="2"/>
  <c r="Q1750" i="2"/>
  <c r="R1750" i="2"/>
  <c r="S1750" i="2"/>
  <c r="O1751" i="2"/>
  <c r="P1751" i="2"/>
  <c r="Q1751" i="2"/>
  <c r="R1751" i="2"/>
  <c r="S1751" i="2"/>
  <c r="O1752" i="2"/>
  <c r="P1752" i="2"/>
  <c r="Q1752" i="2"/>
  <c r="R1752" i="2"/>
  <c r="S1752" i="2"/>
  <c r="O1753" i="2"/>
  <c r="P1753" i="2"/>
  <c r="Q1753" i="2"/>
  <c r="R1753" i="2"/>
  <c r="S1753" i="2"/>
  <c r="O1754" i="2"/>
  <c r="P1754" i="2"/>
  <c r="Q1754" i="2"/>
  <c r="R1754" i="2"/>
  <c r="S1754" i="2"/>
  <c r="O1755" i="2"/>
  <c r="P1755" i="2"/>
  <c r="Q1755" i="2"/>
  <c r="R1755" i="2"/>
  <c r="S1755" i="2"/>
  <c r="O1756" i="2"/>
  <c r="P1756" i="2"/>
  <c r="Q1756" i="2"/>
  <c r="R1756" i="2"/>
  <c r="S1756" i="2"/>
  <c r="O1757" i="2"/>
  <c r="P1757" i="2"/>
  <c r="Q1757" i="2"/>
  <c r="R1757" i="2"/>
  <c r="S1757" i="2"/>
  <c r="O1758" i="2"/>
  <c r="P1758" i="2"/>
  <c r="Q1758" i="2"/>
  <c r="R1758" i="2"/>
  <c r="S1758" i="2"/>
  <c r="O1759" i="2"/>
  <c r="P1759" i="2"/>
  <c r="Q1759" i="2"/>
  <c r="R1759" i="2"/>
  <c r="S1759" i="2"/>
  <c r="O1760" i="2"/>
  <c r="P1760" i="2"/>
  <c r="Q1760" i="2"/>
  <c r="R1760" i="2"/>
  <c r="S1760" i="2"/>
  <c r="O1761" i="2"/>
  <c r="P1761" i="2"/>
  <c r="Q1761" i="2"/>
  <c r="R1761" i="2"/>
  <c r="S1761" i="2"/>
  <c r="O1762" i="2"/>
  <c r="P1762" i="2"/>
  <c r="Q1762" i="2"/>
  <c r="R1762" i="2"/>
  <c r="S1762" i="2"/>
  <c r="O1763" i="2"/>
  <c r="P1763" i="2"/>
  <c r="Q1763" i="2"/>
  <c r="R1763" i="2"/>
  <c r="S1763" i="2"/>
  <c r="O1764" i="2"/>
  <c r="P1764" i="2"/>
  <c r="Q1764" i="2"/>
  <c r="R1764" i="2"/>
  <c r="S1764" i="2"/>
  <c r="O1765" i="2"/>
  <c r="P1765" i="2"/>
  <c r="Q1765" i="2"/>
  <c r="R1765" i="2"/>
  <c r="S1765" i="2"/>
  <c r="O1766" i="2"/>
  <c r="P1766" i="2"/>
  <c r="Q1766" i="2"/>
  <c r="R1766" i="2"/>
  <c r="S1766" i="2"/>
  <c r="O1767" i="2"/>
  <c r="P1767" i="2"/>
  <c r="Q1767" i="2"/>
  <c r="R1767" i="2"/>
  <c r="S1767" i="2"/>
  <c r="O1768" i="2"/>
  <c r="P1768" i="2"/>
  <c r="Q1768" i="2"/>
  <c r="R1768" i="2"/>
  <c r="S1768" i="2"/>
  <c r="O1769" i="2"/>
  <c r="P1769" i="2"/>
  <c r="Q1769" i="2"/>
  <c r="R1769" i="2"/>
  <c r="S1769" i="2"/>
  <c r="O1770" i="2"/>
  <c r="P1770" i="2"/>
  <c r="Q1770" i="2"/>
  <c r="R1770" i="2"/>
  <c r="S1770" i="2"/>
  <c r="O1771" i="2"/>
  <c r="P1771" i="2"/>
  <c r="Q1771" i="2"/>
  <c r="R1771" i="2"/>
  <c r="S1771" i="2"/>
  <c r="O1772" i="2"/>
  <c r="P1772" i="2"/>
  <c r="Q1772" i="2"/>
  <c r="R1772" i="2"/>
  <c r="S1772" i="2"/>
  <c r="O1773" i="2"/>
  <c r="P1773" i="2"/>
  <c r="Q1773" i="2"/>
  <c r="R1773" i="2"/>
  <c r="S1773" i="2"/>
  <c r="O1774" i="2"/>
  <c r="P1774" i="2"/>
  <c r="Q1774" i="2"/>
  <c r="R1774" i="2"/>
  <c r="S1774" i="2"/>
  <c r="O1775" i="2"/>
  <c r="P1775" i="2"/>
  <c r="Q1775" i="2"/>
  <c r="R1775" i="2"/>
  <c r="S1775" i="2"/>
  <c r="O1776" i="2"/>
  <c r="P1776" i="2"/>
  <c r="Q1776" i="2"/>
  <c r="R1776" i="2"/>
  <c r="S1776" i="2"/>
  <c r="O1777" i="2"/>
  <c r="P1777" i="2"/>
  <c r="Q1777" i="2"/>
  <c r="R1777" i="2"/>
  <c r="S1777" i="2"/>
  <c r="O1778" i="2"/>
  <c r="P1778" i="2"/>
  <c r="Q1778" i="2"/>
  <c r="R1778" i="2"/>
  <c r="S1778" i="2"/>
  <c r="O1779" i="2"/>
  <c r="P1779" i="2"/>
  <c r="Q1779" i="2"/>
  <c r="R1779" i="2"/>
  <c r="S1779" i="2"/>
  <c r="O1780" i="2"/>
  <c r="P1780" i="2"/>
  <c r="Q1780" i="2"/>
  <c r="R1780" i="2"/>
  <c r="S1780" i="2"/>
  <c r="O1781" i="2"/>
  <c r="P1781" i="2"/>
  <c r="Q1781" i="2"/>
  <c r="R1781" i="2"/>
  <c r="S1781" i="2"/>
  <c r="O1782" i="2"/>
  <c r="P1782" i="2"/>
  <c r="Q1782" i="2"/>
  <c r="R1782" i="2"/>
  <c r="S1782" i="2"/>
  <c r="O1783" i="2"/>
  <c r="P1783" i="2"/>
  <c r="Q1783" i="2"/>
  <c r="R1783" i="2"/>
  <c r="S1783" i="2"/>
  <c r="O1784" i="2"/>
  <c r="P1784" i="2"/>
  <c r="Q1784" i="2"/>
  <c r="R1784" i="2"/>
  <c r="S1784" i="2"/>
  <c r="O1785" i="2"/>
  <c r="P1785" i="2"/>
  <c r="Q1785" i="2"/>
  <c r="R1785" i="2"/>
  <c r="S1785" i="2"/>
  <c r="O1786" i="2"/>
  <c r="P1786" i="2"/>
  <c r="Q1786" i="2"/>
  <c r="R1786" i="2"/>
  <c r="S1786" i="2"/>
  <c r="O1787" i="2"/>
  <c r="P1787" i="2"/>
  <c r="Q1787" i="2"/>
  <c r="R1787" i="2"/>
  <c r="S1787" i="2"/>
  <c r="O1788" i="2"/>
  <c r="P1788" i="2"/>
  <c r="Q1788" i="2"/>
  <c r="R1788" i="2"/>
  <c r="S1788" i="2"/>
  <c r="O1789" i="2"/>
  <c r="P1789" i="2"/>
  <c r="Q1789" i="2"/>
  <c r="R1789" i="2"/>
  <c r="S1789" i="2"/>
  <c r="O1790" i="2"/>
  <c r="P1790" i="2"/>
  <c r="Q1790" i="2"/>
  <c r="R1790" i="2"/>
  <c r="S1790" i="2"/>
  <c r="O1791" i="2"/>
  <c r="P1791" i="2"/>
  <c r="Q1791" i="2"/>
  <c r="R1791" i="2"/>
  <c r="S1791" i="2"/>
  <c r="O1792" i="2"/>
  <c r="P1792" i="2"/>
  <c r="Q1792" i="2"/>
  <c r="R1792" i="2"/>
  <c r="S1792" i="2"/>
  <c r="O1793" i="2"/>
  <c r="P1793" i="2"/>
  <c r="Q1793" i="2"/>
  <c r="R1793" i="2"/>
  <c r="S1793" i="2"/>
  <c r="O1794" i="2"/>
  <c r="P1794" i="2"/>
  <c r="Q1794" i="2"/>
  <c r="R1794" i="2"/>
  <c r="S1794" i="2"/>
  <c r="O1795" i="2"/>
  <c r="P1795" i="2"/>
  <c r="Q1795" i="2"/>
  <c r="R1795" i="2"/>
  <c r="S1795" i="2"/>
  <c r="O1796" i="2"/>
  <c r="P1796" i="2"/>
  <c r="Q1796" i="2"/>
  <c r="R1796" i="2"/>
  <c r="S1796" i="2"/>
  <c r="O1797" i="2"/>
  <c r="P1797" i="2"/>
  <c r="Q1797" i="2"/>
  <c r="R1797" i="2"/>
  <c r="S1797" i="2"/>
  <c r="O1798" i="2"/>
  <c r="P1798" i="2"/>
  <c r="Q1798" i="2"/>
  <c r="R1798" i="2"/>
  <c r="S1798" i="2"/>
  <c r="O1799" i="2"/>
  <c r="P1799" i="2"/>
  <c r="Q1799" i="2"/>
  <c r="R1799" i="2"/>
  <c r="S1799" i="2"/>
  <c r="O1800" i="2"/>
  <c r="P1800" i="2"/>
  <c r="Q1800" i="2"/>
  <c r="R1800" i="2"/>
  <c r="S1800" i="2"/>
  <c r="O1801" i="2"/>
  <c r="P1801" i="2"/>
  <c r="Q1801" i="2"/>
  <c r="R1801" i="2"/>
  <c r="S1801" i="2"/>
  <c r="O1802" i="2"/>
  <c r="P1802" i="2"/>
  <c r="Q1802" i="2"/>
  <c r="R1802" i="2"/>
  <c r="S1802" i="2"/>
  <c r="O1803" i="2"/>
  <c r="P1803" i="2"/>
  <c r="Q1803" i="2"/>
  <c r="R1803" i="2"/>
  <c r="S1803" i="2"/>
  <c r="O1804" i="2"/>
  <c r="P1804" i="2"/>
  <c r="Q1804" i="2"/>
  <c r="R1804" i="2"/>
  <c r="S1804" i="2"/>
  <c r="O1805" i="2"/>
  <c r="P1805" i="2"/>
  <c r="Q1805" i="2"/>
  <c r="R1805" i="2"/>
  <c r="S1805" i="2"/>
  <c r="O1806" i="2"/>
  <c r="P1806" i="2"/>
  <c r="Q1806" i="2"/>
  <c r="R1806" i="2"/>
  <c r="S1806" i="2"/>
  <c r="O1807" i="2"/>
  <c r="P1807" i="2"/>
  <c r="Q1807" i="2"/>
  <c r="R1807" i="2"/>
  <c r="S1807" i="2"/>
  <c r="O1808" i="2"/>
  <c r="P1808" i="2"/>
  <c r="Q1808" i="2"/>
  <c r="R1808" i="2"/>
  <c r="S1808" i="2"/>
  <c r="O1809" i="2"/>
  <c r="P1809" i="2"/>
  <c r="Q1809" i="2"/>
  <c r="R1809" i="2"/>
  <c r="S1809" i="2"/>
  <c r="O1810" i="2"/>
  <c r="P1810" i="2"/>
  <c r="Q1810" i="2"/>
  <c r="R1810" i="2"/>
  <c r="S1810" i="2"/>
  <c r="O1811" i="2"/>
  <c r="P1811" i="2"/>
  <c r="Q1811" i="2"/>
  <c r="R1811" i="2"/>
  <c r="S1811" i="2"/>
  <c r="O1812" i="2"/>
  <c r="P1812" i="2"/>
  <c r="Q1812" i="2"/>
  <c r="R1812" i="2"/>
  <c r="S1812" i="2"/>
  <c r="O1813" i="2"/>
  <c r="P1813" i="2"/>
  <c r="Q1813" i="2"/>
  <c r="R1813" i="2"/>
  <c r="S1813" i="2"/>
  <c r="O1814" i="2"/>
  <c r="P1814" i="2"/>
  <c r="Q1814" i="2"/>
  <c r="R1814" i="2"/>
  <c r="S1814" i="2"/>
  <c r="O1815" i="2"/>
  <c r="P1815" i="2"/>
  <c r="Q1815" i="2"/>
  <c r="R1815" i="2"/>
  <c r="S1815" i="2"/>
  <c r="O1816" i="2"/>
  <c r="P1816" i="2"/>
  <c r="Q1816" i="2"/>
  <c r="R1816" i="2"/>
  <c r="S1816" i="2"/>
  <c r="O1817" i="2"/>
  <c r="P1817" i="2"/>
  <c r="Q1817" i="2"/>
  <c r="R1817" i="2"/>
  <c r="S1817" i="2"/>
  <c r="O1818" i="2"/>
  <c r="P1818" i="2"/>
  <c r="Q1818" i="2"/>
  <c r="R1818" i="2"/>
  <c r="S1818" i="2"/>
  <c r="O1819" i="2"/>
  <c r="P1819" i="2"/>
  <c r="Q1819" i="2"/>
  <c r="R1819" i="2"/>
  <c r="S1819" i="2"/>
  <c r="O1820" i="2"/>
  <c r="P1820" i="2"/>
  <c r="Q1820" i="2"/>
  <c r="R1820" i="2"/>
  <c r="S1820" i="2"/>
  <c r="O1821" i="2"/>
  <c r="P1821" i="2"/>
  <c r="Q1821" i="2"/>
  <c r="R1821" i="2"/>
  <c r="S1821" i="2"/>
  <c r="O1822" i="2"/>
  <c r="P1822" i="2"/>
  <c r="Q1822" i="2"/>
  <c r="R1822" i="2"/>
  <c r="S1822" i="2"/>
  <c r="O1823" i="2"/>
  <c r="P1823" i="2"/>
  <c r="Q1823" i="2"/>
  <c r="R1823" i="2"/>
  <c r="S1823" i="2"/>
  <c r="O1824" i="2"/>
  <c r="P1824" i="2"/>
  <c r="Q1824" i="2"/>
  <c r="R1824" i="2"/>
  <c r="S1824" i="2"/>
  <c r="O1825" i="2"/>
  <c r="P1825" i="2"/>
  <c r="Q1825" i="2"/>
  <c r="R1825" i="2"/>
  <c r="S1825" i="2"/>
  <c r="O1826" i="2"/>
  <c r="P1826" i="2"/>
  <c r="Q1826" i="2"/>
  <c r="R1826" i="2"/>
  <c r="S1826" i="2"/>
  <c r="O1827" i="2"/>
  <c r="P1827" i="2"/>
  <c r="Q1827" i="2"/>
  <c r="R1827" i="2"/>
  <c r="S1827" i="2"/>
  <c r="O1828" i="2"/>
  <c r="P1828" i="2"/>
  <c r="Q1828" i="2"/>
  <c r="R1828" i="2"/>
  <c r="S1828" i="2"/>
  <c r="O1829" i="2"/>
  <c r="P1829" i="2"/>
  <c r="Q1829" i="2"/>
  <c r="R1829" i="2"/>
  <c r="S1829" i="2"/>
  <c r="O1830" i="2"/>
  <c r="P1830" i="2"/>
  <c r="Q1830" i="2"/>
  <c r="R1830" i="2"/>
  <c r="S1830" i="2"/>
  <c r="O1831" i="2"/>
  <c r="P1831" i="2"/>
  <c r="Q1831" i="2"/>
  <c r="R1831" i="2"/>
  <c r="S1831" i="2"/>
  <c r="O1832" i="2"/>
  <c r="P1832" i="2"/>
  <c r="Q1832" i="2"/>
  <c r="R1832" i="2"/>
  <c r="S1832" i="2"/>
  <c r="O1833" i="2"/>
  <c r="P1833" i="2"/>
  <c r="Q1833" i="2"/>
  <c r="R1833" i="2"/>
  <c r="S1833" i="2"/>
  <c r="O1834" i="2"/>
  <c r="P1834" i="2"/>
  <c r="Q1834" i="2"/>
  <c r="R1834" i="2"/>
  <c r="S1834" i="2"/>
  <c r="O1835" i="2"/>
  <c r="P1835" i="2"/>
  <c r="Q1835" i="2"/>
  <c r="R1835" i="2"/>
  <c r="S1835" i="2"/>
  <c r="O1836" i="2"/>
  <c r="P1836" i="2"/>
  <c r="Q1836" i="2"/>
  <c r="R1836" i="2"/>
  <c r="S1836" i="2"/>
  <c r="O1837" i="2"/>
  <c r="P1837" i="2"/>
  <c r="Q1837" i="2"/>
  <c r="R1837" i="2"/>
  <c r="S1837" i="2"/>
  <c r="O1838" i="2"/>
  <c r="P1838" i="2"/>
  <c r="Q1838" i="2"/>
  <c r="R1838" i="2"/>
  <c r="S1838" i="2"/>
  <c r="O1839" i="2"/>
  <c r="P1839" i="2"/>
  <c r="Q1839" i="2"/>
  <c r="R1839" i="2"/>
  <c r="S1839" i="2"/>
  <c r="O1840" i="2"/>
  <c r="P1840" i="2"/>
  <c r="Q1840" i="2"/>
  <c r="R1840" i="2"/>
  <c r="S1840" i="2"/>
  <c r="O1841" i="2"/>
  <c r="P1841" i="2"/>
  <c r="Q1841" i="2"/>
  <c r="R1841" i="2"/>
  <c r="S1841" i="2"/>
  <c r="O1842" i="2"/>
  <c r="P1842" i="2"/>
  <c r="Q1842" i="2"/>
  <c r="R1842" i="2"/>
  <c r="S1842" i="2"/>
  <c r="O1843" i="2"/>
  <c r="P1843" i="2"/>
  <c r="Q1843" i="2"/>
  <c r="R1843" i="2"/>
  <c r="S1843" i="2"/>
  <c r="O1844" i="2"/>
  <c r="P1844" i="2"/>
  <c r="Q1844" i="2"/>
  <c r="R1844" i="2"/>
  <c r="S1844" i="2"/>
  <c r="O1845" i="2"/>
  <c r="P1845" i="2"/>
  <c r="Q1845" i="2"/>
  <c r="R1845" i="2"/>
  <c r="S1845" i="2"/>
  <c r="O1846" i="2"/>
  <c r="P1846" i="2"/>
  <c r="Q1846" i="2"/>
  <c r="R1846" i="2"/>
  <c r="S1846" i="2"/>
  <c r="O1847" i="2"/>
  <c r="P1847" i="2"/>
  <c r="Q1847" i="2"/>
  <c r="R1847" i="2"/>
  <c r="S1847" i="2"/>
  <c r="O1848" i="2"/>
  <c r="P1848" i="2"/>
  <c r="Q1848" i="2"/>
  <c r="R1848" i="2"/>
  <c r="S1848" i="2"/>
  <c r="O1849" i="2"/>
  <c r="P1849" i="2"/>
  <c r="Q1849" i="2"/>
  <c r="R1849" i="2"/>
  <c r="S1849" i="2"/>
  <c r="O1850" i="2"/>
  <c r="P1850" i="2"/>
  <c r="Q1850" i="2"/>
  <c r="R1850" i="2"/>
  <c r="S1850" i="2"/>
  <c r="O1851" i="2"/>
  <c r="P1851" i="2"/>
  <c r="Q1851" i="2"/>
  <c r="R1851" i="2"/>
  <c r="S1851" i="2"/>
  <c r="O1852" i="2"/>
  <c r="P1852" i="2"/>
  <c r="Q1852" i="2"/>
  <c r="R1852" i="2"/>
  <c r="S1852" i="2"/>
  <c r="O1853" i="2"/>
  <c r="P1853" i="2"/>
  <c r="Q1853" i="2"/>
  <c r="R1853" i="2"/>
  <c r="S1853" i="2"/>
  <c r="O1854" i="2"/>
  <c r="P1854" i="2"/>
  <c r="Q1854" i="2"/>
  <c r="R1854" i="2"/>
  <c r="S1854" i="2"/>
  <c r="O1855" i="2"/>
  <c r="P1855" i="2"/>
  <c r="Q1855" i="2"/>
  <c r="R1855" i="2"/>
  <c r="S1855" i="2"/>
  <c r="O1856" i="2"/>
  <c r="P1856" i="2"/>
  <c r="Q1856" i="2"/>
  <c r="R1856" i="2"/>
  <c r="S1856" i="2"/>
  <c r="O1857" i="2"/>
  <c r="P1857" i="2"/>
  <c r="Q1857" i="2"/>
  <c r="R1857" i="2"/>
  <c r="S1857" i="2"/>
  <c r="O1858" i="2"/>
  <c r="P1858" i="2"/>
  <c r="Q1858" i="2"/>
  <c r="R1858" i="2"/>
  <c r="S1858" i="2"/>
  <c r="O1859" i="2"/>
  <c r="P1859" i="2"/>
  <c r="Q1859" i="2"/>
  <c r="R1859" i="2"/>
  <c r="S1859" i="2"/>
  <c r="O1860" i="2"/>
  <c r="P1860" i="2"/>
  <c r="Q1860" i="2"/>
  <c r="R1860" i="2"/>
  <c r="S1860" i="2"/>
  <c r="O1861" i="2"/>
  <c r="P1861" i="2"/>
  <c r="Q1861" i="2"/>
  <c r="R1861" i="2"/>
  <c r="S1861" i="2"/>
  <c r="O1862" i="2"/>
  <c r="P1862" i="2"/>
  <c r="Q1862" i="2"/>
  <c r="R1862" i="2"/>
  <c r="S1862" i="2"/>
  <c r="O1863" i="2"/>
  <c r="P1863" i="2"/>
  <c r="Q1863" i="2"/>
  <c r="R1863" i="2"/>
  <c r="S1863" i="2"/>
  <c r="O1864" i="2"/>
  <c r="P1864" i="2"/>
  <c r="Q1864" i="2"/>
  <c r="R1864" i="2"/>
  <c r="S1864" i="2"/>
  <c r="O1865" i="2"/>
  <c r="P1865" i="2"/>
  <c r="Q1865" i="2"/>
  <c r="R1865" i="2"/>
  <c r="S1865" i="2"/>
  <c r="O1866" i="2"/>
  <c r="P1866" i="2"/>
  <c r="Q1866" i="2"/>
  <c r="R1866" i="2"/>
  <c r="S1866" i="2"/>
  <c r="O1867" i="2"/>
  <c r="P1867" i="2"/>
  <c r="Q1867" i="2"/>
  <c r="R1867" i="2"/>
  <c r="S1867" i="2"/>
  <c r="O1868" i="2"/>
  <c r="P1868" i="2"/>
  <c r="Q1868" i="2"/>
  <c r="R1868" i="2"/>
  <c r="S1868" i="2"/>
  <c r="O1869" i="2"/>
  <c r="P1869" i="2"/>
  <c r="Q1869" i="2"/>
  <c r="R1869" i="2"/>
  <c r="S1869" i="2"/>
  <c r="O1870" i="2"/>
  <c r="P1870" i="2"/>
  <c r="Q1870" i="2"/>
  <c r="R1870" i="2"/>
  <c r="S1870" i="2"/>
  <c r="O1871" i="2"/>
  <c r="P1871" i="2"/>
  <c r="Q1871" i="2"/>
  <c r="R1871" i="2"/>
  <c r="S1871" i="2"/>
  <c r="O1872" i="2"/>
  <c r="P1872" i="2"/>
  <c r="Q1872" i="2"/>
  <c r="R1872" i="2"/>
  <c r="S1872" i="2"/>
  <c r="O1873" i="2"/>
  <c r="P1873" i="2"/>
  <c r="Q1873" i="2"/>
  <c r="R1873" i="2"/>
  <c r="S1873" i="2"/>
  <c r="O1874" i="2"/>
  <c r="P1874" i="2"/>
  <c r="Q1874" i="2"/>
  <c r="R1874" i="2"/>
  <c r="S1874" i="2"/>
  <c r="O1875" i="2"/>
  <c r="P1875" i="2"/>
  <c r="Q1875" i="2"/>
  <c r="R1875" i="2"/>
  <c r="S1875" i="2"/>
  <c r="O1876" i="2"/>
  <c r="P1876" i="2"/>
  <c r="Q1876" i="2"/>
  <c r="R1876" i="2"/>
  <c r="S1876" i="2"/>
  <c r="O1877" i="2"/>
  <c r="P1877" i="2"/>
  <c r="Q1877" i="2"/>
  <c r="R1877" i="2"/>
  <c r="S1877" i="2"/>
  <c r="O1878" i="2"/>
  <c r="P1878" i="2"/>
  <c r="Q1878" i="2"/>
  <c r="R1878" i="2"/>
  <c r="S1878" i="2"/>
  <c r="O1879" i="2"/>
  <c r="P1879" i="2"/>
  <c r="Q1879" i="2"/>
  <c r="R1879" i="2"/>
  <c r="S1879" i="2"/>
  <c r="O1880" i="2"/>
  <c r="P1880" i="2"/>
  <c r="Q1880" i="2"/>
  <c r="R1880" i="2"/>
  <c r="S1880" i="2"/>
  <c r="O1881" i="2"/>
  <c r="P1881" i="2"/>
  <c r="Q1881" i="2"/>
  <c r="R1881" i="2"/>
  <c r="S1881" i="2"/>
  <c r="O1882" i="2"/>
  <c r="P1882" i="2"/>
  <c r="Q1882" i="2"/>
  <c r="R1882" i="2"/>
  <c r="S1882" i="2"/>
  <c r="O1883" i="2"/>
  <c r="P1883" i="2"/>
  <c r="Q1883" i="2"/>
  <c r="R1883" i="2"/>
  <c r="S1883" i="2"/>
  <c r="O1884" i="2"/>
  <c r="P1884" i="2"/>
  <c r="Q1884" i="2"/>
  <c r="R1884" i="2"/>
  <c r="S1884" i="2"/>
  <c r="O1885" i="2"/>
  <c r="P1885" i="2"/>
  <c r="Q1885" i="2"/>
  <c r="R1885" i="2"/>
  <c r="S1885" i="2"/>
  <c r="O1886" i="2"/>
  <c r="P1886" i="2"/>
  <c r="Q1886" i="2"/>
  <c r="R1886" i="2"/>
  <c r="S1886" i="2"/>
  <c r="O1887" i="2"/>
  <c r="P1887" i="2"/>
  <c r="Q1887" i="2"/>
  <c r="R1887" i="2"/>
  <c r="S1887" i="2"/>
  <c r="O1888" i="2"/>
  <c r="P1888" i="2"/>
  <c r="Q1888" i="2"/>
  <c r="R1888" i="2"/>
  <c r="S1888" i="2"/>
  <c r="O1889" i="2"/>
  <c r="P1889" i="2"/>
  <c r="Q1889" i="2"/>
  <c r="R1889" i="2"/>
  <c r="S1889" i="2"/>
  <c r="O1890" i="2"/>
  <c r="P1890" i="2"/>
  <c r="Q1890" i="2"/>
  <c r="R1890" i="2"/>
  <c r="S1890" i="2"/>
  <c r="O1891" i="2"/>
  <c r="P1891" i="2"/>
  <c r="Q1891" i="2"/>
  <c r="R1891" i="2"/>
  <c r="S1891" i="2"/>
  <c r="O1892" i="2"/>
  <c r="P1892" i="2"/>
  <c r="Q1892" i="2"/>
  <c r="R1892" i="2"/>
  <c r="S1892" i="2"/>
  <c r="O1893" i="2"/>
  <c r="P1893" i="2"/>
  <c r="Q1893" i="2"/>
  <c r="R1893" i="2"/>
  <c r="S1893" i="2"/>
  <c r="O1894" i="2"/>
  <c r="P1894" i="2"/>
  <c r="Q1894" i="2"/>
  <c r="R1894" i="2"/>
  <c r="S1894" i="2"/>
  <c r="O1895" i="2"/>
  <c r="P1895" i="2"/>
  <c r="Q1895" i="2"/>
  <c r="R1895" i="2"/>
  <c r="S1895" i="2"/>
  <c r="O1896" i="2"/>
  <c r="P1896" i="2"/>
  <c r="Q1896" i="2"/>
  <c r="R1896" i="2"/>
  <c r="S1896" i="2"/>
  <c r="O1897" i="2"/>
  <c r="P1897" i="2"/>
  <c r="Q1897" i="2"/>
  <c r="R1897" i="2"/>
  <c r="S1897" i="2"/>
  <c r="O1898" i="2"/>
  <c r="P1898" i="2"/>
  <c r="Q1898" i="2"/>
  <c r="R1898" i="2"/>
  <c r="S1898" i="2"/>
  <c r="O1899" i="2"/>
  <c r="P1899" i="2"/>
  <c r="Q1899" i="2"/>
  <c r="R1899" i="2"/>
  <c r="S1899" i="2"/>
  <c r="O1900" i="2"/>
  <c r="P1900" i="2"/>
  <c r="Q1900" i="2"/>
  <c r="R1900" i="2"/>
  <c r="S1900" i="2"/>
  <c r="O1901" i="2"/>
  <c r="P1901" i="2"/>
  <c r="Q1901" i="2"/>
  <c r="R1901" i="2"/>
  <c r="S1901" i="2"/>
  <c r="O1902" i="2"/>
  <c r="P1902" i="2"/>
  <c r="Q1902" i="2"/>
  <c r="R1902" i="2"/>
  <c r="S1902" i="2"/>
  <c r="O1903" i="2"/>
  <c r="P1903" i="2"/>
  <c r="Q1903" i="2"/>
  <c r="R1903" i="2"/>
  <c r="S1903" i="2"/>
  <c r="O1904" i="2"/>
  <c r="P1904" i="2"/>
  <c r="Q1904" i="2"/>
  <c r="R1904" i="2"/>
  <c r="S1904" i="2"/>
  <c r="O1905" i="2"/>
  <c r="P1905" i="2"/>
  <c r="Q1905" i="2"/>
  <c r="R1905" i="2"/>
  <c r="S1905" i="2"/>
  <c r="O1906" i="2"/>
  <c r="P1906" i="2"/>
  <c r="Q1906" i="2"/>
  <c r="R1906" i="2"/>
  <c r="S1906" i="2"/>
  <c r="O1907" i="2"/>
  <c r="P1907" i="2"/>
  <c r="Q1907" i="2"/>
  <c r="R1907" i="2"/>
  <c r="S1907" i="2"/>
  <c r="O1908" i="2"/>
  <c r="P1908" i="2"/>
  <c r="Q1908" i="2"/>
  <c r="R1908" i="2"/>
  <c r="S1908" i="2"/>
  <c r="O1909" i="2"/>
  <c r="P1909" i="2"/>
  <c r="Q1909" i="2"/>
  <c r="R1909" i="2"/>
  <c r="S1909" i="2"/>
  <c r="O1910" i="2"/>
  <c r="P1910" i="2"/>
  <c r="Q1910" i="2"/>
  <c r="R1910" i="2"/>
  <c r="S1910" i="2"/>
  <c r="O1911" i="2"/>
  <c r="P1911" i="2"/>
  <c r="Q1911" i="2"/>
  <c r="R1911" i="2"/>
  <c r="S1911" i="2"/>
  <c r="O1912" i="2"/>
  <c r="P1912" i="2"/>
  <c r="Q1912" i="2"/>
  <c r="R1912" i="2"/>
  <c r="S1912" i="2"/>
  <c r="O1913" i="2"/>
  <c r="P1913" i="2"/>
  <c r="Q1913" i="2"/>
  <c r="R1913" i="2"/>
  <c r="S1913" i="2"/>
  <c r="O1914" i="2"/>
  <c r="P1914" i="2"/>
  <c r="Q1914" i="2"/>
  <c r="R1914" i="2"/>
  <c r="S1914" i="2"/>
  <c r="O1915" i="2"/>
  <c r="P1915" i="2"/>
  <c r="Q1915" i="2"/>
  <c r="R1915" i="2"/>
  <c r="S1915" i="2"/>
  <c r="O1916" i="2"/>
  <c r="P1916" i="2"/>
  <c r="Q1916" i="2"/>
  <c r="R1916" i="2"/>
  <c r="S1916" i="2"/>
  <c r="O1917" i="2"/>
  <c r="P1917" i="2"/>
  <c r="Q1917" i="2"/>
  <c r="R1917" i="2"/>
  <c r="S1917" i="2"/>
  <c r="O1918" i="2"/>
  <c r="P1918" i="2"/>
  <c r="Q1918" i="2"/>
  <c r="R1918" i="2"/>
  <c r="S1918" i="2"/>
  <c r="O1919" i="2"/>
  <c r="P1919" i="2"/>
  <c r="Q1919" i="2"/>
  <c r="R1919" i="2"/>
  <c r="S1919" i="2"/>
  <c r="O1920" i="2"/>
  <c r="P1920" i="2"/>
  <c r="Q1920" i="2"/>
  <c r="R1920" i="2"/>
  <c r="S1920" i="2"/>
  <c r="O1921" i="2"/>
  <c r="P1921" i="2"/>
  <c r="Q1921" i="2"/>
  <c r="R1921" i="2"/>
  <c r="S1921" i="2"/>
  <c r="O1922" i="2"/>
  <c r="P1922" i="2"/>
  <c r="Q1922" i="2"/>
  <c r="R1922" i="2"/>
  <c r="S1922" i="2"/>
  <c r="O1923" i="2"/>
  <c r="P1923" i="2"/>
  <c r="Q1923" i="2"/>
  <c r="R1923" i="2"/>
  <c r="S1923" i="2"/>
  <c r="O1924" i="2"/>
  <c r="P1924" i="2"/>
  <c r="Q1924" i="2"/>
  <c r="R1924" i="2"/>
  <c r="S1924" i="2"/>
  <c r="O1925" i="2"/>
  <c r="P1925" i="2"/>
  <c r="Q1925" i="2"/>
  <c r="R1925" i="2"/>
  <c r="S1925" i="2"/>
  <c r="O1926" i="2"/>
  <c r="P1926" i="2"/>
  <c r="Q1926" i="2"/>
  <c r="R1926" i="2"/>
  <c r="S1926" i="2"/>
  <c r="O1927" i="2"/>
  <c r="P1927" i="2"/>
  <c r="Q1927" i="2"/>
  <c r="R1927" i="2"/>
  <c r="S1927" i="2"/>
  <c r="O1928" i="2"/>
  <c r="P1928" i="2"/>
  <c r="Q1928" i="2"/>
  <c r="R1928" i="2"/>
  <c r="S1928" i="2"/>
  <c r="O1929" i="2"/>
  <c r="P1929" i="2"/>
  <c r="Q1929" i="2"/>
  <c r="R1929" i="2"/>
  <c r="S1929" i="2"/>
  <c r="O1930" i="2"/>
  <c r="P1930" i="2"/>
  <c r="Q1930" i="2"/>
  <c r="R1930" i="2"/>
  <c r="S1930" i="2"/>
  <c r="O1931" i="2"/>
  <c r="P1931" i="2"/>
  <c r="Q1931" i="2"/>
  <c r="R1931" i="2"/>
  <c r="S1931" i="2"/>
  <c r="O1932" i="2"/>
  <c r="P1932" i="2"/>
  <c r="Q1932" i="2"/>
  <c r="R1932" i="2"/>
  <c r="S1932" i="2"/>
  <c r="O1933" i="2"/>
  <c r="P1933" i="2"/>
  <c r="Q1933" i="2"/>
  <c r="R1933" i="2"/>
  <c r="S1933" i="2"/>
  <c r="O1934" i="2"/>
  <c r="P1934" i="2"/>
  <c r="Q1934" i="2"/>
  <c r="R1934" i="2"/>
  <c r="S1934" i="2"/>
  <c r="O1935" i="2"/>
  <c r="P1935" i="2"/>
  <c r="Q1935" i="2"/>
  <c r="R1935" i="2"/>
  <c r="S1935" i="2"/>
  <c r="O1936" i="2"/>
  <c r="P1936" i="2"/>
  <c r="Q1936" i="2"/>
  <c r="R1936" i="2"/>
  <c r="S1936" i="2"/>
  <c r="O1937" i="2"/>
  <c r="P1937" i="2"/>
  <c r="Q1937" i="2"/>
  <c r="R1937" i="2"/>
  <c r="S1937" i="2"/>
  <c r="O1938" i="2"/>
  <c r="P1938" i="2"/>
  <c r="Q1938" i="2"/>
  <c r="R1938" i="2"/>
  <c r="S1938" i="2"/>
  <c r="O1939" i="2"/>
  <c r="P1939" i="2"/>
  <c r="Q1939" i="2"/>
  <c r="R1939" i="2"/>
  <c r="S1939" i="2"/>
  <c r="O1940" i="2"/>
  <c r="P1940" i="2"/>
  <c r="Q1940" i="2"/>
  <c r="R1940" i="2"/>
  <c r="S1940" i="2"/>
  <c r="O1941" i="2"/>
  <c r="P1941" i="2"/>
  <c r="Q1941" i="2"/>
  <c r="R1941" i="2"/>
  <c r="S1941" i="2"/>
  <c r="O1942" i="2"/>
  <c r="P1942" i="2"/>
  <c r="Q1942" i="2"/>
  <c r="R1942" i="2"/>
  <c r="S1942" i="2"/>
  <c r="O1943" i="2"/>
  <c r="P1943" i="2"/>
  <c r="Q1943" i="2"/>
  <c r="R1943" i="2"/>
  <c r="S1943" i="2"/>
  <c r="O1944" i="2"/>
  <c r="P1944" i="2"/>
  <c r="Q1944" i="2"/>
  <c r="R1944" i="2"/>
  <c r="S1944" i="2"/>
  <c r="O1945" i="2"/>
  <c r="P1945" i="2"/>
  <c r="Q1945" i="2"/>
  <c r="R1945" i="2"/>
  <c r="S1945" i="2"/>
  <c r="O1946" i="2"/>
  <c r="P1946" i="2"/>
  <c r="Q1946" i="2"/>
  <c r="R1946" i="2"/>
  <c r="S1946" i="2"/>
  <c r="O1947" i="2"/>
  <c r="P1947" i="2"/>
  <c r="Q1947" i="2"/>
  <c r="R1947" i="2"/>
  <c r="S1947" i="2"/>
  <c r="O1948" i="2"/>
  <c r="P1948" i="2"/>
  <c r="Q1948" i="2"/>
  <c r="R1948" i="2"/>
  <c r="S1948" i="2"/>
  <c r="O1949" i="2"/>
  <c r="P1949" i="2"/>
  <c r="Q1949" i="2"/>
  <c r="R1949" i="2"/>
  <c r="S1949" i="2"/>
  <c r="O1950" i="2"/>
  <c r="P1950" i="2"/>
  <c r="Q1950" i="2"/>
  <c r="R1950" i="2"/>
  <c r="S1950" i="2"/>
  <c r="O1951" i="2"/>
  <c r="P1951" i="2"/>
  <c r="Q1951" i="2"/>
  <c r="R1951" i="2"/>
  <c r="S1951" i="2"/>
  <c r="O1952" i="2"/>
  <c r="P1952" i="2"/>
  <c r="Q1952" i="2"/>
  <c r="R1952" i="2"/>
  <c r="S1952" i="2"/>
  <c r="O1953" i="2"/>
  <c r="P1953" i="2"/>
  <c r="Q1953" i="2"/>
  <c r="R1953" i="2"/>
  <c r="S1953" i="2"/>
  <c r="O1954" i="2"/>
  <c r="P1954" i="2"/>
  <c r="Q1954" i="2"/>
  <c r="R1954" i="2"/>
  <c r="S1954" i="2"/>
  <c r="O1955" i="2"/>
  <c r="P1955" i="2"/>
  <c r="Q1955" i="2"/>
  <c r="R1955" i="2"/>
  <c r="S1955" i="2"/>
  <c r="O1956" i="2"/>
  <c r="P1956" i="2"/>
  <c r="Q1956" i="2"/>
  <c r="R1956" i="2"/>
  <c r="S1956" i="2"/>
  <c r="O1957" i="2"/>
  <c r="P1957" i="2"/>
  <c r="Q1957" i="2"/>
  <c r="R1957" i="2"/>
  <c r="S1957" i="2"/>
  <c r="O1958" i="2"/>
  <c r="P1958" i="2"/>
  <c r="Q1958" i="2"/>
  <c r="R1958" i="2"/>
  <c r="S1958" i="2"/>
  <c r="O1959" i="2"/>
  <c r="P1959" i="2"/>
  <c r="Q1959" i="2"/>
  <c r="R1959" i="2"/>
  <c r="S1959" i="2"/>
  <c r="O1960" i="2"/>
  <c r="P1960" i="2"/>
  <c r="Q1960" i="2"/>
  <c r="R1960" i="2"/>
  <c r="S1960" i="2"/>
  <c r="O1961" i="2"/>
  <c r="P1961" i="2"/>
  <c r="Q1961" i="2"/>
  <c r="R1961" i="2"/>
  <c r="S1961" i="2"/>
  <c r="O1962" i="2"/>
  <c r="P1962" i="2"/>
  <c r="Q1962" i="2"/>
  <c r="R1962" i="2"/>
  <c r="S1962" i="2"/>
  <c r="O1963" i="2"/>
  <c r="P1963" i="2"/>
  <c r="Q1963" i="2"/>
  <c r="R1963" i="2"/>
  <c r="S1963" i="2"/>
  <c r="O1964" i="2"/>
  <c r="P1964" i="2"/>
  <c r="Q1964" i="2"/>
  <c r="R1964" i="2"/>
  <c r="S1964" i="2"/>
  <c r="O1965" i="2"/>
  <c r="P1965" i="2"/>
  <c r="Q1965" i="2"/>
  <c r="R1965" i="2"/>
  <c r="S1965" i="2"/>
  <c r="O1966" i="2"/>
  <c r="P1966" i="2"/>
  <c r="Q1966" i="2"/>
  <c r="R1966" i="2"/>
  <c r="S1966" i="2"/>
  <c r="O1967" i="2"/>
  <c r="P1967" i="2"/>
  <c r="Q1967" i="2"/>
  <c r="R1967" i="2"/>
  <c r="S1967" i="2"/>
  <c r="O1968" i="2"/>
  <c r="P1968" i="2"/>
  <c r="Q1968" i="2"/>
  <c r="R1968" i="2"/>
  <c r="S1968" i="2"/>
  <c r="O1969" i="2"/>
  <c r="P1969" i="2"/>
  <c r="Q1969" i="2"/>
  <c r="R1969" i="2"/>
  <c r="S1969" i="2"/>
  <c r="O1970" i="2"/>
  <c r="P1970" i="2"/>
  <c r="Q1970" i="2"/>
  <c r="R1970" i="2"/>
  <c r="S1970" i="2"/>
  <c r="O1971" i="2"/>
  <c r="P1971" i="2"/>
  <c r="Q1971" i="2"/>
  <c r="R1971" i="2"/>
  <c r="S1971" i="2"/>
  <c r="O1972" i="2"/>
  <c r="P1972" i="2"/>
  <c r="Q1972" i="2"/>
  <c r="R1972" i="2"/>
  <c r="S1972" i="2"/>
  <c r="O1973" i="2"/>
  <c r="P1973" i="2"/>
  <c r="Q1973" i="2"/>
  <c r="R1973" i="2"/>
  <c r="S1973" i="2"/>
  <c r="O1974" i="2"/>
  <c r="P1974" i="2"/>
  <c r="Q1974" i="2"/>
  <c r="R1974" i="2"/>
  <c r="S1974" i="2"/>
  <c r="O1975" i="2"/>
  <c r="P1975" i="2"/>
  <c r="Q1975" i="2"/>
  <c r="R1975" i="2"/>
  <c r="S1975" i="2"/>
  <c r="O1976" i="2"/>
  <c r="P1976" i="2"/>
  <c r="Q1976" i="2"/>
  <c r="R1976" i="2"/>
  <c r="S1976" i="2"/>
  <c r="O1977" i="2"/>
  <c r="P1977" i="2"/>
  <c r="Q1977" i="2"/>
  <c r="R1977" i="2"/>
  <c r="S1977" i="2"/>
  <c r="O1978" i="2"/>
  <c r="P1978" i="2"/>
  <c r="Q1978" i="2"/>
  <c r="R1978" i="2"/>
  <c r="S1978" i="2"/>
  <c r="O1979" i="2"/>
  <c r="P1979" i="2"/>
  <c r="Q1979" i="2"/>
  <c r="R1979" i="2"/>
  <c r="S1979" i="2"/>
  <c r="O1980" i="2"/>
  <c r="P1980" i="2"/>
  <c r="Q1980" i="2"/>
  <c r="R1980" i="2"/>
  <c r="S1980" i="2"/>
  <c r="O1981" i="2"/>
  <c r="P1981" i="2"/>
  <c r="Q1981" i="2"/>
  <c r="R1981" i="2"/>
  <c r="S1981" i="2"/>
  <c r="O1982" i="2"/>
  <c r="P1982" i="2"/>
  <c r="Q1982" i="2"/>
  <c r="R1982" i="2"/>
  <c r="S1982" i="2"/>
  <c r="O1983" i="2"/>
  <c r="P1983" i="2"/>
  <c r="Q1983" i="2"/>
  <c r="R1983" i="2"/>
  <c r="S1983" i="2"/>
  <c r="O1984" i="2"/>
  <c r="P1984" i="2"/>
  <c r="Q1984" i="2"/>
  <c r="R1984" i="2"/>
  <c r="S1984" i="2"/>
  <c r="O1985" i="2"/>
  <c r="P1985" i="2"/>
  <c r="Q1985" i="2"/>
  <c r="R1985" i="2"/>
  <c r="S1985" i="2"/>
  <c r="O1986" i="2"/>
  <c r="P1986" i="2"/>
  <c r="Q1986" i="2"/>
  <c r="R1986" i="2"/>
  <c r="S1986" i="2"/>
  <c r="O1987" i="2"/>
  <c r="P1987" i="2"/>
  <c r="Q1987" i="2"/>
  <c r="R1987" i="2"/>
  <c r="S1987" i="2"/>
  <c r="O1988" i="2"/>
  <c r="P1988" i="2"/>
  <c r="Q1988" i="2"/>
  <c r="R1988" i="2"/>
  <c r="S1988" i="2"/>
  <c r="O1989" i="2"/>
  <c r="P1989" i="2"/>
  <c r="Q1989" i="2"/>
  <c r="R1989" i="2"/>
  <c r="S1989" i="2"/>
  <c r="O1990" i="2"/>
  <c r="P1990" i="2"/>
  <c r="Q1990" i="2"/>
  <c r="R1990" i="2"/>
  <c r="S1990" i="2"/>
  <c r="O1991" i="2"/>
  <c r="P1991" i="2"/>
  <c r="Q1991" i="2"/>
  <c r="R1991" i="2"/>
  <c r="S1991" i="2"/>
  <c r="O1992" i="2"/>
  <c r="P1992" i="2"/>
  <c r="Q1992" i="2"/>
  <c r="R1992" i="2"/>
  <c r="S1992" i="2"/>
  <c r="O1993" i="2"/>
  <c r="P1993" i="2"/>
  <c r="Q1993" i="2"/>
  <c r="R1993" i="2"/>
  <c r="S1993" i="2"/>
  <c r="O1994" i="2"/>
  <c r="P1994" i="2"/>
  <c r="Q1994" i="2"/>
  <c r="R1994" i="2"/>
  <c r="S1994" i="2"/>
  <c r="O1995" i="2"/>
  <c r="P1995" i="2"/>
  <c r="Q1995" i="2"/>
  <c r="R1995" i="2"/>
  <c r="S1995" i="2"/>
  <c r="O1996" i="2"/>
  <c r="P1996" i="2"/>
  <c r="Q1996" i="2"/>
  <c r="R1996" i="2"/>
  <c r="S1996" i="2"/>
  <c r="O1997" i="2"/>
  <c r="P1997" i="2"/>
  <c r="Q1997" i="2"/>
  <c r="R1997" i="2"/>
  <c r="S1997" i="2"/>
  <c r="O1998" i="2"/>
  <c r="P1998" i="2"/>
  <c r="Q1998" i="2"/>
  <c r="R1998" i="2"/>
  <c r="S1998" i="2"/>
  <c r="O1999" i="2"/>
  <c r="P1999" i="2"/>
  <c r="Q1999" i="2"/>
  <c r="R1999" i="2"/>
  <c r="S1999" i="2"/>
  <c r="O2000" i="2"/>
  <c r="P2000" i="2"/>
  <c r="Q2000" i="2"/>
  <c r="R2000" i="2"/>
  <c r="S2000" i="2"/>
  <c r="O2001" i="2"/>
  <c r="P2001" i="2"/>
  <c r="Q2001" i="2"/>
  <c r="R2001" i="2"/>
  <c r="S2001" i="2"/>
  <c r="O2002" i="2"/>
  <c r="P2002" i="2"/>
  <c r="Q2002" i="2"/>
  <c r="R2002" i="2"/>
  <c r="S2002" i="2"/>
  <c r="O2003" i="2"/>
  <c r="P2003" i="2"/>
  <c r="Q2003" i="2"/>
  <c r="R2003" i="2"/>
  <c r="S2003" i="2"/>
  <c r="O2004" i="2"/>
  <c r="P2004" i="2"/>
  <c r="Q2004" i="2"/>
  <c r="R2004" i="2"/>
  <c r="S2004" i="2"/>
  <c r="O2005" i="2"/>
  <c r="P2005" i="2"/>
  <c r="Q2005" i="2"/>
  <c r="R2005" i="2"/>
  <c r="S2005" i="2"/>
  <c r="Q6" i="2"/>
  <c r="R6" i="2"/>
  <c r="S6" i="2"/>
  <c r="P6" i="2"/>
  <c r="O6" i="2"/>
  <c r="J6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L38" i="2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J43" i="2"/>
  <c r="K43" i="2"/>
  <c r="L43" i="2"/>
  <c r="M43" i="2"/>
  <c r="N43" i="2"/>
  <c r="J44" i="2"/>
  <c r="K44" i="2"/>
  <c r="L44" i="2"/>
  <c r="M44" i="2"/>
  <c r="N44" i="2"/>
  <c r="J45" i="2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J50" i="2"/>
  <c r="K50" i="2"/>
  <c r="L50" i="2"/>
  <c r="M50" i="2"/>
  <c r="N50" i="2"/>
  <c r="J51" i="2"/>
  <c r="K51" i="2"/>
  <c r="L51" i="2"/>
  <c r="M51" i="2"/>
  <c r="N51" i="2"/>
  <c r="J52" i="2"/>
  <c r="K52" i="2"/>
  <c r="L52" i="2"/>
  <c r="M52" i="2"/>
  <c r="N52" i="2"/>
  <c r="J53" i="2"/>
  <c r="K53" i="2"/>
  <c r="L53" i="2"/>
  <c r="M53" i="2"/>
  <c r="N53" i="2"/>
  <c r="J54" i="2"/>
  <c r="K54" i="2"/>
  <c r="L54" i="2"/>
  <c r="M54" i="2"/>
  <c r="N54" i="2"/>
  <c r="J55" i="2"/>
  <c r="K55" i="2"/>
  <c r="L55" i="2"/>
  <c r="M55" i="2"/>
  <c r="N55" i="2"/>
  <c r="J56" i="2"/>
  <c r="K56" i="2"/>
  <c r="L56" i="2"/>
  <c r="M56" i="2"/>
  <c r="N56" i="2"/>
  <c r="J57" i="2"/>
  <c r="K57" i="2"/>
  <c r="L57" i="2"/>
  <c r="M57" i="2"/>
  <c r="N57" i="2"/>
  <c r="J58" i="2"/>
  <c r="K58" i="2"/>
  <c r="L58" i="2"/>
  <c r="M58" i="2"/>
  <c r="N58" i="2"/>
  <c r="J59" i="2"/>
  <c r="K59" i="2"/>
  <c r="L59" i="2"/>
  <c r="M59" i="2"/>
  <c r="N59" i="2"/>
  <c r="J60" i="2"/>
  <c r="K60" i="2"/>
  <c r="L60" i="2"/>
  <c r="M60" i="2"/>
  <c r="N60" i="2"/>
  <c r="J61" i="2"/>
  <c r="K61" i="2"/>
  <c r="L61" i="2"/>
  <c r="M61" i="2"/>
  <c r="N61" i="2"/>
  <c r="J62" i="2"/>
  <c r="K62" i="2"/>
  <c r="L62" i="2"/>
  <c r="M62" i="2"/>
  <c r="N62" i="2"/>
  <c r="J63" i="2"/>
  <c r="K63" i="2"/>
  <c r="L63" i="2"/>
  <c r="M63" i="2"/>
  <c r="N63" i="2"/>
  <c r="J64" i="2"/>
  <c r="K64" i="2"/>
  <c r="L64" i="2"/>
  <c r="M64" i="2"/>
  <c r="N64" i="2"/>
  <c r="J65" i="2"/>
  <c r="K65" i="2"/>
  <c r="L65" i="2"/>
  <c r="M65" i="2"/>
  <c r="N65" i="2"/>
  <c r="J66" i="2"/>
  <c r="K66" i="2"/>
  <c r="L66" i="2"/>
  <c r="M66" i="2"/>
  <c r="N66" i="2"/>
  <c r="J67" i="2"/>
  <c r="K67" i="2"/>
  <c r="L67" i="2"/>
  <c r="M67" i="2"/>
  <c r="N67" i="2"/>
  <c r="J68" i="2"/>
  <c r="K68" i="2"/>
  <c r="L68" i="2"/>
  <c r="M68" i="2"/>
  <c r="N68" i="2"/>
  <c r="J69" i="2"/>
  <c r="K69" i="2"/>
  <c r="L69" i="2"/>
  <c r="M69" i="2"/>
  <c r="N69" i="2"/>
  <c r="J70" i="2"/>
  <c r="K70" i="2"/>
  <c r="L70" i="2"/>
  <c r="M70" i="2"/>
  <c r="N70" i="2"/>
  <c r="J71" i="2"/>
  <c r="K71" i="2"/>
  <c r="L71" i="2"/>
  <c r="M71" i="2"/>
  <c r="N71" i="2"/>
  <c r="J72" i="2"/>
  <c r="K72" i="2"/>
  <c r="L72" i="2"/>
  <c r="M72" i="2"/>
  <c r="N72" i="2"/>
  <c r="J73" i="2"/>
  <c r="K73" i="2"/>
  <c r="L73" i="2"/>
  <c r="M73" i="2"/>
  <c r="N73" i="2"/>
  <c r="J74" i="2"/>
  <c r="K74" i="2"/>
  <c r="L74" i="2"/>
  <c r="M74" i="2"/>
  <c r="N74" i="2"/>
  <c r="J75" i="2"/>
  <c r="K75" i="2"/>
  <c r="L75" i="2"/>
  <c r="M75" i="2"/>
  <c r="N75" i="2"/>
  <c r="J76" i="2"/>
  <c r="K76" i="2"/>
  <c r="L76" i="2"/>
  <c r="M76" i="2"/>
  <c r="N76" i="2"/>
  <c r="J77" i="2"/>
  <c r="K77" i="2"/>
  <c r="L77" i="2"/>
  <c r="M77" i="2"/>
  <c r="N77" i="2"/>
  <c r="J78" i="2"/>
  <c r="K78" i="2"/>
  <c r="L78" i="2"/>
  <c r="M78" i="2"/>
  <c r="N78" i="2"/>
  <c r="J79" i="2"/>
  <c r="K79" i="2"/>
  <c r="L79" i="2"/>
  <c r="M79" i="2"/>
  <c r="N79" i="2"/>
  <c r="J80" i="2"/>
  <c r="K80" i="2"/>
  <c r="L80" i="2"/>
  <c r="M80" i="2"/>
  <c r="N80" i="2"/>
  <c r="J81" i="2"/>
  <c r="K81" i="2"/>
  <c r="L81" i="2"/>
  <c r="M81" i="2"/>
  <c r="N81" i="2"/>
  <c r="J82" i="2"/>
  <c r="K82" i="2"/>
  <c r="L82" i="2"/>
  <c r="M82" i="2"/>
  <c r="N82" i="2"/>
  <c r="J83" i="2"/>
  <c r="K83" i="2"/>
  <c r="L83" i="2"/>
  <c r="M83" i="2"/>
  <c r="N83" i="2"/>
  <c r="J84" i="2"/>
  <c r="K84" i="2"/>
  <c r="L84" i="2"/>
  <c r="M84" i="2"/>
  <c r="N84" i="2"/>
  <c r="J85" i="2"/>
  <c r="K85" i="2"/>
  <c r="L85" i="2"/>
  <c r="M85" i="2"/>
  <c r="N85" i="2"/>
  <c r="J86" i="2"/>
  <c r="K86" i="2"/>
  <c r="L86" i="2"/>
  <c r="M86" i="2"/>
  <c r="N86" i="2"/>
  <c r="J87" i="2"/>
  <c r="K87" i="2"/>
  <c r="L87" i="2"/>
  <c r="M87" i="2"/>
  <c r="N87" i="2"/>
  <c r="J88" i="2"/>
  <c r="K88" i="2"/>
  <c r="L88" i="2"/>
  <c r="M88" i="2"/>
  <c r="N88" i="2"/>
  <c r="J89" i="2"/>
  <c r="K89" i="2"/>
  <c r="L89" i="2"/>
  <c r="M89" i="2"/>
  <c r="N89" i="2"/>
  <c r="J90" i="2"/>
  <c r="K90" i="2"/>
  <c r="L90" i="2"/>
  <c r="M90" i="2"/>
  <c r="N90" i="2"/>
  <c r="J91" i="2"/>
  <c r="K91" i="2"/>
  <c r="L91" i="2"/>
  <c r="M91" i="2"/>
  <c r="N91" i="2"/>
  <c r="J92" i="2"/>
  <c r="K92" i="2"/>
  <c r="L92" i="2"/>
  <c r="M92" i="2"/>
  <c r="N92" i="2"/>
  <c r="J93" i="2"/>
  <c r="K93" i="2"/>
  <c r="L93" i="2"/>
  <c r="M93" i="2"/>
  <c r="N93" i="2"/>
  <c r="J94" i="2"/>
  <c r="K94" i="2"/>
  <c r="L94" i="2"/>
  <c r="M94" i="2"/>
  <c r="N94" i="2"/>
  <c r="J95" i="2"/>
  <c r="K95" i="2"/>
  <c r="L95" i="2"/>
  <c r="M95" i="2"/>
  <c r="N95" i="2"/>
  <c r="J96" i="2"/>
  <c r="K96" i="2"/>
  <c r="L96" i="2"/>
  <c r="M96" i="2"/>
  <c r="N96" i="2"/>
  <c r="J97" i="2"/>
  <c r="K97" i="2"/>
  <c r="L97" i="2"/>
  <c r="M97" i="2"/>
  <c r="N97" i="2"/>
  <c r="J98" i="2"/>
  <c r="K98" i="2"/>
  <c r="L98" i="2"/>
  <c r="M98" i="2"/>
  <c r="N98" i="2"/>
  <c r="J99" i="2"/>
  <c r="K99" i="2"/>
  <c r="L99" i="2"/>
  <c r="M99" i="2"/>
  <c r="N99" i="2"/>
  <c r="J100" i="2"/>
  <c r="K100" i="2"/>
  <c r="L100" i="2"/>
  <c r="M100" i="2"/>
  <c r="N100" i="2"/>
  <c r="J101" i="2"/>
  <c r="K101" i="2"/>
  <c r="L101" i="2"/>
  <c r="M101" i="2"/>
  <c r="N101" i="2"/>
  <c r="J102" i="2"/>
  <c r="K102" i="2"/>
  <c r="L102" i="2"/>
  <c r="M102" i="2"/>
  <c r="N102" i="2"/>
  <c r="J103" i="2"/>
  <c r="K103" i="2"/>
  <c r="L103" i="2"/>
  <c r="M103" i="2"/>
  <c r="N103" i="2"/>
  <c r="J104" i="2"/>
  <c r="K104" i="2"/>
  <c r="L104" i="2"/>
  <c r="M104" i="2"/>
  <c r="N104" i="2"/>
  <c r="J105" i="2"/>
  <c r="K105" i="2"/>
  <c r="L105" i="2"/>
  <c r="M105" i="2"/>
  <c r="N105" i="2"/>
  <c r="J106" i="2"/>
  <c r="K106" i="2"/>
  <c r="L106" i="2"/>
  <c r="M106" i="2"/>
  <c r="N106" i="2"/>
  <c r="J107" i="2"/>
  <c r="K107" i="2"/>
  <c r="L107" i="2"/>
  <c r="M107" i="2"/>
  <c r="N107" i="2"/>
  <c r="J108" i="2"/>
  <c r="K108" i="2"/>
  <c r="L108" i="2"/>
  <c r="M108" i="2"/>
  <c r="N108" i="2"/>
  <c r="J109" i="2"/>
  <c r="K109" i="2"/>
  <c r="L109" i="2"/>
  <c r="M109" i="2"/>
  <c r="N109" i="2"/>
  <c r="J110" i="2"/>
  <c r="K110" i="2"/>
  <c r="L110" i="2"/>
  <c r="M110" i="2"/>
  <c r="N110" i="2"/>
  <c r="J111" i="2"/>
  <c r="K111" i="2"/>
  <c r="L111" i="2"/>
  <c r="M111" i="2"/>
  <c r="N111" i="2"/>
  <c r="J112" i="2"/>
  <c r="K112" i="2"/>
  <c r="L112" i="2"/>
  <c r="M112" i="2"/>
  <c r="N112" i="2"/>
  <c r="J113" i="2"/>
  <c r="K113" i="2"/>
  <c r="L113" i="2"/>
  <c r="M113" i="2"/>
  <c r="N113" i="2"/>
  <c r="J114" i="2"/>
  <c r="K114" i="2"/>
  <c r="L114" i="2"/>
  <c r="M114" i="2"/>
  <c r="N114" i="2"/>
  <c r="J115" i="2"/>
  <c r="K115" i="2"/>
  <c r="L115" i="2"/>
  <c r="M115" i="2"/>
  <c r="N115" i="2"/>
  <c r="J116" i="2"/>
  <c r="K116" i="2"/>
  <c r="L116" i="2"/>
  <c r="M116" i="2"/>
  <c r="N116" i="2"/>
  <c r="J117" i="2"/>
  <c r="K117" i="2"/>
  <c r="L117" i="2"/>
  <c r="M117" i="2"/>
  <c r="N117" i="2"/>
  <c r="J118" i="2"/>
  <c r="K118" i="2"/>
  <c r="L118" i="2"/>
  <c r="M118" i="2"/>
  <c r="N118" i="2"/>
  <c r="J119" i="2"/>
  <c r="K119" i="2"/>
  <c r="L119" i="2"/>
  <c r="M119" i="2"/>
  <c r="N119" i="2"/>
  <c r="J120" i="2"/>
  <c r="K120" i="2"/>
  <c r="L120" i="2"/>
  <c r="M120" i="2"/>
  <c r="N120" i="2"/>
  <c r="J121" i="2"/>
  <c r="K121" i="2"/>
  <c r="L121" i="2"/>
  <c r="M121" i="2"/>
  <c r="N121" i="2"/>
  <c r="J122" i="2"/>
  <c r="K122" i="2"/>
  <c r="L122" i="2"/>
  <c r="M122" i="2"/>
  <c r="N122" i="2"/>
  <c r="J123" i="2"/>
  <c r="K123" i="2"/>
  <c r="L123" i="2"/>
  <c r="M123" i="2"/>
  <c r="N123" i="2"/>
  <c r="J124" i="2"/>
  <c r="K124" i="2"/>
  <c r="L124" i="2"/>
  <c r="M124" i="2"/>
  <c r="N124" i="2"/>
  <c r="J125" i="2"/>
  <c r="K125" i="2"/>
  <c r="L125" i="2"/>
  <c r="M125" i="2"/>
  <c r="N125" i="2"/>
  <c r="J126" i="2"/>
  <c r="K126" i="2"/>
  <c r="L126" i="2"/>
  <c r="M126" i="2"/>
  <c r="N126" i="2"/>
  <c r="J127" i="2"/>
  <c r="K127" i="2"/>
  <c r="L127" i="2"/>
  <c r="M127" i="2"/>
  <c r="N127" i="2"/>
  <c r="J128" i="2"/>
  <c r="K128" i="2"/>
  <c r="L128" i="2"/>
  <c r="M128" i="2"/>
  <c r="N128" i="2"/>
  <c r="J129" i="2"/>
  <c r="K129" i="2"/>
  <c r="L129" i="2"/>
  <c r="M129" i="2"/>
  <c r="N129" i="2"/>
  <c r="J130" i="2"/>
  <c r="K130" i="2"/>
  <c r="L130" i="2"/>
  <c r="M130" i="2"/>
  <c r="N130" i="2"/>
  <c r="J131" i="2"/>
  <c r="K131" i="2"/>
  <c r="L131" i="2"/>
  <c r="M131" i="2"/>
  <c r="N131" i="2"/>
  <c r="J132" i="2"/>
  <c r="K132" i="2"/>
  <c r="L132" i="2"/>
  <c r="M132" i="2"/>
  <c r="N132" i="2"/>
  <c r="J133" i="2"/>
  <c r="K133" i="2"/>
  <c r="L133" i="2"/>
  <c r="M133" i="2"/>
  <c r="N133" i="2"/>
  <c r="J134" i="2"/>
  <c r="K134" i="2"/>
  <c r="L134" i="2"/>
  <c r="M134" i="2"/>
  <c r="N134" i="2"/>
  <c r="J135" i="2"/>
  <c r="K135" i="2"/>
  <c r="L135" i="2"/>
  <c r="M135" i="2"/>
  <c r="N135" i="2"/>
  <c r="J136" i="2"/>
  <c r="K136" i="2"/>
  <c r="L136" i="2"/>
  <c r="M136" i="2"/>
  <c r="N136" i="2"/>
  <c r="J137" i="2"/>
  <c r="K137" i="2"/>
  <c r="L137" i="2"/>
  <c r="M137" i="2"/>
  <c r="N137" i="2"/>
  <c r="J138" i="2"/>
  <c r="K138" i="2"/>
  <c r="L138" i="2"/>
  <c r="M138" i="2"/>
  <c r="N138" i="2"/>
  <c r="J139" i="2"/>
  <c r="K139" i="2"/>
  <c r="L139" i="2"/>
  <c r="M139" i="2"/>
  <c r="N139" i="2"/>
  <c r="J140" i="2"/>
  <c r="K140" i="2"/>
  <c r="L140" i="2"/>
  <c r="M140" i="2"/>
  <c r="N140" i="2"/>
  <c r="J141" i="2"/>
  <c r="K141" i="2"/>
  <c r="L141" i="2"/>
  <c r="M141" i="2"/>
  <c r="N141" i="2"/>
  <c r="J142" i="2"/>
  <c r="K142" i="2"/>
  <c r="L142" i="2"/>
  <c r="M142" i="2"/>
  <c r="N142" i="2"/>
  <c r="J143" i="2"/>
  <c r="K143" i="2"/>
  <c r="L143" i="2"/>
  <c r="M143" i="2"/>
  <c r="N143" i="2"/>
  <c r="J144" i="2"/>
  <c r="K144" i="2"/>
  <c r="L144" i="2"/>
  <c r="M144" i="2"/>
  <c r="N144" i="2"/>
  <c r="J145" i="2"/>
  <c r="K145" i="2"/>
  <c r="L145" i="2"/>
  <c r="M145" i="2"/>
  <c r="N145" i="2"/>
  <c r="J146" i="2"/>
  <c r="K146" i="2"/>
  <c r="L146" i="2"/>
  <c r="M146" i="2"/>
  <c r="N146" i="2"/>
  <c r="J147" i="2"/>
  <c r="K147" i="2"/>
  <c r="L147" i="2"/>
  <c r="M147" i="2"/>
  <c r="N147" i="2"/>
  <c r="J148" i="2"/>
  <c r="K148" i="2"/>
  <c r="L148" i="2"/>
  <c r="M148" i="2"/>
  <c r="N148" i="2"/>
  <c r="J149" i="2"/>
  <c r="K149" i="2"/>
  <c r="L149" i="2"/>
  <c r="M149" i="2"/>
  <c r="N149" i="2"/>
  <c r="J150" i="2"/>
  <c r="K150" i="2"/>
  <c r="L150" i="2"/>
  <c r="M150" i="2"/>
  <c r="N150" i="2"/>
  <c r="J151" i="2"/>
  <c r="K151" i="2"/>
  <c r="L151" i="2"/>
  <c r="M151" i="2"/>
  <c r="N151" i="2"/>
  <c r="J152" i="2"/>
  <c r="K152" i="2"/>
  <c r="L152" i="2"/>
  <c r="M152" i="2"/>
  <c r="N152" i="2"/>
  <c r="J153" i="2"/>
  <c r="K153" i="2"/>
  <c r="L153" i="2"/>
  <c r="M153" i="2"/>
  <c r="N153" i="2"/>
  <c r="J154" i="2"/>
  <c r="K154" i="2"/>
  <c r="L154" i="2"/>
  <c r="M154" i="2"/>
  <c r="N154" i="2"/>
  <c r="J155" i="2"/>
  <c r="K155" i="2"/>
  <c r="L155" i="2"/>
  <c r="M155" i="2"/>
  <c r="N155" i="2"/>
  <c r="J156" i="2"/>
  <c r="K156" i="2"/>
  <c r="L156" i="2"/>
  <c r="M156" i="2"/>
  <c r="N156" i="2"/>
  <c r="J157" i="2"/>
  <c r="K157" i="2"/>
  <c r="L157" i="2"/>
  <c r="M157" i="2"/>
  <c r="N157" i="2"/>
  <c r="J158" i="2"/>
  <c r="K158" i="2"/>
  <c r="L158" i="2"/>
  <c r="M158" i="2"/>
  <c r="N158" i="2"/>
  <c r="J159" i="2"/>
  <c r="K159" i="2"/>
  <c r="L159" i="2"/>
  <c r="M159" i="2"/>
  <c r="N159" i="2"/>
  <c r="J160" i="2"/>
  <c r="K160" i="2"/>
  <c r="L160" i="2"/>
  <c r="M160" i="2"/>
  <c r="N160" i="2"/>
  <c r="J161" i="2"/>
  <c r="K161" i="2"/>
  <c r="L161" i="2"/>
  <c r="M161" i="2"/>
  <c r="N161" i="2"/>
  <c r="J162" i="2"/>
  <c r="K162" i="2"/>
  <c r="L162" i="2"/>
  <c r="M162" i="2"/>
  <c r="N162" i="2"/>
  <c r="J163" i="2"/>
  <c r="K163" i="2"/>
  <c r="L163" i="2"/>
  <c r="M163" i="2"/>
  <c r="N163" i="2"/>
  <c r="J164" i="2"/>
  <c r="K164" i="2"/>
  <c r="L164" i="2"/>
  <c r="M164" i="2"/>
  <c r="N164" i="2"/>
  <c r="J165" i="2"/>
  <c r="K165" i="2"/>
  <c r="L165" i="2"/>
  <c r="M165" i="2"/>
  <c r="N165" i="2"/>
  <c r="J166" i="2"/>
  <c r="K166" i="2"/>
  <c r="L166" i="2"/>
  <c r="M166" i="2"/>
  <c r="N166" i="2"/>
  <c r="J167" i="2"/>
  <c r="K167" i="2"/>
  <c r="L167" i="2"/>
  <c r="M167" i="2"/>
  <c r="N167" i="2"/>
  <c r="J168" i="2"/>
  <c r="K168" i="2"/>
  <c r="L168" i="2"/>
  <c r="M168" i="2"/>
  <c r="N168" i="2"/>
  <c r="J169" i="2"/>
  <c r="K169" i="2"/>
  <c r="L169" i="2"/>
  <c r="M169" i="2"/>
  <c r="N169" i="2"/>
  <c r="J170" i="2"/>
  <c r="K170" i="2"/>
  <c r="L170" i="2"/>
  <c r="M170" i="2"/>
  <c r="N170" i="2"/>
  <c r="J171" i="2"/>
  <c r="K171" i="2"/>
  <c r="L171" i="2"/>
  <c r="M171" i="2"/>
  <c r="N171" i="2"/>
  <c r="J172" i="2"/>
  <c r="K172" i="2"/>
  <c r="L172" i="2"/>
  <c r="M172" i="2"/>
  <c r="N172" i="2"/>
  <c r="J173" i="2"/>
  <c r="K173" i="2"/>
  <c r="L173" i="2"/>
  <c r="M173" i="2"/>
  <c r="N173" i="2"/>
  <c r="J174" i="2"/>
  <c r="K174" i="2"/>
  <c r="L174" i="2"/>
  <c r="M174" i="2"/>
  <c r="N174" i="2"/>
  <c r="J175" i="2"/>
  <c r="K175" i="2"/>
  <c r="L175" i="2"/>
  <c r="M175" i="2"/>
  <c r="N175" i="2"/>
  <c r="J176" i="2"/>
  <c r="K176" i="2"/>
  <c r="L176" i="2"/>
  <c r="M176" i="2"/>
  <c r="N176" i="2"/>
  <c r="J177" i="2"/>
  <c r="K177" i="2"/>
  <c r="L177" i="2"/>
  <c r="M177" i="2"/>
  <c r="N177" i="2"/>
  <c r="J178" i="2"/>
  <c r="K178" i="2"/>
  <c r="L178" i="2"/>
  <c r="M178" i="2"/>
  <c r="N178" i="2"/>
  <c r="J179" i="2"/>
  <c r="K179" i="2"/>
  <c r="L179" i="2"/>
  <c r="M179" i="2"/>
  <c r="N179" i="2"/>
  <c r="J180" i="2"/>
  <c r="K180" i="2"/>
  <c r="L180" i="2"/>
  <c r="M180" i="2"/>
  <c r="N180" i="2"/>
  <c r="J181" i="2"/>
  <c r="K181" i="2"/>
  <c r="L181" i="2"/>
  <c r="M181" i="2"/>
  <c r="N181" i="2"/>
  <c r="J182" i="2"/>
  <c r="K182" i="2"/>
  <c r="L182" i="2"/>
  <c r="M182" i="2"/>
  <c r="N182" i="2"/>
  <c r="J183" i="2"/>
  <c r="K183" i="2"/>
  <c r="L183" i="2"/>
  <c r="M183" i="2"/>
  <c r="N183" i="2"/>
  <c r="J184" i="2"/>
  <c r="K184" i="2"/>
  <c r="L184" i="2"/>
  <c r="M184" i="2"/>
  <c r="N184" i="2"/>
  <c r="J185" i="2"/>
  <c r="K185" i="2"/>
  <c r="L185" i="2"/>
  <c r="M185" i="2"/>
  <c r="N185" i="2"/>
  <c r="J186" i="2"/>
  <c r="K186" i="2"/>
  <c r="L186" i="2"/>
  <c r="M186" i="2"/>
  <c r="N186" i="2"/>
  <c r="J187" i="2"/>
  <c r="K187" i="2"/>
  <c r="L187" i="2"/>
  <c r="M187" i="2"/>
  <c r="N187" i="2"/>
  <c r="J188" i="2"/>
  <c r="K188" i="2"/>
  <c r="L188" i="2"/>
  <c r="M188" i="2"/>
  <c r="N188" i="2"/>
  <c r="J189" i="2"/>
  <c r="K189" i="2"/>
  <c r="L189" i="2"/>
  <c r="M189" i="2"/>
  <c r="N189" i="2"/>
  <c r="J190" i="2"/>
  <c r="K190" i="2"/>
  <c r="L190" i="2"/>
  <c r="M190" i="2"/>
  <c r="N190" i="2"/>
  <c r="J191" i="2"/>
  <c r="K191" i="2"/>
  <c r="L191" i="2"/>
  <c r="M191" i="2"/>
  <c r="N191" i="2"/>
  <c r="J192" i="2"/>
  <c r="K192" i="2"/>
  <c r="L192" i="2"/>
  <c r="M192" i="2"/>
  <c r="N192" i="2"/>
  <c r="J193" i="2"/>
  <c r="K193" i="2"/>
  <c r="L193" i="2"/>
  <c r="M193" i="2"/>
  <c r="N193" i="2"/>
  <c r="J194" i="2"/>
  <c r="K194" i="2"/>
  <c r="L194" i="2"/>
  <c r="M194" i="2"/>
  <c r="N194" i="2"/>
  <c r="J195" i="2"/>
  <c r="K195" i="2"/>
  <c r="L195" i="2"/>
  <c r="M195" i="2"/>
  <c r="N195" i="2"/>
  <c r="J196" i="2"/>
  <c r="K196" i="2"/>
  <c r="L196" i="2"/>
  <c r="M196" i="2"/>
  <c r="N196" i="2"/>
  <c r="J197" i="2"/>
  <c r="K197" i="2"/>
  <c r="L197" i="2"/>
  <c r="M197" i="2"/>
  <c r="N197" i="2"/>
  <c r="J198" i="2"/>
  <c r="K198" i="2"/>
  <c r="L198" i="2"/>
  <c r="M198" i="2"/>
  <c r="N198" i="2"/>
  <c r="J199" i="2"/>
  <c r="K199" i="2"/>
  <c r="L199" i="2"/>
  <c r="M199" i="2"/>
  <c r="N199" i="2"/>
  <c r="J200" i="2"/>
  <c r="K200" i="2"/>
  <c r="L200" i="2"/>
  <c r="M200" i="2"/>
  <c r="N200" i="2"/>
  <c r="J201" i="2"/>
  <c r="K201" i="2"/>
  <c r="L201" i="2"/>
  <c r="M201" i="2"/>
  <c r="N201" i="2"/>
  <c r="J202" i="2"/>
  <c r="K202" i="2"/>
  <c r="L202" i="2"/>
  <c r="M202" i="2"/>
  <c r="N202" i="2"/>
  <c r="J203" i="2"/>
  <c r="K203" i="2"/>
  <c r="L203" i="2"/>
  <c r="M203" i="2"/>
  <c r="N203" i="2"/>
  <c r="J204" i="2"/>
  <c r="K204" i="2"/>
  <c r="L204" i="2"/>
  <c r="M204" i="2"/>
  <c r="N204" i="2"/>
  <c r="J205" i="2"/>
  <c r="K205" i="2"/>
  <c r="L205" i="2"/>
  <c r="M205" i="2"/>
  <c r="N205" i="2"/>
  <c r="J206" i="2"/>
  <c r="K206" i="2"/>
  <c r="L206" i="2"/>
  <c r="M206" i="2"/>
  <c r="N206" i="2"/>
  <c r="J207" i="2"/>
  <c r="K207" i="2"/>
  <c r="L207" i="2"/>
  <c r="M207" i="2"/>
  <c r="N207" i="2"/>
  <c r="J208" i="2"/>
  <c r="K208" i="2"/>
  <c r="L208" i="2"/>
  <c r="M208" i="2"/>
  <c r="N208" i="2"/>
  <c r="J209" i="2"/>
  <c r="K209" i="2"/>
  <c r="L209" i="2"/>
  <c r="M209" i="2"/>
  <c r="N209" i="2"/>
  <c r="J210" i="2"/>
  <c r="K210" i="2"/>
  <c r="L210" i="2"/>
  <c r="M210" i="2"/>
  <c r="N210" i="2"/>
  <c r="J211" i="2"/>
  <c r="K211" i="2"/>
  <c r="L211" i="2"/>
  <c r="M211" i="2"/>
  <c r="N211" i="2"/>
  <c r="J212" i="2"/>
  <c r="K212" i="2"/>
  <c r="L212" i="2"/>
  <c r="M212" i="2"/>
  <c r="N212" i="2"/>
  <c r="J213" i="2"/>
  <c r="K213" i="2"/>
  <c r="L213" i="2"/>
  <c r="M213" i="2"/>
  <c r="N213" i="2"/>
  <c r="J214" i="2"/>
  <c r="K214" i="2"/>
  <c r="L214" i="2"/>
  <c r="M214" i="2"/>
  <c r="N214" i="2"/>
  <c r="J215" i="2"/>
  <c r="K215" i="2"/>
  <c r="L215" i="2"/>
  <c r="M215" i="2"/>
  <c r="N215" i="2"/>
  <c r="J216" i="2"/>
  <c r="K216" i="2"/>
  <c r="L216" i="2"/>
  <c r="M216" i="2"/>
  <c r="N216" i="2"/>
  <c r="J217" i="2"/>
  <c r="K217" i="2"/>
  <c r="L217" i="2"/>
  <c r="M217" i="2"/>
  <c r="N217" i="2"/>
  <c r="J218" i="2"/>
  <c r="K218" i="2"/>
  <c r="L218" i="2"/>
  <c r="M218" i="2"/>
  <c r="N218" i="2"/>
  <c r="J219" i="2"/>
  <c r="K219" i="2"/>
  <c r="L219" i="2"/>
  <c r="M219" i="2"/>
  <c r="N219" i="2"/>
  <c r="J220" i="2"/>
  <c r="K220" i="2"/>
  <c r="L220" i="2"/>
  <c r="M220" i="2"/>
  <c r="N220" i="2"/>
  <c r="J221" i="2"/>
  <c r="K221" i="2"/>
  <c r="L221" i="2"/>
  <c r="M221" i="2"/>
  <c r="N221" i="2"/>
  <c r="J222" i="2"/>
  <c r="K222" i="2"/>
  <c r="L222" i="2"/>
  <c r="M222" i="2"/>
  <c r="N222" i="2"/>
  <c r="J223" i="2"/>
  <c r="K223" i="2"/>
  <c r="L223" i="2"/>
  <c r="M223" i="2"/>
  <c r="N223" i="2"/>
  <c r="J224" i="2"/>
  <c r="K224" i="2"/>
  <c r="L224" i="2"/>
  <c r="M224" i="2"/>
  <c r="N224" i="2"/>
  <c r="J225" i="2"/>
  <c r="K225" i="2"/>
  <c r="L225" i="2"/>
  <c r="M225" i="2"/>
  <c r="N225" i="2"/>
  <c r="J226" i="2"/>
  <c r="K226" i="2"/>
  <c r="L226" i="2"/>
  <c r="M226" i="2"/>
  <c r="N226" i="2"/>
  <c r="J227" i="2"/>
  <c r="K227" i="2"/>
  <c r="L227" i="2"/>
  <c r="M227" i="2"/>
  <c r="N227" i="2"/>
  <c r="J228" i="2"/>
  <c r="K228" i="2"/>
  <c r="L228" i="2"/>
  <c r="M228" i="2"/>
  <c r="N228" i="2"/>
  <c r="J229" i="2"/>
  <c r="K229" i="2"/>
  <c r="L229" i="2"/>
  <c r="M229" i="2"/>
  <c r="N229" i="2"/>
  <c r="J230" i="2"/>
  <c r="K230" i="2"/>
  <c r="L230" i="2"/>
  <c r="M230" i="2"/>
  <c r="N230" i="2"/>
  <c r="J231" i="2"/>
  <c r="K231" i="2"/>
  <c r="L231" i="2"/>
  <c r="M231" i="2"/>
  <c r="N231" i="2"/>
  <c r="J232" i="2"/>
  <c r="K232" i="2"/>
  <c r="L232" i="2"/>
  <c r="M232" i="2"/>
  <c r="N232" i="2"/>
  <c r="J233" i="2"/>
  <c r="K233" i="2"/>
  <c r="L233" i="2"/>
  <c r="M233" i="2"/>
  <c r="N233" i="2"/>
  <c r="J234" i="2"/>
  <c r="K234" i="2"/>
  <c r="L234" i="2"/>
  <c r="M234" i="2"/>
  <c r="N234" i="2"/>
  <c r="J235" i="2"/>
  <c r="K235" i="2"/>
  <c r="L235" i="2"/>
  <c r="M235" i="2"/>
  <c r="N235" i="2"/>
  <c r="J236" i="2"/>
  <c r="K236" i="2"/>
  <c r="L236" i="2"/>
  <c r="M236" i="2"/>
  <c r="N236" i="2"/>
  <c r="J237" i="2"/>
  <c r="K237" i="2"/>
  <c r="L237" i="2"/>
  <c r="M237" i="2"/>
  <c r="N237" i="2"/>
  <c r="J238" i="2"/>
  <c r="K238" i="2"/>
  <c r="L238" i="2"/>
  <c r="M238" i="2"/>
  <c r="N238" i="2"/>
  <c r="J239" i="2"/>
  <c r="K239" i="2"/>
  <c r="L239" i="2"/>
  <c r="M239" i="2"/>
  <c r="N239" i="2"/>
  <c r="J240" i="2"/>
  <c r="K240" i="2"/>
  <c r="L240" i="2"/>
  <c r="M240" i="2"/>
  <c r="N240" i="2"/>
  <c r="J241" i="2"/>
  <c r="K241" i="2"/>
  <c r="L241" i="2"/>
  <c r="M241" i="2"/>
  <c r="N241" i="2"/>
  <c r="J242" i="2"/>
  <c r="K242" i="2"/>
  <c r="L242" i="2"/>
  <c r="M242" i="2"/>
  <c r="N242" i="2"/>
  <c r="J243" i="2"/>
  <c r="K243" i="2"/>
  <c r="L243" i="2"/>
  <c r="M243" i="2"/>
  <c r="N243" i="2"/>
  <c r="J244" i="2"/>
  <c r="K244" i="2"/>
  <c r="L244" i="2"/>
  <c r="M244" i="2"/>
  <c r="N244" i="2"/>
  <c r="J245" i="2"/>
  <c r="K245" i="2"/>
  <c r="L245" i="2"/>
  <c r="M245" i="2"/>
  <c r="N245" i="2"/>
  <c r="J246" i="2"/>
  <c r="K246" i="2"/>
  <c r="L246" i="2"/>
  <c r="M246" i="2"/>
  <c r="N246" i="2"/>
  <c r="J247" i="2"/>
  <c r="K247" i="2"/>
  <c r="L247" i="2"/>
  <c r="M247" i="2"/>
  <c r="N247" i="2"/>
  <c r="J248" i="2"/>
  <c r="K248" i="2"/>
  <c r="L248" i="2"/>
  <c r="M248" i="2"/>
  <c r="N248" i="2"/>
  <c r="J249" i="2"/>
  <c r="K249" i="2"/>
  <c r="L249" i="2"/>
  <c r="M249" i="2"/>
  <c r="N249" i="2"/>
  <c r="J250" i="2"/>
  <c r="K250" i="2"/>
  <c r="L250" i="2"/>
  <c r="M250" i="2"/>
  <c r="N250" i="2"/>
  <c r="J251" i="2"/>
  <c r="K251" i="2"/>
  <c r="L251" i="2"/>
  <c r="M251" i="2"/>
  <c r="N251" i="2"/>
  <c r="J252" i="2"/>
  <c r="K252" i="2"/>
  <c r="L252" i="2"/>
  <c r="M252" i="2"/>
  <c r="N252" i="2"/>
  <c r="J253" i="2"/>
  <c r="K253" i="2"/>
  <c r="L253" i="2"/>
  <c r="M253" i="2"/>
  <c r="N253" i="2"/>
  <c r="J254" i="2"/>
  <c r="K254" i="2"/>
  <c r="L254" i="2"/>
  <c r="M254" i="2"/>
  <c r="N254" i="2"/>
  <c r="J255" i="2"/>
  <c r="K255" i="2"/>
  <c r="L255" i="2"/>
  <c r="M255" i="2"/>
  <c r="N255" i="2"/>
  <c r="J256" i="2"/>
  <c r="K256" i="2"/>
  <c r="L256" i="2"/>
  <c r="M256" i="2"/>
  <c r="N256" i="2"/>
  <c r="J257" i="2"/>
  <c r="K257" i="2"/>
  <c r="L257" i="2"/>
  <c r="M257" i="2"/>
  <c r="N257" i="2"/>
  <c r="J258" i="2"/>
  <c r="K258" i="2"/>
  <c r="L258" i="2"/>
  <c r="M258" i="2"/>
  <c r="N258" i="2"/>
  <c r="J259" i="2"/>
  <c r="K259" i="2"/>
  <c r="L259" i="2"/>
  <c r="M259" i="2"/>
  <c r="N259" i="2"/>
  <c r="J260" i="2"/>
  <c r="K260" i="2"/>
  <c r="L260" i="2"/>
  <c r="M260" i="2"/>
  <c r="N260" i="2"/>
  <c r="J261" i="2"/>
  <c r="K261" i="2"/>
  <c r="L261" i="2"/>
  <c r="M261" i="2"/>
  <c r="N261" i="2"/>
  <c r="J262" i="2"/>
  <c r="K262" i="2"/>
  <c r="L262" i="2"/>
  <c r="M262" i="2"/>
  <c r="N262" i="2"/>
  <c r="J263" i="2"/>
  <c r="K263" i="2"/>
  <c r="L263" i="2"/>
  <c r="M263" i="2"/>
  <c r="N263" i="2"/>
  <c r="J264" i="2"/>
  <c r="K264" i="2"/>
  <c r="L264" i="2"/>
  <c r="M264" i="2"/>
  <c r="N264" i="2"/>
  <c r="J265" i="2"/>
  <c r="K265" i="2"/>
  <c r="L265" i="2"/>
  <c r="M265" i="2"/>
  <c r="N265" i="2"/>
  <c r="J266" i="2"/>
  <c r="K266" i="2"/>
  <c r="L266" i="2"/>
  <c r="M266" i="2"/>
  <c r="N266" i="2"/>
  <c r="J267" i="2"/>
  <c r="K267" i="2"/>
  <c r="L267" i="2"/>
  <c r="M267" i="2"/>
  <c r="N267" i="2"/>
  <c r="J268" i="2"/>
  <c r="K268" i="2"/>
  <c r="L268" i="2"/>
  <c r="M268" i="2"/>
  <c r="N268" i="2"/>
  <c r="J269" i="2"/>
  <c r="K269" i="2"/>
  <c r="L269" i="2"/>
  <c r="M269" i="2"/>
  <c r="N269" i="2"/>
  <c r="J270" i="2"/>
  <c r="K270" i="2"/>
  <c r="L270" i="2"/>
  <c r="M270" i="2"/>
  <c r="N270" i="2"/>
  <c r="J271" i="2"/>
  <c r="K271" i="2"/>
  <c r="L271" i="2"/>
  <c r="M271" i="2"/>
  <c r="N271" i="2"/>
  <c r="J272" i="2"/>
  <c r="K272" i="2"/>
  <c r="L272" i="2"/>
  <c r="M272" i="2"/>
  <c r="N272" i="2"/>
  <c r="J273" i="2"/>
  <c r="K273" i="2"/>
  <c r="L273" i="2"/>
  <c r="M273" i="2"/>
  <c r="N273" i="2"/>
  <c r="J274" i="2"/>
  <c r="K274" i="2"/>
  <c r="L274" i="2"/>
  <c r="M274" i="2"/>
  <c r="N274" i="2"/>
  <c r="J275" i="2"/>
  <c r="K275" i="2"/>
  <c r="L275" i="2"/>
  <c r="M275" i="2"/>
  <c r="N275" i="2"/>
  <c r="J276" i="2"/>
  <c r="K276" i="2"/>
  <c r="L276" i="2"/>
  <c r="M276" i="2"/>
  <c r="N276" i="2"/>
  <c r="J277" i="2"/>
  <c r="K277" i="2"/>
  <c r="L277" i="2"/>
  <c r="M277" i="2"/>
  <c r="N277" i="2"/>
  <c r="J278" i="2"/>
  <c r="K278" i="2"/>
  <c r="L278" i="2"/>
  <c r="M278" i="2"/>
  <c r="N278" i="2"/>
  <c r="J279" i="2"/>
  <c r="K279" i="2"/>
  <c r="L279" i="2"/>
  <c r="M279" i="2"/>
  <c r="N279" i="2"/>
  <c r="J280" i="2"/>
  <c r="K280" i="2"/>
  <c r="L280" i="2"/>
  <c r="M280" i="2"/>
  <c r="N280" i="2"/>
  <c r="J281" i="2"/>
  <c r="K281" i="2"/>
  <c r="L281" i="2"/>
  <c r="M281" i="2"/>
  <c r="N281" i="2"/>
  <c r="J282" i="2"/>
  <c r="K282" i="2"/>
  <c r="L282" i="2"/>
  <c r="M282" i="2"/>
  <c r="N282" i="2"/>
  <c r="J283" i="2"/>
  <c r="K283" i="2"/>
  <c r="L283" i="2"/>
  <c r="M283" i="2"/>
  <c r="N283" i="2"/>
  <c r="J284" i="2"/>
  <c r="K284" i="2"/>
  <c r="L284" i="2"/>
  <c r="M284" i="2"/>
  <c r="N284" i="2"/>
  <c r="J285" i="2"/>
  <c r="K285" i="2"/>
  <c r="L285" i="2"/>
  <c r="M285" i="2"/>
  <c r="N285" i="2"/>
  <c r="J286" i="2"/>
  <c r="K286" i="2"/>
  <c r="L286" i="2"/>
  <c r="M286" i="2"/>
  <c r="N286" i="2"/>
  <c r="J287" i="2"/>
  <c r="K287" i="2"/>
  <c r="L287" i="2"/>
  <c r="M287" i="2"/>
  <c r="N287" i="2"/>
  <c r="J288" i="2"/>
  <c r="K288" i="2"/>
  <c r="L288" i="2"/>
  <c r="M288" i="2"/>
  <c r="N288" i="2"/>
  <c r="J289" i="2"/>
  <c r="K289" i="2"/>
  <c r="L289" i="2"/>
  <c r="M289" i="2"/>
  <c r="N289" i="2"/>
  <c r="J290" i="2"/>
  <c r="K290" i="2"/>
  <c r="L290" i="2"/>
  <c r="M290" i="2"/>
  <c r="N290" i="2"/>
  <c r="J291" i="2"/>
  <c r="K291" i="2"/>
  <c r="L291" i="2"/>
  <c r="M291" i="2"/>
  <c r="N291" i="2"/>
  <c r="J292" i="2"/>
  <c r="K292" i="2"/>
  <c r="L292" i="2"/>
  <c r="M292" i="2"/>
  <c r="N292" i="2"/>
  <c r="J293" i="2"/>
  <c r="K293" i="2"/>
  <c r="L293" i="2"/>
  <c r="M293" i="2"/>
  <c r="N293" i="2"/>
  <c r="J294" i="2"/>
  <c r="K294" i="2"/>
  <c r="L294" i="2"/>
  <c r="M294" i="2"/>
  <c r="N294" i="2"/>
  <c r="J295" i="2"/>
  <c r="K295" i="2"/>
  <c r="L295" i="2"/>
  <c r="M295" i="2"/>
  <c r="N295" i="2"/>
  <c r="J296" i="2"/>
  <c r="K296" i="2"/>
  <c r="L296" i="2"/>
  <c r="M296" i="2"/>
  <c r="N296" i="2"/>
  <c r="J297" i="2"/>
  <c r="K297" i="2"/>
  <c r="L297" i="2"/>
  <c r="M297" i="2"/>
  <c r="N297" i="2"/>
  <c r="J298" i="2"/>
  <c r="K298" i="2"/>
  <c r="L298" i="2"/>
  <c r="M298" i="2"/>
  <c r="N298" i="2"/>
  <c r="J299" i="2"/>
  <c r="K299" i="2"/>
  <c r="L299" i="2"/>
  <c r="M299" i="2"/>
  <c r="N299" i="2"/>
  <c r="J300" i="2"/>
  <c r="K300" i="2"/>
  <c r="L300" i="2"/>
  <c r="M300" i="2"/>
  <c r="N300" i="2"/>
  <c r="J301" i="2"/>
  <c r="K301" i="2"/>
  <c r="L301" i="2"/>
  <c r="M301" i="2"/>
  <c r="N301" i="2"/>
  <c r="J302" i="2"/>
  <c r="K302" i="2"/>
  <c r="L302" i="2"/>
  <c r="M302" i="2"/>
  <c r="N302" i="2"/>
  <c r="J303" i="2"/>
  <c r="K303" i="2"/>
  <c r="L303" i="2"/>
  <c r="M303" i="2"/>
  <c r="N303" i="2"/>
  <c r="J304" i="2"/>
  <c r="K304" i="2"/>
  <c r="L304" i="2"/>
  <c r="M304" i="2"/>
  <c r="N304" i="2"/>
  <c r="J305" i="2"/>
  <c r="K305" i="2"/>
  <c r="L305" i="2"/>
  <c r="M305" i="2"/>
  <c r="N305" i="2"/>
  <c r="J306" i="2"/>
  <c r="K306" i="2"/>
  <c r="L306" i="2"/>
  <c r="M306" i="2"/>
  <c r="N306" i="2"/>
  <c r="J307" i="2"/>
  <c r="K307" i="2"/>
  <c r="L307" i="2"/>
  <c r="M307" i="2"/>
  <c r="N307" i="2"/>
  <c r="J308" i="2"/>
  <c r="K308" i="2"/>
  <c r="L308" i="2"/>
  <c r="M308" i="2"/>
  <c r="N308" i="2"/>
  <c r="J309" i="2"/>
  <c r="K309" i="2"/>
  <c r="L309" i="2"/>
  <c r="M309" i="2"/>
  <c r="N309" i="2"/>
  <c r="J310" i="2"/>
  <c r="K310" i="2"/>
  <c r="L310" i="2"/>
  <c r="M310" i="2"/>
  <c r="N310" i="2"/>
  <c r="J311" i="2"/>
  <c r="K311" i="2"/>
  <c r="L311" i="2"/>
  <c r="M311" i="2"/>
  <c r="N311" i="2"/>
  <c r="J312" i="2"/>
  <c r="K312" i="2"/>
  <c r="L312" i="2"/>
  <c r="M312" i="2"/>
  <c r="N312" i="2"/>
  <c r="J313" i="2"/>
  <c r="K313" i="2"/>
  <c r="L313" i="2"/>
  <c r="M313" i="2"/>
  <c r="N313" i="2"/>
  <c r="J314" i="2"/>
  <c r="K314" i="2"/>
  <c r="L314" i="2"/>
  <c r="M314" i="2"/>
  <c r="N314" i="2"/>
  <c r="J315" i="2"/>
  <c r="K315" i="2"/>
  <c r="L315" i="2"/>
  <c r="M315" i="2"/>
  <c r="N315" i="2"/>
  <c r="J316" i="2"/>
  <c r="K316" i="2"/>
  <c r="L316" i="2"/>
  <c r="M316" i="2"/>
  <c r="N316" i="2"/>
  <c r="J317" i="2"/>
  <c r="K317" i="2"/>
  <c r="L317" i="2"/>
  <c r="M317" i="2"/>
  <c r="N317" i="2"/>
  <c r="J318" i="2"/>
  <c r="K318" i="2"/>
  <c r="L318" i="2"/>
  <c r="M318" i="2"/>
  <c r="N318" i="2"/>
  <c r="J319" i="2"/>
  <c r="K319" i="2"/>
  <c r="L319" i="2"/>
  <c r="M319" i="2"/>
  <c r="N319" i="2"/>
  <c r="J320" i="2"/>
  <c r="K320" i="2"/>
  <c r="L320" i="2"/>
  <c r="M320" i="2"/>
  <c r="N320" i="2"/>
  <c r="J321" i="2"/>
  <c r="K321" i="2"/>
  <c r="L321" i="2"/>
  <c r="M321" i="2"/>
  <c r="N321" i="2"/>
  <c r="J322" i="2"/>
  <c r="K322" i="2"/>
  <c r="L322" i="2"/>
  <c r="M322" i="2"/>
  <c r="N322" i="2"/>
  <c r="J323" i="2"/>
  <c r="K323" i="2"/>
  <c r="L323" i="2"/>
  <c r="M323" i="2"/>
  <c r="N323" i="2"/>
  <c r="J324" i="2"/>
  <c r="K324" i="2"/>
  <c r="L324" i="2"/>
  <c r="M324" i="2"/>
  <c r="N324" i="2"/>
  <c r="J325" i="2"/>
  <c r="K325" i="2"/>
  <c r="L325" i="2"/>
  <c r="M325" i="2"/>
  <c r="N325" i="2"/>
  <c r="J326" i="2"/>
  <c r="K326" i="2"/>
  <c r="L326" i="2"/>
  <c r="M326" i="2"/>
  <c r="N326" i="2"/>
  <c r="J327" i="2"/>
  <c r="K327" i="2"/>
  <c r="L327" i="2"/>
  <c r="M327" i="2"/>
  <c r="N327" i="2"/>
  <c r="J328" i="2"/>
  <c r="K328" i="2"/>
  <c r="L328" i="2"/>
  <c r="M328" i="2"/>
  <c r="N328" i="2"/>
  <c r="J329" i="2"/>
  <c r="K329" i="2"/>
  <c r="L329" i="2"/>
  <c r="M329" i="2"/>
  <c r="N329" i="2"/>
  <c r="J330" i="2"/>
  <c r="K330" i="2"/>
  <c r="L330" i="2"/>
  <c r="M330" i="2"/>
  <c r="N330" i="2"/>
  <c r="J331" i="2"/>
  <c r="K331" i="2"/>
  <c r="L331" i="2"/>
  <c r="M331" i="2"/>
  <c r="N331" i="2"/>
  <c r="J332" i="2"/>
  <c r="K332" i="2"/>
  <c r="L332" i="2"/>
  <c r="M332" i="2"/>
  <c r="N332" i="2"/>
  <c r="J333" i="2"/>
  <c r="K333" i="2"/>
  <c r="L333" i="2"/>
  <c r="M333" i="2"/>
  <c r="N333" i="2"/>
  <c r="J334" i="2"/>
  <c r="K334" i="2"/>
  <c r="L334" i="2"/>
  <c r="M334" i="2"/>
  <c r="N334" i="2"/>
  <c r="J335" i="2"/>
  <c r="K335" i="2"/>
  <c r="L335" i="2"/>
  <c r="M335" i="2"/>
  <c r="N335" i="2"/>
  <c r="J336" i="2"/>
  <c r="K336" i="2"/>
  <c r="L336" i="2"/>
  <c r="M336" i="2"/>
  <c r="N336" i="2"/>
  <c r="J337" i="2"/>
  <c r="K337" i="2"/>
  <c r="L337" i="2"/>
  <c r="M337" i="2"/>
  <c r="N337" i="2"/>
  <c r="J338" i="2"/>
  <c r="K338" i="2"/>
  <c r="L338" i="2"/>
  <c r="M338" i="2"/>
  <c r="N338" i="2"/>
  <c r="J339" i="2"/>
  <c r="K339" i="2"/>
  <c r="L339" i="2"/>
  <c r="M339" i="2"/>
  <c r="N339" i="2"/>
  <c r="J340" i="2"/>
  <c r="K340" i="2"/>
  <c r="L340" i="2"/>
  <c r="M340" i="2"/>
  <c r="N340" i="2"/>
  <c r="J341" i="2"/>
  <c r="K341" i="2"/>
  <c r="L341" i="2"/>
  <c r="M341" i="2"/>
  <c r="N341" i="2"/>
  <c r="J342" i="2"/>
  <c r="K342" i="2"/>
  <c r="L342" i="2"/>
  <c r="M342" i="2"/>
  <c r="N342" i="2"/>
  <c r="J343" i="2"/>
  <c r="K343" i="2"/>
  <c r="L343" i="2"/>
  <c r="M343" i="2"/>
  <c r="N343" i="2"/>
  <c r="J344" i="2"/>
  <c r="K344" i="2"/>
  <c r="L344" i="2"/>
  <c r="M344" i="2"/>
  <c r="N344" i="2"/>
  <c r="J345" i="2"/>
  <c r="K345" i="2"/>
  <c r="L345" i="2"/>
  <c r="M345" i="2"/>
  <c r="N345" i="2"/>
  <c r="J346" i="2"/>
  <c r="K346" i="2"/>
  <c r="L346" i="2"/>
  <c r="M346" i="2"/>
  <c r="N346" i="2"/>
  <c r="J347" i="2"/>
  <c r="K347" i="2"/>
  <c r="L347" i="2"/>
  <c r="M347" i="2"/>
  <c r="N347" i="2"/>
  <c r="J348" i="2"/>
  <c r="K348" i="2"/>
  <c r="L348" i="2"/>
  <c r="M348" i="2"/>
  <c r="N348" i="2"/>
  <c r="J349" i="2"/>
  <c r="K349" i="2"/>
  <c r="L349" i="2"/>
  <c r="M349" i="2"/>
  <c r="N349" i="2"/>
  <c r="J350" i="2"/>
  <c r="K350" i="2"/>
  <c r="L350" i="2"/>
  <c r="M350" i="2"/>
  <c r="N350" i="2"/>
  <c r="J351" i="2"/>
  <c r="K351" i="2"/>
  <c r="L351" i="2"/>
  <c r="M351" i="2"/>
  <c r="N351" i="2"/>
  <c r="J352" i="2"/>
  <c r="K352" i="2"/>
  <c r="L352" i="2"/>
  <c r="M352" i="2"/>
  <c r="N352" i="2"/>
  <c r="J353" i="2"/>
  <c r="K353" i="2"/>
  <c r="L353" i="2"/>
  <c r="M353" i="2"/>
  <c r="N353" i="2"/>
  <c r="J354" i="2"/>
  <c r="K354" i="2"/>
  <c r="L354" i="2"/>
  <c r="M354" i="2"/>
  <c r="N354" i="2"/>
  <c r="J355" i="2"/>
  <c r="K355" i="2"/>
  <c r="L355" i="2"/>
  <c r="M355" i="2"/>
  <c r="N355" i="2"/>
  <c r="J356" i="2"/>
  <c r="K356" i="2"/>
  <c r="L356" i="2"/>
  <c r="M356" i="2"/>
  <c r="N356" i="2"/>
  <c r="J357" i="2"/>
  <c r="K357" i="2"/>
  <c r="L357" i="2"/>
  <c r="M357" i="2"/>
  <c r="N357" i="2"/>
  <c r="J358" i="2"/>
  <c r="K358" i="2"/>
  <c r="L358" i="2"/>
  <c r="M358" i="2"/>
  <c r="N358" i="2"/>
  <c r="J359" i="2"/>
  <c r="K359" i="2"/>
  <c r="L359" i="2"/>
  <c r="M359" i="2"/>
  <c r="N359" i="2"/>
  <c r="J360" i="2"/>
  <c r="K360" i="2"/>
  <c r="L360" i="2"/>
  <c r="M360" i="2"/>
  <c r="N360" i="2"/>
  <c r="J361" i="2"/>
  <c r="K361" i="2"/>
  <c r="L361" i="2"/>
  <c r="M361" i="2"/>
  <c r="N361" i="2"/>
  <c r="J362" i="2"/>
  <c r="K362" i="2"/>
  <c r="L362" i="2"/>
  <c r="M362" i="2"/>
  <c r="N362" i="2"/>
  <c r="J363" i="2"/>
  <c r="K363" i="2"/>
  <c r="L363" i="2"/>
  <c r="M363" i="2"/>
  <c r="N363" i="2"/>
  <c r="J364" i="2"/>
  <c r="K364" i="2"/>
  <c r="L364" i="2"/>
  <c r="M364" i="2"/>
  <c r="N364" i="2"/>
  <c r="J365" i="2"/>
  <c r="K365" i="2"/>
  <c r="L365" i="2"/>
  <c r="M365" i="2"/>
  <c r="N365" i="2"/>
  <c r="J366" i="2"/>
  <c r="K366" i="2"/>
  <c r="L366" i="2"/>
  <c r="M366" i="2"/>
  <c r="N366" i="2"/>
  <c r="J367" i="2"/>
  <c r="K367" i="2"/>
  <c r="L367" i="2"/>
  <c r="M367" i="2"/>
  <c r="N367" i="2"/>
  <c r="J368" i="2"/>
  <c r="K368" i="2"/>
  <c r="L368" i="2"/>
  <c r="M368" i="2"/>
  <c r="N368" i="2"/>
  <c r="J369" i="2"/>
  <c r="K369" i="2"/>
  <c r="L369" i="2"/>
  <c r="M369" i="2"/>
  <c r="N369" i="2"/>
  <c r="J370" i="2"/>
  <c r="K370" i="2"/>
  <c r="L370" i="2"/>
  <c r="M370" i="2"/>
  <c r="N370" i="2"/>
  <c r="J371" i="2"/>
  <c r="K371" i="2"/>
  <c r="L371" i="2"/>
  <c r="M371" i="2"/>
  <c r="N371" i="2"/>
  <c r="J372" i="2"/>
  <c r="K372" i="2"/>
  <c r="L372" i="2"/>
  <c r="M372" i="2"/>
  <c r="N372" i="2"/>
  <c r="J373" i="2"/>
  <c r="K373" i="2"/>
  <c r="L373" i="2"/>
  <c r="M373" i="2"/>
  <c r="N373" i="2"/>
  <c r="J374" i="2"/>
  <c r="K374" i="2"/>
  <c r="L374" i="2"/>
  <c r="M374" i="2"/>
  <c r="N374" i="2"/>
  <c r="J375" i="2"/>
  <c r="K375" i="2"/>
  <c r="L375" i="2"/>
  <c r="M375" i="2"/>
  <c r="N375" i="2"/>
  <c r="J376" i="2"/>
  <c r="K376" i="2"/>
  <c r="L376" i="2"/>
  <c r="M376" i="2"/>
  <c r="N376" i="2"/>
  <c r="J377" i="2"/>
  <c r="K377" i="2"/>
  <c r="L377" i="2"/>
  <c r="M377" i="2"/>
  <c r="N377" i="2"/>
  <c r="J378" i="2"/>
  <c r="K378" i="2"/>
  <c r="L378" i="2"/>
  <c r="M378" i="2"/>
  <c r="N378" i="2"/>
  <c r="J379" i="2"/>
  <c r="K379" i="2"/>
  <c r="L379" i="2"/>
  <c r="M379" i="2"/>
  <c r="N379" i="2"/>
  <c r="J380" i="2"/>
  <c r="K380" i="2"/>
  <c r="L380" i="2"/>
  <c r="M380" i="2"/>
  <c r="N380" i="2"/>
  <c r="J381" i="2"/>
  <c r="K381" i="2"/>
  <c r="L381" i="2"/>
  <c r="M381" i="2"/>
  <c r="N381" i="2"/>
  <c r="J382" i="2"/>
  <c r="K382" i="2"/>
  <c r="L382" i="2"/>
  <c r="M382" i="2"/>
  <c r="N382" i="2"/>
  <c r="J383" i="2"/>
  <c r="K383" i="2"/>
  <c r="L383" i="2"/>
  <c r="M383" i="2"/>
  <c r="N383" i="2"/>
  <c r="J384" i="2"/>
  <c r="K384" i="2"/>
  <c r="L384" i="2"/>
  <c r="M384" i="2"/>
  <c r="N384" i="2"/>
  <c r="J385" i="2"/>
  <c r="K385" i="2"/>
  <c r="L385" i="2"/>
  <c r="M385" i="2"/>
  <c r="N385" i="2"/>
  <c r="J386" i="2"/>
  <c r="K386" i="2"/>
  <c r="L386" i="2"/>
  <c r="M386" i="2"/>
  <c r="N386" i="2"/>
  <c r="J387" i="2"/>
  <c r="K387" i="2"/>
  <c r="L387" i="2"/>
  <c r="M387" i="2"/>
  <c r="N387" i="2"/>
  <c r="J388" i="2"/>
  <c r="K388" i="2"/>
  <c r="L388" i="2"/>
  <c r="M388" i="2"/>
  <c r="N388" i="2"/>
  <c r="J389" i="2"/>
  <c r="K389" i="2"/>
  <c r="L389" i="2"/>
  <c r="M389" i="2"/>
  <c r="N389" i="2"/>
  <c r="J390" i="2"/>
  <c r="K390" i="2"/>
  <c r="L390" i="2"/>
  <c r="M390" i="2"/>
  <c r="N390" i="2"/>
  <c r="J391" i="2"/>
  <c r="K391" i="2"/>
  <c r="L391" i="2"/>
  <c r="M391" i="2"/>
  <c r="N391" i="2"/>
  <c r="J392" i="2"/>
  <c r="K392" i="2"/>
  <c r="L392" i="2"/>
  <c r="M392" i="2"/>
  <c r="N392" i="2"/>
  <c r="J393" i="2"/>
  <c r="K393" i="2"/>
  <c r="L393" i="2"/>
  <c r="M393" i="2"/>
  <c r="N393" i="2"/>
  <c r="J394" i="2"/>
  <c r="K394" i="2"/>
  <c r="L394" i="2"/>
  <c r="M394" i="2"/>
  <c r="N394" i="2"/>
  <c r="J395" i="2"/>
  <c r="K395" i="2"/>
  <c r="L395" i="2"/>
  <c r="M395" i="2"/>
  <c r="N395" i="2"/>
  <c r="J396" i="2"/>
  <c r="K396" i="2"/>
  <c r="L396" i="2"/>
  <c r="M396" i="2"/>
  <c r="N396" i="2"/>
  <c r="J397" i="2"/>
  <c r="K397" i="2"/>
  <c r="L397" i="2"/>
  <c r="M397" i="2"/>
  <c r="N397" i="2"/>
  <c r="J398" i="2"/>
  <c r="K398" i="2"/>
  <c r="L398" i="2"/>
  <c r="M398" i="2"/>
  <c r="N398" i="2"/>
  <c r="J399" i="2"/>
  <c r="K399" i="2"/>
  <c r="L399" i="2"/>
  <c r="M399" i="2"/>
  <c r="N399" i="2"/>
  <c r="J400" i="2"/>
  <c r="K400" i="2"/>
  <c r="L400" i="2"/>
  <c r="M400" i="2"/>
  <c r="N400" i="2"/>
  <c r="J401" i="2"/>
  <c r="K401" i="2"/>
  <c r="L401" i="2"/>
  <c r="M401" i="2"/>
  <c r="N401" i="2"/>
  <c r="J402" i="2"/>
  <c r="K402" i="2"/>
  <c r="L402" i="2"/>
  <c r="M402" i="2"/>
  <c r="N402" i="2"/>
  <c r="J403" i="2"/>
  <c r="K403" i="2"/>
  <c r="L403" i="2"/>
  <c r="M403" i="2"/>
  <c r="N403" i="2"/>
  <c r="J404" i="2"/>
  <c r="K404" i="2"/>
  <c r="L404" i="2"/>
  <c r="M404" i="2"/>
  <c r="N404" i="2"/>
  <c r="J405" i="2"/>
  <c r="K405" i="2"/>
  <c r="L405" i="2"/>
  <c r="M405" i="2"/>
  <c r="N405" i="2"/>
  <c r="J406" i="2"/>
  <c r="K406" i="2"/>
  <c r="L406" i="2"/>
  <c r="M406" i="2"/>
  <c r="N406" i="2"/>
  <c r="J407" i="2"/>
  <c r="K407" i="2"/>
  <c r="L407" i="2"/>
  <c r="M407" i="2"/>
  <c r="N407" i="2"/>
  <c r="J408" i="2"/>
  <c r="K408" i="2"/>
  <c r="L408" i="2"/>
  <c r="M408" i="2"/>
  <c r="N408" i="2"/>
  <c r="J409" i="2"/>
  <c r="K409" i="2"/>
  <c r="L409" i="2"/>
  <c r="M409" i="2"/>
  <c r="N409" i="2"/>
  <c r="J410" i="2"/>
  <c r="K410" i="2"/>
  <c r="L410" i="2"/>
  <c r="M410" i="2"/>
  <c r="N410" i="2"/>
  <c r="J411" i="2"/>
  <c r="K411" i="2"/>
  <c r="L411" i="2"/>
  <c r="M411" i="2"/>
  <c r="N411" i="2"/>
  <c r="J412" i="2"/>
  <c r="K412" i="2"/>
  <c r="L412" i="2"/>
  <c r="M412" i="2"/>
  <c r="N412" i="2"/>
  <c r="J413" i="2"/>
  <c r="K413" i="2"/>
  <c r="L413" i="2"/>
  <c r="M413" i="2"/>
  <c r="N413" i="2"/>
  <c r="J414" i="2"/>
  <c r="K414" i="2"/>
  <c r="L414" i="2"/>
  <c r="M414" i="2"/>
  <c r="N414" i="2"/>
  <c r="J415" i="2"/>
  <c r="K415" i="2"/>
  <c r="L415" i="2"/>
  <c r="M415" i="2"/>
  <c r="N415" i="2"/>
  <c r="J416" i="2"/>
  <c r="K416" i="2"/>
  <c r="L416" i="2"/>
  <c r="M416" i="2"/>
  <c r="N416" i="2"/>
  <c r="J417" i="2"/>
  <c r="K417" i="2"/>
  <c r="L417" i="2"/>
  <c r="M417" i="2"/>
  <c r="N417" i="2"/>
  <c r="J418" i="2"/>
  <c r="K418" i="2"/>
  <c r="L418" i="2"/>
  <c r="M418" i="2"/>
  <c r="N418" i="2"/>
  <c r="J419" i="2"/>
  <c r="K419" i="2"/>
  <c r="L419" i="2"/>
  <c r="M419" i="2"/>
  <c r="N419" i="2"/>
  <c r="J420" i="2"/>
  <c r="K420" i="2"/>
  <c r="L420" i="2"/>
  <c r="M420" i="2"/>
  <c r="N420" i="2"/>
  <c r="J421" i="2"/>
  <c r="K421" i="2"/>
  <c r="L421" i="2"/>
  <c r="M421" i="2"/>
  <c r="N421" i="2"/>
  <c r="J422" i="2"/>
  <c r="K422" i="2"/>
  <c r="L422" i="2"/>
  <c r="M422" i="2"/>
  <c r="N422" i="2"/>
  <c r="J423" i="2"/>
  <c r="K423" i="2"/>
  <c r="L423" i="2"/>
  <c r="M423" i="2"/>
  <c r="N423" i="2"/>
  <c r="J424" i="2"/>
  <c r="K424" i="2"/>
  <c r="L424" i="2"/>
  <c r="M424" i="2"/>
  <c r="N424" i="2"/>
  <c r="J425" i="2"/>
  <c r="K425" i="2"/>
  <c r="L425" i="2"/>
  <c r="M425" i="2"/>
  <c r="N425" i="2"/>
  <c r="J426" i="2"/>
  <c r="K426" i="2"/>
  <c r="L426" i="2"/>
  <c r="M426" i="2"/>
  <c r="N426" i="2"/>
  <c r="J427" i="2"/>
  <c r="K427" i="2"/>
  <c r="L427" i="2"/>
  <c r="M427" i="2"/>
  <c r="N427" i="2"/>
  <c r="J428" i="2"/>
  <c r="K428" i="2"/>
  <c r="L428" i="2"/>
  <c r="M428" i="2"/>
  <c r="N428" i="2"/>
  <c r="J429" i="2"/>
  <c r="K429" i="2"/>
  <c r="L429" i="2"/>
  <c r="M429" i="2"/>
  <c r="N429" i="2"/>
  <c r="J430" i="2"/>
  <c r="K430" i="2"/>
  <c r="L430" i="2"/>
  <c r="M430" i="2"/>
  <c r="N430" i="2"/>
  <c r="J431" i="2"/>
  <c r="K431" i="2"/>
  <c r="L431" i="2"/>
  <c r="M431" i="2"/>
  <c r="N431" i="2"/>
  <c r="J432" i="2"/>
  <c r="K432" i="2"/>
  <c r="L432" i="2"/>
  <c r="M432" i="2"/>
  <c r="N432" i="2"/>
  <c r="J433" i="2"/>
  <c r="K433" i="2"/>
  <c r="L433" i="2"/>
  <c r="M433" i="2"/>
  <c r="N433" i="2"/>
  <c r="J434" i="2"/>
  <c r="K434" i="2"/>
  <c r="L434" i="2"/>
  <c r="M434" i="2"/>
  <c r="N434" i="2"/>
  <c r="J435" i="2"/>
  <c r="K435" i="2"/>
  <c r="L435" i="2"/>
  <c r="M435" i="2"/>
  <c r="N435" i="2"/>
  <c r="J436" i="2"/>
  <c r="K436" i="2"/>
  <c r="L436" i="2"/>
  <c r="M436" i="2"/>
  <c r="N436" i="2"/>
  <c r="J437" i="2"/>
  <c r="K437" i="2"/>
  <c r="L437" i="2"/>
  <c r="M437" i="2"/>
  <c r="N437" i="2"/>
  <c r="J438" i="2"/>
  <c r="K438" i="2"/>
  <c r="L438" i="2"/>
  <c r="M438" i="2"/>
  <c r="N438" i="2"/>
  <c r="J439" i="2"/>
  <c r="K439" i="2"/>
  <c r="L439" i="2"/>
  <c r="M439" i="2"/>
  <c r="N439" i="2"/>
  <c r="J440" i="2"/>
  <c r="K440" i="2"/>
  <c r="L440" i="2"/>
  <c r="M440" i="2"/>
  <c r="N440" i="2"/>
  <c r="J441" i="2"/>
  <c r="K441" i="2"/>
  <c r="L441" i="2"/>
  <c r="M441" i="2"/>
  <c r="N441" i="2"/>
  <c r="J442" i="2"/>
  <c r="K442" i="2"/>
  <c r="L442" i="2"/>
  <c r="M442" i="2"/>
  <c r="N442" i="2"/>
  <c r="J443" i="2"/>
  <c r="K443" i="2"/>
  <c r="L443" i="2"/>
  <c r="M443" i="2"/>
  <c r="N443" i="2"/>
  <c r="J444" i="2"/>
  <c r="K444" i="2"/>
  <c r="L444" i="2"/>
  <c r="M444" i="2"/>
  <c r="N444" i="2"/>
  <c r="J445" i="2"/>
  <c r="K445" i="2"/>
  <c r="L445" i="2"/>
  <c r="M445" i="2"/>
  <c r="N445" i="2"/>
  <c r="J446" i="2"/>
  <c r="K446" i="2"/>
  <c r="L446" i="2"/>
  <c r="M446" i="2"/>
  <c r="N446" i="2"/>
  <c r="J447" i="2"/>
  <c r="K447" i="2"/>
  <c r="L447" i="2"/>
  <c r="M447" i="2"/>
  <c r="N447" i="2"/>
  <c r="J448" i="2"/>
  <c r="K448" i="2"/>
  <c r="L448" i="2"/>
  <c r="M448" i="2"/>
  <c r="N448" i="2"/>
  <c r="J449" i="2"/>
  <c r="K449" i="2"/>
  <c r="L449" i="2"/>
  <c r="M449" i="2"/>
  <c r="N449" i="2"/>
  <c r="J450" i="2"/>
  <c r="K450" i="2"/>
  <c r="L450" i="2"/>
  <c r="M450" i="2"/>
  <c r="N450" i="2"/>
  <c r="J451" i="2"/>
  <c r="K451" i="2"/>
  <c r="L451" i="2"/>
  <c r="M451" i="2"/>
  <c r="N451" i="2"/>
  <c r="J452" i="2"/>
  <c r="K452" i="2"/>
  <c r="L452" i="2"/>
  <c r="M452" i="2"/>
  <c r="N452" i="2"/>
  <c r="J453" i="2"/>
  <c r="K453" i="2"/>
  <c r="L453" i="2"/>
  <c r="M453" i="2"/>
  <c r="N453" i="2"/>
  <c r="J454" i="2"/>
  <c r="K454" i="2"/>
  <c r="L454" i="2"/>
  <c r="M454" i="2"/>
  <c r="N454" i="2"/>
  <c r="J455" i="2"/>
  <c r="K455" i="2"/>
  <c r="L455" i="2"/>
  <c r="M455" i="2"/>
  <c r="N455" i="2"/>
  <c r="J456" i="2"/>
  <c r="K456" i="2"/>
  <c r="L456" i="2"/>
  <c r="M456" i="2"/>
  <c r="N456" i="2"/>
  <c r="J457" i="2"/>
  <c r="K457" i="2"/>
  <c r="L457" i="2"/>
  <c r="M457" i="2"/>
  <c r="N457" i="2"/>
  <c r="J458" i="2"/>
  <c r="K458" i="2"/>
  <c r="L458" i="2"/>
  <c r="M458" i="2"/>
  <c r="N458" i="2"/>
  <c r="J459" i="2"/>
  <c r="K459" i="2"/>
  <c r="L459" i="2"/>
  <c r="M459" i="2"/>
  <c r="N459" i="2"/>
  <c r="J460" i="2"/>
  <c r="K460" i="2"/>
  <c r="L460" i="2"/>
  <c r="M460" i="2"/>
  <c r="N460" i="2"/>
  <c r="J461" i="2"/>
  <c r="K461" i="2"/>
  <c r="L461" i="2"/>
  <c r="M461" i="2"/>
  <c r="N461" i="2"/>
  <c r="J462" i="2"/>
  <c r="K462" i="2"/>
  <c r="L462" i="2"/>
  <c r="M462" i="2"/>
  <c r="N462" i="2"/>
  <c r="J463" i="2"/>
  <c r="K463" i="2"/>
  <c r="L463" i="2"/>
  <c r="M463" i="2"/>
  <c r="N463" i="2"/>
  <c r="J464" i="2"/>
  <c r="K464" i="2"/>
  <c r="L464" i="2"/>
  <c r="M464" i="2"/>
  <c r="N464" i="2"/>
  <c r="J465" i="2"/>
  <c r="K465" i="2"/>
  <c r="L465" i="2"/>
  <c r="M465" i="2"/>
  <c r="N465" i="2"/>
  <c r="J466" i="2"/>
  <c r="K466" i="2"/>
  <c r="L466" i="2"/>
  <c r="M466" i="2"/>
  <c r="N466" i="2"/>
  <c r="J467" i="2"/>
  <c r="K467" i="2"/>
  <c r="L467" i="2"/>
  <c r="M467" i="2"/>
  <c r="N467" i="2"/>
  <c r="J468" i="2"/>
  <c r="K468" i="2"/>
  <c r="L468" i="2"/>
  <c r="M468" i="2"/>
  <c r="N468" i="2"/>
  <c r="J469" i="2"/>
  <c r="K469" i="2"/>
  <c r="L469" i="2"/>
  <c r="M469" i="2"/>
  <c r="N469" i="2"/>
  <c r="J470" i="2"/>
  <c r="K470" i="2"/>
  <c r="L470" i="2"/>
  <c r="M470" i="2"/>
  <c r="N470" i="2"/>
  <c r="J471" i="2"/>
  <c r="K471" i="2"/>
  <c r="L471" i="2"/>
  <c r="M471" i="2"/>
  <c r="N471" i="2"/>
  <c r="J472" i="2"/>
  <c r="K472" i="2"/>
  <c r="L472" i="2"/>
  <c r="M472" i="2"/>
  <c r="N472" i="2"/>
  <c r="J473" i="2"/>
  <c r="K473" i="2"/>
  <c r="L473" i="2"/>
  <c r="M473" i="2"/>
  <c r="N473" i="2"/>
  <c r="J474" i="2"/>
  <c r="K474" i="2"/>
  <c r="L474" i="2"/>
  <c r="M474" i="2"/>
  <c r="N474" i="2"/>
  <c r="J475" i="2"/>
  <c r="K475" i="2"/>
  <c r="L475" i="2"/>
  <c r="M475" i="2"/>
  <c r="N475" i="2"/>
  <c r="J476" i="2"/>
  <c r="K476" i="2"/>
  <c r="L476" i="2"/>
  <c r="M476" i="2"/>
  <c r="N476" i="2"/>
  <c r="J477" i="2"/>
  <c r="K477" i="2"/>
  <c r="L477" i="2"/>
  <c r="M477" i="2"/>
  <c r="N477" i="2"/>
  <c r="J478" i="2"/>
  <c r="K478" i="2"/>
  <c r="L478" i="2"/>
  <c r="M478" i="2"/>
  <c r="N478" i="2"/>
  <c r="J479" i="2"/>
  <c r="K479" i="2"/>
  <c r="L479" i="2"/>
  <c r="M479" i="2"/>
  <c r="N479" i="2"/>
  <c r="J480" i="2"/>
  <c r="K480" i="2"/>
  <c r="L480" i="2"/>
  <c r="M480" i="2"/>
  <c r="N480" i="2"/>
  <c r="J481" i="2"/>
  <c r="K481" i="2"/>
  <c r="L481" i="2"/>
  <c r="M481" i="2"/>
  <c r="N481" i="2"/>
  <c r="J482" i="2"/>
  <c r="K482" i="2"/>
  <c r="L482" i="2"/>
  <c r="M482" i="2"/>
  <c r="N482" i="2"/>
  <c r="J483" i="2"/>
  <c r="K483" i="2"/>
  <c r="L483" i="2"/>
  <c r="M483" i="2"/>
  <c r="N483" i="2"/>
  <c r="J484" i="2"/>
  <c r="K484" i="2"/>
  <c r="L484" i="2"/>
  <c r="M484" i="2"/>
  <c r="N484" i="2"/>
  <c r="J485" i="2"/>
  <c r="K485" i="2"/>
  <c r="L485" i="2"/>
  <c r="M485" i="2"/>
  <c r="N485" i="2"/>
  <c r="J486" i="2"/>
  <c r="K486" i="2"/>
  <c r="L486" i="2"/>
  <c r="M486" i="2"/>
  <c r="N486" i="2"/>
  <c r="J487" i="2"/>
  <c r="K487" i="2"/>
  <c r="L487" i="2"/>
  <c r="M487" i="2"/>
  <c r="N487" i="2"/>
  <c r="J488" i="2"/>
  <c r="K488" i="2"/>
  <c r="L488" i="2"/>
  <c r="M488" i="2"/>
  <c r="N488" i="2"/>
  <c r="J489" i="2"/>
  <c r="K489" i="2"/>
  <c r="L489" i="2"/>
  <c r="M489" i="2"/>
  <c r="N489" i="2"/>
  <c r="J490" i="2"/>
  <c r="K490" i="2"/>
  <c r="L490" i="2"/>
  <c r="M490" i="2"/>
  <c r="N490" i="2"/>
  <c r="J491" i="2"/>
  <c r="K491" i="2"/>
  <c r="L491" i="2"/>
  <c r="M491" i="2"/>
  <c r="N491" i="2"/>
  <c r="J492" i="2"/>
  <c r="K492" i="2"/>
  <c r="L492" i="2"/>
  <c r="M492" i="2"/>
  <c r="N492" i="2"/>
  <c r="J493" i="2"/>
  <c r="K493" i="2"/>
  <c r="L493" i="2"/>
  <c r="M493" i="2"/>
  <c r="N493" i="2"/>
  <c r="J494" i="2"/>
  <c r="K494" i="2"/>
  <c r="L494" i="2"/>
  <c r="M494" i="2"/>
  <c r="N494" i="2"/>
  <c r="J495" i="2"/>
  <c r="K495" i="2"/>
  <c r="L495" i="2"/>
  <c r="M495" i="2"/>
  <c r="N495" i="2"/>
  <c r="J496" i="2"/>
  <c r="K496" i="2"/>
  <c r="L496" i="2"/>
  <c r="M496" i="2"/>
  <c r="N496" i="2"/>
  <c r="J497" i="2"/>
  <c r="K497" i="2"/>
  <c r="L497" i="2"/>
  <c r="M497" i="2"/>
  <c r="N497" i="2"/>
  <c r="J498" i="2"/>
  <c r="K498" i="2"/>
  <c r="L498" i="2"/>
  <c r="M498" i="2"/>
  <c r="N498" i="2"/>
  <c r="J499" i="2"/>
  <c r="K499" i="2"/>
  <c r="L499" i="2"/>
  <c r="M499" i="2"/>
  <c r="N499" i="2"/>
  <c r="J500" i="2"/>
  <c r="K500" i="2"/>
  <c r="L500" i="2"/>
  <c r="M500" i="2"/>
  <c r="N500" i="2"/>
  <c r="J501" i="2"/>
  <c r="K501" i="2"/>
  <c r="L501" i="2"/>
  <c r="M501" i="2"/>
  <c r="N501" i="2"/>
  <c r="J502" i="2"/>
  <c r="K502" i="2"/>
  <c r="L502" i="2"/>
  <c r="M502" i="2"/>
  <c r="N502" i="2"/>
  <c r="J503" i="2"/>
  <c r="K503" i="2"/>
  <c r="L503" i="2"/>
  <c r="M503" i="2"/>
  <c r="N503" i="2"/>
  <c r="J504" i="2"/>
  <c r="K504" i="2"/>
  <c r="L504" i="2"/>
  <c r="M504" i="2"/>
  <c r="N504" i="2"/>
  <c r="J505" i="2"/>
  <c r="K505" i="2"/>
  <c r="L505" i="2"/>
  <c r="M505" i="2"/>
  <c r="N505" i="2"/>
  <c r="J506" i="2"/>
  <c r="K506" i="2"/>
  <c r="L506" i="2"/>
  <c r="M506" i="2"/>
  <c r="N506" i="2"/>
  <c r="J507" i="2"/>
  <c r="K507" i="2"/>
  <c r="L507" i="2"/>
  <c r="M507" i="2"/>
  <c r="N507" i="2"/>
  <c r="J508" i="2"/>
  <c r="K508" i="2"/>
  <c r="L508" i="2"/>
  <c r="M508" i="2"/>
  <c r="N508" i="2"/>
  <c r="J509" i="2"/>
  <c r="K509" i="2"/>
  <c r="L509" i="2"/>
  <c r="M509" i="2"/>
  <c r="N509" i="2"/>
  <c r="J510" i="2"/>
  <c r="K510" i="2"/>
  <c r="L510" i="2"/>
  <c r="M510" i="2"/>
  <c r="N510" i="2"/>
  <c r="J511" i="2"/>
  <c r="K511" i="2"/>
  <c r="L511" i="2"/>
  <c r="M511" i="2"/>
  <c r="N511" i="2"/>
  <c r="J512" i="2"/>
  <c r="K512" i="2"/>
  <c r="L512" i="2"/>
  <c r="M512" i="2"/>
  <c r="N512" i="2"/>
  <c r="J513" i="2"/>
  <c r="K513" i="2"/>
  <c r="L513" i="2"/>
  <c r="M513" i="2"/>
  <c r="N513" i="2"/>
  <c r="J514" i="2"/>
  <c r="K514" i="2"/>
  <c r="L514" i="2"/>
  <c r="M514" i="2"/>
  <c r="N514" i="2"/>
  <c r="J515" i="2"/>
  <c r="K515" i="2"/>
  <c r="L515" i="2"/>
  <c r="M515" i="2"/>
  <c r="N515" i="2"/>
  <c r="J516" i="2"/>
  <c r="K516" i="2"/>
  <c r="L516" i="2"/>
  <c r="M516" i="2"/>
  <c r="N516" i="2"/>
  <c r="J517" i="2"/>
  <c r="K517" i="2"/>
  <c r="L517" i="2"/>
  <c r="M517" i="2"/>
  <c r="N517" i="2"/>
  <c r="J518" i="2"/>
  <c r="K518" i="2"/>
  <c r="L518" i="2"/>
  <c r="M518" i="2"/>
  <c r="N518" i="2"/>
  <c r="J519" i="2"/>
  <c r="K519" i="2"/>
  <c r="L519" i="2"/>
  <c r="M519" i="2"/>
  <c r="N519" i="2"/>
  <c r="J520" i="2"/>
  <c r="K520" i="2"/>
  <c r="L520" i="2"/>
  <c r="M520" i="2"/>
  <c r="N520" i="2"/>
  <c r="J521" i="2"/>
  <c r="K521" i="2"/>
  <c r="L521" i="2"/>
  <c r="M521" i="2"/>
  <c r="N521" i="2"/>
  <c r="J522" i="2"/>
  <c r="K522" i="2"/>
  <c r="L522" i="2"/>
  <c r="M522" i="2"/>
  <c r="N522" i="2"/>
  <c r="J523" i="2"/>
  <c r="K523" i="2"/>
  <c r="L523" i="2"/>
  <c r="M523" i="2"/>
  <c r="N523" i="2"/>
  <c r="J524" i="2"/>
  <c r="K524" i="2"/>
  <c r="L524" i="2"/>
  <c r="M524" i="2"/>
  <c r="N524" i="2"/>
  <c r="J525" i="2"/>
  <c r="K525" i="2"/>
  <c r="L525" i="2"/>
  <c r="M525" i="2"/>
  <c r="N525" i="2"/>
  <c r="J526" i="2"/>
  <c r="K526" i="2"/>
  <c r="L526" i="2"/>
  <c r="M526" i="2"/>
  <c r="N526" i="2"/>
  <c r="J527" i="2"/>
  <c r="K527" i="2"/>
  <c r="L527" i="2"/>
  <c r="M527" i="2"/>
  <c r="N527" i="2"/>
  <c r="J528" i="2"/>
  <c r="K528" i="2"/>
  <c r="L528" i="2"/>
  <c r="M528" i="2"/>
  <c r="N528" i="2"/>
  <c r="J529" i="2"/>
  <c r="K529" i="2"/>
  <c r="L529" i="2"/>
  <c r="M529" i="2"/>
  <c r="N529" i="2"/>
  <c r="J530" i="2"/>
  <c r="K530" i="2"/>
  <c r="L530" i="2"/>
  <c r="M530" i="2"/>
  <c r="N530" i="2"/>
  <c r="J531" i="2"/>
  <c r="K531" i="2"/>
  <c r="L531" i="2"/>
  <c r="M531" i="2"/>
  <c r="N531" i="2"/>
  <c r="J532" i="2"/>
  <c r="K532" i="2"/>
  <c r="L532" i="2"/>
  <c r="M532" i="2"/>
  <c r="N532" i="2"/>
  <c r="J533" i="2"/>
  <c r="K533" i="2"/>
  <c r="L533" i="2"/>
  <c r="M533" i="2"/>
  <c r="N533" i="2"/>
  <c r="J534" i="2"/>
  <c r="K534" i="2"/>
  <c r="L534" i="2"/>
  <c r="M534" i="2"/>
  <c r="N534" i="2"/>
  <c r="J535" i="2"/>
  <c r="K535" i="2"/>
  <c r="L535" i="2"/>
  <c r="M535" i="2"/>
  <c r="N535" i="2"/>
  <c r="J536" i="2"/>
  <c r="K536" i="2"/>
  <c r="L536" i="2"/>
  <c r="M536" i="2"/>
  <c r="N536" i="2"/>
  <c r="J537" i="2"/>
  <c r="K537" i="2"/>
  <c r="L537" i="2"/>
  <c r="M537" i="2"/>
  <c r="N537" i="2"/>
  <c r="J538" i="2"/>
  <c r="K538" i="2"/>
  <c r="L538" i="2"/>
  <c r="M538" i="2"/>
  <c r="N538" i="2"/>
  <c r="J539" i="2"/>
  <c r="K539" i="2"/>
  <c r="L539" i="2"/>
  <c r="M539" i="2"/>
  <c r="N539" i="2"/>
  <c r="J540" i="2"/>
  <c r="K540" i="2"/>
  <c r="L540" i="2"/>
  <c r="M540" i="2"/>
  <c r="N540" i="2"/>
  <c r="J541" i="2"/>
  <c r="K541" i="2"/>
  <c r="L541" i="2"/>
  <c r="M541" i="2"/>
  <c r="N541" i="2"/>
  <c r="J542" i="2"/>
  <c r="K542" i="2"/>
  <c r="L542" i="2"/>
  <c r="M542" i="2"/>
  <c r="N542" i="2"/>
  <c r="J543" i="2"/>
  <c r="K543" i="2"/>
  <c r="L543" i="2"/>
  <c r="M543" i="2"/>
  <c r="N543" i="2"/>
  <c r="J544" i="2"/>
  <c r="K544" i="2"/>
  <c r="L544" i="2"/>
  <c r="M544" i="2"/>
  <c r="N544" i="2"/>
  <c r="J545" i="2"/>
  <c r="K545" i="2"/>
  <c r="L545" i="2"/>
  <c r="M545" i="2"/>
  <c r="N545" i="2"/>
  <c r="J546" i="2"/>
  <c r="K546" i="2"/>
  <c r="L546" i="2"/>
  <c r="M546" i="2"/>
  <c r="N546" i="2"/>
  <c r="J547" i="2"/>
  <c r="K547" i="2"/>
  <c r="L547" i="2"/>
  <c r="M547" i="2"/>
  <c r="N547" i="2"/>
  <c r="J548" i="2"/>
  <c r="K548" i="2"/>
  <c r="L548" i="2"/>
  <c r="M548" i="2"/>
  <c r="N548" i="2"/>
  <c r="J549" i="2"/>
  <c r="K549" i="2"/>
  <c r="L549" i="2"/>
  <c r="M549" i="2"/>
  <c r="N549" i="2"/>
  <c r="J550" i="2"/>
  <c r="K550" i="2"/>
  <c r="L550" i="2"/>
  <c r="M550" i="2"/>
  <c r="N550" i="2"/>
  <c r="J551" i="2"/>
  <c r="K551" i="2"/>
  <c r="L551" i="2"/>
  <c r="M551" i="2"/>
  <c r="N551" i="2"/>
  <c r="J552" i="2"/>
  <c r="K552" i="2"/>
  <c r="L552" i="2"/>
  <c r="M552" i="2"/>
  <c r="N552" i="2"/>
  <c r="J553" i="2"/>
  <c r="K553" i="2"/>
  <c r="L553" i="2"/>
  <c r="M553" i="2"/>
  <c r="N553" i="2"/>
  <c r="J554" i="2"/>
  <c r="K554" i="2"/>
  <c r="L554" i="2"/>
  <c r="M554" i="2"/>
  <c r="N554" i="2"/>
  <c r="J555" i="2"/>
  <c r="K555" i="2"/>
  <c r="L555" i="2"/>
  <c r="M555" i="2"/>
  <c r="N555" i="2"/>
  <c r="J556" i="2"/>
  <c r="K556" i="2"/>
  <c r="L556" i="2"/>
  <c r="M556" i="2"/>
  <c r="N556" i="2"/>
  <c r="J557" i="2"/>
  <c r="K557" i="2"/>
  <c r="L557" i="2"/>
  <c r="M557" i="2"/>
  <c r="N557" i="2"/>
  <c r="J558" i="2"/>
  <c r="K558" i="2"/>
  <c r="L558" i="2"/>
  <c r="M558" i="2"/>
  <c r="N558" i="2"/>
  <c r="J559" i="2"/>
  <c r="K559" i="2"/>
  <c r="L559" i="2"/>
  <c r="M559" i="2"/>
  <c r="N559" i="2"/>
  <c r="J560" i="2"/>
  <c r="K560" i="2"/>
  <c r="L560" i="2"/>
  <c r="M560" i="2"/>
  <c r="N560" i="2"/>
  <c r="J561" i="2"/>
  <c r="K561" i="2"/>
  <c r="L561" i="2"/>
  <c r="M561" i="2"/>
  <c r="N561" i="2"/>
  <c r="J562" i="2"/>
  <c r="K562" i="2"/>
  <c r="L562" i="2"/>
  <c r="M562" i="2"/>
  <c r="N562" i="2"/>
  <c r="J563" i="2"/>
  <c r="K563" i="2"/>
  <c r="L563" i="2"/>
  <c r="M563" i="2"/>
  <c r="N563" i="2"/>
  <c r="J564" i="2"/>
  <c r="K564" i="2"/>
  <c r="L564" i="2"/>
  <c r="M564" i="2"/>
  <c r="N564" i="2"/>
  <c r="J565" i="2"/>
  <c r="K565" i="2"/>
  <c r="L565" i="2"/>
  <c r="M565" i="2"/>
  <c r="N565" i="2"/>
  <c r="J566" i="2"/>
  <c r="K566" i="2"/>
  <c r="L566" i="2"/>
  <c r="M566" i="2"/>
  <c r="N566" i="2"/>
  <c r="J567" i="2"/>
  <c r="K567" i="2"/>
  <c r="L567" i="2"/>
  <c r="M567" i="2"/>
  <c r="N567" i="2"/>
  <c r="J568" i="2"/>
  <c r="K568" i="2"/>
  <c r="L568" i="2"/>
  <c r="M568" i="2"/>
  <c r="N568" i="2"/>
  <c r="J569" i="2"/>
  <c r="K569" i="2"/>
  <c r="L569" i="2"/>
  <c r="M569" i="2"/>
  <c r="N569" i="2"/>
  <c r="J570" i="2"/>
  <c r="K570" i="2"/>
  <c r="L570" i="2"/>
  <c r="M570" i="2"/>
  <c r="N570" i="2"/>
  <c r="J571" i="2"/>
  <c r="K571" i="2"/>
  <c r="L571" i="2"/>
  <c r="M571" i="2"/>
  <c r="N571" i="2"/>
  <c r="J572" i="2"/>
  <c r="K572" i="2"/>
  <c r="L572" i="2"/>
  <c r="M572" i="2"/>
  <c r="N572" i="2"/>
  <c r="J573" i="2"/>
  <c r="K573" i="2"/>
  <c r="L573" i="2"/>
  <c r="M573" i="2"/>
  <c r="N573" i="2"/>
  <c r="J574" i="2"/>
  <c r="K574" i="2"/>
  <c r="L574" i="2"/>
  <c r="M574" i="2"/>
  <c r="N574" i="2"/>
  <c r="J575" i="2"/>
  <c r="K575" i="2"/>
  <c r="L575" i="2"/>
  <c r="M575" i="2"/>
  <c r="N575" i="2"/>
  <c r="J576" i="2"/>
  <c r="K576" i="2"/>
  <c r="L576" i="2"/>
  <c r="M576" i="2"/>
  <c r="N576" i="2"/>
  <c r="J577" i="2"/>
  <c r="K577" i="2"/>
  <c r="L577" i="2"/>
  <c r="M577" i="2"/>
  <c r="N577" i="2"/>
  <c r="J578" i="2"/>
  <c r="K578" i="2"/>
  <c r="L578" i="2"/>
  <c r="M578" i="2"/>
  <c r="N578" i="2"/>
  <c r="J579" i="2"/>
  <c r="K579" i="2"/>
  <c r="L579" i="2"/>
  <c r="M579" i="2"/>
  <c r="N579" i="2"/>
  <c r="J580" i="2"/>
  <c r="K580" i="2"/>
  <c r="L580" i="2"/>
  <c r="M580" i="2"/>
  <c r="N580" i="2"/>
  <c r="J581" i="2"/>
  <c r="K581" i="2"/>
  <c r="L581" i="2"/>
  <c r="M581" i="2"/>
  <c r="N581" i="2"/>
  <c r="J582" i="2"/>
  <c r="K582" i="2"/>
  <c r="L582" i="2"/>
  <c r="M582" i="2"/>
  <c r="N582" i="2"/>
  <c r="J583" i="2"/>
  <c r="K583" i="2"/>
  <c r="L583" i="2"/>
  <c r="M583" i="2"/>
  <c r="N583" i="2"/>
  <c r="J584" i="2"/>
  <c r="K584" i="2"/>
  <c r="L584" i="2"/>
  <c r="M584" i="2"/>
  <c r="N584" i="2"/>
  <c r="J585" i="2"/>
  <c r="K585" i="2"/>
  <c r="L585" i="2"/>
  <c r="M585" i="2"/>
  <c r="N585" i="2"/>
  <c r="J586" i="2"/>
  <c r="K586" i="2"/>
  <c r="L586" i="2"/>
  <c r="M586" i="2"/>
  <c r="N586" i="2"/>
  <c r="J587" i="2"/>
  <c r="K587" i="2"/>
  <c r="L587" i="2"/>
  <c r="M587" i="2"/>
  <c r="N587" i="2"/>
  <c r="J588" i="2"/>
  <c r="K588" i="2"/>
  <c r="L588" i="2"/>
  <c r="M588" i="2"/>
  <c r="N588" i="2"/>
  <c r="J589" i="2"/>
  <c r="K589" i="2"/>
  <c r="L589" i="2"/>
  <c r="M589" i="2"/>
  <c r="N589" i="2"/>
  <c r="J590" i="2"/>
  <c r="K590" i="2"/>
  <c r="L590" i="2"/>
  <c r="M590" i="2"/>
  <c r="N590" i="2"/>
  <c r="J591" i="2"/>
  <c r="K591" i="2"/>
  <c r="L591" i="2"/>
  <c r="M591" i="2"/>
  <c r="N591" i="2"/>
  <c r="J592" i="2"/>
  <c r="K592" i="2"/>
  <c r="L592" i="2"/>
  <c r="M592" i="2"/>
  <c r="N592" i="2"/>
  <c r="J593" i="2"/>
  <c r="K593" i="2"/>
  <c r="L593" i="2"/>
  <c r="M593" i="2"/>
  <c r="N593" i="2"/>
  <c r="J594" i="2"/>
  <c r="K594" i="2"/>
  <c r="L594" i="2"/>
  <c r="M594" i="2"/>
  <c r="N594" i="2"/>
  <c r="J595" i="2"/>
  <c r="K595" i="2"/>
  <c r="L595" i="2"/>
  <c r="M595" i="2"/>
  <c r="N595" i="2"/>
  <c r="J596" i="2"/>
  <c r="K596" i="2"/>
  <c r="L596" i="2"/>
  <c r="M596" i="2"/>
  <c r="N596" i="2"/>
  <c r="J597" i="2"/>
  <c r="K597" i="2"/>
  <c r="L597" i="2"/>
  <c r="M597" i="2"/>
  <c r="N597" i="2"/>
  <c r="J598" i="2"/>
  <c r="K598" i="2"/>
  <c r="L598" i="2"/>
  <c r="M598" i="2"/>
  <c r="N598" i="2"/>
  <c r="J599" i="2"/>
  <c r="K599" i="2"/>
  <c r="L599" i="2"/>
  <c r="M599" i="2"/>
  <c r="N599" i="2"/>
  <c r="J600" i="2"/>
  <c r="K600" i="2"/>
  <c r="L600" i="2"/>
  <c r="M600" i="2"/>
  <c r="N600" i="2"/>
  <c r="J601" i="2"/>
  <c r="K601" i="2"/>
  <c r="L601" i="2"/>
  <c r="M601" i="2"/>
  <c r="N601" i="2"/>
  <c r="J602" i="2"/>
  <c r="K602" i="2"/>
  <c r="L602" i="2"/>
  <c r="M602" i="2"/>
  <c r="N602" i="2"/>
  <c r="J603" i="2"/>
  <c r="K603" i="2"/>
  <c r="L603" i="2"/>
  <c r="M603" i="2"/>
  <c r="N603" i="2"/>
  <c r="J604" i="2"/>
  <c r="K604" i="2"/>
  <c r="L604" i="2"/>
  <c r="M604" i="2"/>
  <c r="N604" i="2"/>
  <c r="J605" i="2"/>
  <c r="K605" i="2"/>
  <c r="L605" i="2"/>
  <c r="M605" i="2"/>
  <c r="N605" i="2"/>
  <c r="J606" i="2"/>
  <c r="K606" i="2"/>
  <c r="L606" i="2"/>
  <c r="M606" i="2"/>
  <c r="N606" i="2"/>
  <c r="J607" i="2"/>
  <c r="K607" i="2"/>
  <c r="L607" i="2"/>
  <c r="M607" i="2"/>
  <c r="N607" i="2"/>
  <c r="J608" i="2"/>
  <c r="K608" i="2"/>
  <c r="L608" i="2"/>
  <c r="M608" i="2"/>
  <c r="N608" i="2"/>
  <c r="J609" i="2"/>
  <c r="K609" i="2"/>
  <c r="L609" i="2"/>
  <c r="M609" i="2"/>
  <c r="N609" i="2"/>
  <c r="J610" i="2"/>
  <c r="K610" i="2"/>
  <c r="L610" i="2"/>
  <c r="M610" i="2"/>
  <c r="N610" i="2"/>
  <c r="J611" i="2"/>
  <c r="K611" i="2"/>
  <c r="L611" i="2"/>
  <c r="M611" i="2"/>
  <c r="N611" i="2"/>
  <c r="J612" i="2"/>
  <c r="K612" i="2"/>
  <c r="L612" i="2"/>
  <c r="M612" i="2"/>
  <c r="N612" i="2"/>
  <c r="J613" i="2"/>
  <c r="K613" i="2"/>
  <c r="L613" i="2"/>
  <c r="M613" i="2"/>
  <c r="N613" i="2"/>
  <c r="J614" i="2"/>
  <c r="K614" i="2"/>
  <c r="L614" i="2"/>
  <c r="M614" i="2"/>
  <c r="N614" i="2"/>
  <c r="J615" i="2"/>
  <c r="K615" i="2"/>
  <c r="L615" i="2"/>
  <c r="M615" i="2"/>
  <c r="N615" i="2"/>
  <c r="J616" i="2"/>
  <c r="K616" i="2"/>
  <c r="L616" i="2"/>
  <c r="M616" i="2"/>
  <c r="N616" i="2"/>
  <c r="J617" i="2"/>
  <c r="K617" i="2"/>
  <c r="L617" i="2"/>
  <c r="M617" i="2"/>
  <c r="N617" i="2"/>
  <c r="J618" i="2"/>
  <c r="K618" i="2"/>
  <c r="L618" i="2"/>
  <c r="M618" i="2"/>
  <c r="N618" i="2"/>
  <c r="J619" i="2"/>
  <c r="K619" i="2"/>
  <c r="L619" i="2"/>
  <c r="M619" i="2"/>
  <c r="N619" i="2"/>
  <c r="J620" i="2"/>
  <c r="K620" i="2"/>
  <c r="L620" i="2"/>
  <c r="M620" i="2"/>
  <c r="N620" i="2"/>
  <c r="J621" i="2"/>
  <c r="K621" i="2"/>
  <c r="L621" i="2"/>
  <c r="M621" i="2"/>
  <c r="N621" i="2"/>
  <c r="J622" i="2"/>
  <c r="K622" i="2"/>
  <c r="L622" i="2"/>
  <c r="M622" i="2"/>
  <c r="N622" i="2"/>
  <c r="J623" i="2"/>
  <c r="K623" i="2"/>
  <c r="L623" i="2"/>
  <c r="M623" i="2"/>
  <c r="N623" i="2"/>
  <c r="J624" i="2"/>
  <c r="K624" i="2"/>
  <c r="L624" i="2"/>
  <c r="M624" i="2"/>
  <c r="N624" i="2"/>
  <c r="J625" i="2"/>
  <c r="K625" i="2"/>
  <c r="L625" i="2"/>
  <c r="M625" i="2"/>
  <c r="N625" i="2"/>
  <c r="J626" i="2"/>
  <c r="K626" i="2"/>
  <c r="L626" i="2"/>
  <c r="M626" i="2"/>
  <c r="N626" i="2"/>
  <c r="J627" i="2"/>
  <c r="K627" i="2"/>
  <c r="L627" i="2"/>
  <c r="M627" i="2"/>
  <c r="N627" i="2"/>
  <c r="J628" i="2"/>
  <c r="K628" i="2"/>
  <c r="L628" i="2"/>
  <c r="M628" i="2"/>
  <c r="N628" i="2"/>
  <c r="J629" i="2"/>
  <c r="K629" i="2"/>
  <c r="L629" i="2"/>
  <c r="M629" i="2"/>
  <c r="N629" i="2"/>
  <c r="J630" i="2"/>
  <c r="K630" i="2"/>
  <c r="L630" i="2"/>
  <c r="M630" i="2"/>
  <c r="N630" i="2"/>
  <c r="J631" i="2"/>
  <c r="K631" i="2"/>
  <c r="L631" i="2"/>
  <c r="M631" i="2"/>
  <c r="N631" i="2"/>
  <c r="J632" i="2"/>
  <c r="K632" i="2"/>
  <c r="L632" i="2"/>
  <c r="M632" i="2"/>
  <c r="N632" i="2"/>
  <c r="J633" i="2"/>
  <c r="K633" i="2"/>
  <c r="L633" i="2"/>
  <c r="M633" i="2"/>
  <c r="N633" i="2"/>
  <c r="J634" i="2"/>
  <c r="K634" i="2"/>
  <c r="L634" i="2"/>
  <c r="M634" i="2"/>
  <c r="N634" i="2"/>
  <c r="J635" i="2"/>
  <c r="K635" i="2"/>
  <c r="L635" i="2"/>
  <c r="M635" i="2"/>
  <c r="N635" i="2"/>
  <c r="J636" i="2"/>
  <c r="K636" i="2"/>
  <c r="L636" i="2"/>
  <c r="M636" i="2"/>
  <c r="N636" i="2"/>
  <c r="J637" i="2"/>
  <c r="K637" i="2"/>
  <c r="L637" i="2"/>
  <c r="M637" i="2"/>
  <c r="N637" i="2"/>
  <c r="J638" i="2"/>
  <c r="K638" i="2"/>
  <c r="L638" i="2"/>
  <c r="M638" i="2"/>
  <c r="N638" i="2"/>
  <c r="J639" i="2"/>
  <c r="K639" i="2"/>
  <c r="L639" i="2"/>
  <c r="M639" i="2"/>
  <c r="N639" i="2"/>
  <c r="J640" i="2"/>
  <c r="K640" i="2"/>
  <c r="L640" i="2"/>
  <c r="M640" i="2"/>
  <c r="N640" i="2"/>
  <c r="J641" i="2"/>
  <c r="K641" i="2"/>
  <c r="L641" i="2"/>
  <c r="M641" i="2"/>
  <c r="N641" i="2"/>
  <c r="J642" i="2"/>
  <c r="K642" i="2"/>
  <c r="L642" i="2"/>
  <c r="M642" i="2"/>
  <c r="N642" i="2"/>
  <c r="J643" i="2"/>
  <c r="K643" i="2"/>
  <c r="L643" i="2"/>
  <c r="M643" i="2"/>
  <c r="N643" i="2"/>
  <c r="J644" i="2"/>
  <c r="K644" i="2"/>
  <c r="L644" i="2"/>
  <c r="M644" i="2"/>
  <c r="N644" i="2"/>
  <c r="J645" i="2"/>
  <c r="K645" i="2"/>
  <c r="L645" i="2"/>
  <c r="M645" i="2"/>
  <c r="N645" i="2"/>
  <c r="J646" i="2"/>
  <c r="K646" i="2"/>
  <c r="L646" i="2"/>
  <c r="M646" i="2"/>
  <c r="N646" i="2"/>
  <c r="J647" i="2"/>
  <c r="K647" i="2"/>
  <c r="L647" i="2"/>
  <c r="M647" i="2"/>
  <c r="N647" i="2"/>
  <c r="J648" i="2"/>
  <c r="K648" i="2"/>
  <c r="L648" i="2"/>
  <c r="M648" i="2"/>
  <c r="N648" i="2"/>
  <c r="J649" i="2"/>
  <c r="K649" i="2"/>
  <c r="L649" i="2"/>
  <c r="M649" i="2"/>
  <c r="N649" i="2"/>
  <c r="J650" i="2"/>
  <c r="K650" i="2"/>
  <c r="L650" i="2"/>
  <c r="M650" i="2"/>
  <c r="N650" i="2"/>
  <c r="J651" i="2"/>
  <c r="K651" i="2"/>
  <c r="L651" i="2"/>
  <c r="M651" i="2"/>
  <c r="N651" i="2"/>
  <c r="J652" i="2"/>
  <c r="K652" i="2"/>
  <c r="L652" i="2"/>
  <c r="M652" i="2"/>
  <c r="N652" i="2"/>
  <c r="J653" i="2"/>
  <c r="K653" i="2"/>
  <c r="L653" i="2"/>
  <c r="M653" i="2"/>
  <c r="N653" i="2"/>
  <c r="J654" i="2"/>
  <c r="K654" i="2"/>
  <c r="L654" i="2"/>
  <c r="M654" i="2"/>
  <c r="N654" i="2"/>
  <c r="J655" i="2"/>
  <c r="K655" i="2"/>
  <c r="L655" i="2"/>
  <c r="M655" i="2"/>
  <c r="N655" i="2"/>
  <c r="J656" i="2"/>
  <c r="K656" i="2"/>
  <c r="L656" i="2"/>
  <c r="M656" i="2"/>
  <c r="N656" i="2"/>
  <c r="J657" i="2"/>
  <c r="K657" i="2"/>
  <c r="L657" i="2"/>
  <c r="M657" i="2"/>
  <c r="N657" i="2"/>
  <c r="J658" i="2"/>
  <c r="K658" i="2"/>
  <c r="L658" i="2"/>
  <c r="M658" i="2"/>
  <c r="N658" i="2"/>
  <c r="J659" i="2"/>
  <c r="K659" i="2"/>
  <c r="L659" i="2"/>
  <c r="M659" i="2"/>
  <c r="N659" i="2"/>
  <c r="J660" i="2"/>
  <c r="K660" i="2"/>
  <c r="L660" i="2"/>
  <c r="M660" i="2"/>
  <c r="N660" i="2"/>
  <c r="J661" i="2"/>
  <c r="K661" i="2"/>
  <c r="L661" i="2"/>
  <c r="M661" i="2"/>
  <c r="N661" i="2"/>
  <c r="J662" i="2"/>
  <c r="K662" i="2"/>
  <c r="L662" i="2"/>
  <c r="M662" i="2"/>
  <c r="N662" i="2"/>
  <c r="J663" i="2"/>
  <c r="K663" i="2"/>
  <c r="L663" i="2"/>
  <c r="M663" i="2"/>
  <c r="N663" i="2"/>
  <c r="J664" i="2"/>
  <c r="K664" i="2"/>
  <c r="L664" i="2"/>
  <c r="M664" i="2"/>
  <c r="N664" i="2"/>
  <c r="J665" i="2"/>
  <c r="K665" i="2"/>
  <c r="L665" i="2"/>
  <c r="M665" i="2"/>
  <c r="N665" i="2"/>
  <c r="J666" i="2"/>
  <c r="K666" i="2"/>
  <c r="L666" i="2"/>
  <c r="M666" i="2"/>
  <c r="N666" i="2"/>
  <c r="J667" i="2"/>
  <c r="K667" i="2"/>
  <c r="L667" i="2"/>
  <c r="M667" i="2"/>
  <c r="N667" i="2"/>
  <c r="J668" i="2"/>
  <c r="K668" i="2"/>
  <c r="L668" i="2"/>
  <c r="M668" i="2"/>
  <c r="N668" i="2"/>
  <c r="J669" i="2"/>
  <c r="K669" i="2"/>
  <c r="L669" i="2"/>
  <c r="M669" i="2"/>
  <c r="N669" i="2"/>
  <c r="J670" i="2"/>
  <c r="K670" i="2"/>
  <c r="L670" i="2"/>
  <c r="M670" i="2"/>
  <c r="N670" i="2"/>
  <c r="J671" i="2"/>
  <c r="K671" i="2"/>
  <c r="L671" i="2"/>
  <c r="M671" i="2"/>
  <c r="N671" i="2"/>
  <c r="J672" i="2"/>
  <c r="K672" i="2"/>
  <c r="L672" i="2"/>
  <c r="M672" i="2"/>
  <c r="N672" i="2"/>
  <c r="J673" i="2"/>
  <c r="K673" i="2"/>
  <c r="L673" i="2"/>
  <c r="M673" i="2"/>
  <c r="N673" i="2"/>
  <c r="J674" i="2"/>
  <c r="K674" i="2"/>
  <c r="L674" i="2"/>
  <c r="M674" i="2"/>
  <c r="N674" i="2"/>
  <c r="J675" i="2"/>
  <c r="K675" i="2"/>
  <c r="L675" i="2"/>
  <c r="M675" i="2"/>
  <c r="N675" i="2"/>
  <c r="J676" i="2"/>
  <c r="K676" i="2"/>
  <c r="L676" i="2"/>
  <c r="M676" i="2"/>
  <c r="N676" i="2"/>
  <c r="J677" i="2"/>
  <c r="K677" i="2"/>
  <c r="L677" i="2"/>
  <c r="M677" i="2"/>
  <c r="N677" i="2"/>
  <c r="J678" i="2"/>
  <c r="K678" i="2"/>
  <c r="L678" i="2"/>
  <c r="M678" i="2"/>
  <c r="N678" i="2"/>
  <c r="J679" i="2"/>
  <c r="K679" i="2"/>
  <c r="L679" i="2"/>
  <c r="M679" i="2"/>
  <c r="N679" i="2"/>
  <c r="J680" i="2"/>
  <c r="K680" i="2"/>
  <c r="L680" i="2"/>
  <c r="M680" i="2"/>
  <c r="N680" i="2"/>
  <c r="J681" i="2"/>
  <c r="K681" i="2"/>
  <c r="L681" i="2"/>
  <c r="M681" i="2"/>
  <c r="N681" i="2"/>
  <c r="J682" i="2"/>
  <c r="K682" i="2"/>
  <c r="L682" i="2"/>
  <c r="M682" i="2"/>
  <c r="N682" i="2"/>
  <c r="J683" i="2"/>
  <c r="K683" i="2"/>
  <c r="L683" i="2"/>
  <c r="M683" i="2"/>
  <c r="N683" i="2"/>
  <c r="J684" i="2"/>
  <c r="K684" i="2"/>
  <c r="L684" i="2"/>
  <c r="M684" i="2"/>
  <c r="N684" i="2"/>
  <c r="J685" i="2"/>
  <c r="K685" i="2"/>
  <c r="L685" i="2"/>
  <c r="M685" i="2"/>
  <c r="N685" i="2"/>
  <c r="J686" i="2"/>
  <c r="K686" i="2"/>
  <c r="L686" i="2"/>
  <c r="M686" i="2"/>
  <c r="N686" i="2"/>
  <c r="J687" i="2"/>
  <c r="K687" i="2"/>
  <c r="L687" i="2"/>
  <c r="M687" i="2"/>
  <c r="N687" i="2"/>
  <c r="J688" i="2"/>
  <c r="K688" i="2"/>
  <c r="L688" i="2"/>
  <c r="M688" i="2"/>
  <c r="N688" i="2"/>
  <c r="J689" i="2"/>
  <c r="K689" i="2"/>
  <c r="L689" i="2"/>
  <c r="M689" i="2"/>
  <c r="N689" i="2"/>
  <c r="J690" i="2"/>
  <c r="K690" i="2"/>
  <c r="L690" i="2"/>
  <c r="M690" i="2"/>
  <c r="N690" i="2"/>
  <c r="J691" i="2"/>
  <c r="K691" i="2"/>
  <c r="L691" i="2"/>
  <c r="M691" i="2"/>
  <c r="N691" i="2"/>
  <c r="J692" i="2"/>
  <c r="K692" i="2"/>
  <c r="L692" i="2"/>
  <c r="M692" i="2"/>
  <c r="N692" i="2"/>
  <c r="J693" i="2"/>
  <c r="K693" i="2"/>
  <c r="L693" i="2"/>
  <c r="M693" i="2"/>
  <c r="N693" i="2"/>
  <c r="J694" i="2"/>
  <c r="K694" i="2"/>
  <c r="L694" i="2"/>
  <c r="M694" i="2"/>
  <c r="N694" i="2"/>
  <c r="J695" i="2"/>
  <c r="K695" i="2"/>
  <c r="L695" i="2"/>
  <c r="M695" i="2"/>
  <c r="N695" i="2"/>
  <c r="J696" i="2"/>
  <c r="K696" i="2"/>
  <c r="L696" i="2"/>
  <c r="M696" i="2"/>
  <c r="N696" i="2"/>
  <c r="J697" i="2"/>
  <c r="K697" i="2"/>
  <c r="L697" i="2"/>
  <c r="M697" i="2"/>
  <c r="N697" i="2"/>
  <c r="J698" i="2"/>
  <c r="K698" i="2"/>
  <c r="L698" i="2"/>
  <c r="M698" i="2"/>
  <c r="N698" i="2"/>
  <c r="J699" i="2"/>
  <c r="K699" i="2"/>
  <c r="L699" i="2"/>
  <c r="M699" i="2"/>
  <c r="N699" i="2"/>
  <c r="J700" i="2"/>
  <c r="K700" i="2"/>
  <c r="L700" i="2"/>
  <c r="M700" i="2"/>
  <c r="N700" i="2"/>
  <c r="J701" i="2"/>
  <c r="K701" i="2"/>
  <c r="L701" i="2"/>
  <c r="M701" i="2"/>
  <c r="N701" i="2"/>
  <c r="J702" i="2"/>
  <c r="K702" i="2"/>
  <c r="L702" i="2"/>
  <c r="M702" i="2"/>
  <c r="N702" i="2"/>
  <c r="J703" i="2"/>
  <c r="K703" i="2"/>
  <c r="L703" i="2"/>
  <c r="M703" i="2"/>
  <c r="N703" i="2"/>
  <c r="J704" i="2"/>
  <c r="K704" i="2"/>
  <c r="L704" i="2"/>
  <c r="M704" i="2"/>
  <c r="N704" i="2"/>
  <c r="J705" i="2"/>
  <c r="K705" i="2"/>
  <c r="L705" i="2"/>
  <c r="M705" i="2"/>
  <c r="N705" i="2"/>
  <c r="J706" i="2"/>
  <c r="K706" i="2"/>
  <c r="L706" i="2"/>
  <c r="M706" i="2"/>
  <c r="N706" i="2"/>
  <c r="J707" i="2"/>
  <c r="K707" i="2"/>
  <c r="L707" i="2"/>
  <c r="M707" i="2"/>
  <c r="N707" i="2"/>
  <c r="J708" i="2"/>
  <c r="K708" i="2"/>
  <c r="L708" i="2"/>
  <c r="M708" i="2"/>
  <c r="N708" i="2"/>
  <c r="J709" i="2"/>
  <c r="K709" i="2"/>
  <c r="L709" i="2"/>
  <c r="M709" i="2"/>
  <c r="N709" i="2"/>
  <c r="J710" i="2"/>
  <c r="K710" i="2"/>
  <c r="L710" i="2"/>
  <c r="M710" i="2"/>
  <c r="N710" i="2"/>
  <c r="J711" i="2"/>
  <c r="K711" i="2"/>
  <c r="L711" i="2"/>
  <c r="M711" i="2"/>
  <c r="N711" i="2"/>
  <c r="J712" i="2"/>
  <c r="K712" i="2"/>
  <c r="L712" i="2"/>
  <c r="M712" i="2"/>
  <c r="N712" i="2"/>
  <c r="J713" i="2"/>
  <c r="K713" i="2"/>
  <c r="L713" i="2"/>
  <c r="M713" i="2"/>
  <c r="N713" i="2"/>
  <c r="J714" i="2"/>
  <c r="K714" i="2"/>
  <c r="L714" i="2"/>
  <c r="M714" i="2"/>
  <c r="N714" i="2"/>
  <c r="J715" i="2"/>
  <c r="K715" i="2"/>
  <c r="L715" i="2"/>
  <c r="M715" i="2"/>
  <c r="N715" i="2"/>
  <c r="J716" i="2"/>
  <c r="K716" i="2"/>
  <c r="L716" i="2"/>
  <c r="M716" i="2"/>
  <c r="N716" i="2"/>
  <c r="J717" i="2"/>
  <c r="K717" i="2"/>
  <c r="L717" i="2"/>
  <c r="M717" i="2"/>
  <c r="N717" i="2"/>
  <c r="J718" i="2"/>
  <c r="K718" i="2"/>
  <c r="L718" i="2"/>
  <c r="M718" i="2"/>
  <c r="N718" i="2"/>
  <c r="J719" i="2"/>
  <c r="K719" i="2"/>
  <c r="L719" i="2"/>
  <c r="M719" i="2"/>
  <c r="N719" i="2"/>
  <c r="J720" i="2"/>
  <c r="K720" i="2"/>
  <c r="L720" i="2"/>
  <c r="M720" i="2"/>
  <c r="N720" i="2"/>
  <c r="J721" i="2"/>
  <c r="K721" i="2"/>
  <c r="L721" i="2"/>
  <c r="M721" i="2"/>
  <c r="N721" i="2"/>
  <c r="J722" i="2"/>
  <c r="K722" i="2"/>
  <c r="L722" i="2"/>
  <c r="M722" i="2"/>
  <c r="N722" i="2"/>
  <c r="J723" i="2"/>
  <c r="K723" i="2"/>
  <c r="L723" i="2"/>
  <c r="M723" i="2"/>
  <c r="N723" i="2"/>
  <c r="J724" i="2"/>
  <c r="K724" i="2"/>
  <c r="L724" i="2"/>
  <c r="M724" i="2"/>
  <c r="N724" i="2"/>
  <c r="J725" i="2"/>
  <c r="K725" i="2"/>
  <c r="L725" i="2"/>
  <c r="M725" i="2"/>
  <c r="N725" i="2"/>
  <c r="J726" i="2"/>
  <c r="K726" i="2"/>
  <c r="L726" i="2"/>
  <c r="M726" i="2"/>
  <c r="N726" i="2"/>
  <c r="J727" i="2"/>
  <c r="K727" i="2"/>
  <c r="L727" i="2"/>
  <c r="M727" i="2"/>
  <c r="N727" i="2"/>
  <c r="J728" i="2"/>
  <c r="K728" i="2"/>
  <c r="L728" i="2"/>
  <c r="M728" i="2"/>
  <c r="N728" i="2"/>
  <c r="J729" i="2"/>
  <c r="K729" i="2"/>
  <c r="L729" i="2"/>
  <c r="M729" i="2"/>
  <c r="N729" i="2"/>
  <c r="J730" i="2"/>
  <c r="K730" i="2"/>
  <c r="L730" i="2"/>
  <c r="M730" i="2"/>
  <c r="N730" i="2"/>
  <c r="J731" i="2"/>
  <c r="K731" i="2"/>
  <c r="L731" i="2"/>
  <c r="M731" i="2"/>
  <c r="N731" i="2"/>
  <c r="J732" i="2"/>
  <c r="K732" i="2"/>
  <c r="L732" i="2"/>
  <c r="M732" i="2"/>
  <c r="N732" i="2"/>
  <c r="J733" i="2"/>
  <c r="K733" i="2"/>
  <c r="L733" i="2"/>
  <c r="M733" i="2"/>
  <c r="N733" i="2"/>
  <c r="J734" i="2"/>
  <c r="K734" i="2"/>
  <c r="L734" i="2"/>
  <c r="M734" i="2"/>
  <c r="N734" i="2"/>
  <c r="J735" i="2"/>
  <c r="K735" i="2"/>
  <c r="L735" i="2"/>
  <c r="M735" i="2"/>
  <c r="N735" i="2"/>
  <c r="J736" i="2"/>
  <c r="K736" i="2"/>
  <c r="L736" i="2"/>
  <c r="M736" i="2"/>
  <c r="N736" i="2"/>
  <c r="J737" i="2"/>
  <c r="K737" i="2"/>
  <c r="L737" i="2"/>
  <c r="M737" i="2"/>
  <c r="N737" i="2"/>
  <c r="J738" i="2"/>
  <c r="K738" i="2"/>
  <c r="L738" i="2"/>
  <c r="M738" i="2"/>
  <c r="N738" i="2"/>
  <c r="J739" i="2"/>
  <c r="K739" i="2"/>
  <c r="L739" i="2"/>
  <c r="M739" i="2"/>
  <c r="N739" i="2"/>
  <c r="J740" i="2"/>
  <c r="K740" i="2"/>
  <c r="L740" i="2"/>
  <c r="M740" i="2"/>
  <c r="N740" i="2"/>
  <c r="J741" i="2"/>
  <c r="K741" i="2"/>
  <c r="L741" i="2"/>
  <c r="M741" i="2"/>
  <c r="N741" i="2"/>
  <c r="J742" i="2"/>
  <c r="K742" i="2"/>
  <c r="L742" i="2"/>
  <c r="M742" i="2"/>
  <c r="N742" i="2"/>
  <c r="J743" i="2"/>
  <c r="K743" i="2"/>
  <c r="L743" i="2"/>
  <c r="M743" i="2"/>
  <c r="N743" i="2"/>
  <c r="J744" i="2"/>
  <c r="K744" i="2"/>
  <c r="L744" i="2"/>
  <c r="M744" i="2"/>
  <c r="N744" i="2"/>
  <c r="J745" i="2"/>
  <c r="K745" i="2"/>
  <c r="L745" i="2"/>
  <c r="M745" i="2"/>
  <c r="N745" i="2"/>
  <c r="J746" i="2"/>
  <c r="K746" i="2"/>
  <c r="L746" i="2"/>
  <c r="M746" i="2"/>
  <c r="N746" i="2"/>
  <c r="J747" i="2"/>
  <c r="K747" i="2"/>
  <c r="L747" i="2"/>
  <c r="M747" i="2"/>
  <c r="N747" i="2"/>
  <c r="J748" i="2"/>
  <c r="K748" i="2"/>
  <c r="L748" i="2"/>
  <c r="M748" i="2"/>
  <c r="N748" i="2"/>
  <c r="J749" i="2"/>
  <c r="K749" i="2"/>
  <c r="L749" i="2"/>
  <c r="M749" i="2"/>
  <c r="N749" i="2"/>
  <c r="J750" i="2"/>
  <c r="K750" i="2"/>
  <c r="L750" i="2"/>
  <c r="M750" i="2"/>
  <c r="N750" i="2"/>
  <c r="J751" i="2"/>
  <c r="K751" i="2"/>
  <c r="L751" i="2"/>
  <c r="M751" i="2"/>
  <c r="N751" i="2"/>
  <c r="J752" i="2"/>
  <c r="K752" i="2"/>
  <c r="L752" i="2"/>
  <c r="M752" i="2"/>
  <c r="N752" i="2"/>
  <c r="J753" i="2"/>
  <c r="K753" i="2"/>
  <c r="L753" i="2"/>
  <c r="M753" i="2"/>
  <c r="N753" i="2"/>
  <c r="J754" i="2"/>
  <c r="K754" i="2"/>
  <c r="L754" i="2"/>
  <c r="M754" i="2"/>
  <c r="N754" i="2"/>
  <c r="J755" i="2"/>
  <c r="K755" i="2"/>
  <c r="L755" i="2"/>
  <c r="M755" i="2"/>
  <c r="N755" i="2"/>
  <c r="J756" i="2"/>
  <c r="K756" i="2"/>
  <c r="L756" i="2"/>
  <c r="M756" i="2"/>
  <c r="N756" i="2"/>
  <c r="J757" i="2"/>
  <c r="K757" i="2"/>
  <c r="L757" i="2"/>
  <c r="M757" i="2"/>
  <c r="N757" i="2"/>
  <c r="J758" i="2"/>
  <c r="K758" i="2"/>
  <c r="L758" i="2"/>
  <c r="M758" i="2"/>
  <c r="N758" i="2"/>
  <c r="J759" i="2"/>
  <c r="K759" i="2"/>
  <c r="L759" i="2"/>
  <c r="M759" i="2"/>
  <c r="N759" i="2"/>
  <c r="J760" i="2"/>
  <c r="K760" i="2"/>
  <c r="L760" i="2"/>
  <c r="M760" i="2"/>
  <c r="N760" i="2"/>
  <c r="J761" i="2"/>
  <c r="K761" i="2"/>
  <c r="L761" i="2"/>
  <c r="M761" i="2"/>
  <c r="N761" i="2"/>
  <c r="J762" i="2"/>
  <c r="K762" i="2"/>
  <c r="L762" i="2"/>
  <c r="M762" i="2"/>
  <c r="N762" i="2"/>
  <c r="J763" i="2"/>
  <c r="K763" i="2"/>
  <c r="L763" i="2"/>
  <c r="M763" i="2"/>
  <c r="N763" i="2"/>
  <c r="J764" i="2"/>
  <c r="K764" i="2"/>
  <c r="L764" i="2"/>
  <c r="M764" i="2"/>
  <c r="N764" i="2"/>
  <c r="J765" i="2"/>
  <c r="K765" i="2"/>
  <c r="L765" i="2"/>
  <c r="M765" i="2"/>
  <c r="N765" i="2"/>
  <c r="J766" i="2"/>
  <c r="K766" i="2"/>
  <c r="L766" i="2"/>
  <c r="M766" i="2"/>
  <c r="N766" i="2"/>
  <c r="J767" i="2"/>
  <c r="K767" i="2"/>
  <c r="L767" i="2"/>
  <c r="M767" i="2"/>
  <c r="N767" i="2"/>
  <c r="J768" i="2"/>
  <c r="K768" i="2"/>
  <c r="L768" i="2"/>
  <c r="M768" i="2"/>
  <c r="N768" i="2"/>
  <c r="J769" i="2"/>
  <c r="K769" i="2"/>
  <c r="L769" i="2"/>
  <c r="M769" i="2"/>
  <c r="N769" i="2"/>
  <c r="J770" i="2"/>
  <c r="K770" i="2"/>
  <c r="L770" i="2"/>
  <c r="M770" i="2"/>
  <c r="N770" i="2"/>
  <c r="J771" i="2"/>
  <c r="K771" i="2"/>
  <c r="L771" i="2"/>
  <c r="M771" i="2"/>
  <c r="N771" i="2"/>
  <c r="J772" i="2"/>
  <c r="K772" i="2"/>
  <c r="L772" i="2"/>
  <c r="M772" i="2"/>
  <c r="N772" i="2"/>
  <c r="J773" i="2"/>
  <c r="K773" i="2"/>
  <c r="L773" i="2"/>
  <c r="M773" i="2"/>
  <c r="N773" i="2"/>
  <c r="J774" i="2"/>
  <c r="K774" i="2"/>
  <c r="L774" i="2"/>
  <c r="M774" i="2"/>
  <c r="N774" i="2"/>
  <c r="J775" i="2"/>
  <c r="K775" i="2"/>
  <c r="L775" i="2"/>
  <c r="M775" i="2"/>
  <c r="N775" i="2"/>
  <c r="J776" i="2"/>
  <c r="K776" i="2"/>
  <c r="L776" i="2"/>
  <c r="M776" i="2"/>
  <c r="N776" i="2"/>
  <c r="J777" i="2"/>
  <c r="K777" i="2"/>
  <c r="L777" i="2"/>
  <c r="M777" i="2"/>
  <c r="N777" i="2"/>
  <c r="J778" i="2"/>
  <c r="K778" i="2"/>
  <c r="L778" i="2"/>
  <c r="M778" i="2"/>
  <c r="N778" i="2"/>
  <c r="J779" i="2"/>
  <c r="K779" i="2"/>
  <c r="L779" i="2"/>
  <c r="M779" i="2"/>
  <c r="N779" i="2"/>
  <c r="J780" i="2"/>
  <c r="K780" i="2"/>
  <c r="L780" i="2"/>
  <c r="M780" i="2"/>
  <c r="N780" i="2"/>
  <c r="J781" i="2"/>
  <c r="K781" i="2"/>
  <c r="L781" i="2"/>
  <c r="M781" i="2"/>
  <c r="N781" i="2"/>
  <c r="J782" i="2"/>
  <c r="K782" i="2"/>
  <c r="L782" i="2"/>
  <c r="M782" i="2"/>
  <c r="N782" i="2"/>
  <c r="J783" i="2"/>
  <c r="K783" i="2"/>
  <c r="L783" i="2"/>
  <c r="M783" i="2"/>
  <c r="N783" i="2"/>
  <c r="J784" i="2"/>
  <c r="K784" i="2"/>
  <c r="L784" i="2"/>
  <c r="M784" i="2"/>
  <c r="N784" i="2"/>
  <c r="J785" i="2"/>
  <c r="K785" i="2"/>
  <c r="L785" i="2"/>
  <c r="M785" i="2"/>
  <c r="N785" i="2"/>
  <c r="J786" i="2"/>
  <c r="K786" i="2"/>
  <c r="L786" i="2"/>
  <c r="M786" i="2"/>
  <c r="N786" i="2"/>
  <c r="J787" i="2"/>
  <c r="K787" i="2"/>
  <c r="L787" i="2"/>
  <c r="M787" i="2"/>
  <c r="N787" i="2"/>
  <c r="J788" i="2"/>
  <c r="K788" i="2"/>
  <c r="L788" i="2"/>
  <c r="M788" i="2"/>
  <c r="N788" i="2"/>
  <c r="J789" i="2"/>
  <c r="K789" i="2"/>
  <c r="L789" i="2"/>
  <c r="M789" i="2"/>
  <c r="N789" i="2"/>
  <c r="J790" i="2"/>
  <c r="K790" i="2"/>
  <c r="L790" i="2"/>
  <c r="M790" i="2"/>
  <c r="N790" i="2"/>
  <c r="J791" i="2"/>
  <c r="K791" i="2"/>
  <c r="L791" i="2"/>
  <c r="M791" i="2"/>
  <c r="N791" i="2"/>
  <c r="J792" i="2"/>
  <c r="K792" i="2"/>
  <c r="L792" i="2"/>
  <c r="M792" i="2"/>
  <c r="N792" i="2"/>
  <c r="J793" i="2"/>
  <c r="K793" i="2"/>
  <c r="L793" i="2"/>
  <c r="M793" i="2"/>
  <c r="N793" i="2"/>
  <c r="J794" i="2"/>
  <c r="K794" i="2"/>
  <c r="L794" i="2"/>
  <c r="M794" i="2"/>
  <c r="N794" i="2"/>
  <c r="J795" i="2"/>
  <c r="K795" i="2"/>
  <c r="L795" i="2"/>
  <c r="M795" i="2"/>
  <c r="N795" i="2"/>
  <c r="J796" i="2"/>
  <c r="K796" i="2"/>
  <c r="L796" i="2"/>
  <c r="M796" i="2"/>
  <c r="N796" i="2"/>
  <c r="J797" i="2"/>
  <c r="K797" i="2"/>
  <c r="L797" i="2"/>
  <c r="M797" i="2"/>
  <c r="N797" i="2"/>
  <c r="J798" i="2"/>
  <c r="K798" i="2"/>
  <c r="L798" i="2"/>
  <c r="M798" i="2"/>
  <c r="N798" i="2"/>
  <c r="J799" i="2"/>
  <c r="K799" i="2"/>
  <c r="L799" i="2"/>
  <c r="M799" i="2"/>
  <c r="N799" i="2"/>
  <c r="J800" i="2"/>
  <c r="K800" i="2"/>
  <c r="L800" i="2"/>
  <c r="M800" i="2"/>
  <c r="N800" i="2"/>
  <c r="J801" i="2"/>
  <c r="K801" i="2"/>
  <c r="L801" i="2"/>
  <c r="M801" i="2"/>
  <c r="N801" i="2"/>
  <c r="J802" i="2"/>
  <c r="K802" i="2"/>
  <c r="L802" i="2"/>
  <c r="M802" i="2"/>
  <c r="N802" i="2"/>
  <c r="J803" i="2"/>
  <c r="K803" i="2"/>
  <c r="L803" i="2"/>
  <c r="M803" i="2"/>
  <c r="N803" i="2"/>
  <c r="J804" i="2"/>
  <c r="K804" i="2"/>
  <c r="L804" i="2"/>
  <c r="M804" i="2"/>
  <c r="N804" i="2"/>
  <c r="J805" i="2"/>
  <c r="K805" i="2"/>
  <c r="L805" i="2"/>
  <c r="M805" i="2"/>
  <c r="N805" i="2"/>
  <c r="J806" i="2"/>
  <c r="K806" i="2"/>
  <c r="L806" i="2"/>
  <c r="M806" i="2"/>
  <c r="N806" i="2"/>
  <c r="J807" i="2"/>
  <c r="K807" i="2"/>
  <c r="L807" i="2"/>
  <c r="M807" i="2"/>
  <c r="N807" i="2"/>
  <c r="J808" i="2"/>
  <c r="K808" i="2"/>
  <c r="L808" i="2"/>
  <c r="M808" i="2"/>
  <c r="N808" i="2"/>
  <c r="J809" i="2"/>
  <c r="K809" i="2"/>
  <c r="L809" i="2"/>
  <c r="M809" i="2"/>
  <c r="N809" i="2"/>
  <c r="J810" i="2"/>
  <c r="K810" i="2"/>
  <c r="L810" i="2"/>
  <c r="M810" i="2"/>
  <c r="N810" i="2"/>
  <c r="J811" i="2"/>
  <c r="K811" i="2"/>
  <c r="L811" i="2"/>
  <c r="M811" i="2"/>
  <c r="N811" i="2"/>
  <c r="J812" i="2"/>
  <c r="K812" i="2"/>
  <c r="L812" i="2"/>
  <c r="M812" i="2"/>
  <c r="N812" i="2"/>
  <c r="J813" i="2"/>
  <c r="K813" i="2"/>
  <c r="L813" i="2"/>
  <c r="M813" i="2"/>
  <c r="N813" i="2"/>
  <c r="J814" i="2"/>
  <c r="K814" i="2"/>
  <c r="L814" i="2"/>
  <c r="M814" i="2"/>
  <c r="N814" i="2"/>
  <c r="J815" i="2"/>
  <c r="K815" i="2"/>
  <c r="L815" i="2"/>
  <c r="M815" i="2"/>
  <c r="N815" i="2"/>
  <c r="J816" i="2"/>
  <c r="K816" i="2"/>
  <c r="L816" i="2"/>
  <c r="M816" i="2"/>
  <c r="N816" i="2"/>
  <c r="J817" i="2"/>
  <c r="K817" i="2"/>
  <c r="L817" i="2"/>
  <c r="M817" i="2"/>
  <c r="N817" i="2"/>
  <c r="J818" i="2"/>
  <c r="K818" i="2"/>
  <c r="L818" i="2"/>
  <c r="M818" i="2"/>
  <c r="N818" i="2"/>
  <c r="J819" i="2"/>
  <c r="K819" i="2"/>
  <c r="L819" i="2"/>
  <c r="M819" i="2"/>
  <c r="N819" i="2"/>
  <c r="J820" i="2"/>
  <c r="K820" i="2"/>
  <c r="L820" i="2"/>
  <c r="M820" i="2"/>
  <c r="N820" i="2"/>
  <c r="J821" i="2"/>
  <c r="K821" i="2"/>
  <c r="L821" i="2"/>
  <c r="M821" i="2"/>
  <c r="N821" i="2"/>
  <c r="J822" i="2"/>
  <c r="K822" i="2"/>
  <c r="L822" i="2"/>
  <c r="M822" i="2"/>
  <c r="N822" i="2"/>
  <c r="J823" i="2"/>
  <c r="K823" i="2"/>
  <c r="L823" i="2"/>
  <c r="M823" i="2"/>
  <c r="N823" i="2"/>
  <c r="J824" i="2"/>
  <c r="K824" i="2"/>
  <c r="L824" i="2"/>
  <c r="M824" i="2"/>
  <c r="N824" i="2"/>
  <c r="J825" i="2"/>
  <c r="K825" i="2"/>
  <c r="L825" i="2"/>
  <c r="M825" i="2"/>
  <c r="N825" i="2"/>
  <c r="J826" i="2"/>
  <c r="K826" i="2"/>
  <c r="L826" i="2"/>
  <c r="M826" i="2"/>
  <c r="N826" i="2"/>
  <c r="J827" i="2"/>
  <c r="K827" i="2"/>
  <c r="L827" i="2"/>
  <c r="M827" i="2"/>
  <c r="N827" i="2"/>
  <c r="J828" i="2"/>
  <c r="K828" i="2"/>
  <c r="L828" i="2"/>
  <c r="M828" i="2"/>
  <c r="N828" i="2"/>
  <c r="J829" i="2"/>
  <c r="K829" i="2"/>
  <c r="L829" i="2"/>
  <c r="M829" i="2"/>
  <c r="N829" i="2"/>
  <c r="J830" i="2"/>
  <c r="K830" i="2"/>
  <c r="L830" i="2"/>
  <c r="M830" i="2"/>
  <c r="N830" i="2"/>
  <c r="J831" i="2"/>
  <c r="K831" i="2"/>
  <c r="L831" i="2"/>
  <c r="M831" i="2"/>
  <c r="N831" i="2"/>
  <c r="J832" i="2"/>
  <c r="K832" i="2"/>
  <c r="L832" i="2"/>
  <c r="M832" i="2"/>
  <c r="N832" i="2"/>
  <c r="J833" i="2"/>
  <c r="K833" i="2"/>
  <c r="L833" i="2"/>
  <c r="M833" i="2"/>
  <c r="N833" i="2"/>
  <c r="J834" i="2"/>
  <c r="K834" i="2"/>
  <c r="L834" i="2"/>
  <c r="M834" i="2"/>
  <c r="N834" i="2"/>
  <c r="J835" i="2"/>
  <c r="K835" i="2"/>
  <c r="L835" i="2"/>
  <c r="M835" i="2"/>
  <c r="N835" i="2"/>
  <c r="J836" i="2"/>
  <c r="K836" i="2"/>
  <c r="L836" i="2"/>
  <c r="M836" i="2"/>
  <c r="N836" i="2"/>
  <c r="J837" i="2"/>
  <c r="K837" i="2"/>
  <c r="L837" i="2"/>
  <c r="M837" i="2"/>
  <c r="N837" i="2"/>
  <c r="J838" i="2"/>
  <c r="K838" i="2"/>
  <c r="L838" i="2"/>
  <c r="M838" i="2"/>
  <c r="N838" i="2"/>
  <c r="J839" i="2"/>
  <c r="K839" i="2"/>
  <c r="L839" i="2"/>
  <c r="M839" i="2"/>
  <c r="N839" i="2"/>
  <c r="J840" i="2"/>
  <c r="K840" i="2"/>
  <c r="L840" i="2"/>
  <c r="M840" i="2"/>
  <c r="N840" i="2"/>
  <c r="J841" i="2"/>
  <c r="K841" i="2"/>
  <c r="L841" i="2"/>
  <c r="M841" i="2"/>
  <c r="N841" i="2"/>
  <c r="J842" i="2"/>
  <c r="K842" i="2"/>
  <c r="L842" i="2"/>
  <c r="M842" i="2"/>
  <c r="N842" i="2"/>
  <c r="J843" i="2"/>
  <c r="K843" i="2"/>
  <c r="L843" i="2"/>
  <c r="M843" i="2"/>
  <c r="N843" i="2"/>
  <c r="J844" i="2"/>
  <c r="K844" i="2"/>
  <c r="L844" i="2"/>
  <c r="M844" i="2"/>
  <c r="N844" i="2"/>
  <c r="J845" i="2"/>
  <c r="K845" i="2"/>
  <c r="L845" i="2"/>
  <c r="M845" i="2"/>
  <c r="N845" i="2"/>
  <c r="J846" i="2"/>
  <c r="K846" i="2"/>
  <c r="L846" i="2"/>
  <c r="M846" i="2"/>
  <c r="N846" i="2"/>
  <c r="J847" i="2"/>
  <c r="K847" i="2"/>
  <c r="L847" i="2"/>
  <c r="M847" i="2"/>
  <c r="N847" i="2"/>
  <c r="J848" i="2"/>
  <c r="K848" i="2"/>
  <c r="L848" i="2"/>
  <c r="M848" i="2"/>
  <c r="N848" i="2"/>
  <c r="J849" i="2"/>
  <c r="K849" i="2"/>
  <c r="L849" i="2"/>
  <c r="M849" i="2"/>
  <c r="N849" i="2"/>
  <c r="J850" i="2"/>
  <c r="K850" i="2"/>
  <c r="L850" i="2"/>
  <c r="M850" i="2"/>
  <c r="N850" i="2"/>
  <c r="J851" i="2"/>
  <c r="K851" i="2"/>
  <c r="L851" i="2"/>
  <c r="M851" i="2"/>
  <c r="N851" i="2"/>
  <c r="J852" i="2"/>
  <c r="K852" i="2"/>
  <c r="L852" i="2"/>
  <c r="M852" i="2"/>
  <c r="N852" i="2"/>
  <c r="J853" i="2"/>
  <c r="K853" i="2"/>
  <c r="L853" i="2"/>
  <c r="M853" i="2"/>
  <c r="N853" i="2"/>
  <c r="J854" i="2"/>
  <c r="K854" i="2"/>
  <c r="L854" i="2"/>
  <c r="M854" i="2"/>
  <c r="N854" i="2"/>
  <c r="J855" i="2"/>
  <c r="K855" i="2"/>
  <c r="L855" i="2"/>
  <c r="M855" i="2"/>
  <c r="N855" i="2"/>
  <c r="J856" i="2"/>
  <c r="K856" i="2"/>
  <c r="L856" i="2"/>
  <c r="M856" i="2"/>
  <c r="N856" i="2"/>
  <c r="J857" i="2"/>
  <c r="K857" i="2"/>
  <c r="L857" i="2"/>
  <c r="M857" i="2"/>
  <c r="N857" i="2"/>
  <c r="J858" i="2"/>
  <c r="K858" i="2"/>
  <c r="L858" i="2"/>
  <c r="M858" i="2"/>
  <c r="N858" i="2"/>
  <c r="J859" i="2"/>
  <c r="K859" i="2"/>
  <c r="L859" i="2"/>
  <c r="M859" i="2"/>
  <c r="N859" i="2"/>
  <c r="J860" i="2"/>
  <c r="K860" i="2"/>
  <c r="L860" i="2"/>
  <c r="M860" i="2"/>
  <c r="N860" i="2"/>
  <c r="J861" i="2"/>
  <c r="K861" i="2"/>
  <c r="L861" i="2"/>
  <c r="M861" i="2"/>
  <c r="N861" i="2"/>
  <c r="J862" i="2"/>
  <c r="K862" i="2"/>
  <c r="L862" i="2"/>
  <c r="M862" i="2"/>
  <c r="N862" i="2"/>
  <c r="J863" i="2"/>
  <c r="K863" i="2"/>
  <c r="L863" i="2"/>
  <c r="M863" i="2"/>
  <c r="N863" i="2"/>
  <c r="J864" i="2"/>
  <c r="K864" i="2"/>
  <c r="L864" i="2"/>
  <c r="M864" i="2"/>
  <c r="N864" i="2"/>
  <c r="J865" i="2"/>
  <c r="K865" i="2"/>
  <c r="L865" i="2"/>
  <c r="M865" i="2"/>
  <c r="N865" i="2"/>
  <c r="J866" i="2"/>
  <c r="K866" i="2"/>
  <c r="L866" i="2"/>
  <c r="M866" i="2"/>
  <c r="N866" i="2"/>
  <c r="J867" i="2"/>
  <c r="K867" i="2"/>
  <c r="L867" i="2"/>
  <c r="M867" i="2"/>
  <c r="N867" i="2"/>
  <c r="J868" i="2"/>
  <c r="K868" i="2"/>
  <c r="L868" i="2"/>
  <c r="M868" i="2"/>
  <c r="N868" i="2"/>
  <c r="J869" i="2"/>
  <c r="K869" i="2"/>
  <c r="L869" i="2"/>
  <c r="M869" i="2"/>
  <c r="N869" i="2"/>
  <c r="J870" i="2"/>
  <c r="K870" i="2"/>
  <c r="L870" i="2"/>
  <c r="M870" i="2"/>
  <c r="N870" i="2"/>
  <c r="J871" i="2"/>
  <c r="K871" i="2"/>
  <c r="L871" i="2"/>
  <c r="M871" i="2"/>
  <c r="N871" i="2"/>
  <c r="J872" i="2"/>
  <c r="K872" i="2"/>
  <c r="L872" i="2"/>
  <c r="M872" i="2"/>
  <c r="N872" i="2"/>
  <c r="J873" i="2"/>
  <c r="K873" i="2"/>
  <c r="L873" i="2"/>
  <c r="M873" i="2"/>
  <c r="N873" i="2"/>
  <c r="J874" i="2"/>
  <c r="K874" i="2"/>
  <c r="L874" i="2"/>
  <c r="M874" i="2"/>
  <c r="N874" i="2"/>
  <c r="J875" i="2"/>
  <c r="K875" i="2"/>
  <c r="L875" i="2"/>
  <c r="M875" i="2"/>
  <c r="N875" i="2"/>
  <c r="J876" i="2"/>
  <c r="K876" i="2"/>
  <c r="L876" i="2"/>
  <c r="M876" i="2"/>
  <c r="N876" i="2"/>
  <c r="J877" i="2"/>
  <c r="K877" i="2"/>
  <c r="L877" i="2"/>
  <c r="M877" i="2"/>
  <c r="N877" i="2"/>
  <c r="J878" i="2"/>
  <c r="K878" i="2"/>
  <c r="L878" i="2"/>
  <c r="M878" i="2"/>
  <c r="N878" i="2"/>
  <c r="J879" i="2"/>
  <c r="K879" i="2"/>
  <c r="L879" i="2"/>
  <c r="M879" i="2"/>
  <c r="N879" i="2"/>
  <c r="J880" i="2"/>
  <c r="K880" i="2"/>
  <c r="L880" i="2"/>
  <c r="M880" i="2"/>
  <c r="N880" i="2"/>
  <c r="J881" i="2"/>
  <c r="K881" i="2"/>
  <c r="L881" i="2"/>
  <c r="M881" i="2"/>
  <c r="N881" i="2"/>
  <c r="J882" i="2"/>
  <c r="K882" i="2"/>
  <c r="L882" i="2"/>
  <c r="M882" i="2"/>
  <c r="N882" i="2"/>
  <c r="J883" i="2"/>
  <c r="K883" i="2"/>
  <c r="L883" i="2"/>
  <c r="M883" i="2"/>
  <c r="N883" i="2"/>
  <c r="J884" i="2"/>
  <c r="K884" i="2"/>
  <c r="L884" i="2"/>
  <c r="M884" i="2"/>
  <c r="N884" i="2"/>
  <c r="J885" i="2"/>
  <c r="K885" i="2"/>
  <c r="L885" i="2"/>
  <c r="M885" i="2"/>
  <c r="N885" i="2"/>
  <c r="J886" i="2"/>
  <c r="K886" i="2"/>
  <c r="L886" i="2"/>
  <c r="M886" i="2"/>
  <c r="N886" i="2"/>
  <c r="J887" i="2"/>
  <c r="K887" i="2"/>
  <c r="L887" i="2"/>
  <c r="M887" i="2"/>
  <c r="N887" i="2"/>
  <c r="J888" i="2"/>
  <c r="K888" i="2"/>
  <c r="L888" i="2"/>
  <c r="M888" i="2"/>
  <c r="N888" i="2"/>
  <c r="J889" i="2"/>
  <c r="K889" i="2"/>
  <c r="L889" i="2"/>
  <c r="M889" i="2"/>
  <c r="N889" i="2"/>
  <c r="J890" i="2"/>
  <c r="K890" i="2"/>
  <c r="L890" i="2"/>
  <c r="M890" i="2"/>
  <c r="N890" i="2"/>
  <c r="J891" i="2"/>
  <c r="K891" i="2"/>
  <c r="L891" i="2"/>
  <c r="M891" i="2"/>
  <c r="N891" i="2"/>
  <c r="J892" i="2"/>
  <c r="K892" i="2"/>
  <c r="L892" i="2"/>
  <c r="M892" i="2"/>
  <c r="N892" i="2"/>
  <c r="J893" i="2"/>
  <c r="K893" i="2"/>
  <c r="L893" i="2"/>
  <c r="M893" i="2"/>
  <c r="N893" i="2"/>
  <c r="J894" i="2"/>
  <c r="K894" i="2"/>
  <c r="L894" i="2"/>
  <c r="M894" i="2"/>
  <c r="N894" i="2"/>
  <c r="J895" i="2"/>
  <c r="K895" i="2"/>
  <c r="L895" i="2"/>
  <c r="M895" i="2"/>
  <c r="N895" i="2"/>
  <c r="J896" i="2"/>
  <c r="K896" i="2"/>
  <c r="L896" i="2"/>
  <c r="M896" i="2"/>
  <c r="N896" i="2"/>
  <c r="J897" i="2"/>
  <c r="K897" i="2"/>
  <c r="L897" i="2"/>
  <c r="M897" i="2"/>
  <c r="N897" i="2"/>
  <c r="J898" i="2"/>
  <c r="K898" i="2"/>
  <c r="L898" i="2"/>
  <c r="M898" i="2"/>
  <c r="N898" i="2"/>
  <c r="J899" i="2"/>
  <c r="K899" i="2"/>
  <c r="L899" i="2"/>
  <c r="M899" i="2"/>
  <c r="N899" i="2"/>
  <c r="J900" i="2"/>
  <c r="K900" i="2"/>
  <c r="L900" i="2"/>
  <c r="M900" i="2"/>
  <c r="N900" i="2"/>
  <c r="J901" i="2"/>
  <c r="K901" i="2"/>
  <c r="L901" i="2"/>
  <c r="M901" i="2"/>
  <c r="N901" i="2"/>
  <c r="J902" i="2"/>
  <c r="K902" i="2"/>
  <c r="L902" i="2"/>
  <c r="M902" i="2"/>
  <c r="N902" i="2"/>
  <c r="J903" i="2"/>
  <c r="K903" i="2"/>
  <c r="L903" i="2"/>
  <c r="M903" i="2"/>
  <c r="N903" i="2"/>
  <c r="J904" i="2"/>
  <c r="K904" i="2"/>
  <c r="L904" i="2"/>
  <c r="M904" i="2"/>
  <c r="N904" i="2"/>
  <c r="J905" i="2"/>
  <c r="K905" i="2"/>
  <c r="L905" i="2"/>
  <c r="M905" i="2"/>
  <c r="N905" i="2"/>
  <c r="J906" i="2"/>
  <c r="K906" i="2"/>
  <c r="L906" i="2"/>
  <c r="M906" i="2"/>
  <c r="N906" i="2"/>
  <c r="J907" i="2"/>
  <c r="K907" i="2"/>
  <c r="L907" i="2"/>
  <c r="M907" i="2"/>
  <c r="N907" i="2"/>
  <c r="J908" i="2"/>
  <c r="K908" i="2"/>
  <c r="L908" i="2"/>
  <c r="M908" i="2"/>
  <c r="N908" i="2"/>
  <c r="J909" i="2"/>
  <c r="K909" i="2"/>
  <c r="L909" i="2"/>
  <c r="M909" i="2"/>
  <c r="N909" i="2"/>
  <c r="J910" i="2"/>
  <c r="K910" i="2"/>
  <c r="L910" i="2"/>
  <c r="M910" i="2"/>
  <c r="N910" i="2"/>
  <c r="J911" i="2"/>
  <c r="K911" i="2"/>
  <c r="L911" i="2"/>
  <c r="M911" i="2"/>
  <c r="N911" i="2"/>
  <c r="J912" i="2"/>
  <c r="K912" i="2"/>
  <c r="L912" i="2"/>
  <c r="M912" i="2"/>
  <c r="N912" i="2"/>
  <c r="J913" i="2"/>
  <c r="K913" i="2"/>
  <c r="L913" i="2"/>
  <c r="M913" i="2"/>
  <c r="N913" i="2"/>
  <c r="J914" i="2"/>
  <c r="K914" i="2"/>
  <c r="L914" i="2"/>
  <c r="M914" i="2"/>
  <c r="N914" i="2"/>
  <c r="J915" i="2"/>
  <c r="K915" i="2"/>
  <c r="L915" i="2"/>
  <c r="M915" i="2"/>
  <c r="N915" i="2"/>
  <c r="J916" i="2"/>
  <c r="K916" i="2"/>
  <c r="L916" i="2"/>
  <c r="M916" i="2"/>
  <c r="N916" i="2"/>
  <c r="J917" i="2"/>
  <c r="K917" i="2"/>
  <c r="L917" i="2"/>
  <c r="M917" i="2"/>
  <c r="N917" i="2"/>
  <c r="J918" i="2"/>
  <c r="K918" i="2"/>
  <c r="L918" i="2"/>
  <c r="M918" i="2"/>
  <c r="N918" i="2"/>
  <c r="J919" i="2"/>
  <c r="K919" i="2"/>
  <c r="L919" i="2"/>
  <c r="M919" i="2"/>
  <c r="N919" i="2"/>
  <c r="J920" i="2"/>
  <c r="K920" i="2"/>
  <c r="L920" i="2"/>
  <c r="M920" i="2"/>
  <c r="N920" i="2"/>
  <c r="J921" i="2"/>
  <c r="K921" i="2"/>
  <c r="L921" i="2"/>
  <c r="M921" i="2"/>
  <c r="N921" i="2"/>
  <c r="J922" i="2"/>
  <c r="K922" i="2"/>
  <c r="L922" i="2"/>
  <c r="M922" i="2"/>
  <c r="N922" i="2"/>
  <c r="J923" i="2"/>
  <c r="K923" i="2"/>
  <c r="L923" i="2"/>
  <c r="M923" i="2"/>
  <c r="N923" i="2"/>
  <c r="J924" i="2"/>
  <c r="K924" i="2"/>
  <c r="L924" i="2"/>
  <c r="M924" i="2"/>
  <c r="N924" i="2"/>
  <c r="J925" i="2"/>
  <c r="K925" i="2"/>
  <c r="L925" i="2"/>
  <c r="M925" i="2"/>
  <c r="N925" i="2"/>
  <c r="J926" i="2"/>
  <c r="K926" i="2"/>
  <c r="L926" i="2"/>
  <c r="M926" i="2"/>
  <c r="N926" i="2"/>
  <c r="J927" i="2"/>
  <c r="K927" i="2"/>
  <c r="L927" i="2"/>
  <c r="M927" i="2"/>
  <c r="N927" i="2"/>
  <c r="J928" i="2"/>
  <c r="K928" i="2"/>
  <c r="L928" i="2"/>
  <c r="M928" i="2"/>
  <c r="N928" i="2"/>
  <c r="J929" i="2"/>
  <c r="K929" i="2"/>
  <c r="L929" i="2"/>
  <c r="M929" i="2"/>
  <c r="N929" i="2"/>
  <c r="J930" i="2"/>
  <c r="K930" i="2"/>
  <c r="L930" i="2"/>
  <c r="M930" i="2"/>
  <c r="N930" i="2"/>
  <c r="J931" i="2"/>
  <c r="K931" i="2"/>
  <c r="L931" i="2"/>
  <c r="M931" i="2"/>
  <c r="N931" i="2"/>
  <c r="J932" i="2"/>
  <c r="K932" i="2"/>
  <c r="L932" i="2"/>
  <c r="M932" i="2"/>
  <c r="N932" i="2"/>
  <c r="J933" i="2"/>
  <c r="K933" i="2"/>
  <c r="L933" i="2"/>
  <c r="M933" i="2"/>
  <c r="N933" i="2"/>
  <c r="J934" i="2"/>
  <c r="K934" i="2"/>
  <c r="L934" i="2"/>
  <c r="M934" i="2"/>
  <c r="N934" i="2"/>
  <c r="J935" i="2"/>
  <c r="K935" i="2"/>
  <c r="L935" i="2"/>
  <c r="M935" i="2"/>
  <c r="N935" i="2"/>
  <c r="J936" i="2"/>
  <c r="K936" i="2"/>
  <c r="L936" i="2"/>
  <c r="M936" i="2"/>
  <c r="N936" i="2"/>
  <c r="J937" i="2"/>
  <c r="K937" i="2"/>
  <c r="L937" i="2"/>
  <c r="M937" i="2"/>
  <c r="N937" i="2"/>
  <c r="J938" i="2"/>
  <c r="K938" i="2"/>
  <c r="L938" i="2"/>
  <c r="M938" i="2"/>
  <c r="N938" i="2"/>
  <c r="J939" i="2"/>
  <c r="K939" i="2"/>
  <c r="L939" i="2"/>
  <c r="M939" i="2"/>
  <c r="N939" i="2"/>
  <c r="J940" i="2"/>
  <c r="K940" i="2"/>
  <c r="L940" i="2"/>
  <c r="M940" i="2"/>
  <c r="N940" i="2"/>
  <c r="J941" i="2"/>
  <c r="K941" i="2"/>
  <c r="L941" i="2"/>
  <c r="M941" i="2"/>
  <c r="N941" i="2"/>
  <c r="J942" i="2"/>
  <c r="K942" i="2"/>
  <c r="L942" i="2"/>
  <c r="M942" i="2"/>
  <c r="N942" i="2"/>
  <c r="J943" i="2"/>
  <c r="K943" i="2"/>
  <c r="L943" i="2"/>
  <c r="M943" i="2"/>
  <c r="N943" i="2"/>
  <c r="J944" i="2"/>
  <c r="K944" i="2"/>
  <c r="L944" i="2"/>
  <c r="M944" i="2"/>
  <c r="N944" i="2"/>
  <c r="J945" i="2"/>
  <c r="K945" i="2"/>
  <c r="L945" i="2"/>
  <c r="M945" i="2"/>
  <c r="N945" i="2"/>
  <c r="J946" i="2"/>
  <c r="K946" i="2"/>
  <c r="L946" i="2"/>
  <c r="M946" i="2"/>
  <c r="N946" i="2"/>
  <c r="J947" i="2"/>
  <c r="K947" i="2"/>
  <c r="L947" i="2"/>
  <c r="M947" i="2"/>
  <c r="N947" i="2"/>
  <c r="J948" i="2"/>
  <c r="K948" i="2"/>
  <c r="L948" i="2"/>
  <c r="M948" i="2"/>
  <c r="N948" i="2"/>
  <c r="J949" i="2"/>
  <c r="K949" i="2"/>
  <c r="L949" i="2"/>
  <c r="M949" i="2"/>
  <c r="N949" i="2"/>
  <c r="J950" i="2"/>
  <c r="K950" i="2"/>
  <c r="L950" i="2"/>
  <c r="M950" i="2"/>
  <c r="N950" i="2"/>
  <c r="J951" i="2"/>
  <c r="K951" i="2"/>
  <c r="L951" i="2"/>
  <c r="M951" i="2"/>
  <c r="N951" i="2"/>
  <c r="J952" i="2"/>
  <c r="K952" i="2"/>
  <c r="L952" i="2"/>
  <c r="M952" i="2"/>
  <c r="N952" i="2"/>
  <c r="J953" i="2"/>
  <c r="K953" i="2"/>
  <c r="L953" i="2"/>
  <c r="M953" i="2"/>
  <c r="N953" i="2"/>
  <c r="J954" i="2"/>
  <c r="K954" i="2"/>
  <c r="L954" i="2"/>
  <c r="M954" i="2"/>
  <c r="N954" i="2"/>
  <c r="J955" i="2"/>
  <c r="K955" i="2"/>
  <c r="L955" i="2"/>
  <c r="M955" i="2"/>
  <c r="N955" i="2"/>
  <c r="J956" i="2"/>
  <c r="K956" i="2"/>
  <c r="L956" i="2"/>
  <c r="M956" i="2"/>
  <c r="N956" i="2"/>
  <c r="J957" i="2"/>
  <c r="K957" i="2"/>
  <c r="L957" i="2"/>
  <c r="M957" i="2"/>
  <c r="N957" i="2"/>
  <c r="J958" i="2"/>
  <c r="K958" i="2"/>
  <c r="L958" i="2"/>
  <c r="M958" i="2"/>
  <c r="N958" i="2"/>
  <c r="J959" i="2"/>
  <c r="K959" i="2"/>
  <c r="L959" i="2"/>
  <c r="M959" i="2"/>
  <c r="N959" i="2"/>
  <c r="J960" i="2"/>
  <c r="K960" i="2"/>
  <c r="L960" i="2"/>
  <c r="M960" i="2"/>
  <c r="N960" i="2"/>
  <c r="J961" i="2"/>
  <c r="K961" i="2"/>
  <c r="L961" i="2"/>
  <c r="M961" i="2"/>
  <c r="N961" i="2"/>
  <c r="J962" i="2"/>
  <c r="K962" i="2"/>
  <c r="L962" i="2"/>
  <c r="M962" i="2"/>
  <c r="N962" i="2"/>
  <c r="J963" i="2"/>
  <c r="K963" i="2"/>
  <c r="L963" i="2"/>
  <c r="M963" i="2"/>
  <c r="N963" i="2"/>
  <c r="J964" i="2"/>
  <c r="K964" i="2"/>
  <c r="L964" i="2"/>
  <c r="M964" i="2"/>
  <c r="N964" i="2"/>
  <c r="J965" i="2"/>
  <c r="K965" i="2"/>
  <c r="L965" i="2"/>
  <c r="M965" i="2"/>
  <c r="N965" i="2"/>
  <c r="J966" i="2"/>
  <c r="K966" i="2"/>
  <c r="L966" i="2"/>
  <c r="M966" i="2"/>
  <c r="N966" i="2"/>
  <c r="J967" i="2"/>
  <c r="K967" i="2"/>
  <c r="L967" i="2"/>
  <c r="M967" i="2"/>
  <c r="N967" i="2"/>
  <c r="J968" i="2"/>
  <c r="K968" i="2"/>
  <c r="L968" i="2"/>
  <c r="M968" i="2"/>
  <c r="N968" i="2"/>
  <c r="J969" i="2"/>
  <c r="K969" i="2"/>
  <c r="L969" i="2"/>
  <c r="M969" i="2"/>
  <c r="N969" i="2"/>
  <c r="J970" i="2"/>
  <c r="K970" i="2"/>
  <c r="L970" i="2"/>
  <c r="M970" i="2"/>
  <c r="N970" i="2"/>
  <c r="J971" i="2"/>
  <c r="K971" i="2"/>
  <c r="L971" i="2"/>
  <c r="M971" i="2"/>
  <c r="N971" i="2"/>
  <c r="J972" i="2"/>
  <c r="K972" i="2"/>
  <c r="L972" i="2"/>
  <c r="M972" i="2"/>
  <c r="N972" i="2"/>
  <c r="J973" i="2"/>
  <c r="K973" i="2"/>
  <c r="L973" i="2"/>
  <c r="M973" i="2"/>
  <c r="N973" i="2"/>
  <c r="J974" i="2"/>
  <c r="K974" i="2"/>
  <c r="L974" i="2"/>
  <c r="M974" i="2"/>
  <c r="N974" i="2"/>
  <c r="J975" i="2"/>
  <c r="K975" i="2"/>
  <c r="L975" i="2"/>
  <c r="M975" i="2"/>
  <c r="N975" i="2"/>
  <c r="J976" i="2"/>
  <c r="K976" i="2"/>
  <c r="L976" i="2"/>
  <c r="M976" i="2"/>
  <c r="N976" i="2"/>
  <c r="J977" i="2"/>
  <c r="K977" i="2"/>
  <c r="L977" i="2"/>
  <c r="M977" i="2"/>
  <c r="N977" i="2"/>
  <c r="J978" i="2"/>
  <c r="K978" i="2"/>
  <c r="L978" i="2"/>
  <c r="M978" i="2"/>
  <c r="N978" i="2"/>
  <c r="J979" i="2"/>
  <c r="K979" i="2"/>
  <c r="L979" i="2"/>
  <c r="M979" i="2"/>
  <c r="N979" i="2"/>
  <c r="J980" i="2"/>
  <c r="K980" i="2"/>
  <c r="L980" i="2"/>
  <c r="M980" i="2"/>
  <c r="N980" i="2"/>
  <c r="J981" i="2"/>
  <c r="K981" i="2"/>
  <c r="L981" i="2"/>
  <c r="M981" i="2"/>
  <c r="N981" i="2"/>
  <c r="J982" i="2"/>
  <c r="K982" i="2"/>
  <c r="L982" i="2"/>
  <c r="M982" i="2"/>
  <c r="N982" i="2"/>
  <c r="J983" i="2"/>
  <c r="K983" i="2"/>
  <c r="L983" i="2"/>
  <c r="M983" i="2"/>
  <c r="N983" i="2"/>
  <c r="J984" i="2"/>
  <c r="K984" i="2"/>
  <c r="L984" i="2"/>
  <c r="M984" i="2"/>
  <c r="N984" i="2"/>
  <c r="J985" i="2"/>
  <c r="K985" i="2"/>
  <c r="L985" i="2"/>
  <c r="M985" i="2"/>
  <c r="N985" i="2"/>
  <c r="J986" i="2"/>
  <c r="K986" i="2"/>
  <c r="L986" i="2"/>
  <c r="M986" i="2"/>
  <c r="N986" i="2"/>
  <c r="J987" i="2"/>
  <c r="K987" i="2"/>
  <c r="L987" i="2"/>
  <c r="M987" i="2"/>
  <c r="N987" i="2"/>
  <c r="J988" i="2"/>
  <c r="K988" i="2"/>
  <c r="L988" i="2"/>
  <c r="M988" i="2"/>
  <c r="N988" i="2"/>
  <c r="J989" i="2"/>
  <c r="K989" i="2"/>
  <c r="L989" i="2"/>
  <c r="M989" i="2"/>
  <c r="N989" i="2"/>
  <c r="J990" i="2"/>
  <c r="K990" i="2"/>
  <c r="L990" i="2"/>
  <c r="M990" i="2"/>
  <c r="N990" i="2"/>
  <c r="J991" i="2"/>
  <c r="K991" i="2"/>
  <c r="L991" i="2"/>
  <c r="M991" i="2"/>
  <c r="N991" i="2"/>
  <c r="J992" i="2"/>
  <c r="K992" i="2"/>
  <c r="L992" i="2"/>
  <c r="M992" i="2"/>
  <c r="N992" i="2"/>
  <c r="J993" i="2"/>
  <c r="K993" i="2"/>
  <c r="L993" i="2"/>
  <c r="M993" i="2"/>
  <c r="N993" i="2"/>
  <c r="J994" i="2"/>
  <c r="K994" i="2"/>
  <c r="L994" i="2"/>
  <c r="M994" i="2"/>
  <c r="N994" i="2"/>
  <c r="J995" i="2"/>
  <c r="K995" i="2"/>
  <c r="L995" i="2"/>
  <c r="M995" i="2"/>
  <c r="N995" i="2"/>
  <c r="J996" i="2"/>
  <c r="K996" i="2"/>
  <c r="L996" i="2"/>
  <c r="M996" i="2"/>
  <c r="N996" i="2"/>
  <c r="J997" i="2"/>
  <c r="K997" i="2"/>
  <c r="L997" i="2"/>
  <c r="M997" i="2"/>
  <c r="N997" i="2"/>
  <c r="J998" i="2"/>
  <c r="K998" i="2"/>
  <c r="L998" i="2"/>
  <c r="M998" i="2"/>
  <c r="N998" i="2"/>
  <c r="J999" i="2"/>
  <c r="K999" i="2"/>
  <c r="L999" i="2"/>
  <c r="M999" i="2"/>
  <c r="N999" i="2"/>
  <c r="J1000" i="2"/>
  <c r="K1000" i="2"/>
  <c r="L1000" i="2"/>
  <c r="M1000" i="2"/>
  <c r="N1000" i="2"/>
  <c r="J1001" i="2"/>
  <c r="K1001" i="2"/>
  <c r="L1001" i="2"/>
  <c r="M1001" i="2"/>
  <c r="N1001" i="2"/>
  <c r="J1002" i="2"/>
  <c r="K1002" i="2"/>
  <c r="L1002" i="2"/>
  <c r="M1002" i="2"/>
  <c r="N1002" i="2"/>
  <c r="J1003" i="2"/>
  <c r="K1003" i="2"/>
  <c r="L1003" i="2"/>
  <c r="M1003" i="2"/>
  <c r="N1003" i="2"/>
  <c r="J1004" i="2"/>
  <c r="K1004" i="2"/>
  <c r="L1004" i="2"/>
  <c r="M1004" i="2"/>
  <c r="N1004" i="2"/>
  <c r="J1005" i="2"/>
  <c r="K1005" i="2"/>
  <c r="L1005" i="2"/>
  <c r="M1005" i="2"/>
  <c r="N1005" i="2"/>
  <c r="J1006" i="2"/>
  <c r="K1006" i="2"/>
  <c r="L1006" i="2"/>
  <c r="M1006" i="2"/>
  <c r="N1006" i="2"/>
  <c r="J1007" i="2"/>
  <c r="K1007" i="2"/>
  <c r="L1007" i="2"/>
  <c r="M1007" i="2"/>
  <c r="N1007" i="2"/>
  <c r="J1008" i="2"/>
  <c r="K1008" i="2"/>
  <c r="L1008" i="2"/>
  <c r="M1008" i="2"/>
  <c r="N1008" i="2"/>
  <c r="J1009" i="2"/>
  <c r="K1009" i="2"/>
  <c r="L1009" i="2"/>
  <c r="M1009" i="2"/>
  <c r="N1009" i="2"/>
  <c r="J1010" i="2"/>
  <c r="K1010" i="2"/>
  <c r="L1010" i="2"/>
  <c r="M1010" i="2"/>
  <c r="N1010" i="2"/>
  <c r="J1011" i="2"/>
  <c r="K1011" i="2"/>
  <c r="L1011" i="2"/>
  <c r="M1011" i="2"/>
  <c r="N1011" i="2"/>
  <c r="J1012" i="2"/>
  <c r="K1012" i="2"/>
  <c r="L1012" i="2"/>
  <c r="M1012" i="2"/>
  <c r="N1012" i="2"/>
  <c r="J1013" i="2"/>
  <c r="K1013" i="2"/>
  <c r="L1013" i="2"/>
  <c r="M1013" i="2"/>
  <c r="N1013" i="2"/>
  <c r="J1014" i="2"/>
  <c r="K1014" i="2"/>
  <c r="L1014" i="2"/>
  <c r="M1014" i="2"/>
  <c r="N1014" i="2"/>
  <c r="J1015" i="2"/>
  <c r="K1015" i="2"/>
  <c r="L1015" i="2"/>
  <c r="M1015" i="2"/>
  <c r="N1015" i="2"/>
  <c r="J1016" i="2"/>
  <c r="K1016" i="2"/>
  <c r="L1016" i="2"/>
  <c r="M1016" i="2"/>
  <c r="N1016" i="2"/>
  <c r="J1017" i="2"/>
  <c r="K1017" i="2"/>
  <c r="L1017" i="2"/>
  <c r="M1017" i="2"/>
  <c r="N1017" i="2"/>
  <c r="J1018" i="2"/>
  <c r="K1018" i="2"/>
  <c r="L1018" i="2"/>
  <c r="M1018" i="2"/>
  <c r="N1018" i="2"/>
  <c r="J1019" i="2"/>
  <c r="K1019" i="2"/>
  <c r="L1019" i="2"/>
  <c r="M1019" i="2"/>
  <c r="N1019" i="2"/>
  <c r="J1020" i="2"/>
  <c r="K1020" i="2"/>
  <c r="L1020" i="2"/>
  <c r="M1020" i="2"/>
  <c r="N1020" i="2"/>
  <c r="J1021" i="2"/>
  <c r="K1021" i="2"/>
  <c r="L1021" i="2"/>
  <c r="M1021" i="2"/>
  <c r="N1021" i="2"/>
  <c r="J1022" i="2"/>
  <c r="K1022" i="2"/>
  <c r="L1022" i="2"/>
  <c r="M1022" i="2"/>
  <c r="N1022" i="2"/>
  <c r="J1023" i="2"/>
  <c r="K1023" i="2"/>
  <c r="L1023" i="2"/>
  <c r="M1023" i="2"/>
  <c r="N1023" i="2"/>
  <c r="J1024" i="2"/>
  <c r="K1024" i="2"/>
  <c r="L1024" i="2"/>
  <c r="M1024" i="2"/>
  <c r="N1024" i="2"/>
  <c r="J1025" i="2"/>
  <c r="K1025" i="2"/>
  <c r="L1025" i="2"/>
  <c r="M1025" i="2"/>
  <c r="N1025" i="2"/>
  <c r="J1026" i="2"/>
  <c r="K1026" i="2"/>
  <c r="L1026" i="2"/>
  <c r="M1026" i="2"/>
  <c r="N1026" i="2"/>
  <c r="J1027" i="2"/>
  <c r="K1027" i="2"/>
  <c r="L1027" i="2"/>
  <c r="M1027" i="2"/>
  <c r="N1027" i="2"/>
  <c r="J1028" i="2"/>
  <c r="K1028" i="2"/>
  <c r="L1028" i="2"/>
  <c r="M1028" i="2"/>
  <c r="N1028" i="2"/>
  <c r="J1029" i="2"/>
  <c r="K1029" i="2"/>
  <c r="L1029" i="2"/>
  <c r="M1029" i="2"/>
  <c r="N1029" i="2"/>
  <c r="J1030" i="2"/>
  <c r="K1030" i="2"/>
  <c r="L1030" i="2"/>
  <c r="M1030" i="2"/>
  <c r="N1030" i="2"/>
  <c r="J1031" i="2"/>
  <c r="K1031" i="2"/>
  <c r="L1031" i="2"/>
  <c r="M1031" i="2"/>
  <c r="N1031" i="2"/>
  <c r="J1032" i="2"/>
  <c r="K1032" i="2"/>
  <c r="L1032" i="2"/>
  <c r="M1032" i="2"/>
  <c r="N1032" i="2"/>
  <c r="J1033" i="2"/>
  <c r="K1033" i="2"/>
  <c r="L1033" i="2"/>
  <c r="M1033" i="2"/>
  <c r="N1033" i="2"/>
  <c r="J1034" i="2"/>
  <c r="K1034" i="2"/>
  <c r="L1034" i="2"/>
  <c r="M1034" i="2"/>
  <c r="N1034" i="2"/>
  <c r="J1035" i="2"/>
  <c r="K1035" i="2"/>
  <c r="L1035" i="2"/>
  <c r="M1035" i="2"/>
  <c r="N1035" i="2"/>
  <c r="J1036" i="2"/>
  <c r="K1036" i="2"/>
  <c r="L1036" i="2"/>
  <c r="M1036" i="2"/>
  <c r="N1036" i="2"/>
  <c r="J1037" i="2"/>
  <c r="K1037" i="2"/>
  <c r="L1037" i="2"/>
  <c r="M1037" i="2"/>
  <c r="N1037" i="2"/>
  <c r="J1038" i="2"/>
  <c r="K1038" i="2"/>
  <c r="L1038" i="2"/>
  <c r="M1038" i="2"/>
  <c r="N1038" i="2"/>
  <c r="J1039" i="2"/>
  <c r="K1039" i="2"/>
  <c r="L1039" i="2"/>
  <c r="M1039" i="2"/>
  <c r="N1039" i="2"/>
  <c r="J1040" i="2"/>
  <c r="K1040" i="2"/>
  <c r="L1040" i="2"/>
  <c r="M1040" i="2"/>
  <c r="N1040" i="2"/>
  <c r="J1041" i="2"/>
  <c r="K1041" i="2"/>
  <c r="L1041" i="2"/>
  <c r="M1041" i="2"/>
  <c r="N1041" i="2"/>
  <c r="J1042" i="2"/>
  <c r="K1042" i="2"/>
  <c r="L1042" i="2"/>
  <c r="M1042" i="2"/>
  <c r="N1042" i="2"/>
  <c r="J1043" i="2"/>
  <c r="K1043" i="2"/>
  <c r="L1043" i="2"/>
  <c r="M1043" i="2"/>
  <c r="N1043" i="2"/>
  <c r="J1044" i="2"/>
  <c r="K1044" i="2"/>
  <c r="L1044" i="2"/>
  <c r="M1044" i="2"/>
  <c r="N1044" i="2"/>
  <c r="J1045" i="2"/>
  <c r="K1045" i="2"/>
  <c r="L1045" i="2"/>
  <c r="M1045" i="2"/>
  <c r="N1045" i="2"/>
  <c r="J1046" i="2"/>
  <c r="K1046" i="2"/>
  <c r="L1046" i="2"/>
  <c r="M1046" i="2"/>
  <c r="N1046" i="2"/>
  <c r="J1047" i="2"/>
  <c r="K1047" i="2"/>
  <c r="L1047" i="2"/>
  <c r="M1047" i="2"/>
  <c r="N1047" i="2"/>
  <c r="J1048" i="2"/>
  <c r="K1048" i="2"/>
  <c r="L1048" i="2"/>
  <c r="M1048" i="2"/>
  <c r="N1048" i="2"/>
  <c r="J1049" i="2"/>
  <c r="K1049" i="2"/>
  <c r="L1049" i="2"/>
  <c r="M1049" i="2"/>
  <c r="N1049" i="2"/>
  <c r="J1050" i="2"/>
  <c r="K1050" i="2"/>
  <c r="L1050" i="2"/>
  <c r="M1050" i="2"/>
  <c r="N1050" i="2"/>
  <c r="J1051" i="2"/>
  <c r="K1051" i="2"/>
  <c r="L1051" i="2"/>
  <c r="M1051" i="2"/>
  <c r="N1051" i="2"/>
  <c r="J1052" i="2"/>
  <c r="K1052" i="2"/>
  <c r="L1052" i="2"/>
  <c r="M1052" i="2"/>
  <c r="N1052" i="2"/>
  <c r="J1053" i="2"/>
  <c r="K1053" i="2"/>
  <c r="L1053" i="2"/>
  <c r="M1053" i="2"/>
  <c r="N1053" i="2"/>
  <c r="J1054" i="2"/>
  <c r="K1054" i="2"/>
  <c r="L1054" i="2"/>
  <c r="M1054" i="2"/>
  <c r="N1054" i="2"/>
  <c r="J1055" i="2"/>
  <c r="K1055" i="2"/>
  <c r="L1055" i="2"/>
  <c r="M1055" i="2"/>
  <c r="N1055" i="2"/>
  <c r="J1056" i="2"/>
  <c r="K1056" i="2"/>
  <c r="L1056" i="2"/>
  <c r="M1056" i="2"/>
  <c r="N1056" i="2"/>
  <c r="J1057" i="2"/>
  <c r="K1057" i="2"/>
  <c r="L1057" i="2"/>
  <c r="M1057" i="2"/>
  <c r="N1057" i="2"/>
  <c r="J1058" i="2"/>
  <c r="K1058" i="2"/>
  <c r="L1058" i="2"/>
  <c r="M1058" i="2"/>
  <c r="N1058" i="2"/>
  <c r="J1059" i="2"/>
  <c r="K1059" i="2"/>
  <c r="L1059" i="2"/>
  <c r="M1059" i="2"/>
  <c r="N1059" i="2"/>
  <c r="J1060" i="2"/>
  <c r="K1060" i="2"/>
  <c r="L1060" i="2"/>
  <c r="M1060" i="2"/>
  <c r="N1060" i="2"/>
  <c r="J1061" i="2"/>
  <c r="K1061" i="2"/>
  <c r="L1061" i="2"/>
  <c r="M1061" i="2"/>
  <c r="N1061" i="2"/>
  <c r="J1062" i="2"/>
  <c r="K1062" i="2"/>
  <c r="L1062" i="2"/>
  <c r="M1062" i="2"/>
  <c r="N1062" i="2"/>
  <c r="J1063" i="2"/>
  <c r="K1063" i="2"/>
  <c r="L1063" i="2"/>
  <c r="M1063" i="2"/>
  <c r="N1063" i="2"/>
  <c r="J1064" i="2"/>
  <c r="K1064" i="2"/>
  <c r="L1064" i="2"/>
  <c r="M1064" i="2"/>
  <c r="N1064" i="2"/>
  <c r="J1065" i="2"/>
  <c r="K1065" i="2"/>
  <c r="L1065" i="2"/>
  <c r="M1065" i="2"/>
  <c r="N1065" i="2"/>
  <c r="J1066" i="2"/>
  <c r="K1066" i="2"/>
  <c r="L1066" i="2"/>
  <c r="M1066" i="2"/>
  <c r="N1066" i="2"/>
  <c r="J1067" i="2"/>
  <c r="K1067" i="2"/>
  <c r="L1067" i="2"/>
  <c r="M1067" i="2"/>
  <c r="N1067" i="2"/>
  <c r="J1068" i="2"/>
  <c r="K1068" i="2"/>
  <c r="L1068" i="2"/>
  <c r="M1068" i="2"/>
  <c r="N1068" i="2"/>
  <c r="J1069" i="2"/>
  <c r="K1069" i="2"/>
  <c r="L1069" i="2"/>
  <c r="M1069" i="2"/>
  <c r="N1069" i="2"/>
  <c r="J1070" i="2"/>
  <c r="K1070" i="2"/>
  <c r="L1070" i="2"/>
  <c r="M1070" i="2"/>
  <c r="N1070" i="2"/>
  <c r="J1071" i="2"/>
  <c r="K1071" i="2"/>
  <c r="L1071" i="2"/>
  <c r="M1071" i="2"/>
  <c r="N1071" i="2"/>
  <c r="J1072" i="2"/>
  <c r="K1072" i="2"/>
  <c r="L1072" i="2"/>
  <c r="M1072" i="2"/>
  <c r="N1072" i="2"/>
  <c r="J1073" i="2"/>
  <c r="K1073" i="2"/>
  <c r="L1073" i="2"/>
  <c r="M1073" i="2"/>
  <c r="N1073" i="2"/>
  <c r="J1074" i="2"/>
  <c r="K1074" i="2"/>
  <c r="L1074" i="2"/>
  <c r="M1074" i="2"/>
  <c r="N1074" i="2"/>
  <c r="J1075" i="2"/>
  <c r="K1075" i="2"/>
  <c r="L1075" i="2"/>
  <c r="M1075" i="2"/>
  <c r="N1075" i="2"/>
  <c r="J1076" i="2"/>
  <c r="K1076" i="2"/>
  <c r="L1076" i="2"/>
  <c r="M1076" i="2"/>
  <c r="N1076" i="2"/>
  <c r="J1077" i="2"/>
  <c r="K1077" i="2"/>
  <c r="L1077" i="2"/>
  <c r="M1077" i="2"/>
  <c r="N1077" i="2"/>
  <c r="J1078" i="2"/>
  <c r="K1078" i="2"/>
  <c r="L1078" i="2"/>
  <c r="M1078" i="2"/>
  <c r="N1078" i="2"/>
  <c r="J1079" i="2"/>
  <c r="K1079" i="2"/>
  <c r="L1079" i="2"/>
  <c r="M1079" i="2"/>
  <c r="N1079" i="2"/>
  <c r="J1080" i="2"/>
  <c r="K1080" i="2"/>
  <c r="L1080" i="2"/>
  <c r="M1080" i="2"/>
  <c r="N1080" i="2"/>
  <c r="J1081" i="2"/>
  <c r="K1081" i="2"/>
  <c r="L1081" i="2"/>
  <c r="M1081" i="2"/>
  <c r="N1081" i="2"/>
  <c r="J1082" i="2"/>
  <c r="K1082" i="2"/>
  <c r="L1082" i="2"/>
  <c r="M1082" i="2"/>
  <c r="N1082" i="2"/>
  <c r="J1083" i="2"/>
  <c r="K1083" i="2"/>
  <c r="L1083" i="2"/>
  <c r="M1083" i="2"/>
  <c r="N1083" i="2"/>
  <c r="J1084" i="2"/>
  <c r="K1084" i="2"/>
  <c r="L1084" i="2"/>
  <c r="M1084" i="2"/>
  <c r="N1084" i="2"/>
  <c r="J1085" i="2"/>
  <c r="K1085" i="2"/>
  <c r="L1085" i="2"/>
  <c r="M1085" i="2"/>
  <c r="N1085" i="2"/>
  <c r="J1086" i="2"/>
  <c r="K1086" i="2"/>
  <c r="L1086" i="2"/>
  <c r="M1086" i="2"/>
  <c r="N1086" i="2"/>
  <c r="J1087" i="2"/>
  <c r="K1087" i="2"/>
  <c r="L1087" i="2"/>
  <c r="M1087" i="2"/>
  <c r="N1087" i="2"/>
  <c r="J1088" i="2"/>
  <c r="K1088" i="2"/>
  <c r="L1088" i="2"/>
  <c r="M1088" i="2"/>
  <c r="N1088" i="2"/>
  <c r="J1089" i="2"/>
  <c r="K1089" i="2"/>
  <c r="L1089" i="2"/>
  <c r="M1089" i="2"/>
  <c r="N1089" i="2"/>
  <c r="J1090" i="2"/>
  <c r="K1090" i="2"/>
  <c r="L1090" i="2"/>
  <c r="M1090" i="2"/>
  <c r="N1090" i="2"/>
  <c r="J1091" i="2"/>
  <c r="K1091" i="2"/>
  <c r="L1091" i="2"/>
  <c r="M1091" i="2"/>
  <c r="N1091" i="2"/>
  <c r="J1092" i="2"/>
  <c r="K1092" i="2"/>
  <c r="L1092" i="2"/>
  <c r="M1092" i="2"/>
  <c r="N1092" i="2"/>
  <c r="J1093" i="2"/>
  <c r="K1093" i="2"/>
  <c r="L1093" i="2"/>
  <c r="M1093" i="2"/>
  <c r="N1093" i="2"/>
  <c r="J1094" i="2"/>
  <c r="K1094" i="2"/>
  <c r="L1094" i="2"/>
  <c r="M1094" i="2"/>
  <c r="N1094" i="2"/>
  <c r="J1095" i="2"/>
  <c r="K1095" i="2"/>
  <c r="L1095" i="2"/>
  <c r="M1095" i="2"/>
  <c r="N1095" i="2"/>
  <c r="J1096" i="2"/>
  <c r="K1096" i="2"/>
  <c r="L1096" i="2"/>
  <c r="M1096" i="2"/>
  <c r="N1096" i="2"/>
  <c r="J1097" i="2"/>
  <c r="K1097" i="2"/>
  <c r="L1097" i="2"/>
  <c r="M1097" i="2"/>
  <c r="N1097" i="2"/>
  <c r="J1098" i="2"/>
  <c r="K1098" i="2"/>
  <c r="L1098" i="2"/>
  <c r="M1098" i="2"/>
  <c r="N1098" i="2"/>
  <c r="J1099" i="2"/>
  <c r="K1099" i="2"/>
  <c r="L1099" i="2"/>
  <c r="M1099" i="2"/>
  <c r="N1099" i="2"/>
  <c r="J1100" i="2"/>
  <c r="K1100" i="2"/>
  <c r="L1100" i="2"/>
  <c r="M1100" i="2"/>
  <c r="N1100" i="2"/>
  <c r="J1101" i="2"/>
  <c r="K1101" i="2"/>
  <c r="L1101" i="2"/>
  <c r="M1101" i="2"/>
  <c r="N1101" i="2"/>
  <c r="J1102" i="2"/>
  <c r="K1102" i="2"/>
  <c r="L1102" i="2"/>
  <c r="M1102" i="2"/>
  <c r="N1102" i="2"/>
  <c r="J1103" i="2"/>
  <c r="K1103" i="2"/>
  <c r="L1103" i="2"/>
  <c r="M1103" i="2"/>
  <c r="N1103" i="2"/>
  <c r="J1104" i="2"/>
  <c r="K1104" i="2"/>
  <c r="L1104" i="2"/>
  <c r="M1104" i="2"/>
  <c r="N1104" i="2"/>
  <c r="J1105" i="2"/>
  <c r="K1105" i="2"/>
  <c r="L1105" i="2"/>
  <c r="M1105" i="2"/>
  <c r="N1105" i="2"/>
  <c r="J1106" i="2"/>
  <c r="K1106" i="2"/>
  <c r="L1106" i="2"/>
  <c r="M1106" i="2"/>
  <c r="N1106" i="2"/>
  <c r="J1107" i="2"/>
  <c r="K1107" i="2"/>
  <c r="L1107" i="2"/>
  <c r="M1107" i="2"/>
  <c r="N1107" i="2"/>
  <c r="J1108" i="2"/>
  <c r="K1108" i="2"/>
  <c r="L1108" i="2"/>
  <c r="M1108" i="2"/>
  <c r="N1108" i="2"/>
  <c r="J1109" i="2"/>
  <c r="K1109" i="2"/>
  <c r="L1109" i="2"/>
  <c r="M1109" i="2"/>
  <c r="N1109" i="2"/>
  <c r="J1110" i="2"/>
  <c r="K1110" i="2"/>
  <c r="L1110" i="2"/>
  <c r="M1110" i="2"/>
  <c r="N1110" i="2"/>
  <c r="J1111" i="2"/>
  <c r="K1111" i="2"/>
  <c r="L1111" i="2"/>
  <c r="M1111" i="2"/>
  <c r="N1111" i="2"/>
  <c r="J1112" i="2"/>
  <c r="K1112" i="2"/>
  <c r="L1112" i="2"/>
  <c r="M1112" i="2"/>
  <c r="N1112" i="2"/>
  <c r="J1113" i="2"/>
  <c r="K1113" i="2"/>
  <c r="L1113" i="2"/>
  <c r="M1113" i="2"/>
  <c r="N1113" i="2"/>
  <c r="J1114" i="2"/>
  <c r="K1114" i="2"/>
  <c r="L1114" i="2"/>
  <c r="M1114" i="2"/>
  <c r="N1114" i="2"/>
  <c r="J1115" i="2"/>
  <c r="K1115" i="2"/>
  <c r="L1115" i="2"/>
  <c r="M1115" i="2"/>
  <c r="N1115" i="2"/>
  <c r="J1116" i="2"/>
  <c r="K1116" i="2"/>
  <c r="L1116" i="2"/>
  <c r="M1116" i="2"/>
  <c r="N1116" i="2"/>
  <c r="J1117" i="2"/>
  <c r="K1117" i="2"/>
  <c r="L1117" i="2"/>
  <c r="M1117" i="2"/>
  <c r="N1117" i="2"/>
  <c r="J1118" i="2"/>
  <c r="K1118" i="2"/>
  <c r="L1118" i="2"/>
  <c r="M1118" i="2"/>
  <c r="N1118" i="2"/>
  <c r="J1119" i="2"/>
  <c r="K1119" i="2"/>
  <c r="L1119" i="2"/>
  <c r="M1119" i="2"/>
  <c r="N1119" i="2"/>
  <c r="J1120" i="2"/>
  <c r="K1120" i="2"/>
  <c r="L1120" i="2"/>
  <c r="M1120" i="2"/>
  <c r="N1120" i="2"/>
  <c r="J1121" i="2"/>
  <c r="K1121" i="2"/>
  <c r="L1121" i="2"/>
  <c r="M1121" i="2"/>
  <c r="N1121" i="2"/>
  <c r="J1122" i="2"/>
  <c r="K1122" i="2"/>
  <c r="L1122" i="2"/>
  <c r="M1122" i="2"/>
  <c r="N1122" i="2"/>
  <c r="J1123" i="2"/>
  <c r="K1123" i="2"/>
  <c r="L1123" i="2"/>
  <c r="M1123" i="2"/>
  <c r="N1123" i="2"/>
  <c r="J1124" i="2"/>
  <c r="K1124" i="2"/>
  <c r="L1124" i="2"/>
  <c r="M1124" i="2"/>
  <c r="N1124" i="2"/>
  <c r="J1125" i="2"/>
  <c r="K1125" i="2"/>
  <c r="L1125" i="2"/>
  <c r="M1125" i="2"/>
  <c r="N1125" i="2"/>
  <c r="J1126" i="2"/>
  <c r="K1126" i="2"/>
  <c r="L1126" i="2"/>
  <c r="M1126" i="2"/>
  <c r="N1126" i="2"/>
  <c r="J1127" i="2"/>
  <c r="K1127" i="2"/>
  <c r="L1127" i="2"/>
  <c r="M1127" i="2"/>
  <c r="N1127" i="2"/>
  <c r="J1128" i="2"/>
  <c r="K1128" i="2"/>
  <c r="L1128" i="2"/>
  <c r="M1128" i="2"/>
  <c r="N1128" i="2"/>
  <c r="J1129" i="2"/>
  <c r="K1129" i="2"/>
  <c r="L1129" i="2"/>
  <c r="M1129" i="2"/>
  <c r="N1129" i="2"/>
  <c r="J1130" i="2"/>
  <c r="K1130" i="2"/>
  <c r="L1130" i="2"/>
  <c r="M1130" i="2"/>
  <c r="N1130" i="2"/>
  <c r="J1131" i="2"/>
  <c r="K1131" i="2"/>
  <c r="L1131" i="2"/>
  <c r="M1131" i="2"/>
  <c r="N1131" i="2"/>
  <c r="J1132" i="2"/>
  <c r="K1132" i="2"/>
  <c r="L1132" i="2"/>
  <c r="M1132" i="2"/>
  <c r="N1132" i="2"/>
  <c r="J1133" i="2"/>
  <c r="K1133" i="2"/>
  <c r="L1133" i="2"/>
  <c r="M1133" i="2"/>
  <c r="N1133" i="2"/>
  <c r="J1134" i="2"/>
  <c r="K1134" i="2"/>
  <c r="L1134" i="2"/>
  <c r="M1134" i="2"/>
  <c r="N1134" i="2"/>
  <c r="J1135" i="2"/>
  <c r="K1135" i="2"/>
  <c r="L1135" i="2"/>
  <c r="M1135" i="2"/>
  <c r="N1135" i="2"/>
  <c r="J1136" i="2"/>
  <c r="K1136" i="2"/>
  <c r="L1136" i="2"/>
  <c r="M1136" i="2"/>
  <c r="N1136" i="2"/>
  <c r="J1137" i="2"/>
  <c r="K1137" i="2"/>
  <c r="L1137" i="2"/>
  <c r="M1137" i="2"/>
  <c r="N1137" i="2"/>
  <c r="J1138" i="2"/>
  <c r="K1138" i="2"/>
  <c r="L1138" i="2"/>
  <c r="M1138" i="2"/>
  <c r="N1138" i="2"/>
  <c r="J1139" i="2"/>
  <c r="K1139" i="2"/>
  <c r="L1139" i="2"/>
  <c r="M1139" i="2"/>
  <c r="N1139" i="2"/>
  <c r="J1140" i="2"/>
  <c r="K1140" i="2"/>
  <c r="L1140" i="2"/>
  <c r="M1140" i="2"/>
  <c r="N1140" i="2"/>
  <c r="J1141" i="2"/>
  <c r="K1141" i="2"/>
  <c r="L1141" i="2"/>
  <c r="M1141" i="2"/>
  <c r="N1141" i="2"/>
  <c r="J1142" i="2"/>
  <c r="K1142" i="2"/>
  <c r="L1142" i="2"/>
  <c r="M1142" i="2"/>
  <c r="N1142" i="2"/>
  <c r="J1143" i="2"/>
  <c r="K1143" i="2"/>
  <c r="L1143" i="2"/>
  <c r="M1143" i="2"/>
  <c r="N1143" i="2"/>
  <c r="J1144" i="2"/>
  <c r="K1144" i="2"/>
  <c r="L1144" i="2"/>
  <c r="M1144" i="2"/>
  <c r="N1144" i="2"/>
  <c r="J1145" i="2"/>
  <c r="K1145" i="2"/>
  <c r="L1145" i="2"/>
  <c r="M1145" i="2"/>
  <c r="N1145" i="2"/>
  <c r="J1146" i="2"/>
  <c r="K1146" i="2"/>
  <c r="L1146" i="2"/>
  <c r="M1146" i="2"/>
  <c r="N1146" i="2"/>
  <c r="J1147" i="2"/>
  <c r="K1147" i="2"/>
  <c r="L1147" i="2"/>
  <c r="M1147" i="2"/>
  <c r="N1147" i="2"/>
  <c r="J1148" i="2"/>
  <c r="K1148" i="2"/>
  <c r="L1148" i="2"/>
  <c r="M1148" i="2"/>
  <c r="N1148" i="2"/>
  <c r="J1149" i="2"/>
  <c r="K1149" i="2"/>
  <c r="L1149" i="2"/>
  <c r="M1149" i="2"/>
  <c r="N1149" i="2"/>
  <c r="J1150" i="2"/>
  <c r="K1150" i="2"/>
  <c r="L1150" i="2"/>
  <c r="M1150" i="2"/>
  <c r="N1150" i="2"/>
  <c r="J1151" i="2"/>
  <c r="K1151" i="2"/>
  <c r="L1151" i="2"/>
  <c r="M1151" i="2"/>
  <c r="N1151" i="2"/>
  <c r="J1152" i="2"/>
  <c r="K1152" i="2"/>
  <c r="L1152" i="2"/>
  <c r="M1152" i="2"/>
  <c r="N1152" i="2"/>
  <c r="J1153" i="2"/>
  <c r="K1153" i="2"/>
  <c r="L1153" i="2"/>
  <c r="M1153" i="2"/>
  <c r="N1153" i="2"/>
  <c r="J1154" i="2"/>
  <c r="K1154" i="2"/>
  <c r="L1154" i="2"/>
  <c r="M1154" i="2"/>
  <c r="N1154" i="2"/>
  <c r="J1155" i="2"/>
  <c r="K1155" i="2"/>
  <c r="L1155" i="2"/>
  <c r="M1155" i="2"/>
  <c r="N1155" i="2"/>
  <c r="J1156" i="2"/>
  <c r="K1156" i="2"/>
  <c r="L1156" i="2"/>
  <c r="M1156" i="2"/>
  <c r="N1156" i="2"/>
  <c r="J1157" i="2"/>
  <c r="K1157" i="2"/>
  <c r="L1157" i="2"/>
  <c r="M1157" i="2"/>
  <c r="N1157" i="2"/>
  <c r="J1158" i="2"/>
  <c r="K1158" i="2"/>
  <c r="L1158" i="2"/>
  <c r="M1158" i="2"/>
  <c r="N1158" i="2"/>
  <c r="J1159" i="2"/>
  <c r="K1159" i="2"/>
  <c r="L1159" i="2"/>
  <c r="M1159" i="2"/>
  <c r="N1159" i="2"/>
  <c r="J1160" i="2"/>
  <c r="K1160" i="2"/>
  <c r="L1160" i="2"/>
  <c r="M1160" i="2"/>
  <c r="N1160" i="2"/>
  <c r="J1161" i="2"/>
  <c r="K1161" i="2"/>
  <c r="L1161" i="2"/>
  <c r="M1161" i="2"/>
  <c r="N1161" i="2"/>
  <c r="J1162" i="2"/>
  <c r="K1162" i="2"/>
  <c r="L1162" i="2"/>
  <c r="M1162" i="2"/>
  <c r="N1162" i="2"/>
  <c r="J1163" i="2"/>
  <c r="K1163" i="2"/>
  <c r="L1163" i="2"/>
  <c r="M1163" i="2"/>
  <c r="N1163" i="2"/>
  <c r="J1164" i="2"/>
  <c r="K1164" i="2"/>
  <c r="L1164" i="2"/>
  <c r="M1164" i="2"/>
  <c r="N1164" i="2"/>
  <c r="J1165" i="2"/>
  <c r="K1165" i="2"/>
  <c r="L1165" i="2"/>
  <c r="M1165" i="2"/>
  <c r="N1165" i="2"/>
  <c r="J1166" i="2"/>
  <c r="K1166" i="2"/>
  <c r="L1166" i="2"/>
  <c r="M1166" i="2"/>
  <c r="N1166" i="2"/>
  <c r="J1167" i="2"/>
  <c r="K1167" i="2"/>
  <c r="L1167" i="2"/>
  <c r="M1167" i="2"/>
  <c r="N1167" i="2"/>
  <c r="J1168" i="2"/>
  <c r="K1168" i="2"/>
  <c r="L1168" i="2"/>
  <c r="M1168" i="2"/>
  <c r="N1168" i="2"/>
  <c r="J1169" i="2"/>
  <c r="K1169" i="2"/>
  <c r="L1169" i="2"/>
  <c r="M1169" i="2"/>
  <c r="N1169" i="2"/>
  <c r="J1170" i="2"/>
  <c r="K1170" i="2"/>
  <c r="L1170" i="2"/>
  <c r="M1170" i="2"/>
  <c r="N1170" i="2"/>
  <c r="J1171" i="2"/>
  <c r="K1171" i="2"/>
  <c r="L1171" i="2"/>
  <c r="M1171" i="2"/>
  <c r="N1171" i="2"/>
  <c r="J1172" i="2"/>
  <c r="K1172" i="2"/>
  <c r="L1172" i="2"/>
  <c r="M1172" i="2"/>
  <c r="N1172" i="2"/>
  <c r="J1173" i="2"/>
  <c r="K1173" i="2"/>
  <c r="L1173" i="2"/>
  <c r="M1173" i="2"/>
  <c r="N1173" i="2"/>
  <c r="J1174" i="2"/>
  <c r="K1174" i="2"/>
  <c r="L1174" i="2"/>
  <c r="M1174" i="2"/>
  <c r="N1174" i="2"/>
  <c r="J1175" i="2"/>
  <c r="K1175" i="2"/>
  <c r="L1175" i="2"/>
  <c r="M1175" i="2"/>
  <c r="N1175" i="2"/>
  <c r="J1176" i="2"/>
  <c r="K1176" i="2"/>
  <c r="L1176" i="2"/>
  <c r="M1176" i="2"/>
  <c r="N1176" i="2"/>
  <c r="J1177" i="2"/>
  <c r="K1177" i="2"/>
  <c r="L1177" i="2"/>
  <c r="M1177" i="2"/>
  <c r="N1177" i="2"/>
  <c r="J1178" i="2"/>
  <c r="K1178" i="2"/>
  <c r="L1178" i="2"/>
  <c r="M1178" i="2"/>
  <c r="N1178" i="2"/>
  <c r="J1179" i="2"/>
  <c r="K1179" i="2"/>
  <c r="L1179" i="2"/>
  <c r="M1179" i="2"/>
  <c r="N1179" i="2"/>
  <c r="J1180" i="2"/>
  <c r="K1180" i="2"/>
  <c r="L1180" i="2"/>
  <c r="M1180" i="2"/>
  <c r="N1180" i="2"/>
  <c r="J1181" i="2"/>
  <c r="K1181" i="2"/>
  <c r="L1181" i="2"/>
  <c r="M1181" i="2"/>
  <c r="N1181" i="2"/>
  <c r="J1182" i="2"/>
  <c r="K1182" i="2"/>
  <c r="L1182" i="2"/>
  <c r="M1182" i="2"/>
  <c r="N1182" i="2"/>
  <c r="J1183" i="2"/>
  <c r="K1183" i="2"/>
  <c r="L1183" i="2"/>
  <c r="M1183" i="2"/>
  <c r="N1183" i="2"/>
  <c r="J1184" i="2"/>
  <c r="K1184" i="2"/>
  <c r="L1184" i="2"/>
  <c r="M1184" i="2"/>
  <c r="N1184" i="2"/>
  <c r="J1185" i="2"/>
  <c r="K1185" i="2"/>
  <c r="L1185" i="2"/>
  <c r="M1185" i="2"/>
  <c r="N1185" i="2"/>
  <c r="J1186" i="2"/>
  <c r="K1186" i="2"/>
  <c r="L1186" i="2"/>
  <c r="M1186" i="2"/>
  <c r="N1186" i="2"/>
  <c r="J1187" i="2"/>
  <c r="K1187" i="2"/>
  <c r="L1187" i="2"/>
  <c r="M1187" i="2"/>
  <c r="N1187" i="2"/>
  <c r="J1188" i="2"/>
  <c r="K1188" i="2"/>
  <c r="L1188" i="2"/>
  <c r="M1188" i="2"/>
  <c r="N1188" i="2"/>
  <c r="J1189" i="2"/>
  <c r="K1189" i="2"/>
  <c r="L1189" i="2"/>
  <c r="M1189" i="2"/>
  <c r="N1189" i="2"/>
  <c r="J1190" i="2"/>
  <c r="K1190" i="2"/>
  <c r="L1190" i="2"/>
  <c r="M1190" i="2"/>
  <c r="N1190" i="2"/>
  <c r="J1191" i="2"/>
  <c r="K1191" i="2"/>
  <c r="L1191" i="2"/>
  <c r="M1191" i="2"/>
  <c r="N1191" i="2"/>
  <c r="J1192" i="2"/>
  <c r="K1192" i="2"/>
  <c r="L1192" i="2"/>
  <c r="M1192" i="2"/>
  <c r="N1192" i="2"/>
  <c r="J1193" i="2"/>
  <c r="K1193" i="2"/>
  <c r="L1193" i="2"/>
  <c r="M1193" i="2"/>
  <c r="N1193" i="2"/>
  <c r="J1194" i="2"/>
  <c r="K1194" i="2"/>
  <c r="L1194" i="2"/>
  <c r="M1194" i="2"/>
  <c r="N1194" i="2"/>
  <c r="J1195" i="2"/>
  <c r="K1195" i="2"/>
  <c r="L1195" i="2"/>
  <c r="M1195" i="2"/>
  <c r="N1195" i="2"/>
  <c r="J1196" i="2"/>
  <c r="K1196" i="2"/>
  <c r="L1196" i="2"/>
  <c r="M1196" i="2"/>
  <c r="N1196" i="2"/>
  <c r="J1197" i="2"/>
  <c r="K1197" i="2"/>
  <c r="L1197" i="2"/>
  <c r="M1197" i="2"/>
  <c r="N1197" i="2"/>
  <c r="J1198" i="2"/>
  <c r="K1198" i="2"/>
  <c r="L1198" i="2"/>
  <c r="M1198" i="2"/>
  <c r="N1198" i="2"/>
  <c r="J1199" i="2"/>
  <c r="K1199" i="2"/>
  <c r="L1199" i="2"/>
  <c r="M1199" i="2"/>
  <c r="N1199" i="2"/>
  <c r="J1200" i="2"/>
  <c r="K1200" i="2"/>
  <c r="L1200" i="2"/>
  <c r="M1200" i="2"/>
  <c r="N1200" i="2"/>
  <c r="J1201" i="2"/>
  <c r="K1201" i="2"/>
  <c r="L1201" i="2"/>
  <c r="M1201" i="2"/>
  <c r="N1201" i="2"/>
  <c r="J1202" i="2"/>
  <c r="K1202" i="2"/>
  <c r="L1202" i="2"/>
  <c r="M1202" i="2"/>
  <c r="N1202" i="2"/>
  <c r="J1203" i="2"/>
  <c r="K1203" i="2"/>
  <c r="L1203" i="2"/>
  <c r="M1203" i="2"/>
  <c r="N1203" i="2"/>
  <c r="J1204" i="2"/>
  <c r="K1204" i="2"/>
  <c r="L1204" i="2"/>
  <c r="M1204" i="2"/>
  <c r="N1204" i="2"/>
  <c r="J1205" i="2"/>
  <c r="K1205" i="2"/>
  <c r="L1205" i="2"/>
  <c r="M1205" i="2"/>
  <c r="N1205" i="2"/>
  <c r="J1206" i="2"/>
  <c r="K1206" i="2"/>
  <c r="L1206" i="2"/>
  <c r="M1206" i="2"/>
  <c r="N1206" i="2"/>
  <c r="J1207" i="2"/>
  <c r="K1207" i="2"/>
  <c r="L1207" i="2"/>
  <c r="M1207" i="2"/>
  <c r="N1207" i="2"/>
  <c r="J1208" i="2"/>
  <c r="K1208" i="2"/>
  <c r="L1208" i="2"/>
  <c r="M1208" i="2"/>
  <c r="N1208" i="2"/>
  <c r="J1209" i="2"/>
  <c r="K1209" i="2"/>
  <c r="L1209" i="2"/>
  <c r="M1209" i="2"/>
  <c r="N1209" i="2"/>
  <c r="J1210" i="2"/>
  <c r="K1210" i="2"/>
  <c r="L1210" i="2"/>
  <c r="M1210" i="2"/>
  <c r="N1210" i="2"/>
  <c r="J1211" i="2"/>
  <c r="K1211" i="2"/>
  <c r="L1211" i="2"/>
  <c r="M1211" i="2"/>
  <c r="N1211" i="2"/>
  <c r="J1212" i="2"/>
  <c r="K1212" i="2"/>
  <c r="L1212" i="2"/>
  <c r="M1212" i="2"/>
  <c r="N1212" i="2"/>
  <c r="J1213" i="2"/>
  <c r="K1213" i="2"/>
  <c r="L1213" i="2"/>
  <c r="M1213" i="2"/>
  <c r="N1213" i="2"/>
  <c r="J1214" i="2"/>
  <c r="K1214" i="2"/>
  <c r="L1214" i="2"/>
  <c r="M1214" i="2"/>
  <c r="N1214" i="2"/>
  <c r="J1215" i="2"/>
  <c r="K1215" i="2"/>
  <c r="L1215" i="2"/>
  <c r="M1215" i="2"/>
  <c r="N1215" i="2"/>
  <c r="J1216" i="2"/>
  <c r="K1216" i="2"/>
  <c r="L1216" i="2"/>
  <c r="M1216" i="2"/>
  <c r="N1216" i="2"/>
  <c r="J1217" i="2"/>
  <c r="K1217" i="2"/>
  <c r="L1217" i="2"/>
  <c r="M1217" i="2"/>
  <c r="N1217" i="2"/>
  <c r="J1218" i="2"/>
  <c r="K1218" i="2"/>
  <c r="L1218" i="2"/>
  <c r="M1218" i="2"/>
  <c r="N1218" i="2"/>
  <c r="J1219" i="2"/>
  <c r="K1219" i="2"/>
  <c r="L1219" i="2"/>
  <c r="M1219" i="2"/>
  <c r="N1219" i="2"/>
  <c r="J1220" i="2"/>
  <c r="K1220" i="2"/>
  <c r="L1220" i="2"/>
  <c r="M1220" i="2"/>
  <c r="N1220" i="2"/>
  <c r="J1221" i="2"/>
  <c r="K1221" i="2"/>
  <c r="L1221" i="2"/>
  <c r="M1221" i="2"/>
  <c r="N1221" i="2"/>
  <c r="J1222" i="2"/>
  <c r="K1222" i="2"/>
  <c r="L1222" i="2"/>
  <c r="M1222" i="2"/>
  <c r="N1222" i="2"/>
  <c r="J1223" i="2"/>
  <c r="K1223" i="2"/>
  <c r="L1223" i="2"/>
  <c r="M1223" i="2"/>
  <c r="N1223" i="2"/>
  <c r="J1224" i="2"/>
  <c r="K1224" i="2"/>
  <c r="L1224" i="2"/>
  <c r="M1224" i="2"/>
  <c r="N1224" i="2"/>
  <c r="J1225" i="2"/>
  <c r="K1225" i="2"/>
  <c r="L1225" i="2"/>
  <c r="M1225" i="2"/>
  <c r="N1225" i="2"/>
  <c r="J1226" i="2"/>
  <c r="K1226" i="2"/>
  <c r="L1226" i="2"/>
  <c r="M1226" i="2"/>
  <c r="N1226" i="2"/>
  <c r="J1227" i="2"/>
  <c r="K1227" i="2"/>
  <c r="L1227" i="2"/>
  <c r="M1227" i="2"/>
  <c r="N1227" i="2"/>
  <c r="J1228" i="2"/>
  <c r="K1228" i="2"/>
  <c r="L1228" i="2"/>
  <c r="M1228" i="2"/>
  <c r="N1228" i="2"/>
  <c r="J1229" i="2"/>
  <c r="K1229" i="2"/>
  <c r="L1229" i="2"/>
  <c r="M1229" i="2"/>
  <c r="N1229" i="2"/>
  <c r="J1230" i="2"/>
  <c r="K1230" i="2"/>
  <c r="L1230" i="2"/>
  <c r="M1230" i="2"/>
  <c r="N1230" i="2"/>
  <c r="J1231" i="2"/>
  <c r="K1231" i="2"/>
  <c r="L1231" i="2"/>
  <c r="M1231" i="2"/>
  <c r="N1231" i="2"/>
  <c r="J1232" i="2"/>
  <c r="K1232" i="2"/>
  <c r="L1232" i="2"/>
  <c r="M1232" i="2"/>
  <c r="N1232" i="2"/>
  <c r="J1233" i="2"/>
  <c r="K1233" i="2"/>
  <c r="L1233" i="2"/>
  <c r="M1233" i="2"/>
  <c r="N1233" i="2"/>
  <c r="J1234" i="2"/>
  <c r="K1234" i="2"/>
  <c r="L1234" i="2"/>
  <c r="M1234" i="2"/>
  <c r="N1234" i="2"/>
  <c r="J1235" i="2"/>
  <c r="K1235" i="2"/>
  <c r="L1235" i="2"/>
  <c r="M1235" i="2"/>
  <c r="N1235" i="2"/>
  <c r="J1236" i="2"/>
  <c r="K1236" i="2"/>
  <c r="L1236" i="2"/>
  <c r="M1236" i="2"/>
  <c r="N1236" i="2"/>
  <c r="J1237" i="2"/>
  <c r="K1237" i="2"/>
  <c r="L1237" i="2"/>
  <c r="M1237" i="2"/>
  <c r="N1237" i="2"/>
  <c r="J1238" i="2"/>
  <c r="K1238" i="2"/>
  <c r="L1238" i="2"/>
  <c r="M1238" i="2"/>
  <c r="N1238" i="2"/>
  <c r="J1239" i="2"/>
  <c r="K1239" i="2"/>
  <c r="L1239" i="2"/>
  <c r="M1239" i="2"/>
  <c r="N1239" i="2"/>
  <c r="J1240" i="2"/>
  <c r="K1240" i="2"/>
  <c r="L1240" i="2"/>
  <c r="M1240" i="2"/>
  <c r="N1240" i="2"/>
  <c r="J1241" i="2"/>
  <c r="K1241" i="2"/>
  <c r="L1241" i="2"/>
  <c r="M1241" i="2"/>
  <c r="N1241" i="2"/>
  <c r="J1242" i="2"/>
  <c r="K1242" i="2"/>
  <c r="L1242" i="2"/>
  <c r="M1242" i="2"/>
  <c r="N1242" i="2"/>
  <c r="J1243" i="2"/>
  <c r="K1243" i="2"/>
  <c r="L1243" i="2"/>
  <c r="M1243" i="2"/>
  <c r="N1243" i="2"/>
  <c r="J1244" i="2"/>
  <c r="K1244" i="2"/>
  <c r="L1244" i="2"/>
  <c r="M1244" i="2"/>
  <c r="N1244" i="2"/>
  <c r="J1245" i="2"/>
  <c r="K1245" i="2"/>
  <c r="L1245" i="2"/>
  <c r="M1245" i="2"/>
  <c r="N1245" i="2"/>
  <c r="J1246" i="2"/>
  <c r="K1246" i="2"/>
  <c r="L1246" i="2"/>
  <c r="M1246" i="2"/>
  <c r="N1246" i="2"/>
  <c r="J1247" i="2"/>
  <c r="K1247" i="2"/>
  <c r="L1247" i="2"/>
  <c r="M1247" i="2"/>
  <c r="N1247" i="2"/>
  <c r="J1248" i="2"/>
  <c r="K1248" i="2"/>
  <c r="L1248" i="2"/>
  <c r="M1248" i="2"/>
  <c r="N1248" i="2"/>
  <c r="J1249" i="2"/>
  <c r="K1249" i="2"/>
  <c r="L1249" i="2"/>
  <c r="M1249" i="2"/>
  <c r="N1249" i="2"/>
  <c r="J1250" i="2"/>
  <c r="K1250" i="2"/>
  <c r="L1250" i="2"/>
  <c r="M1250" i="2"/>
  <c r="N1250" i="2"/>
  <c r="J1251" i="2"/>
  <c r="K1251" i="2"/>
  <c r="L1251" i="2"/>
  <c r="M1251" i="2"/>
  <c r="N1251" i="2"/>
  <c r="J1252" i="2"/>
  <c r="K1252" i="2"/>
  <c r="L1252" i="2"/>
  <c r="M1252" i="2"/>
  <c r="N1252" i="2"/>
  <c r="J1253" i="2"/>
  <c r="K1253" i="2"/>
  <c r="L1253" i="2"/>
  <c r="M1253" i="2"/>
  <c r="N1253" i="2"/>
  <c r="J1254" i="2"/>
  <c r="K1254" i="2"/>
  <c r="L1254" i="2"/>
  <c r="M1254" i="2"/>
  <c r="N1254" i="2"/>
  <c r="J1255" i="2"/>
  <c r="K1255" i="2"/>
  <c r="L1255" i="2"/>
  <c r="M1255" i="2"/>
  <c r="N1255" i="2"/>
  <c r="J1256" i="2"/>
  <c r="K1256" i="2"/>
  <c r="L1256" i="2"/>
  <c r="M1256" i="2"/>
  <c r="N1256" i="2"/>
  <c r="J1257" i="2"/>
  <c r="K1257" i="2"/>
  <c r="L1257" i="2"/>
  <c r="M1257" i="2"/>
  <c r="N1257" i="2"/>
  <c r="J1258" i="2"/>
  <c r="K1258" i="2"/>
  <c r="L1258" i="2"/>
  <c r="M1258" i="2"/>
  <c r="N1258" i="2"/>
  <c r="J1259" i="2"/>
  <c r="K1259" i="2"/>
  <c r="L1259" i="2"/>
  <c r="M1259" i="2"/>
  <c r="N1259" i="2"/>
  <c r="J1260" i="2"/>
  <c r="K1260" i="2"/>
  <c r="L1260" i="2"/>
  <c r="M1260" i="2"/>
  <c r="N1260" i="2"/>
  <c r="J1261" i="2"/>
  <c r="K1261" i="2"/>
  <c r="L1261" i="2"/>
  <c r="M1261" i="2"/>
  <c r="N1261" i="2"/>
  <c r="J1262" i="2"/>
  <c r="K1262" i="2"/>
  <c r="L1262" i="2"/>
  <c r="M1262" i="2"/>
  <c r="N1262" i="2"/>
  <c r="J1263" i="2"/>
  <c r="K1263" i="2"/>
  <c r="L1263" i="2"/>
  <c r="M1263" i="2"/>
  <c r="N1263" i="2"/>
  <c r="J1264" i="2"/>
  <c r="K1264" i="2"/>
  <c r="L1264" i="2"/>
  <c r="M1264" i="2"/>
  <c r="N1264" i="2"/>
  <c r="J1265" i="2"/>
  <c r="K1265" i="2"/>
  <c r="L1265" i="2"/>
  <c r="M1265" i="2"/>
  <c r="N1265" i="2"/>
  <c r="J1266" i="2"/>
  <c r="K1266" i="2"/>
  <c r="L1266" i="2"/>
  <c r="M1266" i="2"/>
  <c r="N1266" i="2"/>
  <c r="J1267" i="2"/>
  <c r="K1267" i="2"/>
  <c r="L1267" i="2"/>
  <c r="M1267" i="2"/>
  <c r="N1267" i="2"/>
  <c r="J1268" i="2"/>
  <c r="K1268" i="2"/>
  <c r="L1268" i="2"/>
  <c r="M1268" i="2"/>
  <c r="N1268" i="2"/>
  <c r="J1269" i="2"/>
  <c r="K1269" i="2"/>
  <c r="L1269" i="2"/>
  <c r="M1269" i="2"/>
  <c r="N1269" i="2"/>
  <c r="J1270" i="2"/>
  <c r="K1270" i="2"/>
  <c r="L1270" i="2"/>
  <c r="M1270" i="2"/>
  <c r="N1270" i="2"/>
  <c r="J1271" i="2"/>
  <c r="K1271" i="2"/>
  <c r="L1271" i="2"/>
  <c r="M1271" i="2"/>
  <c r="N1271" i="2"/>
  <c r="J1272" i="2"/>
  <c r="K1272" i="2"/>
  <c r="L1272" i="2"/>
  <c r="M1272" i="2"/>
  <c r="N1272" i="2"/>
  <c r="J1273" i="2"/>
  <c r="K1273" i="2"/>
  <c r="L1273" i="2"/>
  <c r="M1273" i="2"/>
  <c r="N1273" i="2"/>
  <c r="J1274" i="2"/>
  <c r="K1274" i="2"/>
  <c r="L1274" i="2"/>
  <c r="M1274" i="2"/>
  <c r="N1274" i="2"/>
  <c r="J1275" i="2"/>
  <c r="K1275" i="2"/>
  <c r="L1275" i="2"/>
  <c r="M1275" i="2"/>
  <c r="N1275" i="2"/>
  <c r="J1276" i="2"/>
  <c r="K1276" i="2"/>
  <c r="L1276" i="2"/>
  <c r="M1276" i="2"/>
  <c r="N1276" i="2"/>
  <c r="J1277" i="2"/>
  <c r="K1277" i="2"/>
  <c r="L1277" i="2"/>
  <c r="M1277" i="2"/>
  <c r="N1277" i="2"/>
  <c r="J1278" i="2"/>
  <c r="K1278" i="2"/>
  <c r="L1278" i="2"/>
  <c r="M1278" i="2"/>
  <c r="N1278" i="2"/>
  <c r="J1279" i="2"/>
  <c r="K1279" i="2"/>
  <c r="L1279" i="2"/>
  <c r="M1279" i="2"/>
  <c r="N1279" i="2"/>
  <c r="J1280" i="2"/>
  <c r="K1280" i="2"/>
  <c r="L1280" i="2"/>
  <c r="M1280" i="2"/>
  <c r="N1280" i="2"/>
  <c r="J1281" i="2"/>
  <c r="K1281" i="2"/>
  <c r="L1281" i="2"/>
  <c r="M1281" i="2"/>
  <c r="N1281" i="2"/>
  <c r="J1282" i="2"/>
  <c r="K1282" i="2"/>
  <c r="L1282" i="2"/>
  <c r="M1282" i="2"/>
  <c r="N1282" i="2"/>
  <c r="J1283" i="2"/>
  <c r="K1283" i="2"/>
  <c r="L1283" i="2"/>
  <c r="M1283" i="2"/>
  <c r="N1283" i="2"/>
  <c r="J1284" i="2"/>
  <c r="K1284" i="2"/>
  <c r="L1284" i="2"/>
  <c r="M1284" i="2"/>
  <c r="N1284" i="2"/>
  <c r="J1285" i="2"/>
  <c r="K1285" i="2"/>
  <c r="L1285" i="2"/>
  <c r="M1285" i="2"/>
  <c r="N1285" i="2"/>
  <c r="J1286" i="2"/>
  <c r="K1286" i="2"/>
  <c r="L1286" i="2"/>
  <c r="M1286" i="2"/>
  <c r="N1286" i="2"/>
  <c r="J1287" i="2"/>
  <c r="K1287" i="2"/>
  <c r="L1287" i="2"/>
  <c r="M1287" i="2"/>
  <c r="N1287" i="2"/>
  <c r="J1288" i="2"/>
  <c r="K1288" i="2"/>
  <c r="L1288" i="2"/>
  <c r="M1288" i="2"/>
  <c r="N1288" i="2"/>
  <c r="J1289" i="2"/>
  <c r="K1289" i="2"/>
  <c r="L1289" i="2"/>
  <c r="M1289" i="2"/>
  <c r="N1289" i="2"/>
  <c r="J1290" i="2"/>
  <c r="K1290" i="2"/>
  <c r="L1290" i="2"/>
  <c r="M1290" i="2"/>
  <c r="N1290" i="2"/>
  <c r="J1291" i="2"/>
  <c r="K1291" i="2"/>
  <c r="L1291" i="2"/>
  <c r="M1291" i="2"/>
  <c r="N1291" i="2"/>
  <c r="J1292" i="2"/>
  <c r="K1292" i="2"/>
  <c r="L1292" i="2"/>
  <c r="M1292" i="2"/>
  <c r="N1292" i="2"/>
  <c r="J1293" i="2"/>
  <c r="K1293" i="2"/>
  <c r="L1293" i="2"/>
  <c r="M1293" i="2"/>
  <c r="N1293" i="2"/>
  <c r="J1294" i="2"/>
  <c r="K1294" i="2"/>
  <c r="L1294" i="2"/>
  <c r="M1294" i="2"/>
  <c r="N1294" i="2"/>
  <c r="J1295" i="2"/>
  <c r="K1295" i="2"/>
  <c r="L1295" i="2"/>
  <c r="M1295" i="2"/>
  <c r="N1295" i="2"/>
  <c r="J1296" i="2"/>
  <c r="K1296" i="2"/>
  <c r="L1296" i="2"/>
  <c r="M1296" i="2"/>
  <c r="N1296" i="2"/>
  <c r="J1297" i="2"/>
  <c r="K1297" i="2"/>
  <c r="L1297" i="2"/>
  <c r="M1297" i="2"/>
  <c r="N1297" i="2"/>
  <c r="J1298" i="2"/>
  <c r="K1298" i="2"/>
  <c r="L1298" i="2"/>
  <c r="M1298" i="2"/>
  <c r="N1298" i="2"/>
  <c r="J1299" i="2"/>
  <c r="K1299" i="2"/>
  <c r="L1299" i="2"/>
  <c r="M1299" i="2"/>
  <c r="N1299" i="2"/>
  <c r="J1300" i="2"/>
  <c r="K1300" i="2"/>
  <c r="L1300" i="2"/>
  <c r="M1300" i="2"/>
  <c r="N1300" i="2"/>
  <c r="J1301" i="2"/>
  <c r="K1301" i="2"/>
  <c r="L1301" i="2"/>
  <c r="M1301" i="2"/>
  <c r="N1301" i="2"/>
  <c r="J1302" i="2"/>
  <c r="K1302" i="2"/>
  <c r="L1302" i="2"/>
  <c r="M1302" i="2"/>
  <c r="N1302" i="2"/>
  <c r="J1303" i="2"/>
  <c r="K1303" i="2"/>
  <c r="L1303" i="2"/>
  <c r="M1303" i="2"/>
  <c r="N1303" i="2"/>
  <c r="J1304" i="2"/>
  <c r="K1304" i="2"/>
  <c r="L1304" i="2"/>
  <c r="M1304" i="2"/>
  <c r="N1304" i="2"/>
  <c r="J1305" i="2"/>
  <c r="K1305" i="2"/>
  <c r="L1305" i="2"/>
  <c r="M1305" i="2"/>
  <c r="N1305" i="2"/>
  <c r="J1306" i="2"/>
  <c r="K1306" i="2"/>
  <c r="L1306" i="2"/>
  <c r="M1306" i="2"/>
  <c r="N1306" i="2"/>
  <c r="J1307" i="2"/>
  <c r="K1307" i="2"/>
  <c r="L1307" i="2"/>
  <c r="M1307" i="2"/>
  <c r="N1307" i="2"/>
  <c r="J1308" i="2"/>
  <c r="K1308" i="2"/>
  <c r="L1308" i="2"/>
  <c r="M1308" i="2"/>
  <c r="N1308" i="2"/>
  <c r="J1309" i="2"/>
  <c r="K1309" i="2"/>
  <c r="L1309" i="2"/>
  <c r="M1309" i="2"/>
  <c r="N1309" i="2"/>
  <c r="J1310" i="2"/>
  <c r="K1310" i="2"/>
  <c r="L1310" i="2"/>
  <c r="M1310" i="2"/>
  <c r="N1310" i="2"/>
  <c r="J1311" i="2"/>
  <c r="K1311" i="2"/>
  <c r="L1311" i="2"/>
  <c r="M1311" i="2"/>
  <c r="N1311" i="2"/>
  <c r="J1312" i="2"/>
  <c r="K1312" i="2"/>
  <c r="L1312" i="2"/>
  <c r="M1312" i="2"/>
  <c r="N1312" i="2"/>
  <c r="J1313" i="2"/>
  <c r="K1313" i="2"/>
  <c r="L1313" i="2"/>
  <c r="M1313" i="2"/>
  <c r="N1313" i="2"/>
  <c r="J1314" i="2"/>
  <c r="K1314" i="2"/>
  <c r="L1314" i="2"/>
  <c r="M1314" i="2"/>
  <c r="N1314" i="2"/>
  <c r="J1315" i="2"/>
  <c r="K1315" i="2"/>
  <c r="L1315" i="2"/>
  <c r="M1315" i="2"/>
  <c r="N1315" i="2"/>
  <c r="J1316" i="2"/>
  <c r="K1316" i="2"/>
  <c r="L1316" i="2"/>
  <c r="M1316" i="2"/>
  <c r="N1316" i="2"/>
  <c r="J1317" i="2"/>
  <c r="K1317" i="2"/>
  <c r="L1317" i="2"/>
  <c r="M1317" i="2"/>
  <c r="N1317" i="2"/>
  <c r="J1318" i="2"/>
  <c r="K1318" i="2"/>
  <c r="L1318" i="2"/>
  <c r="M1318" i="2"/>
  <c r="N1318" i="2"/>
  <c r="J1319" i="2"/>
  <c r="K1319" i="2"/>
  <c r="L1319" i="2"/>
  <c r="M1319" i="2"/>
  <c r="N1319" i="2"/>
  <c r="J1320" i="2"/>
  <c r="K1320" i="2"/>
  <c r="L1320" i="2"/>
  <c r="M1320" i="2"/>
  <c r="N1320" i="2"/>
  <c r="J1321" i="2"/>
  <c r="K1321" i="2"/>
  <c r="L1321" i="2"/>
  <c r="M1321" i="2"/>
  <c r="N1321" i="2"/>
  <c r="J1322" i="2"/>
  <c r="K1322" i="2"/>
  <c r="L1322" i="2"/>
  <c r="M1322" i="2"/>
  <c r="N1322" i="2"/>
  <c r="J1323" i="2"/>
  <c r="K1323" i="2"/>
  <c r="L1323" i="2"/>
  <c r="M1323" i="2"/>
  <c r="N1323" i="2"/>
  <c r="J1324" i="2"/>
  <c r="K1324" i="2"/>
  <c r="L1324" i="2"/>
  <c r="M1324" i="2"/>
  <c r="N1324" i="2"/>
  <c r="J1325" i="2"/>
  <c r="K1325" i="2"/>
  <c r="L1325" i="2"/>
  <c r="M1325" i="2"/>
  <c r="N1325" i="2"/>
  <c r="J1326" i="2"/>
  <c r="K1326" i="2"/>
  <c r="L1326" i="2"/>
  <c r="M1326" i="2"/>
  <c r="N1326" i="2"/>
  <c r="J1327" i="2"/>
  <c r="K1327" i="2"/>
  <c r="L1327" i="2"/>
  <c r="M1327" i="2"/>
  <c r="N1327" i="2"/>
  <c r="J1328" i="2"/>
  <c r="K1328" i="2"/>
  <c r="L1328" i="2"/>
  <c r="M1328" i="2"/>
  <c r="N1328" i="2"/>
  <c r="J1329" i="2"/>
  <c r="K1329" i="2"/>
  <c r="L1329" i="2"/>
  <c r="M1329" i="2"/>
  <c r="N1329" i="2"/>
  <c r="J1330" i="2"/>
  <c r="K1330" i="2"/>
  <c r="L1330" i="2"/>
  <c r="M1330" i="2"/>
  <c r="N1330" i="2"/>
  <c r="J1331" i="2"/>
  <c r="K1331" i="2"/>
  <c r="L1331" i="2"/>
  <c r="M1331" i="2"/>
  <c r="N1331" i="2"/>
  <c r="J1332" i="2"/>
  <c r="K1332" i="2"/>
  <c r="L1332" i="2"/>
  <c r="M1332" i="2"/>
  <c r="N1332" i="2"/>
  <c r="J1333" i="2"/>
  <c r="K1333" i="2"/>
  <c r="L1333" i="2"/>
  <c r="M1333" i="2"/>
  <c r="N1333" i="2"/>
  <c r="J1334" i="2"/>
  <c r="K1334" i="2"/>
  <c r="L1334" i="2"/>
  <c r="M1334" i="2"/>
  <c r="N1334" i="2"/>
  <c r="J1335" i="2"/>
  <c r="K1335" i="2"/>
  <c r="L1335" i="2"/>
  <c r="M1335" i="2"/>
  <c r="N1335" i="2"/>
  <c r="J1336" i="2"/>
  <c r="K1336" i="2"/>
  <c r="L1336" i="2"/>
  <c r="M1336" i="2"/>
  <c r="N1336" i="2"/>
  <c r="J1337" i="2"/>
  <c r="K1337" i="2"/>
  <c r="L1337" i="2"/>
  <c r="M1337" i="2"/>
  <c r="N1337" i="2"/>
  <c r="J1338" i="2"/>
  <c r="K1338" i="2"/>
  <c r="L1338" i="2"/>
  <c r="M1338" i="2"/>
  <c r="N1338" i="2"/>
  <c r="J1339" i="2"/>
  <c r="K1339" i="2"/>
  <c r="L1339" i="2"/>
  <c r="M1339" i="2"/>
  <c r="N1339" i="2"/>
  <c r="J1340" i="2"/>
  <c r="K1340" i="2"/>
  <c r="L1340" i="2"/>
  <c r="M1340" i="2"/>
  <c r="N1340" i="2"/>
  <c r="J1341" i="2"/>
  <c r="K1341" i="2"/>
  <c r="L1341" i="2"/>
  <c r="M1341" i="2"/>
  <c r="N1341" i="2"/>
  <c r="J1342" i="2"/>
  <c r="K1342" i="2"/>
  <c r="L1342" i="2"/>
  <c r="M1342" i="2"/>
  <c r="N1342" i="2"/>
  <c r="J1343" i="2"/>
  <c r="K1343" i="2"/>
  <c r="L1343" i="2"/>
  <c r="M1343" i="2"/>
  <c r="N1343" i="2"/>
  <c r="J1344" i="2"/>
  <c r="K1344" i="2"/>
  <c r="L1344" i="2"/>
  <c r="M1344" i="2"/>
  <c r="N1344" i="2"/>
  <c r="J1345" i="2"/>
  <c r="K1345" i="2"/>
  <c r="L1345" i="2"/>
  <c r="M1345" i="2"/>
  <c r="N1345" i="2"/>
  <c r="J1346" i="2"/>
  <c r="K1346" i="2"/>
  <c r="L1346" i="2"/>
  <c r="M1346" i="2"/>
  <c r="N1346" i="2"/>
  <c r="J1347" i="2"/>
  <c r="K1347" i="2"/>
  <c r="L1347" i="2"/>
  <c r="M1347" i="2"/>
  <c r="N1347" i="2"/>
  <c r="J1348" i="2"/>
  <c r="K1348" i="2"/>
  <c r="L1348" i="2"/>
  <c r="M1348" i="2"/>
  <c r="N1348" i="2"/>
  <c r="J1349" i="2"/>
  <c r="K1349" i="2"/>
  <c r="L1349" i="2"/>
  <c r="M1349" i="2"/>
  <c r="N1349" i="2"/>
  <c r="J1350" i="2"/>
  <c r="K1350" i="2"/>
  <c r="L1350" i="2"/>
  <c r="M1350" i="2"/>
  <c r="N1350" i="2"/>
  <c r="J1351" i="2"/>
  <c r="K1351" i="2"/>
  <c r="L1351" i="2"/>
  <c r="M1351" i="2"/>
  <c r="N1351" i="2"/>
  <c r="J1352" i="2"/>
  <c r="K1352" i="2"/>
  <c r="L1352" i="2"/>
  <c r="M1352" i="2"/>
  <c r="N1352" i="2"/>
  <c r="J1353" i="2"/>
  <c r="K1353" i="2"/>
  <c r="L1353" i="2"/>
  <c r="M1353" i="2"/>
  <c r="N1353" i="2"/>
  <c r="J1354" i="2"/>
  <c r="K1354" i="2"/>
  <c r="L1354" i="2"/>
  <c r="M1354" i="2"/>
  <c r="N1354" i="2"/>
  <c r="J1355" i="2"/>
  <c r="K1355" i="2"/>
  <c r="L1355" i="2"/>
  <c r="M1355" i="2"/>
  <c r="N1355" i="2"/>
  <c r="J1356" i="2"/>
  <c r="K1356" i="2"/>
  <c r="L1356" i="2"/>
  <c r="M1356" i="2"/>
  <c r="N1356" i="2"/>
  <c r="J1357" i="2"/>
  <c r="K1357" i="2"/>
  <c r="L1357" i="2"/>
  <c r="M1357" i="2"/>
  <c r="N1357" i="2"/>
  <c r="J1358" i="2"/>
  <c r="K1358" i="2"/>
  <c r="L1358" i="2"/>
  <c r="M1358" i="2"/>
  <c r="N1358" i="2"/>
  <c r="J1359" i="2"/>
  <c r="K1359" i="2"/>
  <c r="L1359" i="2"/>
  <c r="M1359" i="2"/>
  <c r="N1359" i="2"/>
  <c r="J1360" i="2"/>
  <c r="K1360" i="2"/>
  <c r="L1360" i="2"/>
  <c r="M1360" i="2"/>
  <c r="N1360" i="2"/>
  <c r="J1361" i="2"/>
  <c r="K1361" i="2"/>
  <c r="L1361" i="2"/>
  <c r="M1361" i="2"/>
  <c r="N1361" i="2"/>
  <c r="J1362" i="2"/>
  <c r="K1362" i="2"/>
  <c r="L1362" i="2"/>
  <c r="M1362" i="2"/>
  <c r="N1362" i="2"/>
  <c r="J1363" i="2"/>
  <c r="K1363" i="2"/>
  <c r="L1363" i="2"/>
  <c r="M1363" i="2"/>
  <c r="N1363" i="2"/>
  <c r="J1364" i="2"/>
  <c r="K1364" i="2"/>
  <c r="L1364" i="2"/>
  <c r="M1364" i="2"/>
  <c r="N1364" i="2"/>
  <c r="J1365" i="2"/>
  <c r="K1365" i="2"/>
  <c r="L1365" i="2"/>
  <c r="M1365" i="2"/>
  <c r="N1365" i="2"/>
  <c r="J1366" i="2"/>
  <c r="K1366" i="2"/>
  <c r="L1366" i="2"/>
  <c r="M1366" i="2"/>
  <c r="N1366" i="2"/>
  <c r="J1367" i="2"/>
  <c r="K1367" i="2"/>
  <c r="L1367" i="2"/>
  <c r="M1367" i="2"/>
  <c r="N1367" i="2"/>
  <c r="J1368" i="2"/>
  <c r="K1368" i="2"/>
  <c r="L1368" i="2"/>
  <c r="M1368" i="2"/>
  <c r="N1368" i="2"/>
  <c r="J1369" i="2"/>
  <c r="K1369" i="2"/>
  <c r="L1369" i="2"/>
  <c r="M1369" i="2"/>
  <c r="N1369" i="2"/>
  <c r="J1370" i="2"/>
  <c r="K1370" i="2"/>
  <c r="L1370" i="2"/>
  <c r="M1370" i="2"/>
  <c r="N1370" i="2"/>
  <c r="J1371" i="2"/>
  <c r="K1371" i="2"/>
  <c r="L1371" i="2"/>
  <c r="M1371" i="2"/>
  <c r="N1371" i="2"/>
  <c r="J1372" i="2"/>
  <c r="K1372" i="2"/>
  <c r="L1372" i="2"/>
  <c r="M1372" i="2"/>
  <c r="N1372" i="2"/>
  <c r="J1373" i="2"/>
  <c r="K1373" i="2"/>
  <c r="L1373" i="2"/>
  <c r="M1373" i="2"/>
  <c r="N1373" i="2"/>
  <c r="J1374" i="2"/>
  <c r="K1374" i="2"/>
  <c r="L1374" i="2"/>
  <c r="M1374" i="2"/>
  <c r="N1374" i="2"/>
  <c r="J1375" i="2"/>
  <c r="K1375" i="2"/>
  <c r="L1375" i="2"/>
  <c r="M1375" i="2"/>
  <c r="N1375" i="2"/>
  <c r="J1376" i="2"/>
  <c r="K1376" i="2"/>
  <c r="L1376" i="2"/>
  <c r="M1376" i="2"/>
  <c r="N1376" i="2"/>
  <c r="J1377" i="2"/>
  <c r="K1377" i="2"/>
  <c r="L1377" i="2"/>
  <c r="M1377" i="2"/>
  <c r="N1377" i="2"/>
  <c r="J1378" i="2"/>
  <c r="K1378" i="2"/>
  <c r="L1378" i="2"/>
  <c r="M1378" i="2"/>
  <c r="N1378" i="2"/>
  <c r="J1379" i="2"/>
  <c r="K1379" i="2"/>
  <c r="L1379" i="2"/>
  <c r="M1379" i="2"/>
  <c r="N1379" i="2"/>
  <c r="J1380" i="2"/>
  <c r="K1380" i="2"/>
  <c r="L1380" i="2"/>
  <c r="M1380" i="2"/>
  <c r="N1380" i="2"/>
  <c r="J1381" i="2"/>
  <c r="K1381" i="2"/>
  <c r="L1381" i="2"/>
  <c r="M1381" i="2"/>
  <c r="N1381" i="2"/>
  <c r="J1382" i="2"/>
  <c r="K1382" i="2"/>
  <c r="L1382" i="2"/>
  <c r="M1382" i="2"/>
  <c r="N1382" i="2"/>
  <c r="J1383" i="2"/>
  <c r="K1383" i="2"/>
  <c r="L1383" i="2"/>
  <c r="M1383" i="2"/>
  <c r="N1383" i="2"/>
  <c r="J1384" i="2"/>
  <c r="K1384" i="2"/>
  <c r="L1384" i="2"/>
  <c r="M1384" i="2"/>
  <c r="N1384" i="2"/>
  <c r="J1385" i="2"/>
  <c r="K1385" i="2"/>
  <c r="L1385" i="2"/>
  <c r="M1385" i="2"/>
  <c r="N1385" i="2"/>
  <c r="J1386" i="2"/>
  <c r="K1386" i="2"/>
  <c r="L1386" i="2"/>
  <c r="M1386" i="2"/>
  <c r="N1386" i="2"/>
  <c r="J1387" i="2"/>
  <c r="K1387" i="2"/>
  <c r="L1387" i="2"/>
  <c r="M1387" i="2"/>
  <c r="N1387" i="2"/>
  <c r="J1388" i="2"/>
  <c r="K1388" i="2"/>
  <c r="L1388" i="2"/>
  <c r="M1388" i="2"/>
  <c r="N1388" i="2"/>
  <c r="J1389" i="2"/>
  <c r="K1389" i="2"/>
  <c r="L1389" i="2"/>
  <c r="M1389" i="2"/>
  <c r="N1389" i="2"/>
  <c r="J1390" i="2"/>
  <c r="K1390" i="2"/>
  <c r="L1390" i="2"/>
  <c r="M1390" i="2"/>
  <c r="N1390" i="2"/>
  <c r="J1391" i="2"/>
  <c r="K1391" i="2"/>
  <c r="L1391" i="2"/>
  <c r="M1391" i="2"/>
  <c r="N1391" i="2"/>
  <c r="J1392" i="2"/>
  <c r="K1392" i="2"/>
  <c r="L1392" i="2"/>
  <c r="M1392" i="2"/>
  <c r="N1392" i="2"/>
  <c r="J1393" i="2"/>
  <c r="K1393" i="2"/>
  <c r="L1393" i="2"/>
  <c r="M1393" i="2"/>
  <c r="N1393" i="2"/>
  <c r="J1394" i="2"/>
  <c r="K1394" i="2"/>
  <c r="L1394" i="2"/>
  <c r="M1394" i="2"/>
  <c r="N1394" i="2"/>
  <c r="J1395" i="2"/>
  <c r="K1395" i="2"/>
  <c r="L1395" i="2"/>
  <c r="M1395" i="2"/>
  <c r="N1395" i="2"/>
  <c r="J1396" i="2"/>
  <c r="K1396" i="2"/>
  <c r="L1396" i="2"/>
  <c r="M1396" i="2"/>
  <c r="N1396" i="2"/>
  <c r="J1397" i="2"/>
  <c r="K1397" i="2"/>
  <c r="L1397" i="2"/>
  <c r="M1397" i="2"/>
  <c r="N1397" i="2"/>
  <c r="J1398" i="2"/>
  <c r="K1398" i="2"/>
  <c r="L1398" i="2"/>
  <c r="M1398" i="2"/>
  <c r="N1398" i="2"/>
  <c r="J1399" i="2"/>
  <c r="K1399" i="2"/>
  <c r="L1399" i="2"/>
  <c r="M1399" i="2"/>
  <c r="N1399" i="2"/>
  <c r="J1400" i="2"/>
  <c r="K1400" i="2"/>
  <c r="L1400" i="2"/>
  <c r="M1400" i="2"/>
  <c r="N1400" i="2"/>
  <c r="J1401" i="2"/>
  <c r="K1401" i="2"/>
  <c r="L1401" i="2"/>
  <c r="M1401" i="2"/>
  <c r="N1401" i="2"/>
  <c r="J1402" i="2"/>
  <c r="K1402" i="2"/>
  <c r="L1402" i="2"/>
  <c r="M1402" i="2"/>
  <c r="N1402" i="2"/>
  <c r="J1403" i="2"/>
  <c r="K1403" i="2"/>
  <c r="L1403" i="2"/>
  <c r="M1403" i="2"/>
  <c r="N1403" i="2"/>
  <c r="J1404" i="2"/>
  <c r="K1404" i="2"/>
  <c r="L1404" i="2"/>
  <c r="M1404" i="2"/>
  <c r="N1404" i="2"/>
  <c r="J1405" i="2"/>
  <c r="K1405" i="2"/>
  <c r="L1405" i="2"/>
  <c r="M1405" i="2"/>
  <c r="N1405" i="2"/>
  <c r="J1406" i="2"/>
  <c r="K1406" i="2"/>
  <c r="L1406" i="2"/>
  <c r="M1406" i="2"/>
  <c r="N1406" i="2"/>
  <c r="J1407" i="2"/>
  <c r="K1407" i="2"/>
  <c r="L1407" i="2"/>
  <c r="M1407" i="2"/>
  <c r="N1407" i="2"/>
  <c r="J1408" i="2"/>
  <c r="K1408" i="2"/>
  <c r="L1408" i="2"/>
  <c r="M1408" i="2"/>
  <c r="N1408" i="2"/>
  <c r="J1409" i="2"/>
  <c r="K1409" i="2"/>
  <c r="L1409" i="2"/>
  <c r="M1409" i="2"/>
  <c r="N1409" i="2"/>
  <c r="J1410" i="2"/>
  <c r="K1410" i="2"/>
  <c r="L1410" i="2"/>
  <c r="M1410" i="2"/>
  <c r="N1410" i="2"/>
  <c r="J1411" i="2"/>
  <c r="K1411" i="2"/>
  <c r="L1411" i="2"/>
  <c r="M1411" i="2"/>
  <c r="N1411" i="2"/>
  <c r="J1412" i="2"/>
  <c r="K1412" i="2"/>
  <c r="L1412" i="2"/>
  <c r="M1412" i="2"/>
  <c r="N1412" i="2"/>
  <c r="J1413" i="2"/>
  <c r="K1413" i="2"/>
  <c r="L1413" i="2"/>
  <c r="M1413" i="2"/>
  <c r="N1413" i="2"/>
  <c r="J1414" i="2"/>
  <c r="K1414" i="2"/>
  <c r="L1414" i="2"/>
  <c r="M1414" i="2"/>
  <c r="N1414" i="2"/>
  <c r="J1415" i="2"/>
  <c r="K1415" i="2"/>
  <c r="L1415" i="2"/>
  <c r="M1415" i="2"/>
  <c r="N1415" i="2"/>
  <c r="J1416" i="2"/>
  <c r="K1416" i="2"/>
  <c r="L1416" i="2"/>
  <c r="M1416" i="2"/>
  <c r="N1416" i="2"/>
  <c r="J1417" i="2"/>
  <c r="K1417" i="2"/>
  <c r="L1417" i="2"/>
  <c r="M1417" i="2"/>
  <c r="N1417" i="2"/>
  <c r="J1418" i="2"/>
  <c r="K1418" i="2"/>
  <c r="L1418" i="2"/>
  <c r="M1418" i="2"/>
  <c r="N1418" i="2"/>
  <c r="J1419" i="2"/>
  <c r="K1419" i="2"/>
  <c r="L1419" i="2"/>
  <c r="M1419" i="2"/>
  <c r="N1419" i="2"/>
  <c r="J1420" i="2"/>
  <c r="K1420" i="2"/>
  <c r="L1420" i="2"/>
  <c r="M1420" i="2"/>
  <c r="N1420" i="2"/>
  <c r="J1421" i="2"/>
  <c r="K1421" i="2"/>
  <c r="L1421" i="2"/>
  <c r="M1421" i="2"/>
  <c r="N1421" i="2"/>
  <c r="J1422" i="2"/>
  <c r="K1422" i="2"/>
  <c r="L1422" i="2"/>
  <c r="M1422" i="2"/>
  <c r="N1422" i="2"/>
  <c r="J1423" i="2"/>
  <c r="K1423" i="2"/>
  <c r="L1423" i="2"/>
  <c r="M1423" i="2"/>
  <c r="N1423" i="2"/>
  <c r="J1424" i="2"/>
  <c r="K1424" i="2"/>
  <c r="L1424" i="2"/>
  <c r="M1424" i="2"/>
  <c r="N1424" i="2"/>
  <c r="J1425" i="2"/>
  <c r="K1425" i="2"/>
  <c r="L1425" i="2"/>
  <c r="M1425" i="2"/>
  <c r="N1425" i="2"/>
  <c r="J1426" i="2"/>
  <c r="K1426" i="2"/>
  <c r="L1426" i="2"/>
  <c r="M1426" i="2"/>
  <c r="N1426" i="2"/>
  <c r="J1427" i="2"/>
  <c r="K1427" i="2"/>
  <c r="L1427" i="2"/>
  <c r="M1427" i="2"/>
  <c r="N1427" i="2"/>
  <c r="J1428" i="2"/>
  <c r="K1428" i="2"/>
  <c r="L1428" i="2"/>
  <c r="M1428" i="2"/>
  <c r="N1428" i="2"/>
  <c r="J1429" i="2"/>
  <c r="K1429" i="2"/>
  <c r="L1429" i="2"/>
  <c r="M1429" i="2"/>
  <c r="N1429" i="2"/>
  <c r="J1430" i="2"/>
  <c r="K1430" i="2"/>
  <c r="L1430" i="2"/>
  <c r="M1430" i="2"/>
  <c r="N1430" i="2"/>
  <c r="J1431" i="2"/>
  <c r="K1431" i="2"/>
  <c r="L1431" i="2"/>
  <c r="M1431" i="2"/>
  <c r="N1431" i="2"/>
  <c r="J1432" i="2"/>
  <c r="K1432" i="2"/>
  <c r="L1432" i="2"/>
  <c r="M1432" i="2"/>
  <c r="N1432" i="2"/>
  <c r="J1433" i="2"/>
  <c r="K1433" i="2"/>
  <c r="L1433" i="2"/>
  <c r="M1433" i="2"/>
  <c r="N1433" i="2"/>
  <c r="J1434" i="2"/>
  <c r="K1434" i="2"/>
  <c r="L1434" i="2"/>
  <c r="M1434" i="2"/>
  <c r="N1434" i="2"/>
  <c r="J1435" i="2"/>
  <c r="K1435" i="2"/>
  <c r="L1435" i="2"/>
  <c r="M1435" i="2"/>
  <c r="N1435" i="2"/>
  <c r="J1436" i="2"/>
  <c r="K1436" i="2"/>
  <c r="L1436" i="2"/>
  <c r="M1436" i="2"/>
  <c r="N1436" i="2"/>
  <c r="J1437" i="2"/>
  <c r="K1437" i="2"/>
  <c r="L1437" i="2"/>
  <c r="M1437" i="2"/>
  <c r="N1437" i="2"/>
  <c r="J1438" i="2"/>
  <c r="K1438" i="2"/>
  <c r="L1438" i="2"/>
  <c r="M1438" i="2"/>
  <c r="N1438" i="2"/>
  <c r="J1439" i="2"/>
  <c r="K1439" i="2"/>
  <c r="L1439" i="2"/>
  <c r="M1439" i="2"/>
  <c r="N1439" i="2"/>
  <c r="J1440" i="2"/>
  <c r="K1440" i="2"/>
  <c r="L1440" i="2"/>
  <c r="M1440" i="2"/>
  <c r="N1440" i="2"/>
  <c r="J1441" i="2"/>
  <c r="K1441" i="2"/>
  <c r="L1441" i="2"/>
  <c r="M1441" i="2"/>
  <c r="N1441" i="2"/>
  <c r="J1442" i="2"/>
  <c r="K1442" i="2"/>
  <c r="L1442" i="2"/>
  <c r="M1442" i="2"/>
  <c r="N1442" i="2"/>
  <c r="J1443" i="2"/>
  <c r="K1443" i="2"/>
  <c r="L1443" i="2"/>
  <c r="M1443" i="2"/>
  <c r="N1443" i="2"/>
  <c r="J1444" i="2"/>
  <c r="K1444" i="2"/>
  <c r="L1444" i="2"/>
  <c r="M1444" i="2"/>
  <c r="N1444" i="2"/>
  <c r="J1445" i="2"/>
  <c r="K1445" i="2"/>
  <c r="L1445" i="2"/>
  <c r="M1445" i="2"/>
  <c r="N1445" i="2"/>
  <c r="J1446" i="2"/>
  <c r="K1446" i="2"/>
  <c r="L1446" i="2"/>
  <c r="M1446" i="2"/>
  <c r="N1446" i="2"/>
  <c r="J1447" i="2"/>
  <c r="K1447" i="2"/>
  <c r="L1447" i="2"/>
  <c r="M1447" i="2"/>
  <c r="N1447" i="2"/>
  <c r="J1448" i="2"/>
  <c r="K1448" i="2"/>
  <c r="L1448" i="2"/>
  <c r="M1448" i="2"/>
  <c r="N1448" i="2"/>
  <c r="J1449" i="2"/>
  <c r="K1449" i="2"/>
  <c r="L1449" i="2"/>
  <c r="M1449" i="2"/>
  <c r="N1449" i="2"/>
  <c r="J1450" i="2"/>
  <c r="K1450" i="2"/>
  <c r="L1450" i="2"/>
  <c r="M1450" i="2"/>
  <c r="N1450" i="2"/>
  <c r="J1451" i="2"/>
  <c r="K1451" i="2"/>
  <c r="L1451" i="2"/>
  <c r="M1451" i="2"/>
  <c r="N1451" i="2"/>
  <c r="J1452" i="2"/>
  <c r="K1452" i="2"/>
  <c r="L1452" i="2"/>
  <c r="M1452" i="2"/>
  <c r="N1452" i="2"/>
  <c r="J1453" i="2"/>
  <c r="K1453" i="2"/>
  <c r="L1453" i="2"/>
  <c r="M1453" i="2"/>
  <c r="N1453" i="2"/>
  <c r="J1454" i="2"/>
  <c r="K1454" i="2"/>
  <c r="L1454" i="2"/>
  <c r="M1454" i="2"/>
  <c r="N1454" i="2"/>
  <c r="J1455" i="2"/>
  <c r="K1455" i="2"/>
  <c r="L1455" i="2"/>
  <c r="M1455" i="2"/>
  <c r="N1455" i="2"/>
  <c r="J1456" i="2"/>
  <c r="K1456" i="2"/>
  <c r="L1456" i="2"/>
  <c r="M1456" i="2"/>
  <c r="N1456" i="2"/>
  <c r="J1457" i="2"/>
  <c r="K1457" i="2"/>
  <c r="L1457" i="2"/>
  <c r="M1457" i="2"/>
  <c r="N1457" i="2"/>
  <c r="J1458" i="2"/>
  <c r="K1458" i="2"/>
  <c r="L1458" i="2"/>
  <c r="M1458" i="2"/>
  <c r="N1458" i="2"/>
  <c r="J1459" i="2"/>
  <c r="K1459" i="2"/>
  <c r="L1459" i="2"/>
  <c r="M1459" i="2"/>
  <c r="N1459" i="2"/>
  <c r="J1460" i="2"/>
  <c r="K1460" i="2"/>
  <c r="L1460" i="2"/>
  <c r="M1460" i="2"/>
  <c r="N1460" i="2"/>
  <c r="J1461" i="2"/>
  <c r="K1461" i="2"/>
  <c r="L1461" i="2"/>
  <c r="M1461" i="2"/>
  <c r="N1461" i="2"/>
  <c r="J1462" i="2"/>
  <c r="K1462" i="2"/>
  <c r="L1462" i="2"/>
  <c r="M1462" i="2"/>
  <c r="N1462" i="2"/>
  <c r="J1463" i="2"/>
  <c r="K1463" i="2"/>
  <c r="L1463" i="2"/>
  <c r="M1463" i="2"/>
  <c r="N1463" i="2"/>
  <c r="J1464" i="2"/>
  <c r="K1464" i="2"/>
  <c r="L1464" i="2"/>
  <c r="M1464" i="2"/>
  <c r="N1464" i="2"/>
  <c r="J1465" i="2"/>
  <c r="K1465" i="2"/>
  <c r="L1465" i="2"/>
  <c r="M1465" i="2"/>
  <c r="N1465" i="2"/>
  <c r="J1466" i="2"/>
  <c r="K1466" i="2"/>
  <c r="L1466" i="2"/>
  <c r="M1466" i="2"/>
  <c r="N1466" i="2"/>
  <c r="J1467" i="2"/>
  <c r="K1467" i="2"/>
  <c r="L1467" i="2"/>
  <c r="M1467" i="2"/>
  <c r="N1467" i="2"/>
  <c r="J1468" i="2"/>
  <c r="K1468" i="2"/>
  <c r="L1468" i="2"/>
  <c r="M1468" i="2"/>
  <c r="N1468" i="2"/>
  <c r="J1469" i="2"/>
  <c r="K1469" i="2"/>
  <c r="L1469" i="2"/>
  <c r="M1469" i="2"/>
  <c r="N1469" i="2"/>
  <c r="J1470" i="2"/>
  <c r="K1470" i="2"/>
  <c r="L1470" i="2"/>
  <c r="M1470" i="2"/>
  <c r="N1470" i="2"/>
  <c r="J1471" i="2"/>
  <c r="K1471" i="2"/>
  <c r="L1471" i="2"/>
  <c r="M1471" i="2"/>
  <c r="N1471" i="2"/>
  <c r="J1472" i="2"/>
  <c r="K1472" i="2"/>
  <c r="L1472" i="2"/>
  <c r="M1472" i="2"/>
  <c r="N1472" i="2"/>
  <c r="J1473" i="2"/>
  <c r="K1473" i="2"/>
  <c r="L1473" i="2"/>
  <c r="M1473" i="2"/>
  <c r="N1473" i="2"/>
  <c r="J1474" i="2"/>
  <c r="K1474" i="2"/>
  <c r="L1474" i="2"/>
  <c r="M1474" i="2"/>
  <c r="N1474" i="2"/>
  <c r="J1475" i="2"/>
  <c r="K1475" i="2"/>
  <c r="L1475" i="2"/>
  <c r="M1475" i="2"/>
  <c r="N1475" i="2"/>
  <c r="J1476" i="2"/>
  <c r="K1476" i="2"/>
  <c r="L1476" i="2"/>
  <c r="M1476" i="2"/>
  <c r="N1476" i="2"/>
  <c r="J1477" i="2"/>
  <c r="K1477" i="2"/>
  <c r="L1477" i="2"/>
  <c r="M1477" i="2"/>
  <c r="N1477" i="2"/>
  <c r="J1478" i="2"/>
  <c r="K1478" i="2"/>
  <c r="L1478" i="2"/>
  <c r="M1478" i="2"/>
  <c r="N1478" i="2"/>
  <c r="J1479" i="2"/>
  <c r="K1479" i="2"/>
  <c r="L1479" i="2"/>
  <c r="M1479" i="2"/>
  <c r="N1479" i="2"/>
  <c r="J1480" i="2"/>
  <c r="K1480" i="2"/>
  <c r="L1480" i="2"/>
  <c r="M1480" i="2"/>
  <c r="N1480" i="2"/>
  <c r="J1481" i="2"/>
  <c r="K1481" i="2"/>
  <c r="L1481" i="2"/>
  <c r="M1481" i="2"/>
  <c r="N1481" i="2"/>
  <c r="J1482" i="2"/>
  <c r="K1482" i="2"/>
  <c r="L1482" i="2"/>
  <c r="M1482" i="2"/>
  <c r="N1482" i="2"/>
  <c r="J1483" i="2"/>
  <c r="K1483" i="2"/>
  <c r="L1483" i="2"/>
  <c r="M1483" i="2"/>
  <c r="N1483" i="2"/>
  <c r="J1484" i="2"/>
  <c r="K1484" i="2"/>
  <c r="L1484" i="2"/>
  <c r="M1484" i="2"/>
  <c r="N1484" i="2"/>
  <c r="J1485" i="2"/>
  <c r="K1485" i="2"/>
  <c r="L1485" i="2"/>
  <c r="M1485" i="2"/>
  <c r="N1485" i="2"/>
  <c r="J1486" i="2"/>
  <c r="K1486" i="2"/>
  <c r="L1486" i="2"/>
  <c r="M1486" i="2"/>
  <c r="N1486" i="2"/>
  <c r="J1487" i="2"/>
  <c r="K1487" i="2"/>
  <c r="L1487" i="2"/>
  <c r="M1487" i="2"/>
  <c r="N1487" i="2"/>
  <c r="J1488" i="2"/>
  <c r="K1488" i="2"/>
  <c r="L1488" i="2"/>
  <c r="M1488" i="2"/>
  <c r="N1488" i="2"/>
  <c r="J1489" i="2"/>
  <c r="K1489" i="2"/>
  <c r="L1489" i="2"/>
  <c r="M1489" i="2"/>
  <c r="N1489" i="2"/>
  <c r="J1490" i="2"/>
  <c r="K1490" i="2"/>
  <c r="L1490" i="2"/>
  <c r="M1490" i="2"/>
  <c r="N1490" i="2"/>
  <c r="J1491" i="2"/>
  <c r="K1491" i="2"/>
  <c r="L1491" i="2"/>
  <c r="M1491" i="2"/>
  <c r="N1491" i="2"/>
  <c r="J1492" i="2"/>
  <c r="K1492" i="2"/>
  <c r="L1492" i="2"/>
  <c r="M1492" i="2"/>
  <c r="N1492" i="2"/>
  <c r="J1493" i="2"/>
  <c r="K1493" i="2"/>
  <c r="L1493" i="2"/>
  <c r="M1493" i="2"/>
  <c r="N1493" i="2"/>
  <c r="J1494" i="2"/>
  <c r="K1494" i="2"/>
  <c r="L1494" i="2"/>
  <c r="M1494" i="2"/>
  <c r="N1494" i="2"/>
  <c r="J1495" i="2"/>
  <c r="K1495" i="2"/>
  <c r="L1495" i="2"/>
  <c r="M1495" i="2"/>
  <c r="N1495" i="2"/>
  <c r="J1496" i="2"/>
  <c r="K1496" i="2"/>
  <c r="L1496" i="2"/>
  <c r="M1496" i="2"/>
  <c r="N1496" i="2"/>
  <c r="J1497" i="2"/>
  <c r="K1497" i="2"/>
  <c r="L1497" i="2"/>
  <c r="M1497" i="2"/>
  <c r="N1497" i="2"/>
  <c r="J1498" i="2"/>
  <c r="K1498" i="2"/>
  <c r="L1498" i="2"/>
  <c r="M1498" i="2"/>
  <c r="N1498" i="2"/>
  <c r="J1499" i="2"/>
  <c r="K1499" i="2"/>
  <c r="L1499" i="2"/>
  <c r="M1499" i="2"/>
  <c r="N1499" i="2"/>
  <c r="J1500" i="2"/>
  <c r="K1500" i="2"/>
  <c r="L1500" i="2"/>
  <c r="M1500" i="2"/>
  <c r="N1500" i="2"/>
  <c r="J1501" i="2"/>
  <c r="K1501" i="2"/>
  <c r="L1501" i="2"/>
  <c r="M1501" i="2"/>
  <c r="N1501" i="2"/>
  <c r="J1502" i="2"/>
  <c r="K1502" i="2"/>
  <c r="L1502" i="2"/>
  <c r="M1502" i="2"/>
  <c r="N1502" i="2"/>
  <c r="J1503" i="2"/>
  <c r="K1503" i="2"/>
  <c r="L1503" i="2"/>
  <c r="M1503" i="2"/>
  <c r="N1503" i="2"/>
  <c r="J1504" i="2"/>
  <c r="K1504" i="2"/>
  <c r="L1504" i="2"/>
  <c r="M1504" i="2"/>
  <c r="N1504" i="2"/>
  <c r="J1505" i="2"/>
  <c r="K1505" i="2"/>
  <c r="L1505" i="2"/>
  <c r="M1505" i="2"/>
  <c r="N1505" i="2"/>
  <c r="J1506" i="2"/>
  <c r="K1506" i="2"/>
  <c r="L1506" i="2"/>
  <c r="M1506" i="2"/>
  <c r="N1506" i="2"/>
  <c r="J1507" i="2"/>
  <c r="K1507" i="2"/>
  <c r="L1507" i="2"/>
  <c r="M1507" i="2"/>
  <c r="N1507" i="2"/>
  <c r="J1508" i="2"/>
  <c r="K1508" i="2"/>
  <c r="L1508" i="2"/>
  <c r="M1508" i="2"/>
  <c r="N1508" i="2"/>
  <c r="J1509" i="2"/>
  <c r="K1509" i="2"/>
  <c r="L1509" i="2"/>
  <c r="M1509" i="2"/>
  <c r="N1509" i="2"/>
  <c r="J1510" i="2"/>
  <c r="K1510" i="2"/>
  <c r="L1510" i="2"/>
  <c r="M1510" i="2"/>
  <c r="N1510" i="2"/>
  <c r="J1511" i="2"/>
  <c r="K1511" i="2"/>
  <c r="L1511" i="2"/>
  <c r="M1511" i="2"/>
  <c r="N1511" i="2"/>
  <c r="J1512" i="2"/>
  <c r="K1512" i="2"/>
  <c r="L1512" i="2"/>
  <c r="M1512" i="2"/>
  <c r="N1512" i="2"/>
  <c r="J1513" i="2"/>
  <c r="K1513" i="2"/>
  <c r="L1513" i="2"/>
  <c r="M1513" i="2"/>
  <c r="N1513" i="2"/>
  <c r="J1514" i="2"/>
  <c r="K1514" i="2"/>
  <c r="L1514" i="2"/>
  <c r="M1514" i="2"/>
  <c r="N1514" i="2"/>
  <c r="J1515" i="2"/>
  <c r="K1515" i="2"/>
  <c r="L1515" i="2"/>
  <c r="M1515" i="2"/>
  <c r="N1515" i="2"/>
  <c r="J1516" i="2"/>
  <c r="K1516" i="2"/>
  <c r="L1516" i="2"/>
  <c r="M1516" i="2"/>
  <c r="N1516" i="2"/>
  <c r="J1517" i="2"/>
  <c r="K1517" i="2"/>
  <c r="L1517" i="2"/>
  <c r="M1517" i="2"/>
  <c r="N1517" i="2"/>
  <c r="J1518" i="2"/>
  <c r="K1518" i="2"/>
  <c r="L1518" i="2"/>
  <c r="M1518" i="2"/>
  <c r="N1518" i="2"/>
  <c r="J1519" i="2"/>
  <c r="K1519" i="2"/>
  <c r="L1519" i="2"/>
  <c r="M1519" i="2"/>
  <c r="N1519" i="2"/>
  <c r="J1520" i="2"/>
  <c r="K1520" i="2"/>
  <c r="L1520" i="2"/>
  <c r="M1520" i="2"/>
  <c r="N1520" i="2"/>
  <c r="J1521" i="2"/>
  <c r="K1521" i="2"/>
  <c r="L1521" i="2"/>
  <c r="M1521" i="2"/>
  <c r="N1521" i="2"/>
  <c r="J1522" i="2"/>
  <c r="K1522" i="2"/>
  <c r="L1522" i="2"/>
  <c r="M1522" i="2"/>
  <c r="N1522" i="2"/>
  <c r="J1523" i="2"/>
  <c r="K1523" i="2"/>
  <c r="L1523" i="2"/>
  <c r="M1523" i="2"/>
  <c r="N1523" i="2"/>
  <c r="J1524" i="2"/>
  <c r="K1524" i="2"/>
  <c r="L1524" i="2"/>
  <c r="M1524" i="2"/>
  <c r="N1524" i="2"/>
  <c r="J1525" i="2"/>
  <c r="K1525" i="2"/>
  <c r="L1525" i="2"/>
  <c r="M1525" i="2"/>
  <c r="N1525" i="2"/>
  <c r="J1526" i="2"/>
  <c r="K1526" i="2"/>
  <c r="L1526" i="2"/>
  <c r="M1526" i="2"/>
  <c r="N1526" i="2"/>
  <c r="J1527" i="2"/>
  <c r="K1527" i="2"/>
  <c r="L1527" i="2"/>
  <c r="M1527" i="2"/>
  <c r="N1527" i="2"/>
  <c r="J1528" i="2"/>
  <c r="K1528" i="2"/>
  <c r="L1528" i="2"/>
  <c r="M1528" i="2"/>
  <c r="N1528" i="2"/>
  <c r="J1529" i="2"/>
  <c r="K1529" i="2"/>
  <c r="L1529" i="2"/>
  <c r="M1529" i="2"/>
  <c r="N1529" i="2"/>
  <c r="J1530" i="2"/>
  <c r="K1530" i="2"/>
  <c r="L1530" i="2"/>
  <c r="M1530" i="2"/>
  <c r="N1530" i="2"/>
  <c r="J1531" i="2"/>
  <c r="K1531" i="2"/>
  <c r="L1531" i="2"/>
  <c r="M1531" i="2"/>
  <c r="N1531" i="2"/>
  <c r="J1532" i="2"/>
  <c r="K1532" i="2"/>
  <c r="L1532" i="2"/>
  <c r="M1532" i="2"/>
  <c r="N1532" i="2"/>
  <c r="J1533" i="2"/>
  <c r="K1533" i="2"/>
  <c r="L1533" i="2"/>
  <c r="M1533" i="2"/>
  <c r="N1533" i="2"/>
  <c r="J1534" i="2"/>
  <c r="K1534" i="2"/>
  <c r="L1534" i="2"/>
  <c r="M1534" i="2"/>
  <c r="N1534" i="2"/>
  <c r="J1535" i="2"/>
  <c r="K1535" i="2"/>
  <c r="L1535" i="2"/>
  <c r="M1535" i="2"/>
  <c r="N1535" i="2"/>
  <c r="J1536" i="2"/>
  <c r="K1536" i="2"/>
  <c r="L1536" i="2"/>
  <c r="M1536" i="2"/>
  <c r="N1536" i="2"/>
  <c r="J1537" i="2"/>
  <c r="K1537" i="2"/>
  <c r="L1537" i="2"/>
  <c r="M1537" i="2"/>
  <c r="N1537" i="2"/>
  <c r="J1538" i="2"/>
  <c r="K1538" i="2"/>
  <c r="L1538" i="2"/>
  <c r="M1538" i="2"/>
  <c r="N1538" i="2"/>
  <c r="J1539" i="2"/>
  <c r="K1539" i="2"/>
  <c r="L1539" i="2"/>
  <c r="M1539" i="2"/>
  <c r="N1539" i="2"/>
  <c r="J1540" i="2"/>
  <c r="K1540" i="2"/>
  <c r="L1540" i="2"/>
  <c r="M1540" i="2"/>
  <c r="N1540" i="2"/>
  <c r="J1541" i="2"/>
  <c r="K1541" i="2"/>
  <c r="L1541" i="2"/>
  <c r="M1541" i="2"/>
  <c r="N1541" i="2"/>
  <c r="J1542" i="2"/>
  <c r="K1542" i="2"/>
  <c r="L1542" i="2"/>
  <c r="M1542" i="2"/>
  <c r="N1542" i="2"/>
  <c r="J1543" i="2"/>
  <c r="K1543" i="2"/>
  <c r="L1543" i="2"/>
  <c r="M1543" i="2"/>
  <c r="N1543" i="2"/>
  <c r="J1544" i="2"/>
  <c r="K1544" i="2"/>
  <c r="L1544" i="2"/>
  <c r="M1544" i="2"/>
  <c r="N1544" i="2"/>
  <c r="J1545" i="2"/>
  <c r="K1545" i="2"/>
  <c r="L1545" i="2"/>
  <c r="M1545" i="2"/>
  <c r="N1545" i="2"/>
  <c r="J1546" i="2"/>
  <c r="K1546" i="2"/>
  <c r="L1546" i="2"/>
  <c r="M1546" i="2"/>
  <c r="N1546" i="2"/>
  <c r="J1547" i="2"/>
  <c r="K1547" i="2"/>
  <c r="L1547" i="2"/>
  <c r="M1547" i="2"/>
  <c r="N1547" i="2"/>
  <c r="J1548" i="2"/>
  <c r="K1548" i="2"/>
  <c r="L1548" i="2"/>
  <c r="M1548" i="2"/>
  <c r="N1548" i="2"/>
  <c r="J1549" i="2"/>
  <c r="K1549" i="2"/>
  <c r="L1549" i="2"/>
  <c r="M1549" i="2"/>
  <c r="N1549" i="2"/>
  <c r="J1550" i="2"/>
  <c r="K1550" i="2"/>
  <c r="L1550" i="2"/>
  <c r="M1550" i="2"/>
  <c r="N1550" i="2"/>
  <c r="J1551" i="2"/>
  <c r="K1551" i="2"/>
  <c r="L1551" i="2"/>
  <c r="M1551" i="2"/>
  <c r="N1551" i="2"/>
  <c r="J1552" i="2"/>
  <c r="K1552" i="2"/>
  <c r="L1552" i="2"/>
  <c r="M1552" i="2"/>
  <c r="N1552" i="2"/>
  <c r="J1553" i="2"/>
  <c r="K1553" i="2"/>
  <c r="L1553" i="2"/>
  <c r="M1553" i="2"/>
  <c r="N1553" i="2"/>
  <c r="J1554" i="2"/>
  <c r="K1554" i="2"/>
  <c r="L1554" i="2"/>
  <c r="M1554" i="2"/>
  <c r="N1554" i="2"/>
  <c r="J1555" i="2"/>
  <c r="K1555" i="2"/>
  <c r="L1555" i="2"/>
  <c r="M1555" i="2"/>
  <c r="N1555" i="2"/>
  <c r="J1556" i="2"/>
  <c r="K1556" i="2"/>
  <c r="L1556" i="2"/>
  <c r="M1556" i="2"/>
  <c r="N1556" i="2"/>
  <c r="J1557" i="2"/>
  <c r="K1557" i="2"/>
  <c r="L1557" i="2"/>
  <c r="M1557" i="2"/>
  <c r="N1557" i="2"/>
  <c r="J1558" i="2"/>
  <c r="K1558" i="2"/>
  <c r="L1558" i="2"/>
  <c r="M1558" i="2"/>
  <c r="N1558" i="2"/>
  <c r="J1559" i="2"/>
  <c r="K1559" i="2"/>
  <c r="L1559" i="2"/>
  <c r="M1559" i="2"/>
  <c r="N1559" i="2"/>
  <c r="J1560" i="2"/>
  <c r="K1560" i="2"/>
  <c r="L1560" i="2"/>
  <c r="M1560" i="2"/>
  <c r="N1560" i="2"/>
  <c r="J1561" i="2"/>
  <c r="K1561" i="2"/>
  <c r="L1561" i="2"/>
  <c r="M1561" i="2"/>
  <c r="N1561" i="2"/>
  <c r="J1562" i="2"/>
  <c r="K1562" i="2"/>
  <c r="L1562" i="2"/>
  <c r="M1562" i="2"/>
  <c r="N1562" i="2"/>
  <c r="J1563" i="2"/>
  <c r="K1563" i="2"/>
  <c r="L1563" i="2"/>
  <c r="M1563" i="2"/>
  <c r="N1563" i="2"/>
  <c r="J1564" i="2"/>
  <c r="K1564" i="2"/>
  <c r="L1564" i="2"/>
  <c r="M1564" i="2"/>
  <c r="N1564" i="2"/>
  <c r="J1565" i="2"/>
  <c r="K1565" i="2"/>
  <c r="L1565" i="2"/>
  <c r="M1565" i="2"/>
  <c r="N1565" i="2"/>
  <c r="J1566" i="2"/>
  <c r="K1566" i="2"/>
  <c r="L1566" i="2"/>
  <c r="M1566" i="2"/>
  <c r="N1566" i="2"/>
  <c r="J1567" i="2"/>
  <c r="K1567" i="2"/>
  <c r="L1567" i="2"/>
  <c r="M1567" i="2"/>
  <c r="N1567" i="2"/>
  <c r="J1568" i="2"/>
  <c r="K1568" i="2"/>
  <c r="L1568" i="2"/>
  <c r="M1568" i="2"/>
  <c r="N1568" i="2"/>
  <c r="J1569" i="2"/>
  <c r="K1569" i="2"/>
  <c r="L1569" i="2"/>
  <c r="M1569" i="2"/>
  <c r="N1569" i="2"/>
  <c r="J1570" i="2"/>
  <c r="K1570" i="2"/>
  <c r="L1570" i="2"/>
  <c r="M1570" i="2"/>
  <c r="N1570" i="2"/>
  <c r="J1571" i="2"/>
  <c r="K1571" i="2"/>
  <c r="L1571" i="2"/>
  <c r="M1571" i="2"/>
  <c r="N1571" i="2"/>
  <c r="J1572" i="2"/>
  <c r="K1572" i="2"/>
  <c r="L1572" i="2"/>
  <c r="M1572" i="2"/>
  <c r="N1572" i="2"/>
  <c r="J1573" i="2"/>
  <c r="K1573" i="2"/>
  <c r="L1573" i="2"/>
  <c r="M1573" i="2"/>
  <c r="N1573" i="2"/>
  <c r="J1574" i="2"/>
  <c r="K1574" i="2"/>
  <c r="L1574" i="2"/>
  <c r="M1574" i="2"/>
  <c r="N1574" i="2"/>
  <c r="J1575" i="2"/>
  <c r="K1575" i="2"/>
  <c r="L1575" i="2"/>
  <c r="M1575" i="2"/>
  <c r="N1575" i="2"/>
  <c r="J1576" i="2"/>
  <c r="K1576" i="2"/>
  <c r="L1576" i="2"/>
  <c r="M1576" i="2"/>
  <c r="N1576" i="2"/>
  <c r="J1577" i="2"/>
  <c r="K1577" i="2"/>
  <c r="L1577" i="2"/>
  <c r="M1577" i="2"/>
  <c r="N1577" i="2"/>
  <c r="J1578" i="2"/>
  <c r="K1578" i="2"/>
  <c r="L1578" i="2"/>
  <c r="M1578" i="2"/>
  <c r="N1578" i="2"/>
  <c r="J1579" i="2"/>
  <c r="K1579" i="2"/>
  <c r="L1579" i="2"/>
  <c r="M1579" i="2"/>
  <c r="N1579" i="2"/>
  <c r="J1580" i="2"/>
  <c r="K1580" i="2"/>
  <c r="L1580" i="2"/>
  <c r="M1580" i="2"/>
  <c r="N1580" i="2"/>
  <c r="J1581" i="2"/>
  <c r="K1581" i="2"/>
  <c r="L1581" i="2"/>
  <c r="M1581" i="2"/>
  <c r="N1581" i="2"/>
  <c r="J1582" i="2"/>
  <c r="K1582" i="2"/>
  <c r="L1582" i="2"/>
  <c r="M1582" i="2"/>
  <c r="N1582" i="2"/>
  <c r="J1583" i="2"/>
  <c r="K1583" i="2"/>
  <c r="L1583" i="2"/>
  <c r="M1583" i="2"/>
  <c r="N1583" i="2"/>
  <c r="J1584" i="2"/>
  <c r="K1584" i="2"/>
  <c r="L1584" i="2"/>
  <c r="M1584" i="2"/>
  <c r="N1584" i="2"/>
  <c r="J1585" i="2"/>
  <c r="K1585" i="2"/>
  <c r="L1585" i="2"/>
  <c r="M1585" i="2"/>
  <c r="N1585" i="2"/>
  <c r="J1586" i="2"/>
  <c r="K1586" i="2"/>
  <c r="L1586" i="2"/>
  <c r="M1586" i="2"/>
  <c r="N1586" i="2"/>
  <c r="J1587" i="2"/>
  <c r="K1587" i="2"/>
  <c r="L1587" i="2"/>
  <c r="M1587" i="2"/>
  <c r="N1587" i="2"/>
  <c r="J1588" i="2"/>
  <c r="K1588" i="2"/>
  <c r="L1588" i="2"/>
  <c r="M1588" i="2"/>
  <c r="N1588" i="2"/>
  <c r="J1589" i="2"/>
  <c r="K1589" i="2"/>
  <c r="L1589" i="2"/>
  <c r="M1589" i="2"/>
  <c r="N1589" i="2"/>
  <c r="J1590" i="2"/>
  <c r="K1590" i="2"/>
  <c r="L1590" i="2"/>
  <c r="M1590" i="2"/>
  <c r="N1590" i="2"/>
  <c r="J1591" i="2"/>
  <c r="K1591" i="2"/>
  <c r="L1591" i="2"/>
  <c r="M1591" i="2"/>
  <c r="N1591" i="2"/>
  <c r="J1592" i="2"/>
  <c r="K1592" i="2"/>
  <c r="L1592" i="2"/>
  <c r="M1592" i="2"/>
  <c r="N1592" i="2"/>
  <c r="J1593" i="2"/>
  <c r="K1593" i="2"/>
  <c r="L1593" i="2"/>
  <c r="M1593" i="2"/>
  <c r="N1593" i="2"/>
  <c r="J1594" i="2"/>
  <c r="K1594" i="2"/>
  <c r="L1594" i="2"/>
  <c r="M1594" i="2"/>
  <c r="N1594" i="2"/>
  <c r="J1595" i="2"/>
  <c r="K1595" i="2"/>
  <c r="L1595" i="2"/>
  <c r="M1595" i="2"/>
  <c r="N1595" i="2"/>
  <c r="J1596" i="2"/>
  <c r="K1596" i="2"/>
  <c r="L1596" i="2"/>
  <c r="M1596" i="2"/>
  <c r="N1596" i="2"/>
  <c r="J1597" i="2"/>
  <c r="K1597" i="2"/>
  <c r="L1597" i="2"/>
  <c r="M1597" i="2"/>
  <c r="N1597" i="2"/>
  <c r="J1598" i="2"/>
  <c r="K1598" i="2"/>
  <c r="L1598" i="2"/>
  <c r="M1598" i="2"/>
  <c r="N1598" i="2"/>
  <c r="J1599" i="2"/>
  <c r="K1599" i="2"/>
  <c r="L1599" i="2"/>
  <c r="M1599" i="2"/>
  <c r="N1599" i="2"/>
  <c r="J1600" i="2"/>
  <c r="K1600" i="2"/>
  <c r="L1600" i="2"/>
  <c r="M1600" i="2"/>
  <c r="N1600" i="2"/>
  <c r="J1601" i="2"/>
  <c r="K1601" i="2"/>
  <c r="L1601" i="2"/>
  <c r="M1601" i="2"/>
  <c r="N1601" i="2"/>
  <c r="J1602" i="2"/>
  <c r="K1602" i="2"/>
  <c r="L1602" i="2"/>
  <c r="M1602" i="2"/>
  <c r="N1602" i="2"/>
  <c r="J1603" i="2"/>
  <c r="K1603" i="2"/>
  <c r="L1603" i="2"/>
  <c r="M1603" i="2"/>
  <c r="N1603" i="2"/>
  <c r="J1604" i="2"/>
  <c r="K1604" i="2"/>
  <c r="L1604" i="2"/>
  <c r="M1604" i="2"/>
  <c r="N1604" i="2"/>
  <c r="J1605" i="2"/>
  <c r="K1605" i="2"/>
  <c r="L1605" i="2"/>
  <c r="M1605" i="2"/>
  <c r="N1605" i="2"/>
  <c r="J1606" i="2"/>
  <c r="K1606" i="2"/>
  <c r="L1606" i="2"/>
  <c r="M1606" i="2"/>
  <c r="N1606" i="2"/>
  <c r="J1607" i="2"/>
  <c r="K1607" i="2"/>
  <c r="L1607" i="2"/>
  <c r="M1607" i="2"/>
  <c r="N1607" i="2"/>
  <c r="J1608" i="2"/>
  <c r="K1608" i="2"/>
  <c r="L1608" i="2"/>
  <c r="M1608" i="2"/>
  <c r="N1608" i="2"/>
  <c r="J1609" i="2"/>
  <c r="K1609" i="2"/>
  <c r="L1609" i="2"/>
  <c r="M1609" i="2"/>
  <c r="N1609" i="2"/>
  <c r="J1610" i="2"/>
  <c r="K1610" i="2"/>
  <c r="L1610" i="2"/>
  <c r="M1610" i="2"/>
  <c r="N1610" i="2"/>
  <c r="J1611" i="2"/>
  <c r="K1611" i="2"/>
  <c r="L1611" i="2"/>
  <c r="M1611" i="2"/>
  <c r="N1611" i="2"/>
  <c r="J1612" i="2"/>
  <c r="K1612" i="2"/>
  <c r="L1612" i="2"/>
  <c r="M1612" i="2"/>
  <c r="N1612" i="2"/>
  <c r="J1613" i="2"/>
  <c r="K1613" i="2"/>
  <c r="L1613" i="2"/>
  <c r="M1613" i="2"/>
  <c r="N1613" i="2"/>
  <c r="J1614" i="2"/>
  <c r="K1614" i="2"/>
  <c r="L1614" i="2"/>
  <c r="M1614" i="2"/>
  <c r="N1614" i="2"/>
  <c r="J1615" i="2"/>
  <c r="K1615" i="2"/>
  <c r="L1615" i="2"/>
  <c r="M1615" i="2"/>
  <c r="N1615" i="2"/>
  <c r="J1616" i="2"/>
  <c r="K1616" i="2"/>
  <c r="L1616" i="2"/>
  <c r="M1616" i="2"/>
  <c r="N1616" i="2"/>
  <c r="J1617" i="2"/>
  <c r="K1617" i="2"/>
  <c r="L1617" i="2"/>
  <c r="M1617" i="2"/>
  <c r="N1617" i="2"/>
  <c r="J1618" i="2"/>
  <c r="K1618" i="2"/>
  <c r="L1618" i="2"/>
  <c r="M1618" i="2"/>
  <c r="N1618" i="2"/>
  <c r="J1619" i="2"/>
  <c r="K1619" i="2"/>
  <c r="L1619" i="2"/>
  <c r="M1619" i="2"/>
  <c r="N1619" i="2"/>
  <c r="J1620" i="2"/>
  <c r="K1620" i="2"/>
  <c r="L1620" i="2"/>
  <c r="M1620" i="2"/>
  <c r="N1620" i="2"/>
  <c r="J1621" i="2"/>
  <c r="K1621" i="2"/>
  <c r="L1621" i="2"/>
  <c r="M1621" i="2"/>
  <c r="N1621" i="2"/>
  <c r="J1622" i="2"/>
  <c r="K1622" i="2"/>
  <c r="L1622" i="2"/>
  <c r="M1622" i="2"/>
  <c r="N1622" i="2"/>
  <c r="J1623" i="2"/>
  <c r="K1623" i="2"/>
  <c r="L1623" i="2"/>
  <c r="M1623" i="2"/>
  <c r="N1623" i="2"/>
  <c r="J1624" i="2"/>
  <c r="K1624" i="2"/>
  <c r="L1624" i="2"/>
  <c r="M1624" i="2"/>
  <c r="N1624" i="2"/>
  <c r="J1625" i="2"/>
  <c r="K1625" i="2"/>
  <c r="L1625" i="2"/>
  <c r="M1625" i="2"/>
  <c r="N1625" i="2"/>
  <c r="J1626" i="2"/>
  <c r="K1626" i="2"/>
  <c r="L1626" i="2"/>
  <c r="M1626" i="2"/>
  <c r="N1626" i="2"/>
  <c r="J1627" i="2"/>
  <c r="K1627" i="2"/>
  <c r="L1627" i="2"/>
  <c r="M1627" i="2"/>
  <c r="N1627" i="2"/>
  <c r="J1628" i="2"/>
  <c r="K1628" i="2"/>
  <c r="L1628" i="2"/>
  <c r="M1628" i="2"/>
  <c r="N1628" i="2"/>
  <c r="J1629" i="2"/>
  <c r="K1629" i="2"/>
  <c r="L1629" i="2"/>
  <c r="M1629" i="2"/>
  <c r="N1629" i="2"/>
  <c r="J1630" i="2"/>
  <c r="K1630" i="2"/>
  <c r="L1630" i="2"/>
  <c r="M1630" i="2"/>
  <c r="N1630" i="2"/>
  <c r="J1631" i="2"/>
  <c r="K1631" i="2"/>
  <c r="L1631" i="2"/>
  <c r="M1631" i="2"/>
  <c r="N1631" i="2"/>
  <c r="J1632" i="2"/>
  <c r="K1632" i="2"/>
  <c r="L1632" i="2"/>
  <c r="M1632" i="2"/>
  <c r="N1632" i="2"/>
  <c r="J1633" i="2"/>
  <c r="K1633" i="2"/>
  <c r="L1633" i="2"/>
  <c r="M1633" i="2"/>
  <c r="N1633" i="2"/>
  <c r="J1634" i="2"/>
  <c r="K1634" i="2"/>
  <c r="L1634" i="2"/>
  <c r="M1634" i="2"/>
  <c r="N1634" i="2"/>
  <c r="J1635" i="2"/>
  <c r="K1635" i="2"/>
  <c r="L1635" i="2"/>
  <c r="M1635" i="2"/>
  <c r="N1635" i="2"/>
  <c r="J1636" i="2"/>
  <c r="K1636" i="2"/>
  <c r="L1636" i="2"/>
  <c r="M1636" i="2"/>
  <c r="N1636" i="2"/>
  <c r="J1637" i="2"/>
  <c r="K1637" i="2"/>
  <c r="L1637" i="2"/>
  <c r="M1637" i="2"/>
  <c r="N1637" i="2"/>
  <c r="J1638" i="2"/>
  <c r="K1638" i="2"/>
  <c r="L1638" i="2"/>
  <c r="M1638" i="2"/>
  <c r="N1638" i="2"/>
  <c r="J1639" i="2"/>
  <c r="K1639" i="2"/>
  <c r="L1639" i="2"/>
  <c r="M1639" i="2"/>
  <c r="N1639" i="2"/>
  <c r="J1640" i="2"/>
  <c r="K1640" i="2"/>
  <c r="L1640" i="2"/>
  <c r="M1640" i="2"/>
  <c r="N1640" i="2"/>
  <c r="J1641" i="2"/>
  <c r="K1641" i="2"/>
  <c r="L1641" i="2"/>
  <c r="M1641" i="2"/>
  <c r="N1641" i="2"/>
  <c r="J1642" i="2"/>
  <c r="K1642" i="2"/>
  <c r="L1642" i="2"/>
  <c r="M1642" i="2"/>
  <c r="N1642" i="2"/>
  <c r="J1643" i="2"/>
  <c r="K1643" i="2"/>
  <c r="L1643" i="2"/>
  <c r="M1643" i="2"/>
  <c r="N1643" i="2"/>
  <c r="J1644" i="2"/>
  <c r="K1644" i="2"/>
  <c r="L1644" i="2"/>
  <c r="M1644" i="2"/>
  <c r="N1644" i="2"/>
  <c r="J1645" i="2"/>
  <c r="K1645" i="2"/>
  <c r="L1645" i="2"/>
  <c r="M1645" i="2"/>
  <c r="N1645" i="2"/>
  <c r="J1646" i="2"/>
  <c r="K1646" i="2"/>
  <c r="L1646" i="2"/>
  <c r="M1646" i="2"/>
  <c r="N1646" i="2"/>
  <c r="J1647" i="2"/>
  <c r="K1647" i="2"/>
  <c r="L1647" i="2"/>
  <c r="M1647" i="2"/>
  <c r="N1647" i="2"/>
  <c r="J1648" i="2"/>
  <c r="K1648" i="2"/>
  <c r="L1648" i="2"/>
  <c r="M1648" i="2"/>
  <c r="N1648" i="2"/>
  <c r="J1649" i="2"/>
  <c r="K1649" i="2"/>
  <c r="L1649" i="2"/>
  <c r="M1649" i="2"/>
  <c r="N1649" i="2"/>
  <c r="J1650" i="2"/>
  <c r="K1650" i="2"/>
  <c r="L1650" i="2"/>
  <c r="M1650" i="2"/>
  <c r="N1650" i="2"/>
  <c r="J1651" i="2"/>
  <c r="K1651" i="2"/>
  <c r="L1651" i="2"/>
  <c r="M1651" i="2"/>
  <c r="N1651" i="2"/>
  <c r="J1652" i="2"/>
  <c r="K1652" i="2"/>
  <c r="L1652" i="2"/>
  <c r="M1652" i="2"/>
  <c r="N1652" i="2"/>
  <c r="J1653" i="2"/>
  <c r="K1653" i="2"/>
  <c r="L1653" i="2"/>
  <c r="M1653" i="2"/>
  <c r="N1653" i="2"/>
  <c r="J1654" i="2"/>
  <c r="K1654" i="2"/>
  <c r="L1654" i="2"/>
  <c r="M1654" i="2"/>
  <c r="N1654" i="2"/>
  <c r="J1655" i="2"/>
  <c r="K1655" i="2"/>
  <c r="L1655" i="2"/>
  <c r="M1655" i="2"/>
  <c r="N1655" i="2"/>
  <c r="J1656" i="2"/>
  <c r="K1656" i="2"/>
  <c r="L1656" i="2"/>
  <c r="M1656" i="2"/>
  <c r="N1656" i="2"/>
  <c r="J1657" i="2"/>
  <c r="K1657" i="2"/>
  <c r="L1657" i="2"/>
  <c r="M1657" i="2"/>
  <c r="N1657" i="2"/>
  <c r="J1658" i="2"/>
  <c r="K1658" i="2"/>
  <c r="L1658" i="2"/>
  <c r="M1658" i="2"/>
  <c r="N1658" i="2"/>
  <c r="J1659" i="2"/>
  <c r="K1659" i="2"/>
  <c r="L1659" i="2"/>
  <c r="M1659" i="2"/>
  <c r="N1659" i="2"/>
  <c r="J1660" i="2"/>
  <c r="K1660" i="2"/>
  <c r="L1660" i="2"/>
  <c r="M1660" i="2"/>
  <c r="N1660" i="2"/>
  <c r="J1661" i="2"/>
  <c r="K1661" i="2"/>
  <c r="L1661" i="2"/>
  <c r="M1661" i="2"/>
  <c r="N1661" i="2"/>
  <c r="J1662" i="2"/>
  <c r="K1662" i="2"/>
  <c r="L1662" i="2"/>
  <c r="M1662" i="2"/>
  <c r="N1662" i="2"/>
  <c r="J1663" i="2"/>
  <c r="K1663" i="2"/>
  <c r="L1663" i="2"/>
  <c r="M1663" i="2"/>
  <c r="N1663" i="2"/>
  <c r="J1664" i="2"/>
  <c r="K1664" i="2"/>
  <c r="L1664" i="2"/>
  <c r="M1664" i="2"/>
  <c r="N1664" i="2"/>
  <c r="J1665" i="2"/>
  <c r="K1665" i="2"/>
  <c r="L1665" i="2"/>
  <c r="M1665" i="2"/>
  <c r="N1665" i="2"/>
  <c r="J1666" i="2"/>
  <c r="K1666" i="2"/>
  <c r="L1666" i="2"/>
  <c r="M1666" i="2"/>
  <c r="N1666" i="2"/>
  <c r="J1667" i="2"/>
  <c r="K1667" i="2"/>
  <c r="L1667" i="2"/>
  <c r="M1667" i="2"/>
  <c r="N1667" i="2"/>
  <c r="J1668" i="2"/>
  <c r="K1668" i="2"/>
  <c r="L1668" i="2"/>
  <c r="M1668" i="2"/>
  <c r="N1668" i="2"/>
  <c r="J1669" i="2"/>
  <c r="K1669" i="2"/>
  <c r="L1669" i="2"/>
  <c r="M1669" i="2"/>
  <c r="N1669" i="2"/>
  <c r="J1670" i="2"/>
  <c r="K1670" i="2"/>
  <c r="L1670" i="2"/>
  <c r="M1670" i="2"/>
  <c r="N1670" i="2"/>
  <c r="J1671" i="2"/>
  <c r="K1671" i="2"/>
  <c r="L1671" i="2"/>
  <c r="M1671" i="2"/>
  <c r="N1671" i="2"/>
  <c r="J1672" i="2"/>
  <c r="K1672" i="2"/>
  <c r="L1672" i="2"/>
  <c r="M1672" i="2"/>
  <c r="N1672" i="2"/>
  <c r="J1673" i="2"/>
  <c r="K1673" i="2"/>
  <c r="L1673" i="2"/>
  <c r="M1673" i="2"/>
  <c r="N1673" i="2"/>
  <c r="J1674" i="2"/>
  <c r="K1674" i="2"/>
  <c r="L1674" i="2"/>
  <c r="M1674" i="2"/>
  <c r="N1674" i="2"/>
  <c r="J1675" i="2"/>
  <c r="K1675" i="2"/>
  <c r="L1675" i="2"/>
  <c r="M1675" i="2"/>
  <c r="N1675" i="2"/>
  <c r="J1676" i="2"/>
  <c r="K1676" i="2"/>
  <c r="L1676" i="2"/>
  <c r="M1676" i="2"/>
  <c r="N1676" i="2"/>
  <c r="J1677" i="2"/>
  <c r="K1677" i="2"/>
  <c r="L1677" i="2"/>
  <c r="M1677" i="2"/>
  <c r="N1677" i="2"/>
  <c r="J1678" i="2"/>
  <c r="K1678" i="2"/>
  <c r="L1678" i="2"/>
  <c r="M1678" i="2"/>
  <c r="N1678" i="2"/>
  <c r="J1679" i="2"/>
  <c r="K1679" i="2"/>
  <c r="L1679" i="2"/>
  <c r="M1679" i="2"/>
  <c r="N1679" i="2"/>
  <c r="J1680" i="2"/>
  <c r="K1680" i="2"/>
  <c r="L1680" i="2"/>
  <c r="M1680" i="2"/>
  <c r="N1680" i="2"/>
  <c r="J1681" i="2"/>
  <c r="K1681" i="2"/>
  <c r="L1681" i="2"/>
  <c r="M1681" i="2"/>
  <c r="N1681" i="2"/>
  <c r="J1682" i="2"/>
  <c r="K1682" i="2"/>
  <c r="L1682" i="2"/>
  <c r="M1682" i="2"/>
  <c r="N1682" i="2"/>
  <c r="J1683" i="2"/>
  <c r="K1683" i="2"/>
  <c r="L1683" i="2"/>
  <c r="M1683" i="2"/>
  <c r="N1683" i="2"/>
  <c r="J1684" i="2"/>
  <c r="K1684" i="2"/>
  <c r="L1684" i="2"/>
  <c r="M1684" i="2"/>
  <c r="N1684" i="2"/>
  <c r="J1685" i="2"/>
  <c r="K1685" i="2"/>
  <c r="L1685" i="2"/>
  <c r="M1685" i="2"/>
  <c r="N1685" i="2"/>
  <c r="J1686" i="2"/>
  <c r="K1686" i="2"/>
  <c r="L1686" i="2"/>
  <c r="M1686" i="2"/>
  <c r="N1686" i="2"/>
  <c r="J1687" i="2"/>
  <c r="K1687" i="2"/>
  <c r="L1687" i="2"/>
  <c r="M1687" i="2"/>
  <c r="N1687" i="2"/>
  <c r="J1688" i="2"/>
  <c r="K1688" i="2"/>
  <c r="L1688" i="2"/>
  <c r="M1688" i="2"/>
  <c r="N1688" i="2"/>
  <c r="J1689" i="2"/>
  <c r="K1689" i="2"/>
  <c r="L1689" i="2"/>
  <c r="M1689" i="2"/>
  <c r="N1689" i="2"/>
  <c r="J1690" i="2"/>
  <c r="K1690" i="2"/>
  <c r="L1690" i="2"/>
  <c r="M1690" i="2"/>
  <c r="N1690" i="2"/>
  <c r="J1691" i="2"/>
  <c r="K1691" i="2"/>
  <c r="L1691" i="2"/>
  <c r="M1691" i="2"/>
  <c r="N1691" i="2"/>
  <c r="J1692" i="2"/>
  <c r="K1692" i="2"/>
  <c r="L1692" i="2"/>
  <c r="M1692" i="2"/>
  <c r="N1692" i="2"/>
  <c r="J1693" i="2"/>
  <c r="K1693" i="2"/>
  <c r="L1693" i="2"/>
  <c r="M1693" i="2"/>
  <c r="N1693" i="2"/>
  <c r="J1694" i="2"/>
  <c r="K1694" i="2"/>
  <c r="L1694" i="2"/>
  <c r="M1694" i="2"/>
  <c r="N1694" i="2"/>
  <c r="J1695" i="2"/>
  <c r="K1695" i="2"/>
  <c r="L1695" i="2"/>
  <c r="M1695" i="2"/>
  <c r="N1695" i="2"/>
  <c r="J1696" i="2"/>
  <c r="K1696" i="2"/>
  <c r="L1696" i="2"/>
  <c r="M1696" i="2"/>
  <c r="N1696" i="2"/>
  <c r="J1697" i="2"/>
  <c r="K1697" i="2"/>
  <c r="L1697" i="2"/>
  <c r="M1697" i="2"/>
  <c r="N1697" i="2"/>
  <c r="J1698" i="2"/>
  <c r="K1698" i="2"/>
  <c r="L1698" i="2"/>
  <c r="M1698" i="2"/>
  <c r="N1698" i="2"/>
  <c r="J1699" i="2"/>
  <c r="K1699" i="2"/>
  <c r="L1699" i="2"/>
  <c r="M1699" i="2"/>
  <c r="N1699" i="2"/>
  <c r="J1700" i="2"/>
  <c r="K1700" i="2"/>
  <c r="L1700" i="2"/>
  <c r="M1700" i="2"/>
  <c r="N1700" i="2"/>
  <c r="J1701" i="2"/>
  <c r="K1701" i="2"/>
  <c r="L1701" i="2"/>
  <c r="M1701" i="2"/>
  <c r="N1701" i="2"/>
  <c r="J1702" i="2"/>
  <c r="K1702" i="2"/>
  <c r="L1702" i="2"/>
  <c r="M1702" i="2"/>
  <c r="N1702" i="2"/>
  <c r="J1703" i="2"/>
  <c r="K1703" i="2"/>
  <c r="L1703" i="2"/>
  <c r="M1703" i="2"/>
  <c r="N1703" i="2"/>
  <c r="J1704" i="2"/>
  <c r="K1704" i="2"/>
  <c r="L1704" i="2"/>
  <c r="M1704" i="2"/>
  <c r="N1704" i="2"/>
  <c r="J1705" i="2"/>
  <c r="K1705" i="2"/>
  <c r="L1705" i="2"/>
  <c r="M1705" i="2"/>
  <c r="N1705" i="2"/>
  <c r="J1706" i="2"/>
  <c r="K1706" i="2"/>
  <c r="L1706" i="2"/>
  <c r="M1706" i="2"/>
  <c r="N1706" i="2"/>
  <c r="J1707" i="2"/>
  <c r="K1707" i="2"/>
  <c r="L1707" i="2"/>
  <c r="M1707" i="2"/>
  <c r="N1707" i="2"/>
  <c r="J1708" i="2"/>
  <c r="K1708" i="2"/>
  <c r="L1708" i="2"/>
  <c r="M1708" i="2"/>
  <c r="N1708" i="2"/>
  <c r="J1709" i="2"/>
  <c r="K1709" i="2"/>
  <c r="L1709" i="2"/>
  <c r="M1709" i="2"/>
  <c r="N1709" i="2"/>
  <c r="J1710" i="2"/>
  <c r="K1710" i="2"/>
  <c r="L1710" i="2"/>
  <c r="M1710" i="2"/>
  <c r="N1710" i="2"/>
  <c r="J1711" i="2"/>
  <c r="K1711" i="2"/>
  <c r="L1711" i="2"/>
  <c r="M1711" i="2"/>
  <c r="N1711" i="2"/>
  <c r="J1712" i="2"/>
  <c r="K1712" i="2"/>
  <c r="L1712" i="2"/>
  <c r="M1712" i="2"/>
  <c r="N1712" i="2"/>
  <c r="J1713" i="2"/>
  <c r="K1713" i="2"/>
  <c r="L1713" i="2"/>
  <c r="M1713" i="2"/>
  <c r="N1713" i="2"/>
  <c r="J1714" i="2"/>
  <c r="K1714" i="2"/>
  <c r="L1714" i="2"/>
  <c r="M1714" i="2"/>
  <c r="N1714" i="2"/>
  <c r="J1715" i="2"/>
  <c r="K1715" i="2"/>
  <c r="L1715" i="2"/>
  <c r="M1715" i="2"/>
  <c r="N1715" i="2"/>
  <c r="J1716" i="2"/>
  <c r="K1716" i="2"/>
  <c r="L1716" i="2"/>
  <c r="M1716" i="2"/>
  <c r="N1716" i="2"/>
  <c r="J1717" i="2"/>
  <c r="K1717" i="2"/>
  <c r="L1717" i="2"/>
  <c r="M1717" i="2"/>
  <c r="N1717" i="2"/>
  <c r="J1718" i="2"/>
  <c r="K1718" i="2"/>
  <c r="L1718" i="2"/>
  <c r="M1718" i="2"/>
  <c r="N1718" i="2"/>
  <c r="J1719" i="2"/>
  <c r="K1719" i="2"/>
  <c r="L1719" i="2"/>
  <c r="M1719" i="2"/>
  <c r="N1719" i="2"/>
  <c r="J1720" i="2"/>
  <c r="K1720" i="2"/>
  <c r="L1720" i="2"/>
  <c r="M1720" i="2"/>
  <c r="N1720" i="2"/>
  <c r="J1721" i="2"/>
  <c r="K1721" i="2"/>
  <c r="L1721" i="2"/>
  <c r="M1721" i="2"/>
  <c r="N1721" i="2"/>
  <c r="J1722" i="2"/>
  <c r="K1722" i="2"/>
  <c r="L1722" i="2"/>
  <c r="M1722" i="2"/>
  <c r="N1722" i="2"/>
  <c r="J1723" i="2"/>
  <c r="K1723" i="2"/>
  <c r="L1723" i="2"/>
  <c r="M1723" i="2"/>
  <c r="N1723" i="2"/>
  <c r="J1724" i="2"/>
  <c r="K1724" i="2"/>
  <c r="L1724" i="2"/>
  <c r="M1724" i="2"/>
  <c r="N1724" i="2"/>
  <c r="J1725" i="2"/>
  <c r="K1725" i="2"/>
  <c r="L1725" i="2"/>
  <c r="M1725" i="2"/>
  <c r="N1725" i="2"/>
  <c r="J1726" i="2"/>
  <c r="K1726" i="2"/>
  <c r="L1726" i="2"/>
  <c r="M1726" i="2"/>
  <c r="N1726" i="2"/>
  <c r="J1727" i="2"/>
  <c r="K1727" i="2"/>
  <c r="L1727" i="2"/>
  <c r="M1727" i="2"/>
  <c r="N1727" i="2"/>
  <c r="J1728" i="2"/>
  <c r="K1728" i="2"/>
  <c r="L1728" i="2"/>
  <c r="M1728" i="2"/>
  <c r="N1728" i="2"/>
  <c r="J1729" i="2"/>
  <c r="K1729" i="2"/>
  <c r="L1729" i="2"/>
  <c r="M1729" i="2"/>
  <c r="N1729" i="2"/>
  <c r="J1730" i="2"/>
  <c r="K1730" i="2"/>
  <c r="L1730" i="2"/>
  <c r="M1730" i="2"/>
  <c r="N1730" i="2"/>
  <c r="J1731" i="2"/>
  <c r="K1731" i="2"/>
  <c r="L1731" i="2"/>
  <c r="M1731" i="2"/>
  <c r="N1731" i="2"/>
  <c r="J1732" i="2"/>
  <c r="K1732" i="2"/>
  <c r="L1732" i="2"/>
  <c r="M1732" i="2"/>
  <c r="N1732" i="2"/>
  <c r="J1733" i="2"/>
  <c r="K1733" i="2"/>
  <c r="L1733" i="2"/>
  <c r="M1733" i="2"/>
  <c r="N1733" i="2"/>
  <c r="J1734" i="2"/>
  <c r="K1734" i="2"/>
  <c r="L1734" i="2"/>
  <c r="M1734" i="2"/>
  <c r="N1734" i="2"/>
  <c r="J1735" i="2"/>
  <c r="K1735" i="2"/>
  <c r="L1735" i="2"/>
  <c r="M1735" i="2"/>
  <c r="N1735" i="2"/>
  <c r="J1736" i="2"/>
  <c r="K1736" i="2"/>
  <c r="L1736" i="2"/>
  <c r="M1736" i="2"/>
  <c r="N1736" i="2"/>
  <c r="J1737" i="2"/>
  <c r="K1737" i="2"/>
  <c r="L1737" i="2"/>
  <c r="M1737" i="2"/>
  <c r="N1737" i="2"/>
  <c r="J1738" i="2"/>
  <c r="K1738" i="2"/>
  <c r="L1738" i="2"/>
  <c r="M1738" i="2"/>
  <c r="N1738" i="2"/>
  <c r="J1739" i="2"/>
  <c r="K1739" i="2"/>
  <c r="L1739" i="2"/>
  <c r="M1739" i="2"/>
  <c r="N1739" i="2"/>
  <c r="J1740" i="2"/>
  <c r="K1740" i="2"/>
  <c r="L1740" i="2"/>
  <c r="M1740" i="2"/>
  <c r="N1740" i="2"/>
  <c r="J1741" i="2"/>
  <c r="K1741" i="2"/>
  <c r="L1741" i="2"/>
  <c r="M1741" i="2"/>
  <c r="N1741" i="2"/>
  <c r="J1742" i="2"/>
  <c r="K1742" i="2"/>
  <c r="L1742" i="2"/>
  <c r="M1742" i="2"/>
  <c r="N1742" i="2"/>
  <c r="J1743" i="2"/>
  <c r="K1743" i="2"/>
  <c r="L1743" i="2"/>
  <c r="M1743" i="2"/>
  <c r="N1743" i="2"/>
  <c r="J1744" i="2"/>
  <c r="K1744" i="2"/>
  <c r="L1744" i="2"/>
  <c r="M1744" i="2"/>
  <c r="N1744" i="2"/>
  <c r="J1745" i="2"/>
  <c r="K1745" i="2"/>
  <c r="L1745" i="2"/>
  <c r="M1745" i="2"/>
  <c r="N1745" i="2"/>
  <c r="J1746" i="2"/>
  <c r="K1746" i="2"/>
  <c r="L1746" i="2"/>
  <c r="M1746" i="2"/>
  <c r="N1746" i="2"/>
  <c r="J1747" i="2"/>
  <c r="K1747" i="2"/>
  <c r="L1747" i="2"/>
  <c r="M1747" i="2"/>
  <c r="N1747" i="2"/>
  <c r="J1748" i="2"/>
  <c r="K1748" i="2"/>
  <c r="L1748" i="2"/>
  <c r="M1748" i="2"/>
  <c r="N1748" i="2"/>
  <c r="J1749" i="2"/>
  <c r="K1749" i="2"/>
  <c r="L1749" i="2"/>
  <c r="M1749" i="2"/>
  <c r="N1749" i="2"/>
  <c r="J1750" i="2"/>
  <c r="K1750" i="2"/>
  <c r="L1750" i="2"/>
  <c r="M1750" i="2"/>
  <c r="N1750" i="2"/>
  <c r="J1751" i="2"/>
  <c r="K1751" i="2"/>
  <c r="L1751" i="2"/>
  <c r="M1751" i="2"/>
  <c r="N1751" i="2"/>
  <c r="J1752" i="2"/>
  <c r="K1752" i="2"/>
  <c r="L1752" i="2"/>
  <c r="M1752" i="2"/>
  <c r="N1752" i="2"/>
  <c r="J1753" i="2"/>
  <c r="K1753" i="2"/>
  <c r="L1753" i="2"/>
  <c r="M1753" i="2"/>
  <c r="N1753" i="2"/>
  <c r="J1754" i="2"/>
  <c r="K1754" i="2"/>
  <c r="L1754" i="2"/>
  <c r="M1754" i="2"/>
  <c r="N1754" i="2"/>
  <c r="J1755" i="2"/>
  <c r="K1755" i="2"/>
  <c r="L1755" i="2"/>
  <c r="M1755" i="2"/>
  <c r="N1755" i="2"/>
  <c r="J1756" i="2"/>
  <c r="K1756" i="2"/>
  <c r="L1756" i="2"/>
  <c r="M1756" i="2"/>
  <c r="N1756" i="2"/>
  <c r="J1757" i="2"/>
  <c r="K1757" i="2"/>
  <c r="L1757" i="2"/>
  <c r="M1757" i="2"/>
  <c r="N1757" i="2"/>
  <c r="J1758" i="2"/>
  <c r="K1758" i="2"/>
  <c r="L1758" i="2"/>
  <c r="M1758" i="2"/>
  <c r="N1758" i="2"/>
  <c r="J1759" i="2"/>
  <c r="K1759" i="2"/>
  <c r="L1759" i="2"/>
  <c r="M1759" i="2"/>
  <c r="N1759" i="2"/>
  <c r="J1760" i="2"/>
  <c r="K1760" i="2"/>
  <c r="L1760" i="2"/>
  <c r="M1760" i="2"/>
  <c r="N1760" i="2"/>
  <c r="J1761" i="2"/>
  <c r="K1761" i="2"/>
  <c r="L1761" i="2"/>
  <c r="M1761" i="2"/>
  <c r="N1761" i="2"/>
  <c r="J1762" i="2"/>
  <c r="K1762" i="2"/>
  <c r="L1762" i="2"/>
  <c r="M1762" i="2"/>
  <c r="N1762" i="2"/>
  <c r="J1763" i="2"/>
  <c r="K1763" i="2"/>
  <c r="L1763" i="2"/>
  <c r="M1763" i="2"/>
  <c r="N1763" i="2"/>
  <c r="J1764" i="2"/>
  <c r="K1764" i="2"/>
  <c r="L1764" i="2"/>
  <c r="M1764" i="2"/>
  <c r="N1764" i="2"/>
  <c r="J1765" i="2"/>
  <c r="K1765" i="2"/>
  <c r="L1765" i="2"/>
  <c r="M1765" i="2"/>
  <c r="N1765" i="2"/>
  <c r="J1766" i="2"/>
  <c r="K1766" i="2"/>
  <c r="L1766" i="2"/>
  <c r="M1766" i="2"/>
  <c r="N1766" i="2"/>
  <c r="J1767" i="2"/>
  <c r="K1767" i="2"/>
  <c r="L1767" i="2"/>
  <c r="M1767" i="2"/>
  <c r="N1767" i="2"/>
  <c r="J1768" i="2"/>
  <c r="K1768" i="2"/>
  <c r="L1768" i="2"/>
  <c r="M1768" i="2"/>
  <c r="N1768" i="2"/>
  <c r="J1769" i="2"/>
  <c r="K1769" i="2"/>
  <c r="L1769" i="2"/>
  <c r="M1769" i="2"/>
  <c r="N1769" i="2"/>
  <c r="J1770" i="2"/>
  <c r="K1770" i="2"/>
  <c r="L1770" i="2"/>
  <c r="M1770" i="2"/>
  <c r="N1770" i="2"/>
  <c r="J1771" i="2"/>
  <c r="K1771" i="2"/>
  <c r="L1771" i="2"/>
  <c r="M1771" i="2"/>
  <c r="N1771" i="2"/>
  <c r="J1772" i="2"/>
  <c r="K1772" i="2"/>
  <c r="L1772" i="2"/>
  <c r="M1772" i="2"/>
  <c r="N1772" i="2"/>
  <c r="J1773" i="2"/>
  <c r="K1773" i="2"/>
  <c r="L1773" i="2"/>
  <c r="M1773" i="2"/>
  <c r="N1773" i="2"/>
  <c r="J1774" i="2"/>
  <c r="K1774" i="2"/>
  <c r="L1774" i="2"/>
  <c r="M1774" i="2"/>
  <c r="N1774" i="2"/>
  <c r="J1775" i="2"/>
  <c r="K1775" i="2"/>
  <c r="L1775" i="2"/>
  <c r="M1775" i="2"/>
  <c r="N1775" i="2"/>
  <c r="J1776" i="2"/>
  <c r="K1776" i="2"/>
  <c r="L1776" i="2"/>
  <c r="M1776" i="2"/>
  <c r="N1776" i="2"/>
  <c r="J1777" i="2"/>
  <c r="K1777" i="2"/>
  <c r="L1777" i="2"/>
  <c r="M1777" i="2"/>
  <c r="N1777" i="2"/>
  <c r="J1778" i="2"/>
  <c r="K1778" i="2"/>
  <c r="L1778" i="2"/>
  <c r="M1778" i="2"/>
  <c r="N1778" i="2"/>
  <c r="J1779" i="2"/>
  <c r="K1779" i="2"/>
  <c r="L1779" i="2"/>
  <c r="M1779" i="2"/>
  <c r="N1779" i="2"/>
  <c r="J1780" i="2"/>
  <c r="K1780" i="2"/>
  <c r="L1780" i="2"/>
  <c r="M1780" i="2"/>
  <c r="N1780" i="2"/>
  <c r="J1781" i="2"/>
  <c r="K1781" i="2"/>
  <c r="L1781" i="2"/>
  <c r="M1781" i="2"/>
  <c r="N1781" i="2"/>
  <c r="J1782" i="2"/>
  <c r="K1782" i="2"/>
  <c r="L1782" i="2"/>
  <c r="M1782" i="2"/>
  <c r="N1782" i="2"/>
  <c r="J1783" i="2"/>
  <c r="K1783" i="2"/>
  <c r="L1783" i="2"/>
  <c r="M1783" i="2"/>
  <c r="N1783" i="2"/>
  <c r="J1784" i="2"/>
  <c r="K1784" i="2"/>
  <c r="L1784" i="2"/>
  <c r="M1784" i="2"/>
  <c r="N1784" i="2"/>
  <c r="J1785" i="2"/>
  <c r="K1785" i="2"/>
  <c r="L1785" i="2"/>
  <c r="M1785" i="2"/>
  <c r="N1785" i="2"/>
  <c r="J1786" i="2"/>
  <c r="K1786" i="2"/>
  <c r="L1786" i="2"/>
  <c r="M1786" i="2"/>
  <c r="N1786" i="2"/>
  <c r="J1787" i="2"/>
  <c r="K1787" i="2"/>
  <c r="L1787" i="2"/>
  <c r="M1787" i="2"/>
  <c r="N1787" i="2"/>
  <c r="J1788" i="2"/>
  <c r="K1788" i="2"/>
  <c r="L1788" i="2"/>
  <c r="M1788" i="2"/>
  <c r="N1788" i="2"/>
  <c r="J1789" i="2"/>
  <c r="K1789" i="2"/>
  <c r="L1789" i="2"/>
  <c r="M1789" i="2"/>
  <c r="N1789" i="2"/>
  <c r="J1790" i="2"/>
  <c r="K1790" i="2"/>
  <c r="L1790" i="2"/>
  <c r="M1790" i="2"/>
  <c r="N1790" i="2"/>
  <c r="J1791" i="2"/>
  <c r="K1791" i="2"/>
  <c r="L1791" i="2"/>
  <c r="M1791" i="2"/>
  <c r="N1791" i="2"/>
  <c r="J1792" i="2"/>
  <c r="K1792" i="2"/>
  <c r="L1792" i="2"/>
  <c r="M1792" i="2"/>
  <c r="N1792" i="2"/>
  <c r="J1793" i="2"/>
  <c r="K1793" i="2"/>
  <c r="L1793" i="2"/>
  <c r="M1793" i="2"/>
  <c r="N1793" i="2"/>
  <c r="J1794" i="2"/>
  <c r="K1794" i="2"/>
  <c r="L1794" i="2"/>
  <c r="M1794" i="2"/>
  <c r="N1794" i="2"/>
  <c r="J1795" i="2"/>
  <c r="K1795" i="2"/>
  <c r="L1795" i="2"/>
  <c r="M1795" i="2"/>
  <c r="N1795" i="2"/>
  <c r="J1796" i="2"/>
  <c r="K1796" i="2"/>
  <c r="L1796" i="2"/>
  <c r="M1796" i="2"/>
  <c r="N1796" i="2"/>
  <c r="J1797" i="2"/>
  <c r="K1797" i="2"/>
  <c r="L1797" i="2"/>
  <c r="M1797" i="2"/>
  <c r="N1797" i="2"/>
  <c r="J1798" i="2"/>
  <c r="K1798" i="2"/>
  <c r="L1798" i="2"/>
  <c r="M1798" i="2"/>
  <c r="N1798" i="2"/>
  <c r="J1799" i="2"/>
  <c r="K1799" i="2"/>
  <c r="L1799" i="2"/>
  <c r="M1799" i="2"/>
  <c r="N1799" i="2"/>
  <c r="J1800" i="2"/>
  <c r="K1800" i="2"/>
  <c r="L1800" i="2"/>
  <c r="M1800" i="2"/>
  <c r="N1800" i="2"/>
  <c r="J1801" i="2"/>
  <c r="K1801" i="2"/>
  <c r="L1801" i="2"/>
  <c r="M1801" i="2"/>
  <c r="N1801" i="2"/>
  <c r="J1802" i="2"/>
  <c r="K1802" i="2"/>
  <c r="L1802" i="2"/>
  <c r="M1802" i="2"/>
  <c r="N1802" i="2"/>
  <c r="J1803" i="2"/>
  <c r="K1803" i="2"/>
  <c r="L1803" i="2"/>
  <c r="M1803" i="2"/>
  <c r="N1803" i="2"/>
  <c r="J1804" i="2"/>
  <c r="K1804" i="2"/>
  <c r="L1804" i="2"/>
  <c r="M1804" i="2"/>
  <c r="N1804" i="2"/>
  <c r="J1805" i="2"/>
  <c r="K1805" i="2"/>
  <c r="L1805" i="2"/>
  <c r="M1805" i="2"/>
  <c r="N1805" i="2"/>
  <c r="J1806" i="2"/>
  <c r="K1806" i="2"/>
  <c r="L1806" i="2"/>
  <c r="M1806" i="2"/>
  <c r="N1806" i="2"/>
  <c r="J1807" i="2"/>
  <c r="K1807" i="2"/>
  <c r="L1807" i="2"/>
  <c r="M1807" i="2"/>
  <c r="N1807" i="2"/>
  <c r="J1808" i="2"/>
  <c r="K1808" i="2"/>
  <c r="L1808" i="2"/>
  <c r="M1808" i="2"/>
  <c r="N1808" i="2"/>
  <c r="J1809" i="2"/>
  <c r="K1809" i="2"/>
  <c r="L1809" i="2"/>
  <c r="M1809" i="2"/>
  <c r="N1809" i="2"/>
  <c r="J1810" i="2"/>
  <c r="K1810" i="2"/>
  <c r="L1810" i="2"/>
  <c r="M1810" i="2"/>
  <c r="N1810" i="2"/>
  <c r="J1811" i="2"/>
  <c r="K1811" i="2"/>
  <c r="L1811" i="2"/>
  <c r="M1811" i="2"/>
  <c r="N1811" i="2"/>
  <c r="J1812" i="2"/>
  <c r="K1812" i="2"/>
  <c r="L1812" i="2"/>
  <c r="M1812" i="2"/>
  <c r="N1812" i="2"/>
  <c r="J1813" i="2"/>
  <c r="K1813" i="2"/>
  <c r="L1813" i="2"/>
  <c r="M1813" i="2"/>
  <c r="N1813" i="2"/>
  <c r="J1814" i="2"/>
  <c r="K1814" i="2"/>
  <c r="L1814" i="2"/>
  <c r="M1814" i="2"/>
  <c r="N1814" i="2"/>
  <c r="J1815" i="2"/>
  <c r="K1815" i="2"/>
  <c r="L1815" i="2"/>
  <c r="M1815" i="2"/>
  <c r="N1815" i="2"/>
  <c r="J1816" i="2"/>
  <c r="K1816" i="2"/>
  <c r="L1816" i="2"/>
  <c r="M1816" i="2"/>
  <c r="N1816" i="2"/>
  <c r="J1817" i="2"/>
  <c r="K1817" i="2"/>
  <c r="L1817" i="2"/>
  <c r="M1817" i="2"/>
  <c r="N1817" i="2"/>
  <c r="J1818" i="2"/>
  <c r="K1818" i="2"/>
  <c r="L1818" i="2"/>
  <c r="M1818" i="2"/>
  <c r="N1818" i="2"/>
  <c r="J1819" i="2"/>
  <c r="K1819" i="2"/>
  <c r="L1819" i="2"/>
  <c r="M1819" i="2"/>
  <c r="N1819" i="2"/>
  <c r="J1820" i="2"/>
  <c r="K1820" i="2"/>
  <c r="L1820" i="2"/>
  <c r="M1820" i="2"/>
  <c r="N1820" i="2"/>
  <c r="J1821" i="2"/>
  <c r="K1821" i="2"/>
  <c r="L1821" i="2"/>
  <c r="M1821" i="2"/>
  <c r="N1821" i="2"/>
  <c r="J1822" i="2"/>
  <c r="K1822" i="2"/>
  <c r="L1822" i="2"/>
  <c r="M1822" i="2"/>
  <c r="N1822" i="2"/>
  <c r="J1823" i="2"/>
  <c r="K1823" i="2"/>
  <c r="L1823" i="2"/>
  <c r="M1823" i="2"/>
  <c r="N1823" i="2"/>
  <c r="J1824" i="2"/>
  <c r="K1824" i="2"/>
  <c r="L1824" i="2"/>
  <c r="M1824" i="2"/>
  <c r="N1824" i="2"/>
  <c r="J1825" i="2"/>
  <c r="K1825" i="2"/>
  <c r="L1825" i="2"/>
  <c r="M1825" i="2"/>
  <c r="N1825" i="2"/>
  <c r="J1826" i="2"/>
  <c r="K1826" i="2"/>
  <c r="L1826" i="2"/>
  <c r="M1826" i="2"/>
  <c r="N1826" i="2"/>
  <c r="J1827" i="2"/>
  <c r="K1827" i="2"/>
  <c r="L1827" i="2"/>
  <c r="M1827" i="2"/>
  <c r="N1827" i="2"/>
  <c r="J1828" i="2"/>
  <c r="K1828" i="2"/>
  <c r="L1828" i="2"/>
  <c r="M1828" i="2"/>
  <c r="N1828" i="2"/>
  <c r="J1829" i="2"/>
  <c r="K1829" i="2"/>
  <c r="L1829" i="2"/>
  <c r="M1829" i="2"/>
  <c r="N1829" i="2"/>
  <c r="J1830" i="2"/>
  <c r="K1830" i="2"/>
  <c r="L1830" i="2"/>
  <c r="M1830" i="2"/>
  <c r="N1830" i="2"/>
  <c r="J1831" i="2"/>
  <c r="K1831" i="2"/>
  <c r="L1831" i="2"/>
  <c r="M1831" i="2"/>
  <c r="N1831" i="2"/>
  <c r="J1832" i="2"/>
  <c r="K1832" i="2"/>
  <c r="L1832" i="2"/>
  <c r="M1832" i="2"/>
  <c r="N1832" i="2"/>
  <c r="J1833" i="2"/>
  <c r="K1833" i="2"/>
  <c r="L1833" i="2"/>
  <c r="M1833" i="2"/>
  <c r="N1833" i="2"/>
  <c r="J1834" i="2"/>
  <c r="K1834" i="2"/>
  <c r="L1834" i="2"/>
  <c r="M1834" i="2"/>
  <c r="N1834" i="2"/>
  <c r="J1835" i="2"/>
  <c r="K1835" i="2"/>
  <c r="L1835" i="2"/>
  <c r="M1835" i="2"/>
  <c r="N1835" i="2"/>
  <c r="J1836" i="2"/>
  <c r="K1836" i="2"/>
  <c r="L1836" i="2"/>
  <c r="M1836" i="2"/>
  <c r="N1836" i="2"/>
  <c r="J1837" i="2"/>
  <c r="K1837" i="2"/>
  <c r="L1837" i="2"/>
  <c r="M1837" i="2"/>
  <c r="N1837" i="2"/>
  <c r="J1838" i="2"/>
  <c r="K1838" i="2"/>
  <c r="L1838" i="2"/>
  <c r="M1838" i="2"/>
  <c r="N1838" i="2"/>
  <c r="J1839" i="2"/>
  <c r="K1839" i="2"/>
  <c r="L1839" i="2"/>
  <c r="M1839" i="2"/>
  <c r="N1839" i="2"/>
  <c r="J1840" i="2"/>
  <c r="K1840" i="2"/>
  <c r="L1840" i="2"/>
  <c r="M1840" i="2"/>
  <c r="N1840" i="2"/>
  <c r="J1841" i="2"/>
  <c r="K1841" i="2"/>
  <c r="L1841" i="2"/>
  <c r="M1841" i="2"/>
  <c r="N1841" i="2"/>
  <c r="J1842" i="2"/>
  <c r="K1842" i="2"/>
  <c r="L1842" i="2"/>
  <c r="M1842" i="2"/>
  <c r="N1842" i="2"/>
  <c r="J1843" i="2"/>
  <c r="K1843" i="2"/>
  <c r="L1843" i="2"/>
  <c r="M1843" i="2"/>
  <c r="N1843" i="2"/>
  <c r="J1844" i="2"/>
  <c r="K1844" i="2"/>
  <c r="L1844" i="2"/>
  <c r="M1844" i="2"/>
  <c r="N1844" i="2"/>
  <c r="J1845" i="2"/>
  <c r="K1845" i="2"/>
  <c r="L1845" i="2"/>
  <c r="M1845" i="2"/>
  <c r="N1845" i="2"/>
  <c r="J1846" i="2"/>
  <c r="K1846" i="2"/>
  <c r="L1846" i="2"/>
  <c r="M1846" i="2"/>
  <c r="N1846" i="2"/>
  <c r="J1847" i="2"/>
  <c r="K1847" i="2"/>
  <c r="L1847" i="2"/>
  <c r="M1847" i="2"/>
  <c r="N1847" i="2"/>
  <c r="J1848" i="2"/>
  <c r="K1848" i="2"/>
  <c r="L1848" i="2"/>
  <c r="M1848" i="2"/>
  <c r="N1848" i="2"/>
  <c r="J1849" i="2"/>
  <c r="K1849" i="2"/>
  <c r="L1849" i="2"/>
  <c r="M1849" i="2"/>
  <c r="N1849" i="2"/>
  <c r="J1850" i="2"/>
  <c r="K1850" i="2"/>
  <c r="L1850" i="2"/>
  <c r="M1850" i="2"/>
  <c r="N1850" i="2"/>
  <c r="J1851" i="2"/>
  <c r="K1851" i="2"/>
  <c r="L1851" i="2"/>
  <c r="M1851" i="2"/>
  <c r="N1851" i="2"/>
  <c r="J1852" i="2"/>
  <c r="K1852" i="2"/>
  <c r="L1852" i="2"/>
  <c r="M1852" i="2"/>
  <c r="N1852" i="2"/>
  <c r="J1853" i="2"/>
  <c r="K1853" i="2"/>
  <c r="L1853" i="2"/>
  <c r="M1853" i="2"/>
  <c r="N1853" i="2"/>
  <c r="J1854" i="2"/>
  <c r="K1854" i="2"/>
  <c r="L1854" i="2"/>
  <c r="M1854" i="2"/>
  <c r="N1854" i="2"/>
  <c r="J1855" i="2"/>
  <c r="K1855" i="2"/>
  <c r="L1855" i="2"/>
  <c r="M1855" i="2"/>
  <c r="N1855" i="2"/>
  <c r="J1856" i="2"/>
  <c r="K1856" i="2"/>
  <c r="L1856" i="2"/>
  <c r="M1856" i="2"/>
  <c r="N1856" i="2"/>
  <c r="J1857" i="2"/>
  <c r="K1857" i="2"/>
  <c r="L1857" i="2"/>
  <c r="M1857" i="2"/>
  <c r="N1857" i="2"/>
  <c r="J1858" i="2"/>
  <c r="K1858" i="2"/>
  <c r="L1858" i="2"/>
  <c r="M1858" i="2"/>
  <c r="N1858" i="2"/>
  <c r="J1859" i="2"/>
  <c r="K1859" i="2"/>
  <c r="L1859" i="2"/>
  <c r="M1859" i="2"/>
  <c r="N1859" i="2"/>
  <c r="J1860" i="2"/>
  <c r="K1860" i="2"/>
  <c r="L1860" i="2"/>
  <c r="M1860" i="2"/>
  <c r="N1860" i="2"/>
  <c r="J1861" i="2"/>
  <c r="K1861" i="2"/>
  <c r="L1861" i="2"/>
  <c r="M1861" i="2"/>
  <c r="N1861" i="2"/>
  <c r="J1862" i="2"/>
  <c r="K1862" i="2"/>
  <c r="L1862" i="2"/>
  <c r="M1862" i="2"/>
  <c r="N1862" i="2"/>
  <c r="J1863" i="2"/>
  <c r="K1863" i="2"/>
  <c r="L1863" i="2"/>
  <c r="M1863" i="2"/>
  <c r="N1863" i="2"/>
  <c r="J1864" i="2"/>
  <c r="K1864" i="2"/>
  <c r="L1864" i="2"/>
  <c r="M1864" i="2"/>
  <c r="N1864" i="2"/>
  <c r="J1865" i="2"/>
  <c r="K1865" i="2"/>
  <c r="L1865" i="2"/>
  <c r="M1865" i="2"/>
  <c r="N1865" i="2"/>
  <c r="J1866" i="2"/>
  <c r="K1866" i="2"/>
  <c r="L1866" i="2"/>
  <c r="M1866" i="2"/>
  <c r="N1866" i="2"/>
  <c r="J1867" i="2"/>
  <c r="K1867" i="2"/>
  <c r="L1867" i="2"/>
  <c r="M1867" i="2"/>
  <c r="N1867" i="2"/>
  <c r="J1868" i="2"/>
  <c r="K1868" i="2"/>
  <c r="L1868" i="2"/>
  <c r="M1868" i="2"/>
  <c r="N1868" i="2"/>
  <c r="J1869" i="2"/>
  <c r="K1869" i="2"/>
  <c r="L1869" i="2"/>
  <c r="M1869" i="2"/>
  <c r="N1869" i="2"/>
  <c r="J1870" i="2"/>
  <c r="K1870" i="2"/>
  <c r="L1870" i="2"/>
  <c r="M1870" i="2"/>
  <c r="N1870" i="2"/>
  <c r="J1871" i="2"/>
  <c r="K1871" i="2"/>
  <c r="L1871" i="2"/>
  <c r="M1871" i="2"/>
  <c r="N1871" i="2"/>
  <c r="J1872" i="2"/>
  <c r="K1872" i="2"/>
  <c r="L1872" i="2"/>
  <c r="M1872" i="2"/>
  <c r="N1872" i="2"/>
  <c r="J1873" i="2"/>
  <c r="K1873" i="2"/>
  <c r="L1873" i="2"/>
  <c r="M1873" i="2"/>
  <c r="N1873" i="2"/>
  <c r="J1874" i="2"/>
  <c r="K1874" i="2"/>
  <c r="L1874" i="2"/>
  <c r="M1874" i="2"/>
  <c r="N1874" i="2"/>
  <c r="J1875" i="2"/>
  <c r="K1875" i="2"/>
  <c r="L1875" i="2"/>
  <c r="M1875" i="2"/>
  <c r="N1875" i="2"/>
  <c r="J1876" i="2"/>
  <c r="K1876" i="2"/>
  <c r="L1876" i="2"/>
  <c r="M1876" i="2"/>
  <c r="N1876" i="2"/>
  <c r="J1877" i="2"/>
  <c r="K1877" i="2"/>
  <c r="L1877" i="2"/>
  <c r="M1877" i="2"/>
  <c r="N1877" i="2"/>
  <c r="J1878" i="2"/>
  <c r="K1878" i="2"/>
  <c r="L1878" i="2"/>
  <c r="M1878" i="2"/>
  <c r="N1878" i="2"/>
  <c r="J1879" i="2"/>
  <c r="K1879" i="2"/>
  <c r="L1879" i="2"/>
  <c r="M1879" i="2"/>
  <c r="N1879" i="2"/>
  <c r="J1880" i="2"/>
  <c r="K1880" i="2"/>
  <c r="L1880" i="2"/>
  <c r="M1880" i="2"/>
  <c r="N1880" i="2"/>
  <c r="J1881" i="2"/>
  <c r="K1881" i="2"/>
  <c r="L1881" i="2"/>
  <c r="M1881" i="2"/>
  <c r="N1881" i="2"/>
  <c r="J1882" i="2"/>
  <c r="K1882" i="2"/>
  <c r="L1882" i="2"/>
  <c r="M1882" i="2"/>
  <c r="N1882" i="2"/>
  <c r="J1883" i="2"/>
  <c r="K1883" i="2"/>
  <c r="L1883" i="2"/>
  <c r="M1883" i="2"/>
  <c r="N1883" i="2"/>
  <c r="J1884" i="2"/>
  <c r="K1884" i="2"/>
  <c r="L1884" i="2"/>
  <c r="M1884" i="2"/>
  <c r="N1884" i="2"/>
  <c r="J1885" i="2"/>
  <c r="K1885" i="2"/>
  <c r="L1885" i="2"/>
  <c r="M1885" i="2"/>
  <c r="N1885" i="2"/>
  <c r="J1886" i="2"/>
  <c r="K1886" i="2"/>
  <c r="L1886" i="2"/>
  <c r="M1886" i="2"/>
  <c r="N1886" i="2"/>
  <c r="J1887" i="2"/>
  <c r="K1887" i="2"/>
  <c r="L1887" i="2"/>
  <c r="M1887" i="2"/>
  <c r="N1887" i="2"/>
  <c r="J1888" i="2"/>
  <c r="K1888" i="2"/>
  <c r="L1888" i="2"/>
  <c r="M1888" i="2"/>
  <c r="N1888" i="2"/>
  <c r="J1889" i="2"/>
  <c r="K1889" i="2"/>
  <c r="L1889" i="2"/>
  <c r="M1889" i="2"/>
  <c r="N1889" i="2"/>
  <c r="J1890" i="2"/>
  <c r="K1890" i="2"/>
  <c r="L1890" i="2"/>
  <c r="M1890" i="2"/>
  <c r="N1890" i="2"/>
  <c r="J1891" i="2"/>
  <c r="K1891" i="2"/>
  <c r="L1891" i="2"/>
  <c r="M1891" i="2"/>
  <c r="N1891" i="2"/>
  <c r="J1892" i="2"/>
  <c r="K1892" i="2"/>
  <c r="L1892" i="2"/>
  <c r="M1892" i="2"/>
  <c r="N1892" i="2"/>
  <c r="J1893" i="2"/>
  <c r="K1893" i="2"/>
  <c r="L1893" i="2"/>
  <c r="M1893" i="2"/>
  <c r="N1893" i="2"/>
  <c r="J1894" i="2"/>
  <c r="K1894" i="2"/>
  <c r="L1894" i="2"/>
  <c r="M1894" i="2"/>
  <c r="N1894" i="2"/>
  <c r="J1895" i="2"/>
  <c r="K1895" i="2"/>
  <c r="L1895" i="2"/>
  <c r="M1895" i="2"/>
  <c r="N1895" i="2"/>
  <c r="J1896" i="2"/>
  <c r="K1896" i="2"/>
  <c r="L1896" i="2"/>
  <c r="M1896" i="2"/>
  <c r="N1896" i="2"/>
  <c r="J1897" i="2"/>
  <c r="K1897" i="2"/>
  <c r="L1897" i="2"/>
  <c r="M1897" i="2"/>
  <c r="N1897" i="2"/>
  <c r="J1898" i="2"/>
  <c r="K1898" i="2"/>
  <c r="L1898" i="2"/>
  <c r="M1898" i="2"/>
  <c r="N1898" i="2"/>
  <c r="J1899" i="2"/>
  <c r="K1899" i="2"/>
  <c r="L1899" i="2"/>
  <c r="M1899" i="2"/>
  <c r="N1899" i="2"/>
  <c r="J1900" i="2"/>
  <c r="K1900" i="2"/>
  <c r="L1900" i="2"/>
  <c r="M1900" i="2"/>
  <c r="N1900" i="2"/>
  <c r="J1901" i="2"/>
  <c r="K1901" i="2"/>
  <c r="L1901" i="2"/>
  <c r="M1901" i="2"/>
  <c r="N1901" i="2"/>
  <c r="J1902" i="2"/>
  <c r="K1902" i="2"/>
  <c r="L1902" i="2"/>
  <c r="M1902" i="2"/>
  <c r="N1902" i="2"/>
  <c r="J1903" i="2"/>
  <c r="K1903" i="2"/>
  <c r="L1903" i="2"/>
  <c r="M1903" i="2"/>
  <c r="N1903" i="2"/>
  <c r="J1904" i="2"/>
  <c r="K1904" i="2"/>
  <c r="L1904" i="2"/>
  <c r="M1904" i="2"/>
  <c r="N1904" i="2"/>
  <c r="J1905" i="2"/>
  <c r="K1905" i="2"/>
  <c r="L1905" i="2"/>
  <c r="M1905" i="2"/>
  <c r="N1905" i="2"/>
  <c r="J1906" i="2"/>
  <c r="K1906" i="2"/>
  <c r="L1906" i="2"/>
  <c r="M1906" i="2"/>
  <c r="N1906" i="2"/>
  <c r="J1907" i="2"/>
  <c r="K1907" i="2"/>
  <c r="L1907" i="2"/>
  <c r="M1907" i="2"/>
  <c r="N1907" i="2"/>
  <c r="J1908" i="2"/>
  <c r="K1908" i="2"/>
  <c r="L1908" i="2"/>
  <c r="M1908" i="2"/>
  <c r="N1908" i="2"/>
  <c r="J1909" i="2"/>
  <c r="K1909" i="2"/>
  <c r="L1909" i="2"/>
  <c r="M1909" i="2"/>
  <c r="N1909" i="2"/>
  <c r="J1910" i="2"/>
  <c r="K1910" i="2"/>
  <c r="L1910" i="2"/>
  <c r="M1910" i="2"/>
  <c r="N1910" i="2"/>
  <c r="J1911" i="2"/>
  <c r="K1911" i="2"/>
  <c r="L1911" i="2"/>
  <c r="M1911" i="2"/>
  <c r="N1911" i="2"/>
  <c r="J1912" i="2"/>
  <c r="K1912" i="2"/>
  <c r="L1912" i="2"/>
  <c r="M1912" i="2"/>
  <c r="N1912" i="2"/>
  <c r="J1913" i="2"/>
  <c r="K1913" i="2"/>
  <c r="L1913" i="2"/>
  <c r="M1913" i="2"/>
  <c r="N1913" i="2"/>
  <c r="J1914" i="2"/>
  <c r="K1914" i="2"/>
  <c r="L1914" i="2"/>
  <c r="M1914" i="2"/>
  <c r="N1914" i="2"/>
  <c r="J1915" i="2"/>
  <c r="K1915" i="2"/>
  <c r="L1915" i="2"/>
  <c r="M1915" i="2"/>
  <c r="N1915" i="2"/>
  <c r="J1916" i="2"/>
  <c r="K1916" i="2"/>
  <c r="L1916" i="2"/>
  <c r="M1916" i="2"/>
  <c r="N1916" i="2"/>
  <c r="J1917" i="2"/>
  <c r="K1917" i="2"/>
  <c r="L1917" i="2"/>
  <c r="M1917" i="2"/>
  <c r="N1917" i="2"/>
  <c r="J1918" i="2"/>
  <c r="K1918" i="2"/>
  <c r="L1918" i="2"/>
  <c r="M1918" i="2"/>
  <c r="N1918" i="2"/>
  <c r="J1919" i="2"/>
  <c r="K1919" i="2"/>
  <c r="L1919" i="2"/>
  <c r="M1919" i="2"/>
  <c r="N1919" i="2"/>
  <c r="J1920" i="2"/>
  <c r="K1920" i="2"/>
  <c r="L1920" i="2"/>
  <c r="M1920" i="2"/>
  <c r="N1920" i="2"/>
  <c r="J1921" i="2"/>
  <c r="K1921" i="2"/>
  <c r="L1921" i="2"/>
  <c r="M1921" i="2"/>
  <c r="N1921" i="2"/>
  <c r="J1922" i="2"/>
  <c r="K1922" i="2"/>
  <c r="L1922" i="2"/>
  <c r="M1922" i="2"/>
  <c r="N1922" i="2"/>
  <c r="J1923" i="2"/>
  <c r="K1923" i="2"/>
  <c r="L1923" i="2"/>
  <c r="M1923" i="2"/>
  <c r="N1923" i="2"/>
  <c r="J1924" i="2"/>
  <c r="K1924" i="2"/>
  <c r="L1924" i="2"/>
  <c r="M1924" i="2"/>
  <c r="N1924" i="2"/>
  <c r="J1925" i="2"/>
  <c r="K1925" i="2"/>
  <c r="L1925" i="2"/>
  <c r="M1925" i="2"/>
  <c r="N1925" i="2"/>
  <c r="J1926" i="2"/>
  <c r="K1926" i="2"/>
  <c r="L1926" i="2"/>
  <c r="M1926" i="2"/>
  <c r="N1926" i="2"/>
  <c r="J1927" i="2"/>
  <c r="K1927" i="2"/>
  <c r="L1927" i="2"/>
  <c r="M1927" i="2"/>
  <c r="N1927" i="2"/>
  <c r="J1928" i="2"/>
  <c r="K1928" i="2"/>
  <c r="L1928" i="2"/>
  <c r="M1928" i="2"/>
  <c r="N1928" i="2"/>
  <c r="J1929" i="2"/>
  <c r="K1929" i="2"/>
  <c r="L1929" i="2"/>
  <c r="M1929" i="2"/>
  <c r="N1929" i="2"/>
  <c r="J1930" i="2"/>
  <c r="K1930" i="2"/>
  <c r="L1930" i="2"/>
  <c r="M1930" i="2"/>
  <c r="N1930" i="2"/>
  <c r="J1931" i="2"/>
  <c r="K1931" i="2"/>
  <c r="L1931" i="2"/>
  <c r="M1931" i="2"/>
  <c r="N1931" i="2"/>
  <c r="J1932" i="2"/>
  <c r="K1932" i="2"/>
  <c r="L1932" i="2"/>
  <c r="M1932" i="2"/>
  <c r="N1932" i="2"/>
  <c r="J1933" i="2"/>
  <c r="K1933" i="2"/>
  <c r="L1933" i="2"/>
  <c r="M1933" i="2"/>
  <c r="N1933" i="2"/>
  <c r="J1934" i="2"/>
  <c r="K1934" i="2"/>
  <c r="L1934" i="2"/>
  <c r="M1934" i="2"/>
  <c r="N1934" i="2"/>
  <c r="J1935" i="2"/>
  <c r="K1935" i="2"/>
  <c r="L1935" i="2"/>
  <c r="M1935" i="2"/>
  <c r="N1935" i="2"/>
  <c r="J1936" i="2"/>
  <c r="K1936" i="2"/>
  <c r="L1936" i="2"/>
  <c r="M1936" i="2"/>
  <c r="N1936" i="2"/>
  <c r="J1937" i="2"/>
  <c r="K1937" i="2"/>
  <c r="L1937" i="2"/>
  <c r="M1937" i="2"/>
  <c r="N1937" i="2"/>
  <c r="J1938" i="2"/>
  <c r="K1938" i="2"/>
  <c r="L1938" i="2"/>
  <c r="M1938" i="2"/>
  <c r="N1938" i="2"/>
  <c r="J1939" i="2"/>
  <c r="K1939" i="2"/>
  <c r="L1939" i="2"/>
  <c r="M1939" i="2"/>
  <c r="N1939" i="2"/>
  <c r="J1940" i="2"/>
  <c r="K1940" i="2"/>
  <c r="L1940" i="2"/>
  <c r="M1940" i="2"/>
  <c r="N1940" i="2"/>
  <c r="J1941" i="2"/>
  <c r="K1941" i="2"/>
  <c r="L1941" i="2"/>
  <c r="M1941" i="2"/>
  <c r="N1941" i="2"/>
  <c r="J1942" i="2"/>
  <c r="K1942" i="2"/>
  <c r="L1942" i="2"/>
  <c r="M1942" i="2"/>
  <c r="N1942" i="2"/>
  <c r="J1943" i="2"/>
  <c r="K1943" i="2"/>
  <c r="L1943" i="2"/>
  <c r="M1943" i="2"/>
  <c r="N1943" i="2"/>
  <c r="J1944" i="2"/>
  <c r="K1944" i="2"/>
  <c r="L1944" i="2"/>
  <c r="M1944" i="2"/>
  <c r="N1944" i="2"/>
  <c r="J1945" i="2"/>
  <c r="K1945" i="2"/>
  <c r="L1945" i="2"/>
  <c r="M1945" i="2"/>
  <c r="N1945" i="2"/>
  <c r="J1946" i="2"/>
  <c r="K1946" i="2"/>
  <c r="L1946" i="2"/>
  <c r="M1946" i="2"/>
  <c r="N1946" i="2"/>
  <c r="J1947" i="2"/>
  <c r="K1947" i="2"/>
  <c r="L1947" i="2"/>
  <c r="M1947" i="2"/>
  <c r="N1947" i="2"/>
  <c r="J1948" i="2"/>
  <c r="K1948" i="2"/>
  <c r="L1948" i="2"/>
  <c r="M1948" i="2"/>
  <c r="N1948" i="2"/>
  <c r="J1949" i="2"/>
  <c r="K1949" i="2"/>
  <c r="L1949" i="2"/>
  <c r="M1949" i="2"/>
  <c r="N1949" i="2"/>
  <c r="J1950" i="2"/>
  <c r="K1950" i="2"/>
  <c r="L1950" i="2"/>
  <c r="M1950" i="2"/>
  <c r="N1950" i="2"/>
  <c r="J1951" i="2"/>
  <c r="K1951" i="2"/>
  <c r="L1951" i="2"/>
  <c r="M1951" i="2"/>
  <c r="N1951" i="2"/>
  <c r="J1952" i="2"/>
  <c r="K1952" i="2"/>
  <c r="L1952" i="2"/>
  <c r="M1952" i="2"/>
  <c r="N1952" i="2"/>
  <c r="J1953" i="2"/>
  <c r="K1953" i="2"/>
  <c r="L1953" i="2"/>
  <c r="M1953" i="2"/>
  <c r="N1953" i="2"/>
  <c r="J1954" i="2"/>
  <c r="K1954" i="2"/>
  <c r="L1954" i="2"/>
  <c r="M1954" i="2"/>
  <c r="N1954" i="2"/>
  <c r="J1955" i="2"/>
  <c r="K1955" i="2"/>
  <c r="L1955" i="2"/>
  <c r="M1955" i="2"/>
  <c r="N1955" i="2"/>
  <c r="J1956" i="2"/>
  <c r="K1956" i="2"/>
  <c r="L1956" i="2"/>
  <c r="M1956" i="2"/>
  <c r="N1956" i="2"/>
  <c r="J1957" i="2"/>
  <c r="K1957" i="2"/>
  <c r="L1957" i="2"/>
  <c r="M1957" i="2"/>
  <c r="N1957" i="2"/>
  <c r="J1958" i="2"/>
  <c r="K1958" i="2"/>
  <c r="L1958" i="2"/>
  <c r="M1958" i="2"/>
  <c r="N1958" i="2"/>
  <c r="J1959" i="2"/>
  <c r="K1959" i="2"/>
  <c r="L1959" i="2"/>
  <c r="M1959" i="2"/>
  <c r="N1959" i="2"/>
  <c r="J1960" i="2"/>
  <c r="K1960" i="2"/>
  <c r="L1960" i="2"/>
  <c r="M1960" i="2"/>
  <c r="N1960" i="2"/>
  <c r="J1961" i="2"/>
  <c r="K1961" i="2"/>
  <c r="L1961" i="2"/>
  <c r="M1961" i="2"/>
  <c r="N1961" i="2"/>
  <c r="J1962" i="2"/>
  <c r="K1962" i="2"/>
  <c r="L1962" i="2"/>
  <c r="M1962" i="2"/>
  <c r="N1962" i="2"/>
  <c r="J1963" i="2"/>
  <c r="K1963" i="2"/>
  <c r="L1963" i="2"/>
  <c r="M1963" i="2"/>
  <c r="N1963" i="2"/>
  <c r="J1964" i="2"/>
  <c r="K1964" i="2"/>
  <c r="L1964" i="2"/>
  <c r="M1964" i="2"/>
  <c r="N1964" i="2"/>
  <c r="J1965" i="2"/>
  <c r="K1965" i="2"/>
  <c r="L1965" i="2"/>
  <c r="M1965" i="2"/>
  <c r="N1965" i="2"/>
  <c r="J1966" i="2"/>
  <c r="K1966" i="2"/>
  <c r="L1966" i="2"/>
  <c r="M1966" i="2"/>
  <c r="N1966" i="2"/>
  <c r="J1967" i="2"/>
  <c r="K1967" i="2"/>
  <c r="L1967" i="2"/>
  <c r="M1967" i="2"/>
  <c r="N1967" i="2"/>
  <c r="J1968" i="2"/>
  <c r="K1968" i="2"/>
  <c r="L1968" i="2"/>
  <c r="M1968" i="2"/>
  <c r="N1968" i="2"/>
  <c r="J1969" i="2"/>
  <c r="K1969" i="2"/>
  <c r="L1969" i="2"/>
  <c r="M1969" i="2"/>
  <c r="N1969" i="2"/>
  <c r="J1970" i="2"/>
  <c r="K1970" i="2"/>
  <c r="L1970" i="2"/>
  <c r="M1970" i="2"/>
  <c r="N1970" i="2"/>
  <c r="J1971" i="2"/>
  <c r="K1971" i="2"/>
  <c r="L1971" i="2"/>
  <c r="M1971" i="2"/>
  <c r="N1971" i="2"/>
  <c r="J1972" i="2"/>
  <c r="K1972" i="2"/>
  <c r="L1972" i="2"/>
  <c r="M1972" i="2"/>
  <c r="N1972" i="2"/>
  <c r="J1973" i="2"/>
  <c r="K1973" i="2"/>
  <c r="L1973" i="2"/>
  <c r="M1973" i="2"/>
  <c r="N1973" i="2"/>
  <c r="J1974" i="2"/>
  <c r="K1974" i="2"/>
  <c r="L1974" i="2"/>
  <c r="M1974" i="2"/>
  <c r="N1974" i="2"/>
  <c r="J1975" i="2"/>
  <c r="K1975" i="2"/>
  <c r="L1975" i="2"/>
  <c r="M1975" i="2"/>
  <c r="N1975" i="2"/>
  <c r="J1976" i="2"/>
  <c r="K1976" i="2"/>
  <c r="L1976" i="2"/>
  <c r="M1976" i="2"/>
  <c r="N1976" i="2"/>
  <c r="J1977" i="2"/>
  <c r="K1977" i="2"/>
  <c r="L1977" i="2"/>
  <c r="M1977" i="2"/>
  <c r="N1977" i="2"/>
  <c r="J1978" i="2"/>
  <c r="K1978" i="2"/>
  <c r="L1978" i="2"/>
  <c r="M1978" i="2"/>
  <c r="N1978" i="2"/>
  <c r="J1979" i="2"/>
  <c r="K1979" i="2"/>
  <c r="L1979" i="2"/>
  <c r="M1979" i="2"/>
  <c r="N1979" i="2"/>
  <c r="J1980" i="2"/>
  <c r="K1980" i="2"/>
  <c r="L1980" i="2"/>
  <c r="M1980" i="2"/>
  <c r="N1980" i="2"/>
  <c r="J1981" i="2"/>
  <c r="K1981" i="2"/>
  <c r="L1981" i="2"/>
  <c r="M1981" i="2"/>
  <c r="N1981" i="2"/>
  <c r="J1982" i="2"/>
  <c r="K1982" i="2"/>
  <c r="L1982" i="2"/>
  <c r="M1982" i="2"/>
  <c r="N1982" i="2"/>
  <c r="J1983" i="2"/>
  <c r="K1983" i="2"/>
  <c r="L1983" i="2"/>
  <c r="M1983" i="2"/>
  <c r="N1983" i="2"/>
  <c r="J1984" i="2"/>
  <c r="K1984" i="2"/>
  <c r="L1984" i="2"/>
  <c r="M1984" i="2"/>
  <c r="N1984" i="2"/>
  <c r="J1985" i="2"/>
  <c r="K1985" i="2"/>
  <c r="L1985" i="2"/>
  <c r="M1985" i="2"/>
  <c r="N1985" i="2"/>
  <c r="J1986" i="2"/>
  <c r="K1986" i="2"/>
  <c r="L1986" i="2"/>
  <c r="M1986" i="2"/>
  <c r="N1986" i="2"/>
  <c r="J1987" i="2"/>
  <c r="K1987" i="2"/>
  <c r="L1987" i="2"/>
  <c r="M1987" i="2"/>
  <c r="N1987" i="2"/>
  <c r="J1988" i="2"/>
  <c r="K1988" i="2"/>
  <c r="L1988" i="2"/>
  <c r="M1988" i="2"/>
  <c r="N1988" i="2"/>
  <c r="J1989" i="2"/>
  <c r="K1989" i="2"/>
  <c r="L1989" i="2"/>
  <c r="M1989" i="2"/>
  <c r="N1989" i="2"/>
  <c r="J1990" i="2"/>
  <c r="K1990" i="2"/>
  <c r="L1990" i="2"/>
  <c r="M1990" i="2"/>
  <c r="N1990" i="2"/>
  <c r="J1991" i="2"/>
  <c r="K1991" i="2"/>
  <c r="L1991" i="2"/>
  <c r="M1991" i="2"/>
  <c r="N1991" i="2"/>
  <c r="J1992" i="2"/>
  <c r="K1992" i="2"/>
  <c r="L1992" i="2"/>
  <c r="M1992" i="2"/>
  <c r="N1992" i="2"/>
  <c r="J1993" i="2"/>
  <c r="K1993" i="2"/>
  <c r="L1993" i="2"/>
  <c r="M1993" i="2"/>
  <c r="N1993" i="2"/>
  <c r="J1994" i="2"/>
  <c r="K1994" i="2"/>
  <c r="L1994" i="2"/>
  <c r="M1994" i="2"/>
  <c r="N1994" i="2"/>
  <c r="J1995" i="2"/>
  <c r="K1995" i="2"/>
  <c r="L1995" i="2"/>
  <c r="M1995" i="2"/>
  <c r="N1995" i="2"/>
  <c r="J1996" i="2"/>
  <c r="K1996" i="2"/>
  <c r="L1996" i="2"/>
  <c r="M1996" i="2"/>
  <c r="N1996" i="2"/>
  <c r="J1997" i="2"/>
  <c r="K1997" i="2"/>
  <c r="L1997" i="2"/>
  <c r="M1997" i="2"/>
  <c r="N1997" i="2"/>
  <c r="J1998" i="2"/>
  <c r="K1998" i="2"/>
  <c r="L1998" i="2"/>
  <c r="M1998" i="2"/>
  <c r="N1998" i="2"/>
  <c r="J1999" i="2"/>
  <c r="K1999" i="2"/>
  <c r="L1999" i="2"/>
  <c r="M1999" i="2"/>
  <c r="N1999" i="2"/>
  <c r="J2000" i="2"/>
  <c r="K2000" i="2"/>
  <c r="L2000" i="2"/>
  <c r="M2000" i="2"/>
  <c r="N2000" i="2"/>
  <c r="J2001" i="2"/>
  <c r="K2001" i="2"/>
  <c r="L2001" i="2"/>
  <c r="M2001" i="2"/>
  <c r="N2001" i="2"/>
  <c r="J2002" i="2"/>
  <c r="K2002" i="2"/>
  <c r="L2002" i="2"/>
  <c r="M2002" i="2"/>
  <c r="N2002" i="2"/>
  <c r="J2003" i="2"/>
  <c r="K2003" i="2"/>
  <c r="L2003" i="2"/>
  <c r="M2003" i="2"/>
  <c r="N2003" i="2"/>
  <c r="J2004" i="2"/>
  <c r="K2004" i="2"/>
  <c r="L2004" i="2"/>
  <c r="M2004" i="2"/>
  <c r="N2004" i="2"/>
  <c r="J2005" i="2"/>
  <c r="K2005" i="2"/>
  <c r="L2005" i="2"/>
  <c r="M2005" i="2"/>
  <c r="N2005" i="2"/>
  <c r="K7" i="2"/>
  <c r="L7" i="2"/>
  <c r="M7" i="2"/>
  <c r="N7" i="2"/>
  <c r="J7" i="2"/>
  <c r="L6" i="2"/>
  <c r="M6" i="2"/>
  <c r="N6" i="2"/>
  <c r="K6" i="2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F5001" i="1"/>
  <c r="G5001" i="1"/>
  <c r="F5002" i="1"/>
  <c r="G5002" i="1"/>
  <c r="F5003" i="1"/>
  <c r="G5003" i="1"/>
  <c r="F5004" i="1"/>
  <c r="G5004" i="1"/>
  <c r="F5005" i="1"/>
  <c r="G5005" i="1"/>
  <c r="F5006" i="1"/>
  <c r="G5006" i="1"/>
  <c r="F5007" i="1"/>
  <c r="G5007" i="1"/>
  <c r="F5008" i="1"/>
  <c r="G5008" i="1"/>
  <c r="F5009" i="1"/>
  <c r="G5009" i="1"/>
  <c r="F5010" i="1"/>
  <c r="G5010" i="1"/>
  <c r="F5011" i="1"/>
  <c r="G5011" i="1"/>
  <c r="F5012" i="1"/>
  <c r="G5012" i="1"/>
  <c r="F5013" i="1"/>
  <c r="G5013" i="1"/>
  <c r="F5014" i="1"/>
  <c r="G5014" i="1"/>
  <c r="F5015" i="1"/>
  <c r="G5015" i="1"/>
  <c r="F5016" i="1"/>
  <c r="G5016" i="1"/>
  <c r="F5017" i="1"/>
  <c r="G5017" i="1"/>
  <c r="F5018" i="1"/>
  <c r="G5018" i="1"/>
  <c r="F5019" i="1"/>
  <c r="G5019" i="1"/>
  <c r="F5020" i="1"/>
  <c r="G5020" i="1"/>
  <c r="F5021" i="1"/>
  <c r="G5021" i="1"/>
  <c r="F5022" i="1"/>
  <c r="G5022" i="1"/>
  <c r="F5023" i="1"/>
  <c r="G5023" i="1"/>
  <c r="F5024" i="1"/>
  <c r="G5024" i="1"/>
  <c r="F5025" i="1"/>
  <c r="G5025" i="1"/>
  <c r="F5026" i="1"/>
  <c r="G5026" i="1"/>
  <c r="F5027" i="1"/>
  <c r="G5027" i="1"/>
  <c r="F5028" i="1"/>
  <c r="G5028" i="1"/>
  <c r="F5029" i="1"/>
  <c r="G5029" i="1"/>
  <c r="F5030" i="1"/>
  <c r="G5030" i="1"/>
  <c r="F5031" i="1"/>
  <c r="G5031" i="1"/>
  <c r="F5032" i="1"/>
  <c r="G5032" i="1"/>
  <c r="F5033" i="1"/>
  <c r="G5033" i="1"/>
  <c r="F5034" i="1"/>
  <c r="G5034" i="1"/>
  <c r="F5035" i="1"/>
  <c r="G5035" i="1"/>
  <c r="F5036" i="1"/>
  <c r="G5036" i="1"/>
  <c r="F5037" i="1"/>
  <c r="G5037" i="1"/>
  <c r="F5038" i="1"/>
  <c r="G5038" i="1"/>
  <c r="F5039" i="1"/>
  <c r="G5039" i="1"/>
  <c r="F5040" i="1"/>
  <c r="G5040" i="1"/>
  <c r="F5041" i="1"/>
  <c r="G5041" i="1"/>
  <c r="F5042" i="1"/>
  <c r="G5042" i="1"/>
  <c r="F5043" i="1"/>
  <c r="G5043" i="1"/>
  <c r="F5044" i="1"/>
  <c r="G5044" i="1"/>
  <c r="F5045" i="1"/>
  <c r="G5045" i="1"/>
  <c r="F5046" i="1"/>
  <c r="G5046" i="1"/>
  <c r="F5047" i="1"/>
  <c r="G5047" i="1"/>
  <c r="F5048" i="1"/>
  <c r="G5048" i="1"/>
  <c r="F5049" i="1"/>
  <c r="G5049" i="1"/>
  <c r="F5050" i="1"/>
  <c r="G5050" i="1"/>
  <c r="F5051" i="1"/>
  <c r="G5051" i="1"/>
  <c r="F5052" i="1"/>
  <c r="G5052" i="1"/>
  <c r="F5053" i="1"/>
  <c r="G5053" i="1"/>
  <c r="F5054" i="1"/>
  <c r="G5054" i="1"/>
  <c r="F5055" i="1"/>
  <c r="G5055" i="1"/>
  <c r="F5056" i="1"/>
  <c r="G5056" i="1"/>
  <c r="F5057" i="1"/>
  <c r="G5057" i="1"/>
  <c r="F5058" i="1"/>
  <c r="G5058" i="1"/>
  <c r="F5059" i="1"/>
  <c r="G5059" i="1"/>
  <c r="F5060" i="1"/>
  <c r="G5060" i="1"/>
  <c r="F5061" i="1"/>
  <c r="G5061" i="1"/>
  <c r="F5062" i="1"/>
  <c r="G5062" i="1"/>
  <c r="F5063" i="1"/>
  <c r="G5063" i="1"/>
  <c r="F5064" i="1"/>
  <c r="G5064" i="1"/>
  <c r="F5065" i="1"/>
  <c r="G5065" i="1"/>
  <c r="F5066" i="1"/>
  <c r="G5066" i="1"/>
  <c r="F5067" i="1"/>
  <c r="G5067" i="1"/>
  <c r="F5068" i="1"/>
  <c r="G5068" i="1"/>
  <c r="F5069" i="1"/>
  <c r="G5069" i="1"/>
  <c r="F5070" i="1"/>
  <c r="G5070" i="1"/>
  <c r="F5071" i="1"/>
  <c r="G5071" i="1"/>
  <c r="F5072" i="1"/>
  <c r="G5072" i="1"/>
  <c r="F5073" i="1"/>
  <c r="G5073" i="1"/>
  <c r="F5074" i="1"/>
  <c r="G5074" i="1"/>
  <c r="F5075" i="1"/>
  <c r="G5075" i="1"/>
  <c r="F5076" i="1"/>
  <c r="G5076" i="1"/>
  <c r="F5077" i="1"/>
  <c r="G5077" i="1"/>
  <c r="F5078" i="1"/>
  <c r="G5078" i="1"/>
  <c r="F5079" i="1"/>
  <c r="G5079" i="1"/>
  <c r="F5080" i="1"/>
  <c r="G5080" i="1"/>
  <c r="F5081" i="1"/>
  <c r="G5081" i="1"/>
  <c r="F5082" i="1"/>
  <c r="G5082" i="1"/>
  <c r="F5083" i="1"/>
  <c r="G5083" i="1"/>
  <c r="F5084" i="1"/>
  <c r="G5084" i="1"/>
  <c r="F5085" i="1"/>
  <c r="G5085" i="1"/>
  <c r="F5086" i="1"/>
  <c r="G5086" i="1"/>
  <c r="F5087" i="1"/>
  <c r="G5087" i="1"/>
  <c r="F5088" i="1"/>
  <c r="G5088" i="1"/>
  <c r="F5089" i="1"/>
  <c r="G5089" i="1"/>
  <c r="F5090" i="1"/>
  <c r="G5090" i="1"/>
  <c r="F5091" i="1"/>
  <c r="G5091" i="1"/>
  <c r="F5092" i="1"/>
  <c r="G5092" i="1"/>
  <c r="F5093" i="1"/>
  <c r="G5093" i="1"/>
  <c r="F5094" i="1"/>
  <c r="G5094" i="1"/>
  <c r="F5095" i="1"/>
  <c r="G5095" i="1"/>
  <c r="F5096" i="1"/>
  <c r="G5096" i="1"/>
  <c r="F5097" i="1"/>
  <c r="G5097" i="1"/>
  <c r="F5098" i="1"/>
  <c r="G5098" i="1"/>
  <c r="F5099" i="1"/>
  <c r="G5099" i="1"/>
  <c r="F5100" i="1"/>
  <c r="G5100" i="1"/>
  <c r="F5101" i="1"/>
  <c r="G5101" i="1"/>
  <c r="F5102" i="1"/>
  <c r="G5102" i="1"/>
  <c r="F5103" i="1"/>
  <c r="G5103" i="1"/>
  <c r="F5104" i="1"/>
  <c r="G5104" i="1"/>
  <c r="F5105" i="1"/>
  <c r="G5105" i="1"/>
  <c r="F5106" i="1"/>
  <c r="G5106" i="1"/>
  <c r="F5107" i="1"/>
  <c r="G5107" i="1"/>
  <c r="F5108" i="1"/>
  <c r="G5108" i="1"/>
  <c r="F5109" i="1"/>
  <c r="G5109" i="1"/>
  <c r="F5110" i="1"/>
  <c r="G5110" i="1"/>
  <c r="F5111" i="1"/>
  <c r="G5111" i="1"/>
  <c r="F5112" i="1"/>
  <c r="G5112" i="1"/>
  <c r="F5113" i="1"/>
  <c r="G5113" i="1"/>
  <c r="F5114" i="1"/>
  <c r="G5114" i="1"/>
  <c r="F5115" i="1"/>
  <c r="G5115" i="1"/>
  <c r="F5116" i="1"/>
  <c r="G5116" i="1"/>
  <c r="F5117" i="1"/>
  <c r="G5117" i="1"/>
  <c r="F5118" i="1"/>
  <c r="G5118" i="1"/>
  <c r="F5119" i="1"/>
  <c r="G5119" i="1"/>
  <c r="F5120" i="1"/>
  <c r="G5120" i="1"/>
  <c r="F5121" i="1"/>
  <c r="G5121" i="1"/>
  <c r="F5122" i="1"/>
  <c r="G5122" i="1"/>
  <c r="F5123" i="1"/>
  <c r="G5123" i="1"/>
  <c r="F5124" i="1"/>
  <c r="G5124" i="1"/>
  <c r="F5125" i="1"/>
  <c r="G5125" i="1"/>
  <c r="F5126" i="1"/>
  <c r="G5126" i="1"/>
  <c r="F5127" i="1"/>
  <c r="G5127" i="1"/>
  <c r="F5128" i="1"/>
  <c r="G5128" i="1"/>
  <c r="F5129" i="1"/>
  <c r="G5129" i="1"/>
  <c r="F5130" i="1"/>
  <c r="G5130" i="1"/>
  <c r="F5131" i="1"/>
  <c r="G5131" i="1"/>
  <c r="F5132" i="1"/>
  <c r="G5132" i="1"/>
  <c r="F5133" i="1"/>
  <c r="G5133" i="1"/>
  <c r="F5134" i="1"/>
  <c r="G5134" i="1"/>
  <c r="F5135" i="1"/>
  <c r="G5135" i="1"/>
  <c r="F5136" i="1"/>
  <c r="G5136" i="1"/>
  <c r="F5137" i="1"/>
  <c r="G5137" i="1"/>
  <c r="F5138" i="1"/>
  <c r="G5138" i="1"/>
  <c r="F5139" i="1"/>
  <c r="G5139" i="1"/>
  <c r="F5140" i="1"/>
  <c r="G5140" i="1"/>
  <c r="F5141" i="1"/>
  <c r="G5141" i="1"/>
  <c r="F5142" i="1"/>
  <c r="G5142" i="1"/>
  <c r="F5143" i="1"/>
  <c r="G5143" i="1"/>
  <c r="F5144" i="1"/>
  <c r="G5144" i="1"/>
  <c r="F5145" i="1"/>
  <c r="G5145" i="1"/>
  <c r="F5146" i="1"/>
  <c r="G5146" i="1"/>
  <c r="F5147" i="1"/>
  <c r="G5147" i="1"/>
  <c r="F5148" i="1"/>
  <c r="G5148" i="1"/>
  <c r="F5149" i="1"/>
  <c r="G5149" i="1"/>
  <c r="F5150" i="1"/>
  <c r="G5150" i="1"/>
  <c r="F5151" i="1"/>
  <c r="G5151" i="1"/>
  <c r="F5152" i="1"/>
  <c r="G5152" i="1"/>
  <c r="F5153" i="1"/>
  <c r="G5153" i="1"/>
  <c r="F5154" i="1"/>
  <c r="G5154" i="1"/>
  <c r="F5155" i="1"/>
  <c r="G5155" i="1"/>
  <c r="F5156" i="1"/>
  <c r="G5156" i="1"/>
  <c r="F5157" i="1"/>
  <c r="G5157" i="1"/>
  <c r="F5158" i="1"/>
  <c r="G5158" i="1"/>
  <c r="F5159" i="1"/>
  <c r="G5159" i="1"/>
  <c r="F5160" i="1"/>
  <c r="G5160" i="1"/>
  <c r="F5161" i="1"/>
  <c r="G5161" i="1"/>
  <c r="F5162" i="1"/>
  <c r="G5162" i="1"/>
  <c r="F5163" i="1"/>
  <c r="G5163" i="1"/>
  <c r="F5164" i="1"/>
  <c r="G5164" i="1"/>
  <c r="F5165" i="1"/>
  <c r="G5165" i="1"/>
  <c r="F5166" i="1"/>
  <c r="G5166" i="1"/>
  <c r="F5167" i="1"/>
  <c r="G5167" i="1"/>
  <c r="F5168" i="1"/>
  <c r="G5168" i="1"/>
  <c r="F5169" i="1"/>
  <c r="G5169" i="1"/>
  <c r="F5170" i="1"/>
  <c r="G5170" i="1"/>
  <c r="F5171" i="1"/>
  <c r="G5171" i="1"/>
  <c r="F5172" i="1"/>
  <c r="G5172" i="1"/>
  <c r="F5173" i="1"/>
  <c r="G5173" i="1"/>
  <c r="F5174" i="1"/>
  <c r="G5174" i="1"/>
  <c r="F5175" i="1"/>
  <c r="G5175" i="1"/>
  <c r="F5176" i="1"/>
  <c r="G5176" i="1"/>
  <c r="F5177" i="1"/>
  <c r="G5177" i="1"/>
  <c r="F5178" i="1"/>
  <c r="G5178" i="1"/>
  <c r="F5179" i="1"/>
  <c r="G5179" i="1"/>
  <c r="F5180" i="1"/>
  <c r="G5180" i="1"/>
  <c r="F5181" i="1"/>
  <c r="G5181" i="1"/>
  <c r="F5182" i="1"/>
  <c r="G5182" i="1"/>
  <c r="F5183" i="1"/>
  <c r="G5183" i="1"/>
  <c r="F5184" i="1"/>
  <c r="G5184" i="1"/>
  <c r="F5185" i="1"/>
  <c r="G5185" i="1"/>
  <c r="F5186" i="1"/>
  <c r="G5186" i="1"/>
  <c r="F5187" i="1"/>
  <c r="G5187" i="1"/>
  <c r="F5188" i="1"/>
  <c r="G5188" i="1"/>
  <c r="F5189" i="1"/>
  <c r="G5189" i="1"/>
  <c r="F5190" i="1"/>
  <c r="G5190" i="1"/>
  <c r="F5191" i="1"/>
  <c r="G5191" i="1"/>
  <c r="F5192" i="1"/>
  <c r="G5192" i="1"/>
  <c r="F5193" i="1"/>
  <c r="G5193" i="1"/>
  <c r="F5194" i="1"/>
  <c r="G5194" i="1"/>
  <c r="F5195" i="1"/>
  <c r="G5195" i="1"/>
  <c r="F5196" i="1"/>
  <c r="G5196" i="1"/>
  <c r="F5197" i="1"/>
  <c r="G5197" i="1"/>
  <c r="F5198" i="1"/>
  <c r="G5198" i="1"/>
  <c r="F5199" i="1"/>
  <c r="G5199" i="1"/>
  <c r="F5200" i="1"/>
  <c r="G5200" i="1"/>
  <c r="F5201" i="1"/>
  <c r="G5201" i="1"/>
  <c r="F5202" i="1"/>
  <c r="G5202" i="1"/>
  <c r="F5203" i="1"/>
  <c r="G5203" i="1"/>
  <c r="F5204" i="1"/>
  <c r="G5204" i="1"/>
  <c r="F5205" i="1"/>
  <c r="G5205" i="1"/>
  <c r="F5206" i="1"/>
  <c r="G5206" i="1"/>
  <c r="F5207" i="1"/>
  <c r="G5207" i="1"/>
  <c r="F5208" i="1"/>
  <c r="G5208" i="1"/>
  <c r="F5209" i="1"/>
  <c r="G5209" i="1"/>
  <c r="F5210" i="1"/>
  <c r="G5210" i="1"/>
  <c r="F5211" i="1"/>
  <c r="G5211" i="1"/>
  <c r="F5212" i="1"/>
  <c r="G5212" i="1"/>
  <c r="F5213" i="1"/>
  <c r="G5213" i="1"/>
  <c r="F5214" i="1"/>
  <c r="G5214" i="1"/>
  <c r="F5215" i="1"/>
  <c r="G5215" i="1"/>
  <c r="F5216" i="1"/>
  <c r="G5216" i="1"/>
  <c r="F5217" i="1"/>
  <c r="G5217" i="1"/>
  <c r="F5218" i="1"/>
  <c r="G5218" i="1"/>
  <c r="F5219" i="1"/>
  <c r="G5219" i="1"/>
  <c r="F5220" i="1"/>
  <c r="G5220" i="1"/>
  <c r="F5221" i="1"/>
  <c r="G5221" i="1"/>
  <c r="F5222" i="1"/>
  <c r="G5222" i="1"/>
  <c r="F5223" i="1"/>
  <c r="G5223" i="1"/>
  <c r="F5224" i="1"/>
  <c r="G5224" i="1"/>
  <c r="F5225" i="1"/>
  <c r="G5225" i="1"/>
  <c r="F5226" i="1"/>
  <c r="G5226" i="1"/>
  <c r="F5227" i="1"/>
  <c r="G5227" i="1"/>
  <c r="F5228" i="1"/>
  <c r="G5228" i="1"/>
  <c r="F5229" i="1"/>
  <c r="G5229" i="1"/>
  <c r="F5230" i="1"/>
  <c r="G5230" i="1"/>
  <c r="F5231" i="1"/>
  <c r="G5231" i="1"/>
  <c r="F5232" i="1"/>
  <c r="G5232" i="1"/>
  <c r="F5233" i="1"/>
  <c r="G5233" i="1"/>
  <c r="F5234" i="1"/>
  <c r="G5234" i="1"/>
  <c r="F5235" i="1"/>
  <c r="G5235" i="1"/>
  <c r="F5236" i="1"/>
  <c r="G5236" i="1"/>
  <c r="F5237" i="1"/>
  <c r="G5237" i="1"/>
  <c r="F5238" i="1"/>
  <c r="G5238" i="1"/>
  <c r="F5239" i="1"/>
  <c r="G5239" i="1"/>
  <c r="F5240" i="1"/>
  <c r="G5240" i="1"/>
  <c r="F5241" i="1"/>
  <c r="G5241" i="1"/>
  <c r="F5242" i="1"/>
  <c r="G5242" i="1"/>
  <c r="F5243" i="1"/>
  <c r="G5243" i="1"/>
  <c r="F5244" i="1"/>
  <c r="G5244" i="1"/>
  <c r="F5245" i="1"/>
  <c r="G5245" i="1"/>
  <c r="F5246" i="1"/>
  <c r="G5246" i="1"/>
  <c r="F5247" i="1"/>
  <c r="G5247" i="1"/>
  <c r="F5248" i="1"/>
  <c r="G5248" i="1"/>
  <c r="F5249" i="1"/>
  <c r="G5249" i="1"/>
  <c r="F5250" i="1"/>
  <c r="G5250" i="1"/>
  <c r="F5251" i="1"/>
  <c r="G5251" i="1"/>
  <c r="F5252" i="1"/>
  <c r="G5252" i="1"/>
  <c r="F5253" i="1"/>
  <c r="G5253" i="1"/>
  <c r="F5254" i="1"/>
  <c r="G5254" i="1"/>
  <c r="F5255" i="1"/>
  <c r="G5255" i="1"/>
  <c r="F5256" i="1"/>
  <c r="G5256" i="1"/>
  <c r="F5257" i="1"/>
  <c r="G5257" i="1"/>
  <c r="F5258" i="1"/>
  <c r="G5258" i="1"/>
  <c r="F5259" i="1"/>
  <c r="G5259" i="1"/>
  <c r="F5260" i="1"/>
  <c r="G5260" i="1"/>
  <c r="F5261" i="1"/>
  <c r="G5261" i="1"/>
  <c r="F5262" i="1"/>
  <c r="G5262" i="1"/>
  <c r="F5263" i="1"/>
  <c r="G5263" i="1"/>
  <c r="F5264" i="1"/>
  <c r="G5264" i="1"/>
  <c r="F5265" i="1"/>
  <c r="G5265" i="1"/>
  <c r="F5266" i="1"/>
  <c r="G5266" i="1"/>
  <c r="F5267" i="1"/>
  <c r="G5267" i="1"/>
  <c r="F5268" i="1"/>
  <c r="G5268" i="1"/>
  <c r="F5269" i="1"/>
  <c r="G5269" i="1"/>
  <c r="F5270" i="1"/>
  <c r="G5270" i="1"/>
  <c r="F5271" i="1"/>
  <c r="G5271" i="1"/>
  <c r="F5272" i="1"/>
  <c r="G5272" i="1"/>
  <c r="F5273" i="1"/>
  <c r="G5273" i="1"/>
  <c r="F5274" i="1"/>
  <c r="G5274" i="1"/>
  <c r="F5275" i="1"/>
  <c r="G5275" i="1"/>
  <c r="F5276" i="1"/>
  <c r="G5276" i="1"/>
  <c r="F5277" i="1"/>
  <c r="G5277" i="1"/>
  <c r="F5278" i="1"/>
  <c r="G5278" i="1"/>
  <c r="F5279" i="1"/>
  <c r="G5279" i="1"/>
  <c r="F5280" i="1"/>
  <c r="G5280" i="1"/>
  <c r="F5281" i="1"/>
  <c r="G5281" i="1"/>
  <c r="F5282" i="1"/>
  <c r="G5282" i="1"/>
  <c r="F5283" i="1"/>
  <c r="G5283" i="1"/>
  <c r="F5284" i="1"/>
  <c r="G5284" i="1"/>
  <c r="F5285" i="1"/>
  <c r="G5285" i="1"/>
  <c r="F5286" i="1"/>
  <c r="G5286" i="1"/>
  <c r="F5287" i="1"/>
  <c r="G5287" i="1"/>
  <c r="F5288" i="1"/>
  <c r="G5288" i="1"/>
  <c r="F5289" i="1"/>
  <c r="G5289" i="1"/>
  <c r="F5290" i="1"/>
  <c r="G5290" i="1"/>
  <c r="F5291" i="1"/>
  <c r="G5291" i="1"/>
  <c r="F5292" i="1"/>
  <c r="G5292" i="1"/>
  <c r="F5293" i="1"/>
  <c r="G5293" i="1"/>
  <c r="F5294" i="1"/>
  <c r="G5294" i="1"/>
  <c r="F5295" i="1"/>
  <c r="G5295" i="1"/>
  <c r="F5296" i="1"/>
  <c r="G5296" i="1"/>
  <c r="F5297" i="1"/>
  <c r="G5297" i="1"/>
  <c r="F5298" i="1"/>
  <c r="G5298" i="1"/>
  <c r="F5299" i="1"/>
  <c r="G5299" i="1"/>
  <c r="F5300" i="1"/>
  <c r="G5300" i="1"/>
  <c r="F5301" i="1"/>
  <c r="G5301" i="1"/>
  <c r="F5302" i="1"/>
  <c r="G5302" i="1"/>
  <c r="F5303" i="1"/>
  <c r="G5303" i="1"/>
  <c r="F5304" i="1"/>
  <c r="G5304" i="1"/>
  <c r="F5305" i="1"/>
  <c r="G5305" i="1"/>
  <c r="F5306" i="1"/>
  <c r="G5306" i="1"/>
  <c r="F5307" i="1"/>
  <c r="G5307" i="1"/>
  <c r="F5308" i="1"/>
  <c r="G5308" i="1"/>
  <c r="F5309" i="1"/>
  <c r="G5309" i="1"/>
  <c r="F5310" i="1"/>
  <c r="G5310" i="1"/>
  <c r="F5311" i="1"/>
  <c r="G5311" i="1"/>
  <c r="F5312" i="1"/>
  <c r="G5312" i="1"/>
  <c r="F5313" i="1"/>
  <c r="G5313" i="1"/>
  <c r="F5314" i="1"/>
  <c r="G5314" i="1"/>
  <c r="F5315" i="1"/>
  <c r="G5315" i="1"/>
  <c r="F5316" i="1"/>
  <c r="G5316" i="1"/>
  <c r="F5317" i="1"/>
  <c r="G5317" i="1"/>
  <c r="F5318" i="1"/>
  <c r="G5318" i="1"/>
  <c r="F5319" i="1"/>
  <c r="G5319" i="1"/>
  <c r="F5320" i="1"/>
  <c r="G5320" i="1"/>
  <c r="F5321" i="1"/>
  <c r="G5321" i="1"/>
  <c r="F5322" i="1"/>
  <c r="G5322" i="1"/>
  <c r="F5323" i="1"/>
  <c r="G5323" i="1"/>
  <c r="F5324" i="1"/>
  <c r="G5324" i="1"/>
  <c r="F5325" i="1"/>
  <c r="G5325" i="1"/>
  <c r="F5326" i="1"/>
  <c r="G5326" i="1"/>
  <c r="F5327" i="1"/>
  <c r="G5327" i="1"/>
  <c r="F5328" i="1"/>
  <c r="G5328" i="1"/>
  <c r="F5329" i="1"/>
  <c r="G5329" i="1"/>
  <c r="F5330" i="1"/>
  <c r="G5330" i="1"/>
  <c r="F5331" i="1"/>
  <c r="G5331" i="1"/>
  <c r="F5332" i="1"/>
  <c r="G5332" i="1"/>
  <c r="F5333" i="1"/>
  <c r="G5333" i="1"/>
  <c r="F5334" i="1"/>
  <c r="G5334" i="1"/>
  <c r="F5335" i="1"/>
  <c r="G5335" i="1"/>
  <c r="F5336" i="1"/>
  <c r="G5336" i="1"/>
  <c r="F5337" i="1"/>
  <c r="G5337" i="1"/>
  <c r="F5338" i="1"/>
  <c r="G5338" i="1"/>
  <c r="F5339" i="1"/>
  <c r="G5339" i="1"/>
  <c r="F5340" i="1"/>
  <c r="G5340" i="1"/>
  <c r="F5341" i="1"/>
  <c r="G5341" i="1"/>
  <c r="F5342" i="1"/>
  <c r="G5342" i="1"/>
  <c r="F5343" i="1"/>
  <c r="G5343" i="1"/>
  <c r="F5344" i="1"/>
  <c r="G5344" i="1"/>
  <c r="F5345" i="1"/>
  <c r="G5345" i="1"/>
  <c r="F5346" i="1"/>
  <c r="G5346" i="1"/>
  <c r="F5347" i="1"/>
  <c r="G5347" i="1"/>
  <c r="F5348" i="1"/>
  <c r="G5348" i="1"/>
  <c r="F5349" i="1"/>
  <c r="G5349" i="1"/>
  <c r="F5350" i="1"/>
  <c r="G5350" i="1"/>
  <c r="F5351" i="1"/>
  <c r="G5351" i="1"/>
  <c r="F5352" i="1"/>
  <c r="G5352" i="1"/>
  <c r="F5353" i="1"/>
  <c r="G5353" i="1"/>
  <c r="F5354" i="1"/>
  <c r="G5354" i="1"/>
  <c r="F5355" i="1"/>
  <c r="G5355" i="1"/>
  <c r="F5356" i="1"/>
  <c r="G5356" i="1"/>
  <c r="F5357" i="1"/>
  <c r="G5357" i="1"/>
  <c r="F5358" i="1"/>
  <c r="G5358" i="1"/>
  <c r="F5359" i="1"/>
  <c r="G5359" i="1"/>
  <c r="F5360" i="1"/>
  <c r="G5360" i="1"/>
  <c r="F5361" i="1"/>
  <c r="G5361" i="1"/>
  <c r="F5362" i="1"/>
  <c r="G5362" i="1"/>
  <c r="F5363" i="1"/>
  <c r="G5363" i="1"/>
  <c r="F5364" i="1"/>
  <c r="G5364" i="1"/>
  <c r="F5365" i="1"/>
  <c r="G5365" i="1"/>
  <c r="F5366" i="1"/>
  <c r="G5366" i="1"/>
  <c r="F5367" i="1"/>
  <c r="G5367" i="1"/>
  <c r="F5368" i="1"/>
  <c r="G5368" i="1"/>
  <c r="F5369" i="1"/>
  <c r="G5369" i="1"/>
  <c r="F5370" i="1"/>
  <c r="G5370" i="1"/>
  <c r="F5371" i="1"/>
  <c r="G5371" i="1"/>
  <c r="F5372" i="1"/>
  <c r="G5372" i="1"/>
  <c r="F5373" i="1"/>
  <c r="G5373" i="1"/>
  <c r="F5374" i="1"/>
  <c r="G5374" i="1"/>
  <c r="F5375" i="1"/>
  <c r="G5375" i="1"/>
  <c r="F5376" i="1"/>
  <c r="G5376" i="1"/>
  <c r="F5377" i="1"/>
  <c r="G5377" i="1"/>
  <c r="F5378" i="1"/>
  <c r="G5378" i="1"/>
  <c r="F5379" i="1"/>
  <c r="G5379" i="1"/>
  <c r="F5380" i="1"/>
  <c r="G5380" i="1"/>
  <c r="F5381" i="1"/>
  <c r="G5381" i="1"/>
  <c r="F5382" i="1"/>
  <c r="G5382" i="1"/>
  <c r="F5383" i="1"/>
  <c r="G5383" i="1"/>
  <c r="F5384" i="1"/>
  <c r="G5384" i="1"/>
  <c r="F5385" i="1"/>
  <c r="G5385" i="1"/>
  <c r="F5386" i="1"/>
  <c r="G5386" i="1"/>
  <c r="F5387" i="1"/>
  <c r="G5387" i="1"/>
  <c r="F5388" i="1"/>
  <c r="G5388" i="1"/>
  <c r="F5389" i="1"/>
  <c r="G5389" i="1"/>
  <c r="F5390" i="1"/>
  <c r="G5390" i="1"/>
  <c r="F5391" i="1"/>
  <c r="G5391" i="1"/>
  <c r="F5392" i="1"/>
  <c r="G5392" i="1"/>
  <c r="F5393" i="1"/>
  <c r="G5393" i="1"/>
  <c r="F5394" i="1"/>
  <c r="G5394" i="1"/>
  <c r="F5395" i="1"/>
  <c r="G5395" i="1"/>
  <c r="F5396" i="1"/>
  <c r="G5396" i="1"/>
  <c r="F5397" i="1"/>
  <c r="G5397" i="1"/>
  <c r="F5398" i="1"/>
  <c r="G5398" i="1"/>
  <c r="F5399" i="1"/>
  <c r="G5399" i="1"/>
  <c r="F5400" i="1"/>
  <c r="G5400" i="1"/>
  <c r="F5401" i="1"/>
  <c r="G5401" i="1"/>
  <c r="F5402" i="1"/>
  <c r="G5402" i="1"/>
  <c r="F5403" i="1"/>
  <c r="G5403" i="1"/>
  <c r="F5404" i="1"/>
  <c r="G5404" i="1"/>
  <c r="F5405" i="1"/>
  <c r="G5405" i="1"/>
  <c r="F5406" i="1"/>
  <c r="G5406" i="1"/>
  <c r="F5407" i="1"/>
  <c r="G5407" i="1"/>
  <c r="F5408" i="1"/>
  <c r="G5408" i="1"/>
  <c r="F5409" i="1"/>
  <c r="G5409" i="1"/>
  <c r="F5410" i="1"/>
  <c r="G5410" i="1"/>
  <c r="F5411" i="1"/>
  <c r="G5411" i="1"/>
  <c r="F5412" i="1"/>
  <c r="G5412" i="1"/>
  <c r="F5413" i="1"/>
  <c r="G5413" i="1"/>
  <c r="F5414" i="1"/>
  <c r="G5414" i="1"/>
  <c r="F5415" i="1"/>
  <c r="G5415" i="1"/>
  <c r="F5416" i="1"/>
  <c r="G5416" i="1"/>
  <c r="F5417" i="1"/>
  <c r="G5417" i="1"/>
  <c r="F5418" i="1"/>
  <c r="G5418" i="1"/>
  <c r="F5419" i="1"/>
  <c r="G5419" i="1"/>
  <c r="F5420" i="1"/>
  <c r="G5420" i="1"/>
  <c r="F5421" i="1"/>
  <c r="G5421" i="1"/>
  <c r="F5422" i="1"/>
  <c r="G5422" i="1"/>
  <c r="F5423" i="1"/>
  <c r="G5423" i="1"/>
  <c r="F5424" i="1"/>
  <c r="G5424" i="1"/>
  <c r="F5425" i="1"/>
  <c r="G5425" i="1"/>
  <c r="F5426" i="1"/>
  <c r="G5426" i="1"/>
  <c r="F5427" i="1"/>
  <c r="G5427" i="1"/>
  <c r="F5428" i="1"/>
  <c r="G5428" i="1"/>
  <c r="F5429" i="1"/>
  <c r="G5429" i="1"/>
  <c r="F5430" i="1"/>
  <c r="G5430" i="1"/>
  <c r="F5431" i="1"/>
  <c r="G5431" i="1"/>
  <c r="F5432" i="1"/>
  <c r="G5432" i="1"/>
  <c r="F5433" i="1"/>
  <c r="G5433" i="1"/>
  <c r="F5434" i="1"/>
  <c r="G5434" i="1"/>
  <c r="F5435" i="1"/>
  <c r="G5435" i="1"/>
  <c r="F5436" i="1"/>
  <c r="G5436" i="1"/>
  <c r="F5437" i="1"/>
  <c r="G5437" i="1"/>
  <c r="F5438" i="1"/>
  <c r="G5438" i="1"/>
  <c r="F5439" i="1"/>
  <c r="G5439" i="1"/>
  <c r="F5440" i="1"/>
  <c r="G5440" i="1"/>
  <c r="F5441" i="1"/>
  <c r="G5441" i="1"/>
  <c r="F5442" i="1"/>
  <c r="G5442" i="1"/>
  <c r="F5443" i="1"/>
  <c r="G5443" i="1"/>
  <c r="F5444" i="1"/>
  <c r="G5444" i="1"/>
  <c r="F5445" i="1"/>
  <c r="G5445" i="1"/>
  <c r="F5446" i="1"/>
  <c r="G5446" i="1"/>
  <c r="F5447" i="1"/>
  <c r="G5447" i="1"/>
  <c r="F5448" i="1"/>
  <c r="G5448" i="1"/>
  <c r="F5449" i="1"/>
  <c r="G5449" i="1"/>
  <c r="F5450" i="1"/>
  <c r="G5450" i="1"/>
  <c r="F5451" i="1"/>
  <c r="G5451" i="1"/>
  <c r="F5452" i="1"/>
  <c r="G5452" i="1"/>
  <c r="F5453" i="1"/>
  <c r="G5453" i="1"/>
  <c r="F5454" i="1"/>
  <c r="G5454" i="1"/>
  <c r="F5455" i="1"/>
  <c r="G5455" i="1"/>
  <c r="F5456" i="1"/>
  <c r="G5456" i="1"/>
  <c r="F5457" i="1"/>
  <c r="G5457" i="1"/>
  <c r="F5458" i="1"/>
  <c r="G5458" i="1"/>
  <c r="F5459" i="1"/>
  <c r="G5459" i="1"/>
  <c r="F5460" i="1"/>
  <c r="G5460" i="1"/>
  <c r="F5461" i="1"/>
  <c r="G5461" i="1"/>
  <c r="F5462" i="1"/>
  <c r="G5462" i="1"/>
  <c r="F5463" i="1"/>
  <c r="G5463" i="1"/>
  <c r="F5464" i="1"/>
  <c r="G5464" i="1"/>
  <c r="F5465" i="1"/>
  <c r="G5465" i="1"/>
  <c r="F5466" i="1"/>
  <c r="G5466" i="1"/>
  <c r="F5467" i="1"/>
  <c r="G5467" i="1"/>
  <c r="F5468" i="1"/>
  <c r="G5468" i="1"/>
  <c r="F5469" i="1"/>
  <c r="G5469" i="1"/>
  <c r="F5470" i="1"/>
  <c r="G5470" i="1"/>
  <c r="F5471" i="1"/>
  <c r="G5471" i="1"/>
  <c r="F5472" i="1"/>
  <c r="G5472" i="1"/>
  <c r="F5473" i="1"/>
  <c r="G5473" i="1"/>
  <c r="F5474" i="1"/>
  <c r="G5474" i="1"/>
  <c r="F5475" i="1"/>
  <c r="G5475" i="1"/>
  <c r="F5476" i="1"/>
  <c r="G5476" i="1"/>
  <c r="F5477" i="1"/>
  <c r="G5477" i="1"/>
  <c r="F5478" i="1"/>
  <c r="G5478" i="1"/>
  <c r="F5479" i="1"/>
  <c r="G5479" i="1"/>
  <c r="F5480" i="1"/>
  <c r="G5480" i="1"/>
  <c r="F5481" i="1"/>
  <c r="G5481" i="1"/>
  <c r="F5482" i="1"/>
  <c r="G5482" i="1"/>
  <c r="F5483" i="1"/>
  <c r="G5483" i="1"/>
  <c r="F5484" i="1"/>
  <c r="G5484" i="1"/>
  <c r="F5485" i="1"/>
  <c r="G5485" i="1"/>
  <c r="F5486" i="1"/>
  <c r="G5486" i="1"/>
  <c r="F5487" i="1"/>
  <c r="G5487" i="1"/>
  <c r="F5488" i="1"/>
  <c r="G5488" i="1"/>
  <c r="F5489" i="1"/>
  <c r="G5489" i="1"/>
  <c r="F5490" i="1"/>
  <c r="G5490" i="1"/>
  <c r="F5491" i="1"/>
  <c r="G5491" i="1"/>
  <c r="F5492" i="1"/>
  <c r="G5492" i="1"/>
  <c r="F5493" i="1"/>
  <c r="G5493" i="1"/>
  <c r="F5494" i="1"/>
  <c r="G5494" i="1"/>
  <c r="F5495" i="1"/>
  <c r="G5495" i="1"/>
  <c r="F5496" i="1"/>
  <c r="G5496" i="1"/>
  <c r="F5497" i="1"/>
  <c r="G5497" i="1"/>
  <c r="F5498" i="1"/>
  <c r="G5498" i="1"/>
  <c r="F5499" i="1"/>
  <c r="G5499" i="1"/>
  <c r="F5500" i="1"/>
  <c r="G5500" i="1"/>
  <c r="F5501" i="1"/>
  <c r="G5501" i="1"/>
  <c r="F5502" i="1"/>
  <c r="G5502" i="1"/>
  <c r="F5503" i="1"/>
  <c r="G5503" i="1"/>
  <c r="F5504" i="1"/>
  <c r="G5504" i="1"/>
  <c r="F5505" i="1"/>
  <c r="G5505" i="1"/>
  <c r="F5506" i="1"/>
  <c r="G5506" i="1"/>
  <c r="F5507" i="1"/>
  <c r="G5507" i="1"/>
  <c r="F5508" i="1"/>
  <c r="G5508" i="1"/>
  <c r="F5509" i="1"/>
  <c r="G5509" i="1"/>
  <c r="F5510" i="1"/>
  <c r="G5510" i="1"/>
  <c r="F5511" i="1"/>
  <c r="G5511" i="1"/>
  <c r="F5512" i="1"/>
  <c r="G5512" i="1"/>
  <c r="F5513" i="1"/>
  <c r="G5513" i="1"/>
  <c r="F5514" i="1"/>
  <c r="G5514" i="1"/>
  <c r="F5515" i="1"/>
  <c r="G5515" i="1"/>
  <c r="F5516" i="1"/>
  <c r="G5516" i="1"/>
  <c r="F5517" i="1"/>
  <c r="G5517" i="1"/>
  <c r="F5518" i="1"/>
  <c r="G5518" i="1"/>
  <c r="F5519" i="1"/>
  <c r="G5519" i="1"/>
  <c r="F5520" i="1"/>
  <c r="G5520" i="1"/>
  <c r="F5521" i="1"/>
  <c r="G5521" i="1"/>
  <c r="F5522" i="1"/>
  <c r="G5522" i="1"/>
  <c r="F5523" i="1"/>
  <c r="G5523" i="1"/>
  <c r="F5524" i="1"/>
  <c r="G5524" i="1"/>
  <c r="F5525" i="1"/>
  <c r="G5525" i="1"/>
  <c r="F5526" i="1"/>
  <c r="G5526" i="1"/>
  <c r="F5527" i="1"/>
  <c r="G5527" i="1"/>
  <c r="F5528" i="1"/>
  <c r="G5528" i="1"/>
  <c r="F5529" i="1"/>
  <c r="G5529" i="1"/>
  <c r="F5530" i="1"/>
  <c r="G5530" i="1"/>
  <c r="F5531" i="1"/>
  <c r="G5531" i="1"/>
  <c r="F5532" i="1"/>
  <c r="G5532" i="1"/>
  <c r="F5533" i="1"/>
  <c r="G5533" i="1"/>
  <c r="F5534" i="1"/>
  <c r="G5534" i="1"/>
  <c r="F5535" i="1"/>
  <c r="G5535" i="1"/>
  <c r="F5536" i="1"/>
  <c r="G5536" i="1"/>
  <c r="F5537" i="1"/>
  <c r="G5537" i="1"/>
  <c r="F5538" i="1"/>
  <c r="G5538" i="1"/>
  <c r="F5539" i="1"/>
  <c r="G5539" i="1"/>
  <c r="F5540" i="1"/>
  <c r="G5540" i="1"/>
  <c r="F5541" i="1"/>
  <c r="G5541" i="1"/>
  <c r="F5542" i="1"/>
  <c r="G5542" i="1"/>
  <c r="F5543" i="1"/>
  <c r="G5543" i="1"/>
  <c r="F5544" i="1"/>
  <c r="G5544" i="1"/>
  <c r="F5545" i="1"/>
  <c r="G5545" i="1"/>
  <c r="F5546" i="1"/>
  <c r="G5546" i="1"/>
  <c r="F5547" i="1"/>
  <c r="G5547" i="1"/>
  <c r="F5548" i="1"/>
  <c r="G5548" i="1"/>
  <c r="F5549" i="1"/>
  <c r="G5549" i="1"/>
  <c r="F5550" i="1"/>
  <c r="G5550" i="1"/>
  <c r="F5551" i="1"/>
  <c r="G5551" i="1"/>
  <c r="F5552" i="1"/>
  <c r="G5552" i="1"/>
  <c r="F5553" i="1"/>
  <c r="G5553" i="1"/>
  <c r="F5554" i="1"/>
  <c r="G5554" i="1"/>
  <c r="F5555" i="1"/>
  <c r="G5555" i="1"/>
  <c r="F5556" i="1"/>
  <c r="G5556" i="1"/>
  <c r="F5557" i="1"/>
  <c r="G5557" i="1"/>
  <c r="F5558" i="1"/>
  <c r="G5558" i="1"/>
  <c r="F5559" i="1"/>
  <c r="G5559" i="1"/>
  <c r="F5560" i="1"/>
  <c r="G5560" i="1"/>
  <c r="F5561" i="1"/>
  <c r="G5561" i="1"/>
  <c r="F5562" i="1"/>
  <c r="G5562" i="1"/>
  <c r="F5563" i="1"/>
  <c r="G5563" i="1"/>
  <c r="F5564" i="1"/>
  <c r="G5564" i="1"/>
  <c r="F5565" i="1"/>
  <c r="G5565" i="1"/>
  <c r="F5566" i="1"/>
  <c r="G5566" i="1"/>
  <c r="F5567" i="1"/>
  <c r="G5567" i="1"/>
  <c r="F5568" i="1"/>
  <c r="G5568" i="1"/>
  <c r="F5569" i="1"/>
  <c r="G5569" i="1"/>
  <c r="F5570" i="1"/>
  <c r="G5570" i="1"/>
  <c r="F5571" i="1"/>
  <c r="G5571" i="1"/>
  <c r="F5572" i="1"/>
  <c r="G5572" i="1"/>
  <c r="F5573" i="1"/>
  <c r="G5573" i="1"/>
  <c r="F5574" i="1"/>
  <c r="G5574" i="1"/>
  <c r="F5575" i="1"/>
  <c r="G5575" i="1"/>
  <c r="F5576" i="1"/>
  <c r="G5576" i="1"/>
  <c r="F5577" i="1"/>
  <c r="G5577" i="1"/>
  <c r="F5578" i="1"/>
  <c r="G5578" i="1"/>
  <c r="F5579" i="1"/>
  <c r="G5579" i="1"/>
  <c r="F5580" i="1"/>
  <c r="G5580" i="1"/>
  <c r="F5581" i="1"/>
  <c r="G5581" i="1"/>
  <c r="F5582" i="1"/>
  <c r="G5582" i="1"/>
  <c r="F5583" i="1"/>
  <c r="G5583" i="1"/>
  <c r="F5584" i="1"/>
  <c r="G5584" i="1"/>
  <c r="F5585" i="1"/>
  <c r="G5585" i="1"/>
  <c r="F5586" i="1"/>
  <c r="G5586" i="1"/>
  <c r="F5587" i="1"/>
  <c r="G5587" i="1"/>
  <c r="F5588" i="1"/>
  <c r="G5588" i="1"/>
  <c r="F5589" i="1"/>
  <c r="G5589" i="1"/>
  <c r="F5590" i="1"/>
  <c r="G5590" i="1"/>
  <c r="F5591" i="1"/>
  <c r="G5591" i="1"/>
  <c r="F5592" i="1"/>
  <c r="G5592" i="1"/>
  <c r="F5593" i="1"/>
  <c r="G5593" i="1"/>
  <c r="F5594" i="1"/>
  <c r="G5594" i="1"/>
  <c r="F5595" i="1"/>
  <c r="G5595" i="1"/>
  <c r="F5596" i="1"/>
  <c r="G5596" i="1"/>
  <c r="F5597" i="1"/>
  <c r="G5597" i="1"/>
  <c r="F5598" i="1"/>
  <c r="G5598" i="1"/>
  <c r="F5599" i="1"/>
  <c r="G5599" i="1"/>
  <c r="F5600" i="1"/>
  <c r="G5600" i="1"/>
  <c r="F5601" i="1"/>
  <c r="G5601" i="1"/>
  <c r="F5602" i="1"/>
  <c r="G5602" i="1"/>
  <c r="F5603" i="1"/>
  <c r="G5603" i="1"/>
  <c r="F5604" i="1"/>
  <c r="G5604" i="1"/>
  <c r="F5605" i="1"/>
  <c r="G5605" i="1"/>
  <c r="F5606" i="1"/>
  <c r="G5606" i="1"/>
  <c r="F5607" i="1"/>
  <c r="G5607" i="1"/>
  <c r="F5608" i="1"/>
  <c r="G5608" i="1"/>
  <c r="F5609" i="1"/>
  <c r="G5609" i="1"/>
  <c r="F5610" i="1"/>
  <c r="G5610" i="1"/>
  <c r="F5611" i="1"/>
  <c r="G5611" i="1"/>
  <c r="F5612" i="1"/>
  <c r="G5612" i="1"/>
  <c r="F5613" i="1"/>
  <c r="G5613" i="1"/>
  <c r="F5614" i="1"/>
  <c r="G5614" i="1"/>
  <c r="F5615" i="1"/>
  <c r="G5615" i="1"/>
  <c r="F5616" i="1"/>
  <c r="G5616" i="1"/>
  <c r="F5617" i="1"/>
  <c r="G5617" i="1"/>
  <c r="F5618" i="1"/>
  <c r="G5618" i="1"/>
  <c r="F5619" i="1"/>
  <c r="G5619" i="1"/>
  <c r="F5620" i="1"/>
  <c r="G5620" i="1"/>
  <c r="F5621" i="1"/>
  <c r="G5621" i="1"/>
  <c r="F5622" i="1"/>
  <c r="G5622" i="1"/>
  <c r="F5623" i="1"/>
  <c r="G5623" i="1"/>
  <c r="F5624" i="1"/>
  <c r="G5624" i="1"/>
  <c r="F5625" i="1"/>
  <c r="G5625" i="1"/>
  <c r="F5626" i="1"/>
  <c r="G5626" i="1"/>
  <c r="F5627" i="1"/>
  <c r="G5627" i="1"/>
  <c r="F5628" i="1"/>
  <c r="G5628" i="1"/>
  <c r="F5629" i="1"/>
  <c r="G5629" i="1"/>
  <c r="F5630" i="1"/>
  <c r="G5630" i="1"/>
  <c r="F5631" i="1"/>
  <c r="G5631" i="1"/>
  <c r="F5632" i="1"/>
  <c r="G5632" i="1"/>
  <c r="F5633" i="1"/>
  <c r="G5633" i="1"/>
  <c r="F5634" i="1"/>
  <c r="G5634" i="1"/>
  <c r="F5635" i="1"/>
  <c r="G5635" i="1"/>
  <c r="F5636" i="1"/>
  <c r="G5636" i="1"/>
  <c r="F5637" i="1"/>
  <c r="G5637" i="1"/>
  <c r="F5638" i="1"/>
  <c r="G5638" i="1"/>
  <c r="F5639" i="1"/>
  <c r="G5639" i="1"/>
  <c r="F5640" i="1"/>
  <c r="G5640" i="1"/>
  <c r="F5641" i="1"/>
  <c r="G5641" i="1"/>
  <c r="F5642" i="1"/>
  <c r="G5642" i="1"/>
  <c r="F5643" i="1"/>
  <c r="G5643" i="1"/>
  <c r="F5644" i="1"/>
  <c r="G5644" i="1"/>
  <c r="F5645" i="1"/>
  <c r="G5645" i="1"/>
  <c r="F5646" i="1"/>
  <c r="G5646" i="1"/>
  <c r="F5647" i="1"/>
  <c r="G5647" i="1"/>
  <c r="F5648" i="1"/>
  <c r="G5648" i="1"/>
  <c r="F5649" i="1"/>
  <c r="G5649" i="1"/>
  <c r="F5650" i="1"/>
  <c r="G5650" i="1"/>
  <c r="F5651" i="1"/>
  <c r="G5651" i="1"/>
  <c r="F5652" i="1"/>
  <c r="G5652" i="1"/>
  <c r="F5653" i="1"/>
  <c r="G5653" i="1"/>
  <c r="F5654" i="1"/>
  <c r="G5654" i="1"/>
  <c r="F5655" i="1"/>
  <c r="G5655" i="1"/>
  <c r="F5656" i="1"/>
  <c r="G5656" i="1"/>
  <c r="F5657" i="1"/>
  <c r="G5657" i="1"/>
  <c r="F5658" i="1"/>
  <c r="G5658" i="1"/>
  <c r="F5659" i="1"/>
  <c r="G5659" i="1"/>
  <c r="F5660" i="1"/>
  <c r="G5660" i="1"/>
  <c r="F5661" i="1"/>
  <c r="G5661" i="1"/>
  <c r="F5662" i="1"/>
  <c r="G5662" i="1"/>
  <c r="F5663" i="1"/>
  <c r="G5663" i="1"/>
  <c r="F5664" i="1"/>
  <c r="G5664" i="1"/>
  <c r="F5665" i="1"/>
  <c r="G5665" i="1"/>
  <c r="F5666" i="1"/>
  <c r="G5666" i="1"/>
  <c r="F5667" i="1"/>
  <c r="G5667" i="1"/>
  <c r="F5668" i="1"/>
  <c r="G5668" i="1"/>
  <c r="F5669" i="1"/>
  <c r="G5669" i="1"/>
  <c r="F5670" i="1"/>
  <c r="G5670" i="1"/>
  <c r="F5671" i="1"/>
  <c r="G5671" i="1"/>
  <c r="F5672" i="1"/>
  <c r="G5672" i="1"/>
  <c r="F5673" i="1"/>
  <c r="G5673" i="1"/>
  <c r="F5674" i="1"/>
  <c r="G5674" i="1"/>
  <c r="F5675" i="1"/>
  <c r="G5675" i="1"/>
  <c r="F5676" i="1"/>
  <c r="G5676" i="1"/>
  <c r="F5677" i="1"/>
  <c r="G5677" i="1"/>
  <c r="F5678" i="1"/>
  <c r="G5678" i="1"/>
  <c r="F5679" i="1"/>
  <c r="G5679" i="1"/>
  <c r="F5680" i="1"/>
  <c r="G5680" i="1"/>
  <c r="F5681" i="1"/>
  <c r="G5681" i="1"/>
  <c r="F5682" i="1"/>
  <c r="G5682" i="1"/>
  <c r="F5683" i="1"/>
  <c r="G5683" i="1"/>
  <c r="F5684" i="1"/>
  <c r="G5684" i="1"/>
  <c r="F5685" i="1"/>
  <c r="G5685" i="1"/>
  <c r="F5686" i="1"/>
  <c r="G5686" i="1"/>
  <c r="F5687" i="1"/>
  <c r="G5687" i="1"/>
  <c r="F5688" i="1"/>
  <c r="G5688" i="1"/>
  <c r="F5689" i="1"/>
  <c r="G5689" i="1"/>
  <c r="F5690" i="1"/>
  <c r="G5690" i="1"/>
  <c r="F5691" i="1"/>
  <c r="G5691" i="1"/>
  <c r="F5692" i="1"/>
  <c r="G5692" i="1"/>
  <c r="F5693" i="1"/>
  <c r="G5693" i="1"/>
  <c r="F5694" i="1"/>
  <c r="G5694" i="1"/>
  <c r="F5695" i="1"/>
  <c r="G5695" i="1"/>
  <c r="F5696" i="1"/>
  <c r="G5696" i="1"/>
  <c r="F5697" i="1"/>
  <c r="G5697" i="1"/>
  <c r="F5698" i="1"/>
  <c r="G5698" i="1"/>
  <c r="F5699" i="1"/>
  <c r="G5699" i="1"/>
  <c r="F5700" i="1"/>
  <c r="G5700" i="1"/>
  <c r="F5701" i="1"/>
  <c r="G5701" i="1"/>
  <c r="F5702" i="1"/>
  <c r="G5702" i="1"/>
  <c r="F5703" i="1"/>
  <c r="G5703" i="1"/>
  <c r="F5704" i="1"/>
  <c r="G5704" i="1"/>
  <c r="F5705" i="1"/>
  <c r="G5705" i="1"/>
  <c r="F5706" i="1"/>
  <c r="G5706" i="1"/>
  <c r="F5707" i="1"/>
  <c r="G5707" i="1"/>
  <c r="F5708" i="1"/>
  <c r="G5708" i="1"/>
  <c r="F5709" i="1"/>
  <c r="G5709" i="1"/>
  <c r="F5710" i="1"/>
  <c r="G5710" i="1"/>
  <c r="F5711" i="1"/>
  <c r="G5711" i="1"/>
  <c r="F5712" i="1"/>
  <c r="G5712" i="1"/>
  <c r="F5713" i="1"/>
  <c r="G5713" i="1"/>
  <c r="F5714" i="1"/>
  <c r="G5714" i="1"/>
  <c r="F5715" i="1"/>
  <c r="G5715" i="1"/>
  <c r="F5716" i="1"/>
  <c r="G5716" i="1"/>
  <c r="F5717" i="1"/>
  <c r="G5717" i="1"/>
  <c r="F5718" i="1"/>
  <c r="G5718" i="1"/>
  <c r="F5719" i="1"/>
  <c r="G5719" i="1"/>
  <c r="F5720" i="1"/>
  <c r="G5720" i="1"/>
  <c r="F5721" i="1"/>
  <c r="G5721" i="1"/>
  <c r="F5722" i="1"/>
  <c r="G5722" i="1"/>
  <c r="F5723" i="1"/>
  <c r="G5723" i="1"/>
  <c r="F5724" i="1"/>
  <c r="G5724" i="1"/>
  <c r="F5725" i="1"/>
  <c r="G5725" i="1"/>
  <c r="F5726" i="1"/>
  <c r="G5726" i="1"/>
  <c r="F5727" i="1"/>
  <c r="G5727" i="1"/>
  <c r="F5728" i="1"/>
  <c r="G5728" i="1"/>
  <c r="F5729" i="1"/>
  <c r="G5729" i="1"/>
  <c r="F5730" i="1"/>
  <c r="G5730" i="1"/>
  <c r="F5731" i="1"/>
  <c r="G5731" i="1"/>
  <c r="F5732" i="1"/>
  <c r="G5732" i="1"/>
  <c r="F5733" i="1"/>
  <c r="G5733" i="1"/>
  <c r="F5734" i="1"/>
  <c r="G5734" i="1"/>
  <c r="F5735" i="1"/>
  <c r="G5735" i="1"/>
  <c r="F5736" i="1"/>
  <c r="G5736" i="1"/>
  <c r="F5737" i="1"/>
  <c r="G5737" i="1"/>
  <c r="F5738" i="1"/>
  <c r="G5738" i="1"/>
  <c r="F5739" i="1"/>
  <c r="G5739" i="1"/>
  <c r="F5740" i="1"/>
  <c r="G5740" i="1"/>
  <c r="F5741" i="1"/>
  <c r="G5741" i="1"/>
  <c r="F5742" i="1"/>
  <c r="G5742" i="1"/>
  <c r="F5743" i="1"/>
  <c r="G5743" i="1"/>
  <c r="F5744" i="1"/>
  <c r="G5744" i="1"/>
  <c r="F5745" i="1"/>
  <c r="G5745" i="1"/>
  <c r="F5746" i="1"/>
  <c r="G5746" i="1"/>
  <c r="F5747" i="1"/>
  <c r="G5747" i="1"/>
  <c r="F5748" i="1"/>
  <c r="G5748" i="1"/>
  <c r="F5749" i="1"/>
  <c r="G5749" i="1"/>
  <c r="F5750" i="1"/>
  <c r="G5750" i="1"/>
  <c r="F5751" i="1"/>
  <c r="G5751" i="1"/>
  <c r="F5752" i="1"/>
  <c r="G5752" i="1"/>
  <c r="F5753" i="1"/>
  <c r="G5753" i="1"/>
  <c r="F5754" i="1"/>
  <c r="G5754" i="1"/>
  <c r="F5755" i="1"/>
  <c r="G5755" i="1"/>
  <c r="F5756" i="1"/>
  <c r="G5756" i="1"/>
  <c r="F5757" i="1"/>
  <c r="G5757" i="1"/>
  <c r="F5758" i="1"/>
  <c r="G5758" i="1"/>
  <c r="F5759" i="1"/>
  <c r="G5759" i="1"/>
  <c r="F5760" i="1"/>
  <c r="G5760" i="1"/>
  <c r="F5761" i="1"/>
  <c r="G5761" i="1"/>
  <c r="F5762" i="1"/>
  <c r="G5762" i="1"/>
  <c r="F5763" i="1"/>
  <c r="G5763" i="1"/>
  <c r="F5764" i="1"/>
  <c r="G5764" i="1"/>
  <c r="F5765" i="1"/>
  <c r="G5765" i="1"/>
  <c r="F5766" i="1"/>
  <c r="G5766" i="1"/>
  <c r="F5767" i="1"/>
  <c r="G5767" i="1"/>
  <c r="F5768" i="1"/>
  <c r="G5768" i="1"/>
  <c r="F5769" i="1"/>
  <c r="G5769" i="1"/>
  <c r="F5770" i="1"/>
  <c r="G5770" i="1"/>
  <c r="F5771" i="1"/>
  <c r="G5771" i="1"/>
  <c r="F5772" i="1"/>
  <c r="G5772" i="1"/>
  <c r="F5773" i="1"/>
  <c r="G5773" i="1"/>
  <c r="F5774" i="1"/>
  <c r="G5774" i="1"/>
  <c r="F5775" i="1"/>
  <c r="G5775" i="1"/>
  <c r="F5776" i="1"/>
  <c r="G5776" i="1"/>
  <c r="F5777" i="1"/>
  <c r="G5777" i="1"/>
  <c r="F5778" i="1"/>
  <c r="G5778" i="1"/>
  <c r="F5779" i="1"/>
  <c r="G5779" i="1"/>
  <c r="F5780" i="1"/>
  <c r="G5780" i="1"/>
  <c r="F5781" i="1"/>
  <c r="G5781" i="1"/>
  <c r="F5782" i="1"/>
  <c r="G5782" i="1"/>
  <c r="F5783" i="1"/>
  <c r="G5783" i="1"/>
  <c r="F5784" i="1"/>
  <c r="G5784" i="1"/>
  <c r="F5785" i="1"/>
  <c r="G5785" i="1"/>
  <c r="F5786" i="1"/>
  <c r="G5786" i="1"/>
  <c r="F5787" i="1"/>
  <c r="G5787" i="1"/>
  <c r="F5788" i="1"/>
  <c r="G5788" i="1"/>
  <c r="F5789" i="1"/>
  <c r="G5789" i="1"/>
  <c r="F5790" i="1"/>
  <c r="G5790" i="1"/>
  <c r="F5791" i="1"/>
  <c r="G5791" i="1"/>
  <c r="F5792" i="1"/>
  <c r="G5792" i="1"/>
  <c r="F5793" i="1"/>
  <c r="G5793" i="1"/>
  <c r="F5794" i="1"/>
  <c r="G5794" i="1"/>
  <c r="F5795" i="1"/>
  <c r="G5795" i="1"/>
  <c r="F5796" i="1"/>
  <c r="G5796" i="1"/>
  <c r="F5797" i="1"/>
  <c r="G5797" i="1"/>
  <c r="F5798" i="1"/>
  <c r="G5798" i="1"/>
  <c r="F5799" i="1"/>
  <c r="G5799" i="1"/>
  <c r="F5800" i="1"/>
  <c r="G5800" i="1"/>
  <c r="F5801" i="1"/>
  <c r="G5801" i="1"/>
  <c r="F5802" i="1"/>
  <c r="G5802" i="1"/>
  <c r="F5803" i="1"/>
  <c r="G5803" i="1"/>
  <c r="F5804" i="1"/>
  <c r="G5804" i="1"/>
  <c r="F5805" i="1"/>
  <c r="G5805" i="1"/>
  <c r="F5806" i="1"/>
  <c r="G5806" i="1"/>
  <c r="F5807" i="1"/>
  <c r="G5807" i="1"/>
  <c r="F5808" i="1"/>
  <c r="G5808" i="1"/>
  <c r="F5809" i="1"/>
  <c r="G5809" i="1"/>
  <c r="F5810" i="1"/>
  <c r="G5810" i="1"/>
  <c r="F5811" i="1"/>
  <c r="G5811" i="1"/>
  <c r="F5812" i="1"/>
  <c r="G5812" i="1"/>
  <c r="F5813" i="1"/>
  <c r="G5813" i="1"/>
  <c r="F5814" i="1"/>
  <c r="G5814" i="1"/>
  <c r="F5815" i="1"/>
  <c r="G5815" i="1"/>
  <c r="F5816" i="1"/>
  <c r="G5816" i="1"/>
  <c r="F5817" i="1"/>
  <c r="G5817" i="1"/>
  <c r="F5818" i="1"/>
  <c r="G5818" i="1"/>
  <c r="F5819" i="1"/>
  <c r="G5819" i="1"/>
  <c r="F5820" i="1"/>
  <c r="G5820" i="1"/>
  <c r="F5821" i="1"/>
  <c r="G5821" i="1"/>
  <c r="F5822" i="1"/>
  <c r="G5822" i="1"/>
  <c r="F5823" i="1"/>
  <c r="G5823" i="1"/>
  <c r="F5824" i="1"/>
  <c r="G5824" i="1"/>
  <c r="F5825" i="1"/>
  <c r="G5825" i="1"/>
  <c r="F5826" i="1"/>
  <c r="G5826" i="1"/>
  <c r="F5827" i="1"/>
  <c r="G5827" i="1"/>
  <c r="F5828" i="1"/>
  <c r="G5828" i="1"/>
  <c r="F5829" i="1"/>
  <c r="G5829" i="1"/>
  <c r="F5830" i="1"/>
  <c r="G5830" i="1"/>
  <c r="F5831" i="1"/>
  <c r="G5831" i="1"/>
  <c r="F5832" i="1"/>
  <c r="G5832" i="1"/>
  <c r="F5833" i="1"/>
  <c r="G5833" i="1"/>
  <c r="F5834" i="1"/>
  <c r="G5834" i="1"/>
  <c r="F5835" i="1"/>
  <c r="G5835" i="1"/>
  <c r="F5836" i="1"/>
  <c r="G5836" i="1"/>
  <c r="F5837" i="1"/>
  <c r="G5837" i="1"/>
  <c r="F5838" i="1"/>
  <c r="G5838" i="1"/>
  <c r="F5839" i="1"/>
  <c r="G5839" i="1"/>
  <c r="F5840" i="1"/>
  <c r="G5840" i="1"/>
  <c r="F5841" i="1"/>
  <c r="G5841" i="1"/>
  <c r="F5842" i="1"/>
  <c r="G5842" i="1"/>
  <c r="F5843" i="1"/>
  <c r="G5843" i="1"/>
  <c r="F5844" i="1"/>
  <c r="G5844" i="1"/>
  <c r="F5845" i="1"/>
  <c r="G5845" i="1"/>
  <c r="F5846" i="1"/>
  <c r="G5846" i="1"/>
  <c r="F5847" i="1"/>
  <c r="G5847" i="1"/>
  <c r="F5848" i="1"/>
  <c r="G5848" i="1"/>
  <c r="F5849" i="1"/>
  <c r="G5849" i="1"/>
  <c r="F5850" i="1"/>
  <c r="G5850" i="1"/>
  <c r="F5851" i="1"/>
  <c r="G5851" i="1"/>
  <c r="F5852" i="1"/>
  <c r="G5852" i="1"/>
  <c r="F5853" i="1"/>
  <c r="G5853" i="1"/>
  <c r="F5854" i="1"/>
  <c r="G5854" i="1"/>
  <c r="F5855" i="1"/>
  <c r="G5855" i="1"/>
  <c r="F5856" i="1"/>
  <c r="G5856" i="1"/>
  <c r="F5857" i="1"/>
  <c r="G5857" i="1"/>
  <c r="F5858" i="1"/>
  <c r="G5858" i="1"/>
  <c r="F5859" i="1"/>
  <c r="G5859" i="1"/>
  <c r="F5860" i="1"/>
  <c r="G5860" i="1"/>
  <c r="F5861" i="1"/>
  <c r="G5861" i="1"/>
  <c r="F5862" i="1"/>
  <c r="G5862" i="1"/>
  <c r="F5863" i="1"/>
  <c r="G5863" i="1"/>
  <c r="F5864" i="1"/>
  <c r="G5864" i="1"/>
  <c r="F5865" i="1"/>
  <c r="G5865" i="1"/>
  <c r="F5866" i="1"/>
  <c r="G5866" i="1"/>
  <c r="F5867" i="1"/>
  <c r="G5867" i="1"/>
  <c r="F5868" i="1"/>
  <c r="G5868" i="1"/>
  <c r="F5869" i="1"/>
  <c r="G5869" i="1"/>
  <c r="F5870" i="1"/>
  <c r="G5870" i="1"/>
  <c r="F5871" i="1"/>
  <c r="G5871" i="1"/>
  <c r="F5872" i="1"/>
  <c r="G5872" i="1"/>
  <c r="F5873" i="1"/>
  <c r="G5873" i="1"/>
  <c r="F5874" i="1"/>
  <c r="G5874" i="1"/>
  <c r="F5875" i="1"/>
  <c r="G5875" i="1"/>
  <c r="F5876" i="1"/>
  <c r="G5876" i="1"/>
  <c r="F5877" i="1"/>
  <c r="G5877" i="1"/>
  <c r="F5878" i="1"/>
  <c r="G5878" i="1"/>
  <c r="F5879" i="1"/>
  <c r="G5879" i="1"/>
  <c r="F5880" i="1"/>
  <c r="G5880" i="1"/>
  <c r="F5881" i="1"/>
  <c r="G5881" i="1"/>
  <c r="F5882" i="1"/>
  <c r="G5882" i="1"/>
  <c r="F5883" i="1"/>
  <c r="G5883" i="1"/>
  <c r="F5884" i="1"/>
  <c r="G5884" i="1"/>
  <c r="F5885" i="1"/>
  <c r="G5885" i="1"/>
  <c r="F5886" i="1"/>
  <c r="G5886" i="1"/>
  <c r="F5887" i="1"/>
  <c r="G5887" i="1"/>
  <c r="F5888" i="1"/>
  <c r="G5888" i="1"/>
  <c r="F5889" i="1"/>
  <c r="G5889" i="1"/>
  <c r="F5890" i="1"/>
  <c r="G5890" i="1"/>
  <c r="F5891" i="1"/>
  <c r="G5891" i="1"/>
  <c r="F5892" i="1"/>
  <c r="G5892" i="1"/>
  <c r="F5893" i="1"/>
  <c r="G5893" i="1"/>
  <c r="F5894" i="1"/>
  <c r="G5894" i="1"/>
  <c r="F5895" i="1"/>
  <c r="G5895" i="1"/>
  <c r="F5896" i="1"/>
  <c r="G5896" i="1"/>
  <c r="F5897" i="1"/>
  <c r="G5897" i="1"/>
  <c r="F5898" i="1"/>
  <c r="G5898" i="1"/>
  <c r="F5899" i="1"/>
  <c r="G5899" i="1"/>
  <c r="F5900" i="1"/>
  <c r="G5900" i="1"/>
  <c r="F5901" i="1"/>
  <c r="G5901" i="1"/>
  <c r="F5902" i="1"/>
  <c r="G5902" i="1"/>
  <c r="F5903" i="1"/>
  <c r="G5903" i="1"/>
  <c r="F5904" i="1"/>
  <c r="G5904" i="1"/>
  <c r="F5905" i="1"/>
  <c r="G5905" i="1"/>
  <c r="F5906" i="1"/>
  <c r="G5906" i="1"/>
  <c r="F5907" i="1"/>
  <c r="G5907" i="1"/>
  <c r="F5908" i="1"/>
  <c r="G5908" i="1"/>
  <c r="F5909" i="1"/>
  <c r="G5909" i="1"/>
  <c r="F5910" i="1"/>
  <c r="G5910" i="1"/>
  <c r="F5911" i="1"/>
  <c r="G5911" i="1"/>
  <c r="F5912" i="1"/>
  <c r="G5912" i="1"/>
  <c r="F5913" i="1"/>
  <c r="G5913" i="1"/>
  <c r="F5914" i="1"/>
  <c r="G5914" i="1"/>
  <c r="F5915" i="1"/>
  <c r="G5915" i="1"/>
  <c r="F5916" i="1"/>
  <c r="G5916" i="1"/>
  <c r="F5917" i="1"/>
  <c r="G5917" i="1"/>
  <c r="F5918" i="1"/>
  <c r="G5918" i="1"/>
  <c r="F5919" i="1"/>
  <c r="G5919" i="1"/>
  <c r="F5920" i="1"/>
  <c r="G5920" i="1"/>
  <c r="F5921" i="1"/>
  <c r="G5921" i="1"/>
  <c r="F5922" i="1"/>
  <c r="G5922" i="1"/>
  <c r="F5923" i="1"/>
  <c r="G5923" i="1"/>
  <c r="F5924" i="1"/>
  <c r="G5924" i="1"/>
  <c r="F5925" i="1"/>
  <c r="G5925" i="1"/>
  <c r="F5926" i="1"/>
  <c r="G5926" i="1"/>
  <c r="F5927" i="1"/>
  <c r="G5927" i="1"/>
  <c r="F5928" i="1"/>
  <c r="G5928" i="1"/>
  <c r="F5929" i="1"/>
  <c r="G5929" i="1"/>
  <c r="F5930" i="1"/>
  <c r="G5930" i="1"/>
  <c r="F5931" i="1"/>
  <c r="G5931" i="1"/>
  <c r="F5932" i="1"/>
  <c r="G5932" i="1"/>
  <c r="F5933" i="1"/>
  <c r="G5933" i="1"/>
  <c r="F5934" i="1"/>
  <c r="G5934" i="1"/>
  <c r="F5935" i="1"/>
  <c r="G5935" i="1"/>
  <c r="F5936" i="1"/>
  <c r="G5936" i="1"/>
  <c r="F5937" i="1"/>
  <c r="G5937" i="1"/>
  <c r="F5938" i="1"/>
  <c r="G5938" i="1"/>
  <c r="F5939" i="1"/>
  <c r="G5939" i="1"/>
  <c r="F5940" i="1"/>
  <c r="G5940" i="1"/>
  <c r="F5941" i="1"/>
  <c r="G5941" i="1"/>
  <c r="F5942" i="1"/>
  <c r="G5942" i="1"/>
  <c r="F5943" i="1"/>
  <c r="G5943" i="1"/>
  <c r="F5944" i="1"/>
  <c r="G5944" i="1"/>
  <c r="F5945" i="1"/>
  <c r="G5945" i="1"/>
  <c r="F5946" i="1"/>
  <c r="G5946" i="1"/>
  <c r="F5947" i="1"/>
  <c r="G5947" i="1"/>
  <c r="F5948" i="1"/>
  <c r="G5948" i="1"/>
  <c r="F5949" i="1"/>
  <c r="G5949" i="1"/>
  <c r="F5950" i="1"/>
  <c r="G5950" i="1"/>
  <c r="F5951" i="1"/>
  <c r="G5951" i="1"/>
  <c r="F5952" i="1"/>
  <c r="G5952" i="1"/>
  <c r="F5953" i="1"/>
  <c r="G5953" i="1"/>
  <c r="F5954" i="1"/>
  <c r="G5954" i="1"/>
  <c r="F5955" i="1"/>
  <c r="G5955" i="1"/>
  <c r="F5956" i="1"/>
  <c r="G5956" i="1"/>
  <c r="F5957" i="1"/>
  <c r="G5957" i="1"/>
  <c r="F5958" i="1"/>
  <c r="G5958" i="1"/>
  <c r="F5959" i="1"/>
  <c r="G5959" i="1"/>
  <c r="F5960" i="1"/>
  <c r="G5960" i="1"/>
  <c r="F5961" i="1"/>
  <c r="G5961" i="1"/>
  <c r="F5962" i="1"/>
  <c r="G5962" i="1"/>
  <c r="F5963" i="1"/>
  <c r="G5963" i="1"/>
  <c r="F5964" i="1"/>
  <c r="G5964" i="1"/>
  <c r="F5965" i="1"/>
  <c r="G5965" i="1"/>
  <c r="F5966" i="1"/>
  <c r="G5966" i="1"/>
  <c r="F5967" i="1"/>
  <c r="G5967" i="1"/>
  <c r="F5968" i="1"/>
  <c r="G5968" i="1"/>
  <c r="F5969" i="1"/>
  <c r="G5969" i="1"/>
  <c r="F5970" i="1"/>
  <c r="G5970" i="1"/>
  <c r="F5971" i="1"/>
  <c r="G5971" i="1"/>
  <c r="F5972" i="1"/>
  <c r="G5972" i="1"/>
  <c r="F5973" i="1"/>
  <c r="G5973" i="1"/>
  <c r="F5974" i="1"/>
  <c r="G5974" i="1"/>
  <c r="F5975" i="1"/>
  <c r="G5975" i="1"/>
  <c r="F5976" i="1"/>
  <c r="G5976" i="1"/>
  <c r="F5977" i="1"/>
  <c r="G5977" i="1"/>
  <c r="F5978" i="1"/>
  <c r="G5978" i="1"/>
  <c r="F5979" i="1"/>
  <c r="G5979" i="1"/>
  <c r="F5980" i="1"/>
  <c r="G5980" i="1"/>
  <c r="F5981" i="1"/>
  <c r="G5981" i="1"/>
  <c r="F5982" i="1"/>
  <c r="G5982" i="1"/>
  <c r="F5983" i="1"/>
  <c r="G5983" i="1"/>
  <c r="F5984" i="1"/>
  <c r="G5984" i="1"/>
  <c r="F5985" i="1"/>
  <c r="G5985" i="1"/>
  <c r="F5986" i="1"/>
  <c r="G5986" i="1"/>
  <c r="F5987" i="1"/>
  <c r="G5987" i="1"/>
  <c r="F5988" i="1"/>
  <c r="G5988" i="1"/>
  <c r="F5989" i="1"/>
  <c r="G5989" i="1"/>
  <c r="F5990" i="1"/>
  <c r="G5990" i="1"/>
  <c r="F5991" i="1"/>
  <c r="G5991" i="1"/>
  <c r="F5992" i="1"/>
  <c r="G5992" i="1"/>
  <c r="F5993" i="1"/>
  <c r="G5993" i="1"/>
  <c r="F5994" i="1"/>
  <c r="G5994" i="1"/>
  <c r="F5995" i="1"/>
  <c r="G5995" i="1"/>
  <c r="F5996" i="1"/>
  <c r="G5996" i="1"/>
  <c r="F5997" i="1"/>
  <c r="G5997" i="1"/>
  <c r="F5998" i="1"/>
  <c r="G5998" i="1"/>
  <c r="F5999" i="1"/>
  <c r="G5999" i="1"/>
  <c r="F6000" i="1"/>
  <c r="G6000" i="1"/>
  <c r="F6001" i="1"/>
  <c r="G6001" i="1"/>
  <c r="F6002" i="1"/>
  <c r="G6002" i="1"/>
  <c r="F6003" i="1"/>
  <c r="G6003" i="1"/>
  <c r="F6004" i="1"/>
  <c r="G6004" i="1"/>
  <c r="F6005" i="1"/>
  <c r="G6005" i="1"/>
  <c r="F6006" i="1"/>
  <c r="G6006" i="1"/>
  <c r="F6007" i="1"/>
  <c r="G6007" i="1"/>
  <c r="F6008" i="1"/>
  <c r="G6008" i="1"/>
  <c r="F6009" i="1"/>
  <c r="G6009" i="1"/>
  <c r="F6010" i="1"/>
  <c r="G6010" i="1"/>
  <c r="F6011" i="1"/>
  <c r="G6011" i="1"/>
  <c r="F6012" i="1"/>
  <c r="G6012" i="1"/>
  <c r="F6013" i="1"/>
  <c r="G6013" i="1"/>
  <c r="F6014" i="1"/>
  <c r="G6014" i="1"/>
  <c r="F6015" i="1"/>
  <c r="G6015" i="1"/>
  <c r="F6016" i="1"/>
  <c r="G6016" i="1"/>
  <c r="F6017" i="1"/>
  <c r="G6017" i="1"/>
  <c r="F6018" i="1"/>
  <c r="G6018" i="1"/>
  <c r="F6019" i="1"/>
  <c r="G6019" i="1"/>
  <c r="F6020" i="1"/>
  <c r="G6020" i="1"/>
  <c r="F6021" i="1"/>
  <c r="G6021" i="1"/>
  <c r="F6022" i="1"/>
  <c r="G6022" i="1"/>
  <c r="F6023" i="1"/>
  <c r="G6023" i="1"/>
  <c r="F6024" i="1"/>
  <c r="G6024" i="1"/>
  <c r="F6025" i="1"/>
  <c r="G6025" i="1"/>
  <c r="F6026" i="1"/>
  <c r="G6026" i="1"/>
  <c r="F6027" i="1"/>
  <c r="G6027" i="1"/>
  <c r="F6028" i="1"/>
  <c r="G6028" i="1"/>
  <c r="F6029" i="1"/>
  <c r="G6029" i="1"/>
  <c r="F6030" i="1"/>
  <c r="G6030" i="1"/>
  <c r="F6031" i="1"/>
  <c r="G6031" i="1"/>
  <c r="F6032" i="1"/>
  <c r="G6032" i="1"/>
  <c r="F6033" i="1"/>
  <c r="G6033" i="1"/>
  <c r="F6034" i="1"/>
  <c r="G6034" i="1"/>
  <c r="F6035" i="1"/>
  <c r="G6035" i="1"/>
  <c r="F6036" i="1"/>
  <c r="G6036" i="1"/>
  <c r="F6037" i="1"/>
  <c r="G6037" i="1"/>
  <c r="F6038" i="1"/>
  <c r="G6038" i="1"/>
  <c r="F6039" i="1"/>
  <c r="G6039" i="1"/>
  <c r="F6040" i="1"/>
  <c r="G6040" i="1"/>
  <c r="F6041" i="1"/>
  <c r="G6041" i="1"/>
  <c r="F6042" i="1"/>
  <c r="G6042" i="1"/>
  <c r="F6043" i="1"/>
  <c r="G6043" i="1"/>
  <c r="F6044" i="1"/>
  <c r="G6044" i="1"/>
  <c r="F6045" i="1"/>
  <c r="G6045" i="1"/>
  <c r="F6046" i="1"/>
  <c r="G6046" i="1"/>
  <c r="F6047" i="1"/>
  <c r="G6047" i="1"/>
  <c r="F6048" i="1"/>
  <c r="G6048" i="1"/>
  <c r="F6049" i="1"/>
  <c r="G6049" i="1"/>
  <c r="F6050" i="1"/>
  <c r="G6050" i="1"/>
  <c r="F6051" i="1"/>
  <c r="G6051" i="1"/>
  <c r="F6052" i="1"/>
  <c r="G6052" i="1"/>
  <c r="F6053" i="1"/>
  <c r="G6053" i="1"/>
  <c r="F6054" i="1"/>
  <c r="G6054" i="1"/>
  <c r="F6055" i="1"/>
  <c r="G6055" i="1"/>
  <c r="F6056" i="1"/>
  <c r="G6056" i="1"/>
  <c r="F6057" i="1"/>
  <c r="G6057" i="1"/>
  <c r="F6058" i="1"/>
  <c r="G6058" i="1"/>
  <c r="F6059" i="1"/>
  <c r="G6059" i="1"/>
  <c r="F6060" i="1"/>
  <c r="G6060" i="1"/>
  <c r="F6061" i="1"/>
  <c r="G6061" i="1"/>
  <c r="F6062" i="1"/>
  <c r="G6062" i="1"/>
  <c r="F6063" i="1"/>
  <c r="G6063" i="1"/>
  <c r="F6064" i="1"/>
  <c r="G6064" i="1"/>
  <c r="F6065" i="1"/>
  <c r="G6065" i="1"/>
  <c r="F6066" i="1"/>
  <c r="G6066" i="1"/>
  <c r="F6067" i="1"/>
  <c r="G6067" i="1"/>
  <c r="F6068" i="1"/>
  <c r="G6068" i="1"/>
  <c r="F6069" i="1"/>
  <c r="G6069" i="1"/>
  <c r="F6070" i="1"/>
  <c r="G6070" i="1"/>
  <c r="F6071" i="1"/>
  <c r="G6071" i="1"/>
  <c r="F6072" i="1"/>
  <c r="G6072" i="1"/>
  <c r="F6073" i="1"/>
  <c r="G6073" i="1"/>
  <c r="F6074" i="1"/>
  <c r="G6074" i="1"/>
  <c r="F6075" i="1"/>
  <c r="G6075" i="1"/>
  <c r="F6076" i="1"/>
  <c r="G6076" i="1"/>
  <c r="F6077" i="1"/>
  <c r="G6077" i="1"/>
  <c r="F6078" i="1"/>
  <c r="G6078" i="1"/>
  <c r="F6079" i="1"/>
  <c r="G6079" i="1"/>
  <c r="F6080" i="1"/>
  <c r="G6080" i="1"/>
  <c r="F6081" i="1"/>
  <c r="G6081" i="1"/>
  <c r="F6082" i="1"/>
  <c r="G6082" i="1"/>
  <c r="F6083" i="1"/>
  <c r="G6083" i="1"/>
  <c r="F6084" i="1"/>
  <c r="G6084" i="1"/>
  <c r="F6085" i="1"/>
  <c r="G6085" i="1"/>
  <c r="F6086" i="1"/>
  <c r="G6086" i="1"/>
  <c r="F6087" i="1"/>
  <c r="G6087" i="1"/>
  <c r="F6088" i="1"/>
  <c r="G6088" i="1"/>
  <c r="F6089" i="1"/>
  <c r="G6089" i="1"/>
  <c r="F6090" i="1"/>
  <c r="G6090" i="1"/>
  <c r="F6091" i="1"/>
  <c r="G6091" i="1"/>
  <c r="F6092" i="1"/>
  <c r="G6092" i="1"/>
  <c r="F6093" i="1"/>
  <c r="G6093" i="1"/>
  <c r="F6094" i="1"/>
  <c r="G6094" i="1"/>
  <c r="F6095" i="1"/>
  <c r="G6095" i="1"/>
  <c r="F6096" i="1"/>
  <c r="G6096" i="1"/>
  <c r="F6097" i="1"/>
  <c r="G6097" i="1"/>
  <c r="F6098" i="1"/>
  <c r="G6098" i="1"/>
  <c r="F6099" i="1"/>
  <c r="G6099" i="1"/>
  <c r="F6100" i="1"/>
  <c r="G6100" i="1"/>
  <c r="F6101" i="1"/>
  <c r="G6101" i="1"/>
  <c r="F6102" i="1"/>
  <c r="G6102" i="1"/>
  <c r="F6103" i="1"/>
  <c r="G6103" i="1"/>
  <c r="F6104" i="1"/>
  <c r="G6104" i="1"/>
  <c r="F6105" i="1"/>
  <c r="G6105" i="1"/>
  <c r="F6106" i="1"/>
  <c r="G6106" i="1"/>
  <c r="F6107" i="1"/>
  <c r="G6107" i="1"/>
  <c r="F6108" i="1"/>
  <c r="G6108" i="1"/>
  <c r="F6109" i="1"/>
  <c r="G6109" i="1"/>
  <c r="F6110" i="1"/>
  <c r="G6110" i="1"/>
  <c r="F6111" i="1"/>
  <c r="G6111" i="1"/>
  <c r="F6112" i="1"/>
  <c r="G6112" i="1"/>
  <c r="F6113" i="1"/>
  <c r="G6113" i="1"/>
  <c r="F6114" i="1"/>
  <c r="G6114" i="1"/>
  <c r="F6115" i="1"/>
  <c r="G6115" i="1"/>
  <c r="F6116" i="1"/>
  <c r="G6116" i="1"/>
  <c r="F6117" i="1"/>
  <c r="G6117" i="1"/>
  <c r="F6118" i="1"/>
  <c r="G6118" i="1"/>
  <c r="F6119" i="1"/>
  <c r="G6119" i="1"/>
  <c r="F6120" i="1"/>
  <c r="G6120" i="1"/>
  <c r="F6121" i="1"/>
  <c r="G6121" i="1"/>
  <c r="F6122" i="1"/>
  <c r="G6122" i="1"/>
  <c r="F6123" i="1"/>
  <c r="G6123" i="1"/>
  <c r="F6124" i="1"/>
  <c r="G6124" i="1"/>
  <c r="F6125" i="1"/>
  <c r="G6125" i="1"/>
  <c r="F6126" i="1"/>
  <c r="G6126" i="1"/>
  <c r="F6127" i="1"/>
  <c r="G6127" i="1"/>
  <c r="F6128" i="1"/>
  <c r="G6128" i="1"/>
  <c r="F6129" i="1"/>
  <c r="G6129" i="1"/>
  <c r="F6130" i="1"/>
  <c r="G6130" i="1"/>
  <c r="F6131" i="1"/>
  <c r="G6131" i="1"/>
  <c r="F6132" i="1"/>
  <c r="G6132" i="1"/>
  <c r="F6133" i="1"/>
  <c r="G6133" i="1"/>
  <c r="F6134" i="1"/>
  <c r="G6134" i="1"/>
  <c r="F6135" i="1"/>
  <c r="G6135" i="1"/>
  <c r="F6136" i="1"/>
  <c r="G6136" i="1"/>
  <c r="F6137" i="1"/>
  <c r="G6137" i="1"/>
  <c r="F6138" i="1"/>
  <c r="G6138" i="1"/>
  <c r="F6139" i="1"/>
  <c r="G6139" i="1"/>
  <c r="F6140" i="1"/>
  <c r="G6140" i="1"/>
  <c r="F6141" i="1"/>
  <c r="G6141" i="1"/>
  <c r="F6142" i="1"/>
  <c r="G6142" i="1"/>
  <c r="F6143" i="1"/>
  <c r="G6143" i="1"/>
  <c r="F6144" i="1"/>
  <c r="G6144" i="1"/>
  <c r="F6145" i="1"/>
  <c r="G6145" i="1"/>
  <c r="F6146" i="1"/>
  <c r="G6146" i="1"/>
  <c r="F6147" i="1"/>
  <c r="G6147" i="1"/>
  <c r="F6148" i="1"/>
  <c r="G6148" i="1"/>
  <c r="F6149" i="1"/>
  <c r="G6149" i="1"/>
  <c r="F6150" i="1"/>
  <c r="G6150" i="1"/>
  <c r="F6151" i="1"/>
  <c r="G6151" i="1"/>
  <c r="F6152" i="1"/>
  <c r="G6152" i="1"/>
  <c r="F6153" i="1"/>
  <c r="G6153" i="1"/>
  <c r="F6154" i="1"/>
  <c r="G6154" i="1"/>
  <c r="F6155" i="1"/>
  <c r="G6155" i="1"/>
  <c r="F6156" i="1"/>
  <c r="G6156" i="1"/>
  <c r="F6157" i="1"/>
  <c r="G6157" i="1"/>
  <c r="F6158" i="1"/>
  <c r="G6158" i="1"/>
  <c r="F6159" i="1"/>
  <c r="G6159" i="1"/>
  <c r="F6160" i="1"/>
  <c r="G6160" i="1"/>
  <c r="F6161" i="1"/>
  <c r="G6161" i="1"/>
  <c r="F6162" i="1"/>
  <c r="G6162" i="1"/>
  <c r="F6163" i="1"/>
  <c r="G6163" i="1"/>
  <c r="F6164" i="1"/>
  <c r="G6164" i="1"/>
  <c r="F6165" i="1"/>
  <c r="G6165" i="1"/>
  <c r="F6166" i="1"/>
  <c r="G6166" i="1"/>
  <c r="F6167" i="1"/>
  <c r="G6167" i="1"/>
  <c r="F6168" i="1"/>
  <c r="G6168" i="1"/>
  <c r="F6169" i="1"/>
  <c r="G6169" i="1"/>
  <c r="F6170" i="1"/>
  <c r="G6170" i="1"/>
  <c r="F6171" i="1"/>
  <c r="G6171" i="1"/>
  <c r="F6172" i="1"/>
  <c r="G6172" i="1"/>
  <c r="F6173" i="1"/>
  <c r="G6173" i="1"/>
  <c r="F6174" i="1"/>
  <c r="G6174" i="1"/>
  <c r="F6175" i="1"/>
  <c r="G6175" i="1"/>
  <c r="F6176" i="1"/>
  <c r="G6176" i="1"/>
  <c r="F6177" i="1"/>
  <c r="G6177" i="1"/>
  <c r="F6178" i="1"/>
  <c r="G6178" i="1"/>
  <c r="F6179" i="1"/>
  <c r="G6179" i="1"/>
  <c r="F6180" i="1"/>
  <c r="G6180" i="1"/>
  <c r="F6181" i="1"/>
  <c r="G6181" i="1"/>
  <c r="F6182" i="1"/>
  <c r="G6182" i="1"/>
  <c r="F6183" i="1"/>
  <c r="G6183" i="1"/>
  <c r="F6184" i="1"/>
  <c r="G6184" i="1"/>
  <c r="F6185" i="1"/>
  <c r="G6185" i="1"/>
  <c r="F6186" i="1"/>
  <c r="G6186" i="1"/>
  <c r="F6187" i="1"/>
  <c r="G6187" i="1"/>
  <c r="F6188" i="1"/>
  <c r="G6188" i="1"/>
  <c r="F6189" i="1"/>
  <c r="G6189" i="1"/>
  <c r="F6190" i="1"/>
  <c r="G6190" i="1"/>
  <c r="F6191" i="1"/>
  <c r="G6191" i="1"/>
  <c r="F6192" i="1"/>
  <c r="G6192" i="1"/>
  <c r="F6193" i="1"/>
  <c r="G6193" i="1"/>
  <c r="F6194" i="1"/>
  <c r="G6194" i="1"/>
  <c r="F6195" i="1"/>
  <c r="G6195" i="1"/>
  <c r="F6196" i="1"/>
  <c r="G6196" i="1"/>
  <c r="F6197" i="1"/>
  <c r="G6197" i="1"/>
  <c r="F6198" i="1"/>
  <c r="G6198" i="1"/>
  <c r="F6199" i="1"/>
  <c r="G6199" i="1"/>
  <c r="F6200" i="1"/>
  <c r="G6200" i="1"/>
  <c r="F6201" i="1"/>
  <c r="G6201" i="1"/>
  <c r="F6202" i="1"/>
  <c r="G6202" i="1"/>
  <c r="F6203" i="1"/>
  <c r="G6203" i="1"/>
  <c r="F6204" i="1"/>
  <c r="G6204" i="1"/>
  <c r="F6205" i="1"/>
  <c r="G6205" i="1"/>
  <c r="F6206" i="1"/>
  <c r="G6206" i="1"/>
  <c r="F6207" i="1"/>
  <c r="G6207" i="1"/>
  <c r="F6208" i="1"/>
  <c r="G6208" i="1"/>
  <c r="F6209" i="1"/>
  <c r="G6209" i="1"/>
  <c r="F6210" i="1"/>
  <c r="G6210" i="1"/>
  <c r="F6211" i="1"/>
  <c r="G6211" i="1"/>
  <c r="F6212" i="1"/>
  <c r="G6212" i="1"/>
  <c r="F6213" i="1"/>
  <c r="G6213" i="1"/>
  <c r="F6214" i="1"/>
  <c r="G6214" i="1"/>
  <c r="F6215" i="1"/>
  <c r="G6215" i="1"/>
  <c r="F6216" i="1"/>
  <c r="G6216" i="1"/>
  <c r="F6217" i="1"/>
  <c r="G6217" i="1"/>
  <c r="F6218" i="1"/>
  <c r="G6218" i="1"/>
  <c r="F6219" i="1"/>
  <c r="G6219" i="1"/>
  <c r="F6220" i="1"/>
  <c r="G6220" i="1"/>
  <c r="F6221" i="1"/>
  <c r="G6221" i="1"/>
  <c r="F6222" i="1"/>
  <c r="G6222" i="1"/>
  <c r="F6223" i="1"/>
  <c r="G6223" i="1"/>
  <c r="F6224" i="1"/>
  <c r="G6224" i="1"/>
  <c r="F6225" i="1"/>
  <c r="G6225" i="1"/>
  <c r="F6226" i="1"/>
  <c r="G6226" i="1"/>
  <c r="F6227" i="1"/>
  <c r="G6227" i="1"/>
  <c r="F6228" i="1"/>
  <c r="G6228" i="1"/>
  <c r="F6229" i="1"/>
  <c r="G6229" i="1"/>
  <c r="F6230" i="1"/>
  <c r="G6230" i="1"/>
  <c r="F6231" i="1"/>
  <c r="G6231" i="1"/>
  <c r="F6232" i="1"/>
  <c r="G6232" i="1"/>
  <c r="F6233" i="1"/>
  <c r="G6233" i="1"/>
  <c r="F6234" i="1"/>
  <c r="G6234" i="1"/>
  <c r="F6235" i="1"/>
  <c r="G6235" i="1"/>
  <c r="F6236" i="1"/>
  <c r="G6236" i="1"/>
  <c r="F6237" i="1"/>
  <c r="G6237" i="1"/>
  <c r="F6238" i="1"/>
  <c r="G6238" i="1"/>
  <c r="F6239" i="1"/>
  <c r="G6239" i="1"/>
  <c r="F6240" i="1"/>
  <c r="G6240" i="1"/>
  <c r="F6241" i="1"/>
  <c r="G6241" i="1"/>
  <c r="F6242" i="1"/>
  <c r="G6242" i="1"/>
  <c r="F6243" i="1"/>
  <c r="G6243" i="1"/>
  <c r="F6244" i="1"/>
  <c r="G6244" i="1"/>
  <c r="F6245" i="1"/>
  <c r="G6245" i="1"/>
  <c r="F6246" i="1"/>
  <c r="G6246" i="1"/>
  <c r="F6247" i="1"/>
  <c r="G6247" i="1"/>
  <c r="F6248" i="1"/>
  <c r="G6248" i="1"/>
  <c r="F6249" i="1"/>
  <c r="G6249" i="1"/>
  <c r="F6250" i="1"/>
  <c r="G6250" i="1"/>
  <c r="F6251" i="1"/>
  <c r="G6251" i="1"/>
  <c r="F6252" i="1"/>
  <c r="G6252" i="1"/>
  <c r="F6253" i="1"/>
  <c r="G6253" i="1"/>
  <c r="F6254" i="1"/>
  <c r="G6254" i="1"/>
  <c r="F6255" i="1"/>
  <c r="G6255" i="1"/>
  <c r="F6256" i="1"/>
  <c r="G6256" i="1"/>
  <c r="F6257" i="1"/>
  <c r="G6257" i="1"/>
  <c r="F6258" i="1"/>
  <c r="G6258" i="1"/>
  <c r="F6259" i="1"/>
  <c r="G6259" i="1"/>
  <c r="F6260" i="1"/>
  <c r="G6260" i="1"/>
  <c r="F6261" i="1"/>
  <c r="G6261" i="1"/>
  <c r="F6262" i="1"/>
  <c r="G6262" i="1"/>
  <c r="F6263" i="1"/>
  <c r="G6263" i="1"/>
  <c r="F6264" i="1"/>
  <c r="G6264" i="1"/>
  <c r="F6265" i="1"/>
  <c r="G6265" i="1"/>
  <c r="F6266" i="1"/>
  <c r="G6266" i="1"/>
  <c r="F6267" i="1"/>
  <c r="G6267" i="1"/>
  <c r="F6268" i="1"/>
  <c r="G6268" i="1"/>
  <c r="F6269" i="1"/>
  <c r="G6269" i="1"/>
  <c r="F6270" i="1"/>
  <c r="G6270" i="1"/>
  <c r="F6271" i="1"/>
  <c r="G6271" i="1"/>
  <c r="F6272" i="1"/>
  <c r="G6272" i="1"/>
  <c r="F6273" i="1"/>
  <c r="G6273" i="1"/>
  <c r="F6274" i="1"/>
  <c r="G6274" i="1"/>
  <c r="F6275" i="1"/>
  <c r="G6275" i="1"/>
  <c r="F6276" i="1"/>
  <c r="G6276" i="1"/>
  <c r="F6277" i="1"/>
  <c r="G6277" i="1"/>
  <c r="F6278" i="1"/>
  <c r="G6278" i="1"/>
  <c r="F6279" i="1"/>
  <c r="G6279" i="1"/>
  <c r="F6280" i="1"/>
  <c r="G6280" i="1"/>
  <c r="F6281" i="1"/>
  <c r="G6281" i="1"/>
  <c r="F6282" i="1"/>
  <c r="G6282" i="1"/>
  <c r="F6283" i="1"/>
  <c r="G6283" i="1"/>
  <c r="F6284" i="1"/>
  <c r="G6284" i="1"/>
  <c r="F6285" i="1"/>
  <c r="G6285" i="1"/>
  <c r="F6286" i="1"/>
  <c r="G6286" i="1"/>
  <c r="F6287" i="1"/>
  <c r="G6287" i="1"/>
  <c r="F6288" i="1"/>
  <c r="G6288" i="1"/>
  <c r="F6289" i="1"/>
  <c r="G6289" i="1"/>
  <c r="F6290" i="1"/>
  <c r="G6290" i="1"/>
  <c r="F6291" i="1"/>
  <c r="G6291" i="1"/>
  <c r="F6292" i="1"/>
  <c r="G6292" i="1"/>
  <c r="F6293" i="1"/>
  <c r="G6293" i="1"/>
  <c r="F6294" i="1"/>
  <c r="G6294" i="1"/>
  <c r="F6295" i="1"/>
  <c r="G6295" i="1"/>
  <c r="F6296" i="1"/>
  <c r="G6296" i="1"/>
  <c r="F6297" i="1"/>
  <c r="G6297" i="1"/>
  <c r="F6298" i="1"/>
  <c r="G6298" i="1"/>
  <c r="F6299" i="1"/>
  <c r="G6299" i="1"/>
  <c r="F6300" i="1"/>
  <c r="G6300" i="1"/>
  <c r="F6301" i="1"/>
  <c r="G6301" i="1"/>
  <c r="F6302" i="1"/>
  <c r="G6302" i="1"/>
  <c r="F6303" i="1"/>
  <c r="G6303" i="1"/>
  <c r="F6304" i="1"/>
  <c r="G6304" i="1"/>
  <c r="F6305" i="1"/>
  <c r="G6305" i="1"/>
  <c r="F6306" i="1"/>
  <c r="G6306" i="1"/>
  <c r="F6307" i="1"/>
  <c r="G6307" i="1"/>
  <c r="F6308" i="1"/>
  <c r="G6308" i="1"/>
  <c r="F6309" i="1"/>
  <c r="G6309" i="1"/>
  <c r="F6310" i="1"/>
  <c r="G6310" i="1"/>
  <c r="F6311" i="1"/>
  <c r="G6311" i="1"/>
  <c r="F6312" i="1"/>
  <c r="G6312" i="1"/>
  <c r="F6313" i="1"/>
  <c r="G6313" i="1"/>
  <c r="F6314" i="1"/>
  <c r="G6314" i="1"/>
  <c r="F6315" i="1"/>
  <c r="G6315" i="1"/>
  <c r="F6316" i="1"/>
  <c r="G6316" i="1"/>
  <c r="F6317" i="1"/>
  <c r="G6317" i="1"/>
  <c r="F6318" i="1"/>
  <c r="G6318" i="1"/>
  <c r="F6319" i="1"/>
  <c r="G6319" i="1"/>
  <c r="F6320" i="1"/>
  <c r="G6320" i="1"/>
  <c r="F6321" i="1"/>
  <c r="G6321" i="1"/>
  <c r="F6322" i="1"/>
  <c r="G6322" i="1"/>
  <c r="F6323" i="1"/>
  <c r="G6323" i="1"/>
  <c r="F6324" i="1"/>
  <c r="G6324" i="1"/>
  <c r="F6325" i="1"/>
  <c r="G6325" i="1"/>
  <c r="F6326" i="1"/>
  <c r="G6326" i="1"/>
  <c r="F6327" i="1"/>
  <c r="G6327" i="1"/>
  <c r="F6328" i="1"/>
  <c r="G6328" i="1"/>
  <c r="F6329" i="1"/>
  <c r="G6329" i="1"/>
  <c r="F6330" i="1"/>
  <c r="G6330" i="1"/>
  <c r="F6331" i="1"/>
  <c r="G6331" i="1"/>
  <c r="F6332" i="1"/>
  <c r="G6332" i="1"/>
  <c r="F6333" i="1"/>
  <c r="G6333" i="1"/>
  <c r="F6334" i="1"/>
  <c r="G6334" i="1"/>
  <c r="F6335" i="1"/>
  <c r="G6335" i="1"/>
  <c r="F6336" i="1"/>
  <c r="G6336" i="1"/>
  <c r="F6337" i="1"/>
  <c r="G6337" i="1"/>
  <c r="F6338" i="1"/>
  <c r="G6338" i="1"/>
  <c r="F6339" i="1"/>
  <c r="G6339" i="1"/>
  <c r="F6340" i="1"/>
  <c r="G6340" i="1"/>
  <c r="F6341" i="1"/>
  <c r="G6341" i="1"/>
  <c r="F6342" i="1"/>
  <c r="G6342" i="1"/>
  <c r="F6343" i="1"/>
  <c r="G6343" i="1"/>
  <c r="F6344" i="1"/>
  <c r="G6344" i="1"/>
  <c r="F6345" i="1"/>
  <c r="G6345" i="1"/>
  <c r="F6346" i="1"/>
  <c r="G6346" i="1"/>
  <c r="F6347" i="1"/>
  <c r="G6347" i="1"/>
  <c r="F6348" i="1"/>
  <c r="G6348" i="1"/>
  <c r="F6349" i="1"/>
  <c r="G6349" i="1"/>
  <c r="F6350" i="1"/>
  <c r="G6350" i="1"/>
  <c r="F6351" i="1"/>
  <c r="G6351" i="1"/>
  <c r="F6352" i="1"/>
  <c r="G6352" i="1"/>
  <c r="F6353" i="1"/>
  <c r="G6353" i="1"/>
  <c r="F6354" i="1"/>
  <c r="G6354" i="1"/>
  <c r="F6355" i="1"/>
  <c r="G6355" i="1"/>
  <c r="F6356" i="1"/>
  <c r="G6356" i="1"/>
  <c r="F6357" i="1"/>
  <c r="G6357" i="1"/>
  <c r="F6358" i="1"/>
  <c r="G6358" i="1"/>
  <c r="F6359" i="1"/>
  <c r="G6359" i="1"/>
  <c r="F6360" i="1"/>
  <c r="G6360" i="1"/>
  <c r="F6361" i="1"/>
  <c r="G6361" i="1"/>
  <c r="F6362" i="1"/>
  <c r="G6362" i="1"/>
  <c r="F6363" i="1"/>
  <c r="G6363" i="1"/>
  <c r="F6364" i="1"/>
  <c r="G6364" i="1"/>
  <c r="F6365" i="1"/>
  <c r="G6365" i="1"/>
  <c r="F6366" i="1"/>
  <c r="G6366" i="1"/>
  <c r="F6367" i="1"/>
  <c r="G6367" i="1"/>
  <c r="F6368" i="1"/>
  <c r="G6368" i="1"/>
  <c r="F6369" i="1"/>
  <c r="G6369" i="1"/>
  <c r="F6370" i="1"/>
  <c r="G6370" i="1"/>
  <c r="F6371" i="1"/>
  <c r="G6371" i="1"/>
  <c r="F6372" i="1"/>
  <c r="G6372" i="1"/>
  <c r="F6373" i="1"/>
  <c r="G6373" i="1"/>
  <c r="F6374" i="1"/>
  <c r="G6374" i="1"/>
  <c r="F6375" i="1"/>
  <c r="G6375" i="1"/>
  <c r="F6376" i="1"/>
  <c r="G6376" i="1"/>
  <c r="F6377" i="1"/>
  <c r="G6377" i="1"/>
  <c r="F6378" i="1"/>
  <c r="G6378" i="1"/>
  <c r="F6379" i="1"/>
  <c r="G6379" i="1"/>
  <c r="F6380" i="1"/>
  <c r="G6380" i="1"/>
  <c r="F6381" i="1"/>
  <c r="G6381" i="1"/>
  <c r="F6382" i="1"/>
  <c r="G6382" i="1"/>
  <c r="F6383" i="1"/>
  <c r="G6383" i="1"/>
  <c r="F6384" i="1"/>
  <c r="G6384" i="1"/>
  <c r="F6385" i="1"/>
  <c r="G6385" i="1"/>
  <c r="F6386" i="1"/>
  <c r="G6386" i="1"/>
  <c r="F6387" i="1"/>
  <c r="G6387" i="1"/>
  <c r="F6388" i="1"/>
  <c r="G6388" i="1"/>
  <c r="F6389" i="1"/>
  <c r="G6389" i="1"/>
  <c r="F6390" i="1"/>
  <c r="G6390" i="1"/>
  <c r="F6391" i="1"/>
  <c r="G6391" i="1"/>
  <c r="F6392" i="1"/>
  <c r="G6392" i="1"/>
  <c r="F6393" i="1"/>
  <c r="G6393" i="1"/>
  <c r="F6394" i="1"/>
  <c r="G6394" i="1"/>
  <c r="F6395" i="1"/>
  <c r="G6395" i="1"/>
  <c r="F6396" i="1"/>
  <c r="G6396" i="1"/>
  <c r="F6397" i="1"/>
  <c r="G6397" i="1"/>
  <c r="F6398" i="1"/>
  <c r="G6398" i="1"/>
  <c r="F6399" i="1"/>
  <c r="G6399" i="1"/>
  <c r="F6400" i="1"/>
  <c r="G6400" i="1"/>
  <c r="F6401" i="1"/>
  <c r="G6401" i="1"/>
  <c r="F6402" i="1"/>
  <c r="G6402" i="1"/>
  <c r="F6403" i="1"/>
  <c r="G6403" i="1"/>
  <c r="F6404" i="1"/>
  <c r="G6404" i="1"/>
  <c r="F6405" i="1"/>
  <c r="G6405" i="1"/>
  <c r="F6406" i="1"/>
  <c r="G6406" i="1"/>
  <c r="F6407" i="1"/>
  <c r="G6407" i="1"/>
  <c r="F6408" i="1"/>
  <c r="G6408" i="1"/>
  <c r="F6409" i="1"/>
  <c r="G6409" i="1"/>
  <c r="F6410" i="1"/>
  <c r="G6410" i="1"/>
  <c r="F6411" i="1"/>
  <c r="G6411" i="1"/>
  <c r="F6412" i="1"/>
  <c r="G6412" i="1"/>
  <c r="F6413" i="1"/>
  <c r="G6413" i="1"/>
  <c r="F6414" i="1"/>
  <c r="G6414" i="1"/>
  <c r="F6415" i="1"/>
  <c r="G6415" i="1"/>
  <c r="F6416" i="1"/>
  <c r="G6416" i="1"/>
  <c r="F6417" i="1"/>
  <c r="G6417" i="1"/>
  <c r="F6418" i="1"/>
  <c r="G6418" i="1"/>
  <c r="F6419" i="1"/>
  <c r="G6419" i="1"/>
  <c r="F6420" i="1"/>
  <c r="G6420" i="1"/>
  <c r="F6421" i="1"/>
  <c r="G6421" i="1"/>
  <c r="F6422" i="1"/>
  <c r="G6422" i="1"/>
  <c r="F6423" i="1"/>
  <c r="G6423" i="1"/>
  <c r="F6424" i="1"/>
  <c r="G6424" i="1"/>
  <c r="F6425" i="1"/>
  <c r="G6425" i="1"/>
  <c r="F6426" i="1"/>
  <c r="G6426" i="1"/>
  <c r="F6427" i="1"/>
  <c r="G6427" i="1"/>
  <c r="F6428" i="1"/>
  <c r="G6428" i="1"/>
  <c r="F6429" i="1"/>
  <c r="G6429" i="1"/>
  <c r="F6430" i="1"/>
  <c r="G6430" i="1"/>
  <c r="F6431" i="1"/>
  <c r="G6431" i="1"/>
  <c r="F6432" i="1"/>
  <c r="G6432" i="1"/>
  <c r="F6433" i="1"/>
  <c r="G6433" i="1"/>
  <c r="F6434" i="1"/>
  <c r="G6434" i="1"/>
  <c r="F6435" i="1"/>
  <c r="G6435" i="1"/>
  <c r="F6436" i="1"/>
  <c r="G6436" i="1"/>
  <c r="F6437" i="1"/>
  <c r="G6437" i="1"/>
  <c r="F6438" i="1"/>
  <c r="G6438" i="1"/>
  <c r="F6439" i="1"/>
  <c r="G6439" i="1"/>
  <c r="F6440" i="1"/>
  <c r="G6440" i="1"/>
  <c r="F6441" i="1"/>
  <c r="G6441" i="1"/>
  <c r="F6442" i="1"/>
  <c r="G6442" i="1"/>
  <c r="F6443" i="1"/>
  <c r="G6443" i="1"/>
  <c r="F6444" i="1"/>
  <c r="G6444" i="1"/>
  <c r="F6445" i="1"/>
  <c r="G6445" i="1"/>
  <c r="F6446" i="1"/>
  <c r="G6446" i="1"/>
  <c r="F6447" i="1"/>
  <c r="G6447" i="1"/>
  <c r="F6448" i="1"/>
  <c r="G6448" i="1"/>
  <c r="F6449" i="1"/>
  <c r="G6449" i="1"/>
  <c r="F6450" i="1"/>
  <c r="G6450" i="1"/>
  <c r="F6451" i="1"/>
  <c r="G6451" i="1"/>
  <c r="F6452" i="1"/>
  <c r="G6452" i="1"/>
  <c r="F6453" i="1"/>
  <c r="G6453" i="1"/>
  <c r="F6454" i="1"/>
  <c r="G6454" i="1"/>
  <c r="F6455" i="1"/>
  <c r="G6455" i="1"/>
  <c r="F6456" i="1"/>
  <c r="G6456" i="1"/>
  <c r="F6457" i="1"/>
  <c r="G6457" i="1"/>
  <c r="F6458" i="1"/>
  <c r="G6458" i="1"/>
  <c r="F6459" i="1"/>
  <c r="G6459" i="1"/>
  <c r="F6460" i="1"/>
  <c r="G6460" i="1"/>
  <c r="F6461" i="1"/>
  <c r="G6461" i="1"/>
  <c r="F6462" i="1"/>
  <c r="G6462" i="1"/>
  <c r="F6463" i="1"/>
  <c r="G6463" i="1"/>
  <c r="F6464" i="1"/>
  <c r="G6464" i="1"/>
  <c r="F6465" i="1"/>
  <c r="G6465" i="1"/>
  <c r="F6466" i="1"/>
  <c r="G6466" i="1"/>
  <c r="F6467" i="1"/>
  <c r="G6467" i="1"/>
  <c r="F6468" i="1"/>
  <c r="G6468" i="1"/>
  <c r="F6469" i="1"/>
  <c r="G6469" i="1"/>
  <c r="F6470" i="1"/>
  <c r="G6470" i="1"/>
  <c r="F6471" i="1"/>
  <c r="G6471" i="1"/>
  <c r="F6472" i="1"/>
  <c r="G6472" i="1"/>
  <c r="F6473" i="1"/>
  <c r="G6473" i="1"/>
  <c r="F6474" i="1"/>
  <c r="G6474" i="1"/>
  <c r="F6475" i="1"/>
  <c r="G6475" i="1"/>
  <c r="F6476" i="1"/>
  <c r="G6476" i="1"/>
  <c r="F6477" i="1"/>
  <c r="G6477" i="1"/>
  <c r="F6478" i="1"/>
  <c r="G6478" i="1"/>
  <c r="F6479" i="1"/>
  <c r="G6479" i="1"/>
  <c r="F6480" i="1"/>
  <c r="G6480" i="1"/>
  <c r="F6481" i="1"/>
  <c r="G6481" i="1"/>
  <c r="F6482" i="1"/>
  <c r="G6482" i="1"/>
  <c r="F6483" i="1"/>
  <c r="G6483" i="1"/>
  <c r="F6484" i="1"/>
  <c r="G6484" i="1"/>
  <c r="F6485" i="1"/>
  <c r="G6485" i="1"/>
  <c r="F6486" i="1"/>
  <c r="G6486" i="1"/>
  <c r="F6487" i="1"/>
  <c r="G6487" i="1"/>
  <c r="F6488" i="1"/>
  <c r="G6488" i="1"/>
  <c r="F6489" i="1"/>
  <c r="G6489" i="1"/>
  <c r="F6490" i="1"/>
  <c r="G6490" i="1"/>
  <c r="F6491" i="1"/>
  <c r="G6491" i="1"/>
  <c r="F6492" i="1"/>
  <c r="G6492" i="1"/>
  <c r="F6493" i="1"/>
  <c r="G6493" i="1"/>
  <c r="F6494" i="1"/>
  <c r="G6494" i="1"/>
  <c r="F6495" i="1"/>
  <c r="G6495" i="1"/>
  <c r="F6496" i="1"/>
  <c r="G6496" i="1"/>
  <c r="F6497" i="1"/>
  <c r="G6497" i="1"/>
  <c r="F6498" i="1"/>
  <c r="G6498" i="1"/>
  <c r="F6499" i="1"/>
  <c r="G6499" i="1"/>
  <c r="F6500" i="1"/>
  <c r="G6500" i="1"/>
  <c r="F6501" i="1"/>
  <c r="G6501" i="1"/>
  <c r="F6502" i="1"/>
  <c r="G6502" i="1"/>
  <c r="F6503" i="1"/>
  <c r="G6503" i="1"/>
  <c r="F6504" i="1"/>
  <c r="G6504" i="1"/>
  <c r="F6505" i="1"/>
  <c r="G6505" i="1"/>
  <c r="F6506" i="1"/>
  <c r="G6506" i="1"/>
  <c r="F6507" i="1"/>
  <c r="G6507" i="1"/>
  <c r="F6508" i="1"/>
  <c r="G6508" i="1"/>
  <c r="F6509" i="1"/>
  <c r="G6509" i="1"/>
  <c r="F6510" i="1"/>
  <c r="G6510" i="1"/>
  <c r="F6511" i="1"/>
  <c r="G6511" i="1"/>
  <c r="F6512" i="1"/>
  <c r="G6512" i="1"/>
  <c r="F6513" i="1"/>
  <c r="G6513" i="1"/>
  <c r="F6514" i="1"/>
  <c r="G6514" i="1"/>
  <c r="F6515" i="1"/>
  <c r="G6515" i="1"/>
  <c r="F6516" i="1"/>
  <c r="G6516" i="1"/>
  <c r="F6517" i="1"/>
  <c r="G6517" i="1"/>
  <c r="F6518" i="1"/>
  <c r="G6518" i="1"/>
  <c r="F6519" i="1"/>
  <c r="G6519" i="1"/>
  <c r="F6520" i="1"/>
  <c r="G6520" i="1"/>
  <c r="F6521" i="1"/>
  <c r="G6521" i="1"/>
  <c r="F6522" i="1"/>
  <c r="G6522" i="1"/>
  <c r="F6523" i="1"/>
  <c r="G6523" i="1"/>
  <c r="F6524" i="1"/>
  <c r="G6524" i="1"/>
  <c r="F6525" i="1"/>
  <c r="G6525" i="1"/>
  <c r="F6526" i="1"/>
  <c r="G6526" i="1"/>
  <c r="F6527" i="1"/>
  <c r="G6527" i="1"/>
  <c r="F6528" i="1"/>
  <c r="G6528" i="1"/>
  <c r="F6529" i="1"/>
  <c r="G6529" i="1"/>
  <c r="F6530" i="1"/>
  <c r="G6530" i="1"/>
  <c r="F6531" i="1"/>
  <c r="G6531" i="1"/>
  <c r="F6532" i="1"/>
  <c r="G6532" i="1"/>
  <c r="F6533" i="1"/>
  <c r="G6533" i="1"/>
  <c r="F6534" i="1"/>
  <c r="G6534" i="1"/>
  <c r="F6535" i="1"/>
  <c r="G6535" i="1"/>
  <c r="F6536" i="1"/>
  <c r="G6536" i="1"/>
  <c r="F6537" i="1"/>
  <c r="G6537" i="1"/>
  <c r="F6538" i="1"/>
  <c r="G6538" i="1"/>
  <c r="F6539" i="1"/>
  <c r="G6539" i="1"/>
  <c r="F6540" i="1"/>
  <c r="G6540" i="1"/>
  <c r="F6541" i="1"/>
  <c r="G6541" i="1"/>
  <c r="F6542" i="1"/>
  <c r="G6542" i="1"/>
  <c r="F6543" i="1"/>
  <c r="G6543" i="1"/>
  <c r="F6544" i="1"/>
  <c r="G6544" i="1"/>
  <c r="F6545" i="1"/>
  <c r="G6545" i="1"/>
  <c r="F6546" i="1"/>
  <c r="G6546" i="1"/>
  <c r="F6547" i="1"/>
  <c r="G6547" i="1"/>
  <c r="F6548" i="1"/>
  <c r="G6548" i="1"/>
  <c r="F6549" i="1"/>
  <c r="G6549" i="1"/>
  <c r="F6550" i="1"/>
  <c r="G6550" i="1"/>
  <c r="F6551" i="1"/>
  <c r="G6551" i="1"/>
  <c r="F6552" i="1"/>
  <c r="G6552" i="1"/>
  <c r="F6553" i="1"/>
  <c r="G6553" i="1"/>
  <c r="F6554" i="1"/>
  <c r="G6554" i="1"/>
  <c r="F6555" i="1"/>
  <c r="G6555" i="1"/>
  <c r="F6556" i="1"/>
  <c r="G6556" i="1"/>
  <c r="F6557" i="1"/>
  <c r="G6557" i="1"/>
  <c r="F6558" i="1"/>
  <c r="G6558" i="1"/>
  <c r="F6559" i="1"/>
  <c r="G6559" i="1"/>
  <c r="F6560" i="1"/>
  <c r="G6560" i="1"/>
  <c r="F6561" i="1"/>
  <c r="G6561" i="1"/>
  <c r="F6562" i="1"/>
  <c r="G6562" i="1"/>
  <c r="F6563" i="1"/>
  <c r="G6563" i="1"/>
  <c r="F6564" i="1"/>
  <c r="G6564" i="1"/>
  <c r="F6565" i="1"/>
  <c r="G6565" i="1"/>
  <c r="F6566" i="1"/>
  <c r="G6566" i="1"/>
  <c r="F6567" i="1"/>
  <c r="G6567" i="1"/>
  <c r="F6568" i="1"/>
  <c r="G6568" i="1"/>
  <c r="F6569" i="1"/>
  <c r="G6569" i="1"/>
  <c r="F6570" i="1"/>
  <c r="G6570" i="1"/>
  <c r="F6571" i="1"/>
  <c r="G6571" i="1"/>
  <c r="F6572" i="1"/>
  <c r="G6572" i="1"/>
  <c r="F6573" i="1"/>
  <c r="G6573" i="1"/>
  <c r="F6574" i="1"/>
  <c r="G6574" i="1"/>
  <c r="F6575" i="1"/>
  <c r="G6575" i="1"/>
  <c r="F6576" i="1"/>
  <c r="G6576" i="1"/>
  <c r="F6577" i="1"/>
  <c r="G6577" i="1"/>
  <c r="F6578" i="1"/>
  <c r="G6578" i="1"/>
  <c r="F6579" i="1"/>
  <c r="G6579" i="1"/>
  <c r="F6580" i="1"/>
  <c r="G6580" i="1"/>
  <c r="F6581" i="1"/>
  <c r="G6581" i="1"/>
  <c r="F6582" i="1"/>
  <c r="G6582" i="1"/>
  <c r="F6583" i="1"/>
  <c r="G6583" i="1"/>
  <c r="F6584" i="1"/>
  <c r="G6584" i="1"/>
  <c r="F6585" i="1"/>
  <c r="G6585" i="1"/>
  <c r="F6586" i="1"/>
  <c r="G6586" i="1"/>
  <c r="F6587" i="1"/>
  <c r="G6587" i="1"/>
  <c r="F6588" i="1"/>
  <c r="G6588" i="1"/>
  <c r="F6589" i="1"/>
  <c r="G6589" i="1"/>
  <c r="F6590" i="1"/>
  <c r="G6590" i="1"/>
  <c r="F6591" i="1"/>
  <c r="G6591" i="1"/>
  <c r="F6592" i="1"/>
  <c r="G6592" i="1"/>
  <c r="F6593" i="1"/>
  <c r="G6593" i="1"/>
  <c r="F6594" i="1"/>
  <c r="G6594" i="1"/>
  <c r="F6595" i="1"/>
  <c r="G6595" i="1"/>
  <c r="F6596" i="1"/>
  <c r="G6596" i="1"/>
  <c r="F6597" i="1"/>
  <c r="G6597" i="1"/>
  <c r="F6598" i="1"/>
  <c r="G6598" i="1"/>
  <c r="F6599" i="1"/>
  <c r="G6599" i="1"/>
  <c r="F6600" i="1"/>
  <c r="G6600" i="1"/>
  <c r="F6601" i="1"/>
  <c r="G6601" i="1"/>
  <c r="F6602" i="1"/>
  <c r="G6602" i="1"/>
  <c r="F6603" i="1"/>
  <c r="G6603" i="1"/>
  <c r="F6604" i="1"/>
  <c r="G6604" i="1"/>
  <c r="F6605" i="1"/>
  <c r="G6605" i="1"/>
  <c r="F6606" i="1"/>
  <c r="G6606" i="1"/>
  <c r="F6607" i="1"/>
  <c r="G6607" i="1"/>
  <c r="F6608" i="1"/>
  <c r="G6608" i="1"/>
  <c r="F6609" i="1"/>
  <c r="G6609" i="1"/>
  <c r="F6610" i="1"/>
  <c r="G6610" i="1"/>
  <c r="F6611" i="1"/>
  <c r="G6611" i="1"/>
  <c r="F6612" i="1"/>
  <c r="G6612" i="1"/>
  <c r="F6613" i="1"/>
  <c r="G6613" i="1"/>
  <c r="F6614" i="1"/>
  <c r="G6614" i="1"/>
  <c r="F6615" i="1"/>
  <c r="G6615" i="1"/>
  <c r="F6616" i="1"/>
  <c r="G6616" i="1"/>
  <c r="F6617" i="1"/>
  <c r="G6617" i="1"/>
  <c r="F6618" i="1"/>
  <c r="G6618" i="1"/>
  <c r="F6619" i="1"/>
  <c r="G6619" i="1"/>
  <c r="F6620" i="1"/>
  <c r="G6620" i="1"/>
  <c r="F6621" i="1"/>
  <c r="G6621" i="1"/>
  <c r="F6622" i="1"/>
  <c r="G6622" i="1"/>
  <c r="F6623" i="1"/>
  <c r="G6623" i="1"/>
  <c r="F6624" i="1"/>
  <c r="G6624" i="1"/>
  <c r="F6625" i="1"/>
  <c r="G6625" i="1"/>
  <c r="F6626" i="1"/>
  <c r="G6626" i="1"/>
  <c r="F6627" i="1"/>
  <c r="G6627" i="1"/>
  <c r="F6628" i="1"/>
  <c r="G6628" i="1"/>
  <c r="F6629" i="1"/>
  <c r="G6629" i="1"/>
  <c r="F6630" i="1"/>
  <c r="G6630" i="1"/>
  <c r="F6631" i="1"/>
  <c r="G6631" i="1"/>
  <c r="F6632" i="1"/>
  <c r="G6632" i="1"/>
  <c r="F6633" i="1"/>
  <c r="G6633" i="1"/>
  <c r="F6634" i="1"/>
  <c r="G6634" i="1"/>
  <c r="F6635" i="1"/>
  <c r="G6635" i="1"/>
  <c r="F6636" i="1"/>
  <c r="G6636" i="1"/>
  <c r="F6637" i="1"/>
  <c r="G6637" i="1"/>
  <c r="F6638" i="1"/>
  <c r="G6638" i="1"/>
  <c r="F6639" i="1"/>
  <c r="G6639" i="1"/>
  <c r="F6640" i="1"/>
  <c r="G6640" i="1"/>
  <c r="F6641" i="1"/>
  <c r="G6641" i="1"/>
  <c r="F6642" i="1"/>
  <c r="G6642" i="1"/>
  <c r="F6643" i="1"/>
  <c r="G6643" i="1"/>
  <c r="F6644" i="1"/>
  <c r="G6644" i="1"/>
  <c r="F6645" i="1"/>
  <c r="G6645" i="1"/>
  <c r="F6646" i="1"/>
  <c r="G6646" i="1"/>
  <c r="F6647" i="1"/>
  <c r="G6647" i="1"/>
  <c r="F6648" i="1"/>
  <c r="G6648" i="1"/>
  <c r="F6649" i="1"/>
  <c r="G6649" i="1"/>
  <c r="F6650" i="1"/>
  <c r="G6650" i="1"/>
  <c r="F6651" i="1"/>
  <c r="G6651" i="1"/>
  <c r="F6652" i="1"/>
  <c r="G6652" i="1"/>
  <c r="F6653" i="1"/>
  <c r="G6653" i="1"/>
  <c r="F6654" i="1"/>
  <c r="G6654" i="1"/>
  <c r="F6655" i="1"/>
  <c r="G6655" i="1"/>
  <c r="F6656" i="1"/>
  <c r="G6656" i="1"/>
  <c r="F6657" i="1"/>
  <c r="G6657" i="1"/>
  <c r="F6658" i="1"/>
  <c r="G6658" i="1"/>
  <c r="F6659" i="1"/>
  <c r="G6659" i="1"/>
  <c r="F6660" i="1"/>
  <c r="G6660" i="1"/>
  <c r="F6661" i="1"/>
  <c r="G6661" i="1"/>
  <c r="F6662" i="1"/>
  <c r="G6662" i="1"/>
  <c r="F6663" i="1"/>
  <c r="G6663" i="1"/>
  <c r="F6664" i="1"/>
  <c r="G6664" i="1"/>
  <c r="F6665" i="1"/>
  <c r="G6665" i="1"/>
  <c r="F6666" i="1"/>
  <c r="G6666" i="1"/>
  <c r="F6667" i="1"/>
  <c r="G6667" i="1"/>
  <c r="F6668" i="1"/>
  <c r="G6668" i="1"/>
  <c r="F6669" i="1"/>
  <c r="G6669" i="1"/>
  <c r="F6670" i="1"/>
  <c r="G6670" i="1"/>
  <c r="F6671" i="1"/>
  <c r="G6671" i="1"/>
  <c r="F6672" i="1"/>
  <c r="G6672" i="1"/>
  <c r="F6673" i="1"/>
  <c r="G6673" i="1"/>
  <c r="F6674" i="1"/>
  <c r="G6674" i="1"/>
  <c r="F6675" i="1"/>
  <c r="G6675" i="1"/>
  <c r="F6676" i="1"/>
  <c r="G6676" i="1"/>
  <c r="F6677" i="1"/>
  <c r="G6677" i="1"/>
  <c r="F6678" i="1"/>
  <c r="G6678" i="1"/>
  <c r="F6679" i="1"/>
  <c r="G6679" i="1"/>
  <c r="F6680" i="1"/>
  <c r="G6680" i="1"/>
  <c r="F6681" i="1"/>
  <c r="G6681" i="1"/>
  <c r="F6682" i="1"/>
  <c r="G6682" i="1"/>
  <c r="F6683" i="1"/>
  <c r="G6683" i="1"/>
  <c r="F6684" i="1"/>
  <c r="G6684" i="1"/>
  <c r="F6685" i="1"/>
  <c r="G6685" i="1"/>
  <c r="F6686" i="1"/>
  <c r="G6686" i="1"/>
  <c r="F6687" i="1"/>
  <c r="G6687" i="1"/>
  <c r="F6688" i="1"/>
  <c r="G6688" i="1"/>
  <c r="F6689" i="1"/>
  <c r="G6689" i="1"/>
  <c r="F6690" i="1"/>
  <c r="G6690" i="1"/>
  <c r="F6691" i="1"/>
  <c r="G6691" i="1"/>
  <c r="F6692" i="1"/>
  <c r="G6692" i="1"/>
  <c r="F6693" i="1"/>
  <c r="G6693" i="1"/>
  <c r="F6694" i="1"/>
  <c r="G6694" i="1"/>
  <c r="F6695" i="1"/>
  <c r="G6695" i="1"/>
  <c r="F6696" i="1"/>
  <c r="G6696" i="1"/>
  <c r="F6697" i="1"/>
  <c r="G6697" i="1"/>
  <c r="F6698" i="1"/>
  <c r="G6698" i="1"/>
  <c r="F6699" i="1"/>
  <c r="G6699" i="1"/>
  <c r="F6700" i="1"/>
  <c r="G6700" i="1"/>
  <c r="F6701" i="1"/>
  <c r="G6701" i="1"/>
  <c r="F6702" i="1"/>
  <c r="G6702" i="1"/>
  <c r="F6703" i="1"/>
  <c r="G6703" i="1"/>
  <c r="F6704" i="1"/>
  <c r="G6704" i="1"/>
  <c r="F6705" i="1"/>
  <c r="G6705" i="1"/>
  <c r="F6706" i="1"/>
  <c r="G6706" i="1"/>
  <c r="F6707" i="1"/>
  <c r="G6707" i="1"/>
  <c r="F6708" i="1"/>
  <c r="G6708" i="1"/>
  <c r="F6709" i="1"/>
  <c r="G6709" i="1"/>
  <c r="F6710" i="1"/>
  <c r="G6710" i="1"/>
  <c r="F6711" i="1"/>
  <c r="G6711" i="1"/>
  <c r="F6712" i="1"/>
  <c r="G6712" i="1"/>
  <c r="F6713" i="1"/>
  <c r="G6713" i="1"/>
  <c r="F6714" i="1"/>
  <c r="G6714" i="1"/>
  <c r="F6715" i="1"/>
  <c r="G6715" i="1"/>
  <c r="F6716" i="1"/>
  <c r="G6716" i="1"/>
  <c r="F6717" i="1"/>
  <c r="G6717" i="1"/>
  <c r="F6718" i="1"/>
  <c r="G6718" i="1"/>
  <c r="F6719" i="1"/>
  <c r="G6719" i="1"/>
  <c r="F6720" i="1"/>
  <c r="G6720" i="1"/>
  <c r="F6721" i="1"/>
  <c r="G6721" i="1"/>
  <c r="F6722" i="1"/>
  <c r="G6722" i="1"/>
  <c r="F6723" i="1"/>
  <c r="G6723" i="1"/>
  <c r="F6724" i="1"/>
  <c r="G6724" i="1"/>
  <c r="F6725" i="1"/>
  <c r="G6725" i="1"/>
  <c r="F6726" i="1"/>
  <c r="G6726" i="1"/>
  <c r="F6727" i="1"/>
  <c r="G6727" i="1"/>
  <c r="F6728" i="1"/>
  <c r="G6728" i="1"/>
  <c r="F6729" i="1"/>
  <c r="G6729" i="1"/>
  <c r="F6730" i="1"/>
  <c r="G6730" i="1"/>
  <c r="F6731" i="1"/>
  <c r="G6731" i="1"/>
  <c r="F6732" i="1"/>
  <c r="G6732" i="1"/>
  <c r="F6733" i="1"/>
  <c r="G6733" i="1"/>
  <c r="F6734" i="1"/>
  <c r="G6734" i="1"/>
  <c r="F6735" i="1"/>
  <c r="G6735" i="1"/>
  <c r="F6736" i="1"/>
  <c r="G6736" i="1"/>
  <c r="F6737" i="1"/>
  <c r="G6737" i="1"/>
  <c r="F6738" i="1"/>
  <c r="G6738" i="1"/>
  <c r="F6739" i="1"/>
  <c r="G6739" i="1"/>
  <c r="F6740" i="1"/>
  <c r="G6740" i="1"/>
  <c r="F6741" i="1"/>
  <c r="G6741" i="1"/>
  <c r="F6742" i="1"/>
  <c r="G6742" i="1"/>
  <c r="F6743" i="1"/>
  <c r="G6743" i="1"/>
  <c r="F6744" i="1"/>
  <c r="G6744" i="1"/>
  <c r="F6745" i="1"/>
  <c r="G6745" i="1"/>
  <c r="F6746" i="1"/>
  <c r="G6746" i="1"/>
  <c r="F6747" i="1"/>
  <c r="G6747" i="1"/>
  <c r="F6748" i="1"/>
  <c r="G6748" i="1"/>
  <c r="F6749" i="1"/>
  <c r="G6749" i="1"/>
  <c r="F6750" i="1"/>
  <c r="G6750" i="1"/>
  <c r="F6751" i="1"/>
  <c r="G6751" i="1"/>
  <c r="F6752" i="1"/>
  <c r="G6752" i="1"/>
  <c r="F6753" i="1"/>
  <c r="G6753" i="1"/>
  <c r="F6754" i="1"/>
  <c r="G6754" i="1"/>
  <c r="F6755" i="1"/>
  <c r="G6755" i="1"/>
  <c r="F6756" i="1"/>
  <c r="G6756" i="1"/>
  <c r="F6757" i="1"/>
  <c r="G6757" i="1"/>
  <c r="F6758" i="1"/>
  <c r="G6758" i="1"/>
  <c r="F6759" i="1"/>
  <c r="G6759" i="1"/>
  <c r="F6760" i="1"/>
  <c r="G6760" i="1"/>
  <c r="F6761" i="1"/>
  <c r="G6761" i="1"/>
  <c r="F6762" i="1"/>
  <c r="G6762" i="1"/>
  <c r="F6763" i="1"/>
  <c r="G6763" i="1"/>
  <c r="F6764" i="1"/>
  <c r="G6764" i="1"/>
  <c r="F6765" i="1"/>
  <c r="G6765" i="1"/>
  <c r="F6766" i="1"/>
  <c r="G6766" i="1"/>
  <c r="F6767" i="1"/>
  <c r="G6767" i="1"/>
  <c r="F6768" i="1"/>
  <c r="G6768" i="1"/>
  <c r="F6769" i="1"/>
  <c r="G6769" i="1"/>
  <c r="F6770" i="1"/>
  <c r="G6770" i="1"/>
  <c r="F6771" i="1"/>
  <c r="G6771" i="1"/>
  <c r="F6772" i="1"/>
  <c r="G6772" i="1"/>
  <c r="F6773" i="1"/>
  <c r="G6773" i="1"/>
  <c r="F6774" i="1"/>
  <c r="G6774" i="1"/>
  <c r="F6775" i="1"/>
  <c r="G6775" i="1"/>
  <c r="F6776" i="1"/>
  <c r="G6776" i="1"/>
  <c r="F6777" i="1"/>
  <c r="G6777" i="1"/>
  <c r="F6778" i="1"/>
  <c r="G6778" i="1"/>
  <c r="F6779" i="1"/>
  <c r="G6779" i="1"/>
  <c r="F6780" i="1"/>
  <c r="G6780" i="1"/>
  <c r="F6781" i="1"/>
  <c r="G6781" i="1"/>
  <c r="F6782" i="1"/>
  <c r="G6782" i="1"/>
  <c r="F6783" i="1"/>
  <c r="G6783" i="1"/>
  <c r="F6784" i="1"/>
  <c r="G6784" i="1"/>
  <c r="F6785" i="1"/>
  <c r="G6785" i="1"/>
  <c r="F6786" i="1"/>
  <c r="G6786" i="1"/>
  <c r="F6787" i="1"/>
  <c r="G6787" i="1"/>
  <c r="F6788" i="1"/>
  <c r="G6788" i="1"/>
  <c r="F6789" i="1"/>
  <c r="G6789" i="1"/>
  <c r="F6790" i="1"/>
  <c r="G6790" i="1"/>
  <c r="F6791" i="1"/>
  <c r="G6791" i="1"/>
  <c r="F6792" i="1"/>
  <c r="G6792" i="1"/>
  <c r="F6793" i="1"/>
  <c r="G6793" i="1"/>
  <c r="F6794" i="1"/>
  <c r="G6794" i="1"/>
  <c r="F6795" i="1"/>
  <c r="G6795" i="1"/>
  <c r="F6796" i="1"/>
  <c r="G6796" i="1"/>
  <c r="F6797" i="1"/>
  <c r="G6797" i="1"/>
  <c r="F6798" i="1"/>
  <c r="G6798" i="1"/>
  <c r="F6799" i="1"/>
  <c r="G6799" i="1"/>
  <c r="F6800" i="1"/>
  <c r="G6800" i="1"/>
  <c r="F6801" i="1"/>
  <c r="G6801" i="1"/>
  <c r="F6802" i="1"/>
  <c r="G6802" i="1"/>
  <c r="F6803" i="1"/>
  <c r="G6803" i="1"/>
  <c r="F6804" i="1"/>
  <c r="G6804" i="1"/>
  <c r="F6805" i="1"/>
  <c r="G6805" i="1"/>
  <c r="F6806" i="1"/>
  <c r="G6806" i="1"/>
  <c r="F6807" i="1"/>
  <c r="G6807" i="1"/>
  <c r="F6808" i="1"/>
  <c r="G6808" i="1"/>
  <c r="F6809" i="1"/>
  <c r="G6809" i="1"/>
  <c r="F6810" i="1"/>
  <c r="G6810" i="1"/>
  <c r="F6811" i="1"/>
  <c r="G6811" i="1"/>
  <c r="F6812" i="1"/>
  <c r="G6812" i="1"/>
  <c r="F6813" i="1"/>
  <c r="G6813" i="1"/>
  <c r="F6814" i="1"/>
  <c r="G6814" i="1"/>
  <c r="F6815" i="1"/>
  <c r="G6815" i="1"/>
  <c r="F6816" i="1"/>
  <c r="G6816" i="1"/>
  <c r="F6817" i="1"/>
  <c r="G6817" i="1"/>
  <c r="F6818" i="1"/>
  <c r="G6818" i="1"/>
  <c r="F6819" i="1"/>
  <c r="G6819" i="1"/>
  <c r="F6820" i="1"/>
  <c r="G6820" i="1"/>
  <c r="F6821" i="1"/>
  <c r="G6821" i="1"/>
  <c r="F6822" i="1"/>
  <c r="G6822" i="1"/>
  <c r="F6823" i="1"/>
  <c r="G6823" i="1"/>
  <c r="F6824" i="1"/>
  <c r="G6824" i="1"/>
  <c r="F6825" i="1"/>
  <c r="G6825" i="1"/>
  <c r="F6826" i="1"/>
  <c r="G6826" i="1"/>
  <c r="F6827" i="1"/>
  <c r="G6827" i="1"/>
  <c r="F6828" i="1"/>
  <c r="G6828" i="1"/>
  <c r="F6829" i="1"/>
  <c r="G6829" i="1"/>
  <c r="F6830" i="1"/>
  <c r="G6830" i="1"/>
  <c r="F6831" i="1"/>
  <c r="G6831" i="1"/>
  <c r="F6832" i="1"/>
  <c r="G6832" i="1"/>
  <c r="F6833" i="1"/>
  <c r="G6833" i="1"/>
  <c r="F6834" i="1"/>
  <c r="G6834" i="1"/>
  <c r="F6835" i="1"/>
  <c r="G6835" i="1"/>
  <c r="F6836" i="1"/>
  <c r="G6836" i="1"/>
  <c r="F6837" i="1"/>
  <c r="G6837" i="1"/>
  <c r="F6838" i="1"/>
  <c r="G6838" i="1"/>
  <c r="F6839" i="1"/>
  <c r="G6839" i="1"/>
  <c r="F6840" i="1"/>
  <c r="G6840" i="1"/>
  <c r="F6841" i="1"/>
  <c r="G6841" i="1"/>
  <c r="F6842" i="1"/>
  <c r="G6842" i="1"/>
  <c r="F6843" i="1"/>
  <c r="G6843" i="1"/>
  <c r="F6844" i="1"/>
  <c r="G6844" i="1"/>
  <c r="F6845" i="1"/>
  <c r="G6845" i="1"/>
  <c r="F6846" i="1"/>
  <c r="G6846" i="1"/>
  <c r="F6847" i="1"/>
  <c r="G6847" i="1"/>
  <c r="F6848" i="1"/>
  <c r="G6848" i="1"/>
  <c r="F6849" i="1"/>
  <c r="G6849" i="1"/>
  <c r="F6850" i="1"/>
  <c r="G6850" i="1"/>
  <c r="F6851" i="1"/>
  <c r="G6851" i="1"/>
  <c r="F6852" i="1"/>
  <c r="G6852" i="1"/>
  <c r="F6853" i="1"/>
  <c r="G6853" i="1"/>
  <c r="F6854" i="1"/>
  <c r="G6854" i="1"/>
  <c r="F6855" i="1"/>
  <c r="G6855" i="1"/>
  <c r="F6856" i="1"/>
  <c r="G6856" i="1"/>
  <c r="F6857" i="1"/>
  <c r="G6857" i="1"/>
  <c r="F6858" i="1"/>
  <c r="G6858" i="1"/>
  <c r="F6859" i="1"/>
  <c r="G6859" i="1"/>
  <c r="F6860" i="1"/>
  <c r="G6860" i="1"/>
  <c r="F6861" i="1"/>
  <c r="G6861" i="1"/>
  <c r="F6862" i="1"/>
  <c r="G6862" i="1"/>
  <c r="F6863" i="1"/>
  <c r="G6863" i="1"/>
  <c r="F6864" i="1"/>
  <c r="G6864" i="1"/>
  <c r="F6865" i="1"/>
  <c r="G6865" i="1"/>
  <c r="F6866" i="1"/>
  <c r="G6866" i="1"/>
  <c r="F6867" i="1"/>
  <c r="G6867" i="1"/>
  <c r="F6868" i="1"/>
  <c r="G6868" i="1"/>
  <c r="F6869" i="1"/>
  <c r="G6869" i="1"/>
  <c r="F6870" i="1"/>
  <c r="G6870" i="1"/>
  <c r="F6871" i="1"/>
  <c r="G6871" i="1"/>
  <c r="F6872" i="1"/>
  <c r="G6872" i="1"/>
  <c r="F6873" i="1"/>
  <c r="G6873" i="1"/>
  <c r="F6874" i="1"/>
  <c r="G6874" i="1"/>
  <c r="F6875" i="1"/>
  <c r="G6875" i="1"/>
  <c r="F6876" i="1"/>
  <c r="G6876" i="1"/>
  <c r="F6877" i="1"/>
  <c r="G6877" i="1"/>
  <c r="F6878" i="1"/>
  <c r="G6878" i="1"/>
  <c r="F6879" i="1"/>
  <c r="G6879" i="1"/>
  <c r="F6880" i="1"/>
  <c r="G6880" i="1"/>
  <c r="F6881" i="1"/>
  <c r="G6881" i="1"/>
  <c r="F6882" i="1"/>
  <c r="G6882" i="1"/>
  <c r="F6883" i="1"/>
  <c r="G6883" i="1"/>
  <c r="F6884" i="1"/>
  <c r="G6884" i="1"/>
  <c r="F6885" i="1"/>
  <c r="G6885" i="1"/>
  <c r="F6886" i="1"/>
  <c r="G6886" i="1"/>
  <c r="F6887" i="1"/>
  <c r="G6887" i="1"/>
  <c r="F6888" i="1"/>
  <c r="G6888" i="1"/>
  <c r="F6889" i="1"/>
  <c r="G6889" i="1"/>
  <c r="F6890" i="1"/>
  <c r="G6890" i="1"/>
  <c r="F6891" i="1"/>
  <c r="G6891" i="1"/>
  <c r="F6892" i="1"/>
  <c r="G6892" i="1"/>
  <c r="F6893" i="1"/>
  <c r="G6893" i="1"/>
  <c r="F6894" i="1"/>
  <c r="G6894" i="1"/>
  <c r="F6895" i="1"/>
  <c r="G6895" i="1"/>
  <c r="F6896" i="1"/>
  <c r="G6896" i="1"/>
  <c r="F6897" i="1"/>
  <c r="G6897" i="1"/>
  <c r="F6898" i="1"/>
  <c r="G6898" i="1"/>
  <c r="F6899" i="1"/>
  <c r="G6899" i="1"/>
  <c r="F6900" i="1"/>
  <c r="G6900" i="1"/>
  <c r="F6901" i="1"/>
  <c r="G6901" i="1"/>
  <c r="F6902" i="1"/>
  <c r="G6902" i="1"/>
  <c r="F6903" i="1"/>
  <c r="G6903" i="1"/>
  <c r="F6904" i="1"/>
  <c r="G6904" i="1"/>
  <c r="F6905" i="1"/>
  <c r="G6905" i="1"/>
  <c r="F6906" i="1"/>
  <c r="G6906" i="1"/>
  <c r="F6907" i="1"/>
  <c r="G6907" i="1"/>
  <c r="F6908" i="1"/>
  <c r="G6908" i="1"/>
  <c r="F6909" i="1"/>
  <c r="G6909" i="1"/>
  <c r="F6910" i="1"/>
  <c r="G6910" i="1"/>
  <c r="F6911" i="1"/>
  <c r="G6911" i="1"/>
  <c r="F6912" i="1"/>
  <c r="G6912" i="1"/>
  <c r="F6913" i="1"/>
  <c r="G6913" i="1"/>
  <c r="F6914" i="1"/>
  <c r="G6914" i="1"/>
  <c r="F6915" i="1"/>
  <c r="G6915" i="1"/>
  <c r="F6916" i="1"/>
  <c r="G6916" i="1"/>
  <c r="F6917" i="1"/>
  <c r="G6917" i="1"/>
  <c r="F6918" i="1"/>
  <c r="G6918" i="1"/>
  <c r="F6919" i="1"/>
  <c r="G6919" i="1"/>
  <c r="F6920" i="1"/>
  <c r="G6920" i="1"/>
  <c r="F6921" i="1"/>
  <c r="G6921" i="1"/>
  <c r="F6922" i="1"/>
  <c r="G6922" i="1"/>
  <c r="F6923" i="1"/>
  <c r="G6923" i="1"/>
  <c r="F6924" i="1"/>
  <c r="G6924" i="1"/>
  <c r="F6925" i="1"/>
  <c r="G6925" i="1"/>
  <c r="F6926" i="1"/>
  <c r="G6926" i="1"/>
  <c r="F6927" i="1"/>
  <c r="G6927" i="1"/>
  <c r="F6928" i="1"/>
  <c r="G6928" i="1"/>
  <c r="F6929" i="1"/>
  <c r="G6929" i="1"/>
  <c r="F6930" i="1"/>
  <c r="G6930" i="1"/>
  <c r="F6931" i="1"/>
  <c r="G6931" i="1"/>
  <c r="F6932" i="1"/>
  <c r="G6932" i="1"/>
  <c r="F6933" i="1"/>
  <c r="G6933" i="1"/>
  <c r="F6934" i="1"/>
  <c r="G6934" i="1"/>
  <c r="F6935" i="1"/>
  <c r="G6935" i="1"/>
  <c r="F6936" i="1"/>
  <c r="G6936" i="1"/>
  <c r="F6937" i="1"/>
  <c r="G6937" i="1"/>
  <c r="F6938" i="1"/>
  <c r="G6938" i="1"/>
  <c r="F6939" i="1"/>
  <c r="G6939" i="1"/>
  <c r="F6940" i="1"/>
  <c r="G6940" i="1"/>
  <c r="F6941" i="1"/>
  <c r="G6941" i="1"/>
  <c r="F6942" i="1"/>
  <c r="G6942" i="1"/>
  <c r="F6943" i="1"/>
  <c r="G6943" i="1"/>
  <c r="F6944" i="1"/>
  <c r="G6944" i="1"/>
  <c r="F6945" i="1"/>
  <c r="G6945" i="1"/>
  <c r="F6946" i="1"/>
  <c r="G6946" i="1"/>
  <c r="F6947" i="1"/>
  <c r="G6947" i="1"/>
  <c r="F6948" i="1"/>
  <c r="G6948" i="1"/>
  <c r="F6949" i="1"/>
  <c r="G6949" i="1"/>
  <c r="F6950" i="1"/>
  <c r="G6950" i="1"/>
  <c r="F6951" i="1"/>
  <c r="G6951" i="1"/>
  <c r="F6952" i="1"/>
  <c r="G6952" i="1"/>
  <c r="F6953" i="1"/>
  <c r="G6953" i="1"/>
  <c r="F6954" i="1"/>
  <c r="G6954" i="1"/>
  <c r="F6955" i="1"/>
  <c r="G6955" i="1"/>
  <c r="F6956" i="1"/>
  <c r="G6956" i="1"/>
  <c r="F6957" i="1"/>
  <c r="G6957" i="1"/>
  <c r="F6958" i="1"/>
  <c r="G6958" i="1"/>
  <c r="F6959" i="1"/>
  <c r="G6959" i="1"/>
  <c r="F6960" i="1"/>
  <c r="G6960" i="1"/>
  <c r="F6961" i="1"/>
  <c r="G6961" i="1"/>
  <c r="F6962" i="1"/>
  <c r="G6962" i="1"/>
  <c r="F6963" i="1"/>
  <c r="G6963" i="1"/>
  <c r="F6964" i="1"/>
  <c r="G6964" i="1"/>
  <c r="F6965" i="1"/>
  <c r="G6965" i="1"/>
  <c r="F6966" i="1"/>
  <c r="G6966" i="1"/>
  <c r="F6967" i="1"/>
  <c r="G6967" i="1"/>
  <c r="F6968" i="1"/>
  <c r="G6968" i="1"/>
  <c r="F6969" i="1"/>
  <c r="G6969" i="1"/>
  <c r="F6970" i="1"/>
  <c r="G6970" i="1"/>
  <c r="F6971" i="1"/>
  <c r="G6971" i="1"/>
  <c r="F6972" i="1"/>
  <c r="G6972" i="1"/>
  <c r="F6973" i="1"/>
  <c r="G6973" i="1"/>
  <c r="F6974" i="1"/>
  <c r="G6974" i="1"/>
  <c r="F6975" i="1"/>
  <c r="G6975" i="1"/>
  <c r="F6976" i="1"/>
  <c r="G6976" i="1"/>
  <c r="F6977" i="1"/>
  <c r="G6977" i="1"/>
  <c r="F6978" i="1"/>
  <c r="G6978" i="1"/>
  <c r="F6979" i="1"/>
  <c r="G6979" i="1"/>
  <c r="F6980" i="1"/>
  <c r="G6980" i="1"/>
  <c r="F6981" i="1"/>
  <c r="G6981" i="1"/>
  <c r="F6982" i="1"/>
  <c r="G6982" i="1"/>
  <c r="F6983" i="1"/>
  <c r="G6983" i="1"/>
  <c r="F6984" i="1"/>
  <c r="G6984" i="1"/>
  <c r="F6985" i="1"/>
  <c r="G6985" i="1"/>
  <c r="F6986" i="1"/>
  <c r="G6986" i="1"/>
  <c r="F6987" i="1"/>
  <c r="G6987" i="1"/>
  <c r="F6988" i="1"/>
  <c r="G6988" i="1"/>
  <c r="F6989" i="1"/>
  <c r="G6989" i="1"/>
  <c r="F6990" i="1"/>
  <c r="G6990" i="1"/>
  <c r="F6991" i="1"/>
  <c r="G6991" i="1"/>
  <c r="F6992" i="1"/>
  <c r="G6992" i="1"/>
  <c r="F6993" i="1"/>
  <c r="G6993" i="1"/>
  <c r="F6994" i="1"/>
  <c r="G6994" i="1"/>
  <c r="F6995" i="1"/>
  <c r="G6995" i="1"/>
  <c r="F6996" i="1"/>
  <c r="G6996" i="1"/>
  <c r="F6997" i="1"/>
  <c r="G6997" i="1"/>
  <c r="F6998" i="1"/>
  <c r="G6998" i="1"/>
  <c r="F6999" i="1"/>
  <c r="G6999" i="1"/>
  <c r="F7000" i="1"/>
  <c r="G7000" i="1"/>
  <c r="F7001" i="1"/>
  <c r="G7001" i="1"/>
  <c r="F7002" i="1"/>
  <c r="G7002" i="1"/>
  <c r="F7003" i="1"/>
  <c r="G7003" i="1"/>
  <c r="F7004" i="1"/>
  <c r="G7004" i="1"/>
  <c r="F7005" i="1"/>
  <c r="G7005" i="1"/>
  <c r="F7006" i="1"/>
  <c r="G7006" i="1"/>
  <c r="F7007" i="1"/>
  <c r="G7007" i="1"/>
  <c r="F7008" i="1"/>
  <c r="G7008" i="1"/>
  <c r="F7009" i="1"/>
  <c r="G7009" i="1"/>
  <c r="F7010" i="1"/>
  <c r="G7010" i="1"/>
  <c r="F7011" i="1"/>
  <c r="G7011" i="1"/>
  <c r="F7012" i="1"/>
  <c r="G7012" i="1"/>
  <c r="F7013" i="1"/>
  <c r="G7013" i="1"/>
  <c r="F7014" i="1"/>
  <c r="G7014" i="1"/>
  <c r="F7015" i="1"/>
  <c r="G7015" i="1"/>
  <c r="F7016" i="1"/>
  <c r="G7016" i="1"/>
  <c r="F7017" i="1"/>
  <c r="G7017" i="1"/>
  <c r="F7018" i="1"/>
  <c r="G7018" i="1"/>
  <c r="F7019" i="1"/>
  <c r="G7019" i="1"/>
  <c r="F7020" i="1"/>
  <c r="G7020" i="1"/>
  <c r="F7021" i="1"/>
  <c r="G7021" i="1"/>
  <c r="F7022" i="1"/>
  <c r="G7022" i="1"/>
  <c r="F7023" i="1"/>
  <c r="G7023" i="1"/>
  <c r="F7024" i="1"/>
  <c r="G7024" i="1"/>
  <c r="F7025" i="1"/>
  <c r="G7025" i="1"/>
  <c r="F7026" i="1"/>
  <c r="G7026" i="1"/>
  <c r="F7027" i="1"/>
  <c r="G7027" i="1"/>
  <c r="F7028" i="1"/>
  <c r="G7028" i="1"/>
  <c r="F7029" i="1"/>
  <c r="G7029" i="1"/>
  <c r="F7030" i="1"/>
  <c r="G7030" i="1"/>
  <c r="F7031" i="1"/>
  <c r="G7031" i="1"/>
  <c r="F7032" i="1"/>
  <c r="G7032" i="1"/>
  <c r="F7033" i="1"/>
  <c r="G7033" i="1"/>
  <c r="F7034" i="1"/>
  <c r="G7034" i="1"/>
  <c r="F7035" i="1"/>
  <c r="G7035" i="1"/>
  <c r="F7036" i="1"/>
  <c r="G7036" i="1"/>
  <c r="F7037" i="1"/>
  <c r="G7037" i="1"/>
  <c r="F7038" i="1"/>
  <c r="G7038" i="1"/>
  <c r="F7039" i="1"/>
  <c r="G7039" i="1"/>
  <c r="F7040" i="1"/>
  <c r="G7040" i="1"/>
  <c r="F7041" i="1"/>
  <c r="G7041" i="1"/>
  <c r="F7042" i="1"/>
  <c r="G7042" i="1"/>
  <c r="F7043" i="1"/>
  <c r="G7043" i="1"/>
  <c r="F7044" i="1"/>
  <c r="G7044" i="1"/>
  <c r="F7045" i="1"/>
  <c r="G7045" i="1"/>
  <c r="F7046" i="1"/>
  <c r="G7046" i="1"/>
  <c r="F7047" i="1"/>
  <c r="G7047" i="1"/>
  <c r="F7048" i="1"/>
  <c r="G7048" i="1"/>
  <c r="F7049" i="1"/>
  <c r="G7049" i="1"/>
  <c r="F7050" i="1"/>
  <c r="G7050" i="1"/>
  <c r="F7051" i="1"/>
  <c r="G7051" i="1"/>
  <c r="F7052" i="1"/>
  <c r="G7052" i="1"/>
  <c r="F7053" i="1"/>
  <c r="G7053" i="1"/>
  <c r="F7054" i="1"/>
  <c r="G7054" i="1"/>
  <c r="F7055" i="1"/>
  <c r="G7055" i="1"/>
  <c r="F7056" i="1"/>
  <c r="G7056" i="1"/>
  <c r="F7057" i="1"/>
  <c r="G7057" i="1"/>
  <c r="F7058" i="1"/>
  <c r="G7058" i="1"/>
  <c r="F7059" i="1"/>
  <c r="G7059" i="1"/>
  <c r="F7060" i="1"/>
  <c r="G7060" i="1"/>
  <c r="F7061" i="1"/>
  <c r="G7061" i="1"/>
  <c r="F7062" i="1"/>
  <c r="G7062" i="1"/>
  <c r="F7063" i="1"/>
  <c r="G7063" i="1"/>
  <c r="F7064" i="1"/>
  <c r="G7064" i="1"/>
  <c r="F7065" i="1"/>
  <c r="G7065" i="1"/>
  <c r="F7066" i="1"/>
  <c r="G7066" i="1"/>
  <c r="F7067" i="1"/>
  <c r="G7067" i="1"/>
  <c r="F7068" i="1"/>
  <c r="G7068" i="1"/>
  <c r="F7069" i="1"/>
  <c r="G7069" i="1"/>
  <c r="F7070" i="1"/>
  <c r="G7070" i="1"/>
  <c r="F7071" i="1"/>
  <c r="G7071" i="1"/>
  <c r="F7072" i="1"/>
  <c r="G7072" i="1"/>
  <c r="F7073" i="1"/>
  <c r="G7073" i="1"/>
  <c r="F7074" i="1"/>
  <c r="G7074" i="1"/>
  <c r="F7075" i="1"/>
  <c r="G7075" i="1"/>
  <c r="F7076" i="1"/>
  <c r="G7076" i="1"/>
  <c r="F7077" i="1"/>
  <c r="G7077" i="1"/>
  <c r="F7078" i="1"/>
  <c r="G7078" i="1"/>
  <c r="F7079" i="1"/>
  <c r="G7079" i="1"/>
  <c r="F7080" i="1"/>
  <c r="G7080" i="1"/>
  <c r="F7081" i="1"/>
  <c r="G7081" i="1"/>
  <c r="F7082" i="1"/>
  <c r="G7082" i="1"/>
  <c r="F7083" i="1"/>
  <c r="G7083" i="1"/>
  <c r="F7084" i="1"/>
  <c r="G7084" i="1"/>
  <c r="F7085" i="1"/>
  <c r="G7085" i="1"/>
  <c r="F7086" i="1"/>
  <c r="G7086" i="1"/>
  <c r="F7087" i="1"/>
  <c r="G7087" i="1"/>
  <c r="F7088" i="1"/>
  <c r="G7088" i="1"/>
  <c r="F7089" i="1"/>
  <c r="G7089" i="1"/>
  <c r="F7090" i="1"/>
  <c r="G7090" i="1"/>
  <c r="F7091" i="1"/>
  <c r="G7091" i="1"/>
  <c r="F7092" i="1"/>
  <c r="G7092" i="1"/>
  <c r="F7093" i="1"/>
  <c r="G7093" i="1"/>
  <c r="F7094" i="1"/>
  <c r="G7094" i="1"/>
  <c r="F7095" i="1"/>
  <c r="G7095" i="1"/>
  <c r="F7096" i="1"/>
  <c r="G7096" i="1"/>
  <c r="F7097" i="1"/>
  <c r="G7097" i="1"/>
  <c r="F7098" i="1"/>
  <c r="G7098" i="1"/>
  <c r="F7099" i="1"/>
  <c r="G7099" i="1"/>
  <c r="F7100" i="1"/>
  <c r="G7100" i="1"/>
  <c r="F7101" i="1"/>
  <c r="G7101" i="1"/>
  <c r="F7102" i="1"/>
  <c r="G7102" i="1"/>
  <c r="F7103" i="1"/>
  <c r="G7103" i="1"/>
  <c r="F7104" i="1"/>
  <c r="G7104" i="1"/>
  <c r="F7105" i="1"/>
  <c r="G7105" i="1"/>
  <c r="F7106" i="1"/>
  <c r="G7106" i="1"/>
  <c r="F7107" i="1"/>
  <c r="G7107" i="1"/>
  <c r="F7108" i="1"/>
  <c r="G7108" i="1"/>
  <c r="F7109" i="1"/>
  <c r="G7109" i="1"/>
  <c r="F7110" i="1"/>
  <c r="G7110" i="1"/>
  <c r="F7111" i="1"/>
  <c r="G7111" i="1"/>
  <c r="F7112" i="1"/>
  <c r="G7112" i="1"/>
  <c r="F7113" i="1"/>
  <c r="G7113" i="1"/>
  <c r="F7114" i="1"/>
  <c r="G7114" i="1"/>
  <c r="F7115" i="1"/>
  <c r="G7115" i="1"/>
  <c r="F7116" i="1"/>
  <c r="G7116" i="1"/>
  <c r="F7117" i="1"/>
  <c r="G7117" i="1"/>
  <c r="F7118" i="1"/>
  <c r="G7118" i="1"/>
  <c r="F7119" i="1"/>
  <c r="G7119" i="1"/>
  <c r="F7120" i="1"/>
  <c r="G7120" i="1"/>
  <c r="F7121" i="1"/>
  <c r="G7121" i="1"/>
  <c r="F7122" i="1"/>
  <c r="G7122" i="1"/>
  <c r="F7123" i="1"/>
  <c r="G7123" i="1"/>
  <c r="F7124" i="1"/>
  <c r="G7124" i="1"/>
  <c r="F7125" i="1"/>
  <c r="G7125" i="1"/>
  <c r="F7126" i="1"/>
  <c r="G7126" i="1"/>
  <c r="F7127" i="1"/>
  <c r="G7127" i="1"/>
  <c r="F7128" i="1"/>
  <c r="G7128" i="1"/>
  <c r="F7129" i="1"/>
  <c r="G7129" i="1"/>
  <c r="F7130" i="1"/>
  <c r="G7130" i="1"/>
  <c r="F7131" i="1"/>
  <c r="G7131" i="1"/>
  <c r="F7132" i="1"/>
  <c r="G7132" i="1"/>
  <c r="F7133" i="1"/>
  <c r="G7133" i="1"/>
  <c r="F7134" i="1"/>
  <c r="G7134" i="1"/>
  <c r="F7135" i="1"/>
  <c r="G7135" i="1"/>
  <c r="F7136" i="1"/>
  <c r="G7136" i="1"/>
  <c r="F7137" i="1"/>
  <c r="G7137" i="1"/>
  <c r="F7138" i="1"/>
  <c r="G7138" i="1"/>
  <c r="F7139" i="1"/>
  <c r="G7139" i="1"/>
  <c r="F7140" i="1"/>
  <c r="G7140" i="1"/>
  <c r="F7141" i="1"/>
  <c r="G7141" i="1"/>
  <c r="F7142" i="1"/>
  <c r="G7142" i="1"/>
  <c r="F7143" i="1"/>
  <c r="G7143" i="1"/>
  <c r="F7144" i="1"/>
  <c r="G7144" i="1"/>
  <c r="F7145" i="1"/>
  <c r="G7145" i="1"/>
  <c r="F7146" i="1"/>
  <c r="G7146" i="1"/>
  <c r="F7147" i="1"/>
  <c r="G7147" i="1"/>
  <c r="F7148" i="1"/>
  <c r="G7148" i="1"/>
  <c r="F7149" i="1"/>
  <c r="G7149" i="1"/>
  <c r="F7150" i="1"/>
  <c r="G7150" i="1"/>
  <c r="F7151" i="1"/>
  <c r="G7151" i="1"/>
  <c r="F7152" i="1"/>
  <c r="G7152" i="1"/>
  <c r="F7153" i="1"/>
  <c r="G7153" i="1"/>
  <c r="F7154" i="1"/>
  <c r="G7154" i="1"/>
  <c r="F7155" i="1"/>
  <c r="G7155" i="1"/>
  <c r="F7156" i="1"/>
  <c r="G7156" i="1"/>
  <c r="F7157" i="1"/>
  <c r="G7157" i="1"/>
  <c r="F7158" i="1"/>
  <c r="G7158" i="1"/>
  <c r="F7159" i="1"/>
  <c r="G7159" i="1"/>
  <c r="F7160" i="1"/>
  <c r="G7160" i="1"/>
  <c r="F7161" i="1"/>
  <c r="G7161" i="1"/>
  <c r="F7162" i="1"/>
  <c r="G7162" i="1"/>
  <c r="F7163" i="1"/>
  <c r="G7163" i="1"/>
  <c r="F7164" i="1"/>
  <c r="G7164" i="1"/>
  <c r="F7165" i="1"/>
  <c r="G7165" i="1"/>
  <c r="F7166" i="1"/>
  <c r="G7166" i="1"/>
  <c r="F7167" i="1"/>
  <c r="G7167" i="1"/>
  <c r="F7168" i="1"/>
  <c r="G7168" i="1"/>
  <c r="F7169" i="1"/>
  <c r="G7169" i="1"/>
  <c r="F7170" i="1"/>
  <c r="G7170" i="1"/>
  <c r="F7171" i="1"/>
  <c r="G7171" i="1"/>
  <c r="F7172" i="1"/>
  <c r="G7172" i="1"/>
  <c r="F7173" i="1"/>
  <c r="G7173" i="1"/>
  <c r="F7174" i="1"/>
  <c r="G7174" i="1"/>
  <c r="F7175" i="1"/>
  <c r="G7175" i="1"/>
  <c r="F7176" i="1"/>
  <c r="G7176" i="1"/>
  <c r="F7177" i="1"/>
  <c r="G7177" i="1"/>
  <c r="F7178" i="1"/>
  <c r="G7178" i="1"/>
  <c r="F7179" i="1"/>
  <c r="G7179" i="1"/>
  <c r="F7180" i="1"/>
  <c r="G7180" i="1"/>
  <c r="F7181" i="1"/>
  <c r="G7181" i="1"/>
  <c r="F7182" i="1"/>
  <c r="G7182" i="1"/>
  <c r="F7183" i="1"/>
  <c r="G7183" i="1"/>
  <c r="F7184" i="1"/>
  <c r="G7184" i="1"/>
  <c r="F7185" i="1"/>
  <c r="G7185" i="1"/>
  <c r="F7186" i="1"/>
  <c r="G7186" i="1"/>
  <c r="F7187" i="1"/>
  <c r="G7187" i="1"/>
  <c r="F7188" i="1"/>
  <c r="G7188" i="1"/>
  <c r="F7189" i="1"/>
  <c r="G7189" i="1"/>
  <c r="F7190" i="1"/>
  <c r="G7190" i="1"/>
  <c r="F7191" i="1"/>
  <c r="G7191" i="1"/>
  <c r="F7192" i="1"/>
  <c r="G7192" i="1"/>
  <c r="F7193" i="1"/>
  <c r="G7193" i="1"/>
  <c r="F7194" i="1"/>
  <c r="G7194" i="1"/>
  <c r="F7195" i="1"/>
  <c r="G7195" i="1"/>
  <c r="F7196" i="1"/>
  <c r="G7196" i="1"/>
  <c r="F7197" i="1"/>
  <c r="G7197" i="1"/>
  <c r="F7198" i="1"/>
  <c r="G7198" i="1"/>
  <c r="F7199" i="1"/>
  <c r="G7199" i="1"/>
  <c r="F7200" i="1"/>
  <c r="G7200" i="1"/>
  <c r="F7201" i="1"/>
  <c r="G7201" i="1"/>
  <c r="F7202" i="1"/>
  <c r="G7202" i="1"/>
  <c r="F7203" i="1"/>
  <c r="G7203" i="1"/>
  <c r="F7204" i="1"/>
  <c r="G7204" i="1"/>
  <c r="F7205" i="1"/>
  <c r="G7205" i="1"/>
  <c r="F7206" i="1"/>
  <c r="G7206" i="1"/>
  <c r="F7207" i="1"/>
  <c r="G7207" i="1"/>
  <c r="F7208" i="1"/>
  <c r="G7208" i="1"/>
  <c r="F7209" i="1"/>
  <c r="G7209" i="1"/>
  <c r="F7210" i="1"/>
  <c r="G7210" i="1"/>
  <c r="F7211" i="1"/>
  <c r="G7211" i="1"/>
  <c r="F7212" i="1"/>
  <c r="G7212" i="1"/>
  <c r="F7213" i="1"/>
  <c r="G7213" i="1"/>
  <c r="F7214" i="1"/>
  <c r="G7214" i="1"/>
  <c r="F7215" i="1"/>
  <c r="G7215" i="1"/>
  <c r="F7216" i="1"/>
  <c r="G7216" i="1"/>
  <c r="F7217" i="1"/>
  <c r="G7217" i="1"/>
  <c r="F7218" i="1"/>
  <c r="G7218" i="1"/>
  <c r="F7219" i="1"/>
  <c r="G7219" i="1"/>
  <c r="F7220" i="1"/>
  <c r="G7220" i="1"/>
  <c r="F7221" i="1"/>
  <c r="G7221" i="1"/>
  <c r="F7222" i="1"/>
  <c r="G7222" i="1"/>
  <c r="F7223" i="1"/>
  <c r="G7223" i="1"/>
  <c r="F7224" i="1"/>
  <c r="G7224" i="1"/>
  <c r="F7225" i="1"/>
  <c r="G7225" i="1"/>
  <c r="F7226" i="1"/>
  <c r="G7226" i="1"/>
  <c r="F7227" i="1"/>
  <c r="G7227" i="1"/>
  <c r="F7228" i="1"/>
  <c r="G7228" i="1"/>
  <c r="F7229" i="1"/>
  <c r="G7229" i="1"/>
  <c r="F7230" i="1"/>
  <c r="G7230" i="1"/>
  <c r="F7231" i="1"/>
  <c r="G7231" i="1"/>
  <c r="F7232" i="1"/>
  <c r="G7232" i="1"/>
  <c r="F7233" i="1"/>
  <c r="G7233" i="1"/>
  <c r="F7234" i="1"/>
  <c r="G7234" i="1"/>
  <c r="F7235" i="1"/>
  <c r="G7235" i="1"/>
  <c r="F7236" i="1"/>
  <c r="G7236" i="1"/>
  <c r="F7237" i="1"/>
  <c r="G7237" i="1"/>
  <c r="F7238" i="1"/>
  <c r="G7238" i="1"/>
  <c r="F7239" i="1"/>
  <c r="G7239" i="1"/>
  <c r="F7240" i="1"/>
  <c r="G7240" i="1"/>
  <c r="F7241" i="1"/>
  <c r="G7241" i="1"/>
  <c r="F7242" i="1"/>
  <c r="G7242" i="1"/>
  <c r="F7243" i="1"/>
  <c r="G7243" i="1"/>
  <c r="F7244" i="1"/>
  <c r="G7244" i="1"/>
  <c r="F7245" i="1"/>
  <c r="G7245" i="1"/>
  <c r="F7246" i="1"/>
  <c r="G7246" i="1"/>
  <c r="F7247" i="1"/>
  <c r="G7247" i="1"/>
  <c r="F7248" i="1"/>
  <c r="G7248" i="1"/>
  <c r="F7249" i="1"/>
  <c r="G7249" i="1"/>
  <c r="F7250" i="1"/>
  <c r="G7250" i="1"/>
  <c r="F7251" i="1"/>
  <c r="G7251" i="1"/>
  <c r="F7252" i="1"/>
  <c r="G7252" i="1"/>
  <c r="F7253" i="1"/>
  <c r="G7253" i="1"/>
  <c r="F7254" i="1"/>
  <c r="G7254" i="1"/>
  <c r="F7255" i="1"/>
  <c r="G7255" i="1"/>
  <c r="F7256" i="1"/>
  <c r="G7256" i="1"/>
  <c r="F7257" i="1"/>
  <c r="G7257" i="1"/>
  <c r="F7258" i="1"/>
  <c r="G7258" i="1"/>
  <c r="F7259" i="1"/>
  <c r="G7259" i="1"/>
  <c r="F7260" i="1"/>
  <c r="G7260" i="1"/>
  <c r="F7261" i="1"/>
  <c r="G7261" i="1"/>
  <c r="F7262" i="1"/>
  <c r="G7262" i="1"/>
  <c r="F7263" i="1"/>
  <c r="G7263" i="1"/>
  <c r="F7264" i="1"/>
  <c r="G7264" i="1"/>
  <c r="F7265" i="1"/>
  <c r="G7265" i="1"/>
  <c r="F7266" i="1"/>
  <c r="G7266" i="1"/>
  <c r="F7267" i="1"/>
  <c r="G7267" i="1"/>
  <c r="F7268" i="1"/>
  <c r="G7268" i="1"/>
  <c r="F7269" i="1"/>
  <c r="G7269" i="1"/>
  <c r="F7270" i="1"/>
  <c r="G7270" i="1"/>
  <c r="F7271" i="1"/>
  <c r="G7271" i="1"/>
  <c r="F7272" i="1"/>
  <c r="G7272" i="1"/>
  <c r="F7273" i="1"/>
  <c r="G7273" i="1"/>
  <c r="F7274" i="1"/>
  <c r="G7274" i="1"/>
  <c r="F7275" i="1"/>
  <c r="G7275" i="1"/>
  <c r="F7276" i="1"/>
  <c r="G7276" i="1"/>
  <c r="F7277" i="1"/>
  <c r="G7277" i="1"/>
  <c r="F7278" i="1"/>
  <c r="G7278" i="1"/>
  <c r="F7279" i="1"/>
  <c r="G7279" i="1"/>
  <c r="F7280" i="1"/>
  <c r="G7280" i="1"/>
  <c r="F7281" i="1"/>
  <c r="G7281" i="1"/>
  <c r="F7282" i="1"/>
  <c r="G7282" i="1"/>
  <c r="F7283" i="1"/>
  <c r="G7283" i="1"/>
  <c r="F7284" i="1"/>
  <c r="G7284" i="1"/>
  <c r="F7285" i="1"/>
  <c r="G7285" i="1"/>
  <c r="F7286" i="1"/>
  <c r="G7286" i="1"/>
  <c r="F7287" i="1"/>
  <c r="G7287" i="1"/>
  <c r="F7288" i="1"/>
  <c r="G7288" i="1"/>
  <c r="F7289" i="1"/>
  <c r="G7289" i="1"/>
  <c r="F7290" i="1"/>
  <c r="G7290" i="1"/>
  <c r="F7291" i="1"/>
  <c r="G7291" i="1"/>
  <c r="F7292" i="1"/>
  <c r="G7292" i="1"/>
  <c r="F7293" i="1"/>
  <c r="G7293" i="1"/>
  <c r="F7294" i="1"/>
  <c r="G7294" i="1"/>
  <c r="F7295" i="1"/>
  <c r="G7295" i="1"/>
  <c r="F7296" i="1"/>
  <c r="G7296" i="1"/>
  <c r="F7297" i="1"/>
  <c r="G7297" i="1"/>
  <c r="F7298" i="1"/>
  <c r="G7298" i="1"/>
  <c r="F7299" i="1"/>
  <c r="G7299" i="1"/>
  <c r="F7300" i="1"/>
  <c r="G7300" i="1"/>
  <c r="F7301" i="1"/>
  <c r="G7301" i="1"/>
  <c r="F7302" i="1"/>
  <c r="G7302" i="1"/>
  <c r="F7303" i="1"/>
  <c r="G7303" i="1"/>
  <c r="F7304" i="1"/>
  <c r="G7304" i="1"/>
  <c r="F7305" i="1"/>
  <c r="G7305" i="1"/>
  <c r="F7306" i="1"/>
  <c r="G7306" i="1"/>
  <c r="F7307" i="1"/>
  <c r="G7307" i="1"/>
  <c r="F7308" i="1"/>
  <c r="G7308" i="1"/>
  <c r="F7309" i="1"/>
  <c r="G7309" i="1"/>
  <c r="F7310" i="1"/>
  <c r="G7310" i="1"/>
  <c r="F7311" i="1"/>
  <c r="G7311" i="1"/>
  <c r="F7312" i="1"/>
  <c r="G7312" i="1"/>
  <c r="F7313" i="1"/>
  <c r="G7313" i="1"/>
  <c r="F7314" i="1"/>
  <c r="G7314" i="1"/>
  <c r="F7315" i="1"/>
  <c r="G7315" i="1"/>
  <c r="F7316" i="1"/>
  <c r="G7316" i="1"/>
  <c r="F7317" i="1"/>
  <c r="G7317" i="1"/>
  <c r="F7318" i="1"/>
  <c r="G7318" i="1"/>
  <c r="F7319" i="1"/>
  <c r="G7319" i="1"/>
  <c r="F7320" i="1"/>
  <c r="G7320" i="1"/>
  <c r="F7321" i="1"/>
  <c r="G7321" i="1"/>
  <c r="F7322" i="1"/>
  <c r="G7322" i="1"/>
  <c r="F7323" i="1"/>
  <c r="G7323" i="1"/>
  <c r="F7324" i="1"/>
  <c r="G7324" i="1"/>
  <c r="F7325" i="1"/>
  <c r="G7325" i="1"/>
  <c r="F7326" i="1"/>
  <c r="G7326" i="1"/>
  <c r="F7327" i="1"/>
  <c r="G7327" i="1"/>
  <c r="F7328" i="1"/>
  <c r="G7328" i="1"/>
  <c r="F7329" i="1"/>
  <c r="G7329" i="1"/>
  <c r="F7330" i="1"/>
  <c r="G7330" i="1"/>
  <c r="F7331" i="1"/>
  <c r="G7331" i="1"/>
  <c r="F7332" i="1"/>
  <c r="G7332" i="1"/>
  <c r="F7333" i="1"/>
  <c r="G7333" i="1"/>
  <c r="F7334" i="1"/>
  <c r="G7334" i="1"/>
  <c r="F7335" i="1"/>
  <c r="G7335" i="1"/>
  <c r="F7336" i="1"/>
  <c r="G7336" i="1"/>
  <c r="F7337" i="1"/>
  <c r="G7337" i="1"/>
  <c r="F7338" i="1"/>
  <c r="G7338" i="1"/>
  <c r="F7339" i="1"/>
  <c r="G7339" i="1"/>
  <c r="F7340" i="1"/>
  <c r="G7340" i="1"/>
  <c r="F7341" i="1"/>
  <c r="G7341" i="1"/>
  <c r="F7342" i="1"/>
  <c r="G7342" i="1"/>
  <c r="F7343" i="1"/>
  <c r="G7343" i="1"/>
  <c r="F7344" i="1"/>
  <c r="G7344" i="1"/>
  <c r="F7345" i="1"/>
  <c r="G7345" i="1"/>
  <c r="F7346" i="1"/>
  <c r="G7346" i="1"/>
  <c r="F7347" i="1"/>
  <c r="G7347" i="1"/>
  <c r="F7348" i="1"/>
  <c r="G7348" i="1"/>
  <c r="F7349" i="1"/>
  <c r="G7349" i="1"/>
  <c r="F7350" i="1"/>
  <c r="G7350" i="1"/>
  <c r="F7351" i="1"/>
  <c r="G7351" i="1"/>
  <c r="F7352" i="1"/>
  <c r="G7352" i="1"/>
  <c r="F7353" i="1"/>
  <c r="G7353" i="1"/>
  <c r="F7354" i="1"/>
  <c r="G7354" i="1"/>
  <c r="F7355" i="1"/>
  <c r="G7355" i="1"/>
  <c r="F7356" i="1"/>
  <c r="G7356" i="1"/>
  <c r="F7357" i="1"/>
  <c r="G7357" i="1"/>
  <c r="F7358" i="1"/>
  <c r="G7358" i="1"/>
  <c r="F7359" i="1"/>
  <c r="G7359" i="1"/>
  <c r="F7360" i="1"/>
  <c r="G7360" i="1"/>
  <c r="F7361" i="1"/>
  <c r="G7361" i="1"/>
  <c r="F7362" i="1"/>
  <c r="G7362" i="1"/>
  <c r="F7363" i="1"/>
  <c r="G7363" i="1"/>
  <c r="F7364" i="1"/>
  <c r="G7364" i="1"/>
  <c r="F7365" i="1"/>
  <c r="G7365" i="1"/>
  <c r="F7366" i="1"/>
  <c r="G7366" i="1"/>
  <c r="F7367" i="1"/>
  <c r="G7367" i="1"/>
  <c r="F7368" i="1"/>
  <c r="G7368" i="1"/>
  <c r="F7369" i="1"/>
  <c r="G7369" i="1"/>
  <c r="F7370" i="1"/>
  <c r="G7370" i="1"/>
  <c r="F7371" i="1"/>
  <c r="G7371" i="1"/>
  <c r="F7372" i="1"/>
  <c r="G7372" i="1"/>
  <c r="F7373" i="1"/>
  <c r="G7373" i="1"/>
  <c r="F7374" i="1"/>
  <c r="G7374" i="1"/>
  <c r="F7375" i="1"/>
  <c r="G7375" i="1"/>
  <c r="F7376" i="1"/>
  <c r="G7376" i="1"/>
  <c r="F7377" i="1"/>
  <c r="G7377" i="1"/>
  <c r="F7378" i="1"/>
  <c r="G7378" i="1"/>
  <c r="F7379" i="1"/>
  <c r="G7379" i="1"/>
  <c r="F7380" i="1"/>
  <c r="G7380" i="1"/>
  <c r="F7381" i="1"/>
  <c r="G7381" i="1"/>
  <c r="F7382" i="1"/>
  <c r="G7382" i="1"/>
  <c r="F7383" i="1"/>
  <c r="G7383" i="1"/>
  <c r="F7384" i="1"/>
  <c r="G7384" i="1"/>
  <c r="F7385" i="1"/>
  <c r="G7385" i="1"/>
  <c r="F7386" i="1"/>
  <c r="G7386" i="1"/>
  <c r="F7387" i="1"/>
  <c r="G7387" i="1"/>
  <c r="F7388" i="1"/>
  <c r="G7388" i="1"/>
  <c r="F7389" i="1"/>
  <c r="G7389" i="1"/>
  <c r="F7390" i="1"/>
  <c r="G7390" i="1"/>
  <c r="F7391" i="1"/>
  <c r="G7391" i="1"/>
  <c r="F7392" i="1"/>
  <c r="G7392" i="1"/>
  <c r="F7393" i="1"/>
  <c r="G7393" i="1"/>
  <c r="F7394" i="1"/>
  <c r="G7394" i="1"/>
  <c r="F7395" i="1"/>
  <c r="G7395" i="1"/>
  <c r="F7396" i="1"/>
  <c r="G7396" i="1"/>
  <c r="F7397" i="1"/>
  <c r="G7397" i="1"/>
  <c r="F7398" i="1"/>
  <c r="G7398" i="1"/>
  <c r="F7399" i="1"/>
  <c r="G7399" i="1"/>
  <c r="F7400" i="1"/>
  <c r="G7400" i="1"/>
  <c r="F7401" i="1"/>
  <c r="G7401" i="1"/>
  <c r="F7402" i="1"/>
  <c r="G7402" i="1"/>
  <c r="F7403" i="1"/>
  <c r="G7403" i="1"/>
  <c r="F7404" i="1"/>
  <c r="G7404" i="1"/>
  <c r="F7405" i="1"/>
  <c r="G7405" i="1"/>
  <c r="F7406" i="1"/>
  <c r="G7406" i="1"/>
  <c r="F7407" i="1"/>
  <c r="G7407" i="1"/>
  <c r="F7408" i="1"/>
  <c r="G7408" i="1"/>
  <c r="F7409" i="1"/>
  <c r="G7409" i="1"/>
  <c r="F7410" i="1"/>
  <c r="G7410" i="1"/>
  <c r="F7411" i="1"/>
  <c r="G7411" i="1"/>
  <c r="F7412" i="1"/>
  <c r="G7412" i="1"/>
  <c r="F7413" i="1"/>
  <c r="G7413" i="1"/>
  <c r="F7414" i="1"/>
  <c r="G7414" i="1"/>
  <c r="F7415" i="1"/>
  <c r="G7415" i="1"/>
  <c r="F7416" i="1"/>
  <c r="G7416" i="1"/>
  <c r="F7417" i="1"/>
  <c r="G7417" i="1"/>
  <c r="F7418" i="1"/>
  <c r="G7418" i="1"/>
  <c r="F7419" i="1"/>
  <c r="G7419" i="1"/>
  <c r="F7420" i="1"/>
  <c r="G7420" i="1"/>
  <c r="F7421" i="1"/>
  <c r="G7421" i="1"/>
  <c r="F7422" i="1"/>
  <c r="G7422" i="1"/>
  <c r="F7423" i="1"/>
  <c r="G7423" i="1"/>
  <c r="F7424" i="1"/>
  <c r="G7424" i="1"/>
  <c r="F7425" i="1"/>
  <c r="G7425" i="1"/>
  <c r="F7426" i="1"/>
  <c r="G7426" i="1"/>
  <c r="F7427" i="1"/>
  <c r="G7427" i="1"/>
  <c r="F7428" i="1"/>
  <c r="G7428" i="1"/>
  <c r="F7429" i="1"/>
  <c r="G7429" i="1"/>
  <c r="F7430" i="1"/>
  <c r="G7430" i="1"/>
  <c r="F7431" i="1"/>
  <c r="G7431" i="1"/>
  <c r="F7432" i="1"/>
  <c r="G7432" i="1"/>
  <c r="F7433" i="1"/>
  <c r="G7433" i="1"/>
  <c r="F7434" i="1"/>
  <c r="G7434" i="1"/>
  <c r="F7435" i="1"/>
  <c r="G7435" i="1"/>
  <c r="F7436" i="1"/>
  <c r="G7436" i="1"/>
  <c r="F7437" i="1"/>
  <c r="G7437" i="1"/>
  <c r="F7438" i="1"/>
  <c r="G7438" i="1"/>
  <c r="F7439" i="1"/>
  <c r="G7439" i="1"/>
  <c r="F7440" i="1"/>
  <c r="G7440" i="1"/>
  <c r="F7441" i="1"/>
  <c r="G7441" i="1"/>
  <c r="F7442" i="1"/>
  <c r="G7442" i="1"/>
  <c r="F7443" i="1"/>
  <c r="G7443" i="1"/>
  <c r="F7444" i="1"/>
  <c r="G7444" i="1"/>
  <c r="F7445" i="1"/>
  <c r="G7445" i="1"/>
  <c r="F7446" i="1"/>
  <c r="G7446" i="1"/>
  <c r="F7447" i="1"/>
  <c r="G7447" i="1"/>
  <c r="F7448" i="1"/>
  <c r="G7448" i="1"/>
  <c r="F7449" i="1"/>
  <c r="G7449" i="1"/>
  <c r="F7450" i="1"/>
  <c r="G7450" i="1"/>
  <c r="F7451" i="1"/>
  <c r="G7451" i="1"/>
  <c r="F7452" i="1"/>
  <c r="G7452" i="1"/>
  <c r="F7453" i="1"/>
  <c r="G7453" i="1"/>
  <c r="F7454" i="1"/>
  <c r="G7454" i="1"/>
  <c r="F7455" i="1"/>
  <c r="G7455" i="1"/>
  <c r="F7456" i="1"/>
  <c r="G7456" i="1"/>
  <c r="F7457" i="1"/>
  <c r="G7457" i="1"/>
  <c r="F7458" i="1"/>
  <c r="G7458" i="1"/>
  <c r="F7459" i="1"/>
  <c r="G7459" i="1"/>
  <c r="F7460" i="1"/>
  <c r="G7460" i="1"/>
  <c r="F7461" i="1"/>
  <c r="G7461" i="1"/>
  <c r="F7462" i="1"/>
  <c r="G7462" i="1"/>
  <c r="F7463" i="1"/>
  <c r="G7463" i="1"/>
  <c r="F7464" i="1"/>
  <c r="G7464" i="1"/>
  <c r="F7465" i="1"/>
  <c r="G7465" i="1"/>
  <c r="F7466" i="1"/>
  <c r="G7466" i="1"/>
  <c r="F7467" i="1"/>
  <c r="G7467" i="1"/>
  <c r="F7468" i="1"/>
  <c r="G7468" i="1"/>
  <c r="F7469" i="1"/>
  <c r="G7469" i="1"/>
  <c r="F7470" i="1"/>
  <c r="G7470" i="1"/>
  <c r="F7471" i="1"/>
  <c r="G7471" i="1"/>
  <c r="F7472" i="1"/>
  <c r="G7472" i="1"/>
  <c r="F7473" i="1"/>
  <c r="G7473" i="1"/>
  <c r="F7474" i="1"/>
  <c r="G7474" i="1"/>
  <c r="F7475" i="1"/>
  <c r="G7475" i="1"/>
  <c r="F7476" i="1"/>
  <c r="G7476" i="1"/>
  <c r="F7477" i="1"/>
  <c r="G7477" i="1"/>
  <c r="F7478" i="1"/>
  <c r="G7478" i="1"/>
  <c r="F7479" i="1"/>
  <c r="G7479" i="1"/>
  <c r="F7480" i="1"/>
  <c r="G7480" i="1"/>
  <c r="F7481" i="1"/>
  <c r="G7481" i="1"/>
  <c r="F7482" i="1"/>
  <c r="G7482" i="1"/>
  <c r="F7483" i="1"/>
  <c r="G7483" i="1"/>
  <c r="F7484" i="1"/>
  <c r="G7484" i="1"/>
  <c r="F7485" i="1"/>
  <c r="G7485" i="1"/>
  <c r="F7486" i="1"/>
  <c r="G7486" i="1"/>
  <c r="F7487" i="1"/>
  <c r="G7487" i="1"/>
  <c r="F7488" i="1"/>
  <c r="G7488" i="1"/>
  <c r="F7489" i="1"/>
  <c r="G7489" i="1"/>
  <c r="F7490" i="1"/>
  <c r="G7490" i="1"/>
  <c r="F7491" i="1"/>
  <c r="G7491" i="1"/>
  <c r="F7492" i="1"/>
  <c r="G7492" i="1"/>
  <c r="F7493" i="1"/>
  <c r="G7493" i="1"/>
  <c r="F7494" i="1"/>
  <c r="G7494" i="1"/>
  <c r="F7495" i="1"/>
  <c r="G7495" i="1"/>
  <c r="F7496" i="1"/>
  <c r="G7496" i="1"/>
  <c r="F7497" i="1"/>
  <c r="G7497" i="1"/>
  <c r="F7498" i="1"/>
  <c r="G7498" i="1"/>
  <c r="F7499" i="1"/>
  <c r="G7499" i="1"/>
  <c r="F7500" i="1"/>
  <c r="G7500" i="1"/>
  <c r="F7501" i="1"/>
  <c r="G7501" i="1"/>
  <c r="F7502" i="1"/>
  <c r="G7502" i="1"/>
  <c r="F7503" i="1"/>
  <c r="G7503" i="1"/>
  <c r="F7504" i="1"/>
  <c r="G7504" i="1"/>
  <c r="F7505" i="1"/>
  <c r="G7505" i="1"/>
  <c r="F7506" i="1"/>
  <c r="G7506" i="1"/>
  <c r="F7507" i="1"/>
  <c r="G7507" i="1"/>
  <c r="F7508" i="1"/>
  <c r="G7508" i="1"/>
  <c r="F7509" i="1"/>
  <c r="G7509" i="1"/>
  <c r="F7510" i="1"/>
  <c r="G7510" i="1"/>
  <c r="F7511" i="1"/>
  <c r="G7511" i="1"/>
  <c r="F7512" i="1"/>
  <c r="G7512" i="1"/>
  <c r="F7513" i="1"/>
  <c r="G7513" i="1"/>
  <c r="F7514" i="1"/>
  <c r="G7514" i="1"/>
  <c r="F7515" i="1"/>
  <c r="G7515" i="1"/>
  <c r="F7516" i="1"/>
  <c r="G7516" i="1"/>
  <c r="F7517" i="1"/>
  <c r="G7517" i="1"/>
  <c r="F7518" i="1"/>
  <c r="G7518" i="1"/>
  <c r="F7519" i="1"/>
  <c r="G7519" i="1"/>
  <c r="F7520" i="1"/>
  <c r="G7520" i="1"/>
  <c r="F7521" i="1"/>
  <c r="G7521" i="1"/>
  <c r="F7522" i="1"/>
  <c r="G7522" i="1"/>
  <c r="F7523" i="1"/>
  <c r="G7523" i="1"/>
  <c r="F7524" i="1"/>
  <c r="G7524" i="1"/>
  <c r="F7525" i="1"/>
  <c r="G7525" i="1"/>
  <c r="F7526" i="1"/>
  <c r="G7526" i="1"/>
  <c r="F7527" i="1"/>
  <c r="G7527" i="1"/>
  <c r="F7528" i="1"/>
  <c r="G7528" i="1"/>
  <c r="F7529" i="1"/>
  <c r="G7529" i="1"/>
  <c r="F7530" i="1"/>
  <c r="G7530" i="1"/>
  <c r="F7531" i="1"/>
  <c r="G7531" i="1"/>
  <c r="F7532" i="1"/>
  <c r="G7532" i="1"/>
  <c r="F7533" i="1"/>
  <c r="G7533" i="1"/>
  <c r="F7534" i="1"/>
  <c r="G7534" i="1"/>
  <c r="F7535" i="1"/>
  <c r="G7535" i="1"/>
  <c r="F7536" i="1"/>
  <c r="G7536" i="1"/>
  <c r="F7537" i="1"/>
  <c r="G7537" i="1"/>
  <c r="F7538" i="1"/>
  <c r="G7538" i="1"/>
  <c r="F7539" i="1"/>
  <c r="G7539" i="1"/>
  <c r="F7540" i="1"/>
  <c r="G7540" i="1"/>
  <c r="F7541" i="1"/>
  <c r="G7541" i="1"/>
  <c r="F7542" i="1"/>
  <c r="G7542" i="1"/>
  <c r="F7543" i="1"/>
  <c r="G7543" i="1"/>
  <c r="F7544" i="1"/>
  <c r="G7544" i="1"/>
  <c r="F7545" i="1"/>
  <c r="G7545" i="1"/>
  <c r="F7546" i="1"/>
  <c r="G7546" i="1"/>
  <c r="F7547" i="1"/>
  <c r="G7547" i="1"/>
  <c r="F7548" i="1"/>
  <c r="G7548" i="1"/>
  <c r="F7549" i="1"/>
  <c r="G7549" i="1"/>
  <c r="F7550" i="1"/>
  <c r="G7550" i="1"/>
  <c r="F7551" i="1"/>
  <c r="G7551" i="1"/>
  <c r="F7552" i="1"/>
  <c r="G7552" i="1"/>
  <c r="F7553" i="1"/>
  <c r="G7553" i="1"/>
  <c r="F7554" i="1"/>
  <c r="G7554" i="1"/>
  <c r="F7555" i="1"/>
  <c r="G7555" i="1"/>
  <c r="F7556" i="1"/>
  <c r="G7556" i="1"/>
  <c r="F7557" i="1"/>
  <c r="G7557" i="1"/>
  <c r="F7558" i="1"/>
  <c r="G7558" i="1"/>
  <c r="F7559" i="1"/>
  <c r="G7559" i="1"/>
  <c r="F7560" i="1"/>
  <c r="G7560" i="1"/>
  <c r="F7561" i="1"/>
  <c r="G7561" i="1"/>
  <c r="F7562" i="1"/>
  <c r="G7562" i="1"/>
  <c r="F7563" i="1"/>
  <c r="G7563" i="1"/>
  <c r="F7564" i="1"/>
  <c r="G7564" i="1"/>
  <c r="F7565" i="1"/>
  <c r="G7565" i="1"/>
  <c r="F7566" i="1"/>
  <c r="G7566" i="1"/>
  <c r="F7567" i="1"/>
  <c r="G7567" i="1"/>
  <c r="F7568" i="1"/>
  <c r="G7568" i="1"/>
  <c r="F7569" i="1"/>
  <c r="G7569" i="1"/>
  <c r="F7570" i="1"/>
  <c r="G7570" i="1"/>
  <c r="F7571" i="1"/>
  <c r="G7571" i="1"/>
  <c r="F7572" i="1"/>
  <c r="G7572" i="1"/>
  <c r="F7573" i="1"/>
  <c r="G7573" i="1"/>
  <c r="F7574" i="1"/>
  <c r="G7574" i="1"/>
  <c r="F7575" i="1"/>
  <c r="G7575" i="1"/>
  <c r="F7576" i="1"/>
  <c r="G7576" i="1"/>
  <c r="F7577" i="1"/>
  <c r="G7577" i="1"/>
  <c r="F7578" i="1"/>
  <c r="G7578" i="1"/>
  <c r="F7579" i="1"/>
  <c r="G7579" i="1"/>
  <c r="F7580" i="1"/>
  <c r="G7580" i="1"/>
  <c r="F7581" i="1"/>
  <c r="G7581" i="1"/>
  <c r="F7582" i="1"/>
  <c r="G7582" i="1"/>
  <c r="F7583" i="1"/>
  <c r="G7583" i="1"/>
  <c r="F7584" i="1"/>
  <c r="G7584" i="1"/>
  <c r="F7585" i="1"/>
  <c r="G7585" i="1"/>
  <c r="F7586" i="1"/>
  <c r="G7586" i="1"/>
  <c r="F7587" i="1"/>
  <c r="G7587" i="1"/>
  <c r="F7588" i="1"/>
  <c r="G7588" i="1"/>
  <c r="F7589" i="1"/>
  <c r="G7589" i="1"/>
  <c r="F7590" i="1"/>
  <c r="G7590" i="1"/>
  <c r="F7591" i="1"/>
  <c r="G7591" i="1"/>
  <c r="F7592" i="1"/>
  <c r="G7592" i="1"/>
  <c r="F7593" i="1"/>
  <c r="G7593" i="1"/>
  <c r="F7594" i="1"/>
  <c r="G7594" i="1"/>
  <c r="F7595" i="1"/>
  <c r="G7595" i="1"/>
  <c r="F7596" i="1"/>
  <c r="G7596" i="1"/>
  <c r="F7597" i="1"/>
  <c r="G7597" i="1"/>
  <c r="F7598" i="1"/>
  <c r="G7598" i="1"/>
  <c r="F7599" i="1"/>
  <c r="G7599" i="1"/>
  <c r="F7600" i="1"/>
  <c r="G7600" i="1"/>
  <c r="F7601" i="1"/>
  <c r="G7601" i="1"/>
  <c r="F7602" i="1"/>
  <c r="G7602" i="1"/>
  <c r="F7603" i="1"/>
  <c r="G7603" i="1"/>
  <c r="F7604" i="1"/>
  <c r="G7604" i="1"/>
  <c r="F7605" i="1"/>
  <c r="G7605" i="1"/>
  <c r="F7606" i="1"/>
  <c r="G7606" i="1"/>
  <c r="F7607" i="1"/>
  <c r="G7607" i="1"/>
  <c r="F7608" i="1"/>
  <c r="G7608" i="1"/>
  <c r="F7609" i="1"/>
  <c r="G7609" i="1"/>
  <c r="F7610" i="1"/>
  <c r="G7610" i="1"/>
  <c r="F7611" i="1"/>
  <c r="G7611" i="1"/>
  <c r="F7612" i="1"/>
  <c r="G7612" i="1"/>
  <c r="F7613" i="1"/>
  <c r="G7613" i="1"/>
  <c r="F7614" i="1"/>
  <c r="G7614" i="1"/>
  <c r="F7615" i="1"/>
  <c r="G7615" i="1"/>
  <c r="F7616" i="1"/>
  <c r="G7616" i="1"/>
  <c r="F7617" i="1"/>
  <c r="G7617" i="1"/>
  <c r="F7618" i="1"/>
  <c r="G7618" i="1"/>
  <c r="F7619" i="1"/>
  <c r="G7619" i="1"/>
  <c r="F7620" i="1"/>
  <c r="G7620" i="1"/>
  <c r="F7621" i="1"/>
  <c r="G7621" i="1"/>
  <c r="F7622" i="1"/>
  <c r="G7622" i="1"/>
  <c r="F7623" i="1"/>
  <c r="G7623" i="1"/>
  <c r="F7624" i="1"/>
  <c r="G7624" i="1"/>
  <c r="F7625" i="1"/>
  <c r="G7625" i="1"/>
  <c r="F7626" i="1"/>
  <c r="G7626" i="1"/>
  <c r="F7627" i="1"/>
  <c r="G7627" i="1"/>
  <c r="F7628" i="1"/>
  <c r="G7628" i="1"/>
  <c r="F7629" i="1"/>
  <c r="G7629" i="1"/>
  <c r="F7630" i="1"/>
  <c r="G7630" i="1"/>
  <c r="F7631" i="1"/>
  <c r="G7631" i="1"/>
  <c r="F7632" i="1"/>
  <c r="G7632" i="1"/>
  <c r="F7633" i="1"/>
  <c r="G7633" i="1"/>
  <c r="F7634" i="1"/>
  <c r="G7634" i="1"/>
  <c r="F7635" i="1"/>
  <c r="G7635" i="1"/>
  <c r="F7636" i="1"/>
  <c r="G7636" i="1"/>
  <c r="F7637" i="1"/>
  <c r="G7637" i="1"/>
  <c r="F7638" i="1"/>
  <c r="G7638" i="1"/>
  <c r="F7639" i="1"/>
  <c r="G7639" i="1"/>
  <c r="F7640" i="1"/>
  <c r="G7640" i="1"/>
  <c r="F7641" i="1"/>
  <c r="G7641" i="1"/>
  <c r="F7642" i="1"/>
  <c r="G7642" i="1"/>
  <c r="F7643" i="1"/>
  <c r="G7643" i="1"/>
  <c r="F7644" i="1"/>
  <c r="G7644" i="1"/>
  <c r="F7645" i="1"/>
  <c r="G7645" i="1"/>
  <c r="F7646" i="1"/>
  <c r="G7646" i="1"/>
  <c r="F7647" i="1"/>
  <c r="G7647" i="1"/>
  <c r="F7648" i="1"/>
  <c r="G7648" i="1"/>
  <c r="F7649" i="1"/>
  <c r="G7649" i="1"/>
  <c r="F7650" i="1"/>
  <c r="G7650" i="1"/>
  <c r="F7651" i="1"/>
  <c r="G7651" i="1"/>
  <c r="F7652" i="1"/>
  <c r="G7652" i="1"/>
  <c r="F7653" i="1"/>
  <c r="G7653" i="1"/>
  <c r="F7654" i="1"/>
  <c r="G7654" i="1"/>
  <c r="F7655" i="1"/>
  <c r="G7655" i="1"/>
  <c r="F7656" i="1"/>
  <c r="G7656" i="1"/>
  <c r="F7657" i="1"/>
  <c r="G7657" i="1"/>
  <c r="F7658" i="1"/>
  <c r="G7658" i="1"/>
  <c r="F7659" i="1"/>
  <c r="G7659" i="1"/>
  <c r="F7660" i="1"/>
  <c r="G7660" i="1"/>
  <c r="F7661" i="1"/>
  <c r="G7661" i="1"/>
  <c r="F7662" i="1"/>
  <c r="G7662" i="1"/>
  <c r="F7663" i="1"/>
  <c r="G7663" i="1"/>
  <c r="F7664" i="1"/>
  <c r="G7664" i="1"/>
  <c r="F7665" i="1"/>
  <c r="G7665" i="1"/>
  <c r="F7666" i="1"/>
  <c r="G7666" i="1"/>
  <c r="F7667" i="1"/>
  <c r="G7667" i="1"/>
  <c r="F7668" i="1"/>
  <c r="G7668" i="1"/>
  <c r="F7669" i="1"/>
  <c r="G7669" i="1"/>
  <c r="F7670" i="1"/>
  <c r="G7670" i="1"/>
  <c r="F7671" i="1"/>
  <c r="G7671" i="1"/>
  <c r="F7672" i="1"/>
  <c r="G7672" i="1"/>
  <c r="F7673" i="1"/>
  <c r="G7673" i="1"/>
  <c r="F7674" i="1"/>
  <c r="G7674" i="1"/>
  <c r="F7675" i="1"/>
  <c r="G7675" i="1"/>
  <c r="F7676" i="1"/>
  <c r="G7676" i="1"/>
  <c r="F7677" i="1"/>
  <c r="G7677" i="1"/>
  <c r="F7678" i="1"/>
  <c r="G7678" i="1"/>
  <c r="F7679" i="1"/>
  <c r="G7679" i="1"/>
  <c r="F7680" i="1"/>
  <c r="G7680" i="1"/>
  <c r="F7681" i="1"/>
  <c r="G7681" i="1"/>
  <c r="F7682" i="1"/>
  <c r="G7682" i="1"/>
  <c r="F7683" i="1"/>
  <c r="G7683" i="1"/>
  <c r="F7684" i="1"/>
  <c r="G7684" i="1"/>
  <c r="F7685" i="1"/>
  <c r="G7685" i="1"/>
  <c r="F7686" i="1"/>
  <c r="G7686" i="1"/>
  <c r="F7687" i="1"/>
  <c r="G7687" i="1"/>
  <c r="F7688" i="1"/>
  <c r="G7688" i="1"/>
  <c r="F7689" i="1"/>
  <c r="G7689" i="1"/>
  <c r="F7690" i="1"/>
  <c r="G7690" i="1"/>
  <c r="F7691" i="1"/>
  <c r="G7691" i="1"/>
  <c r="F7692" i="1"/>
  <c r="G7692" i="1"/>
  <c r="F7693" i="1"/>
  <c r="G7693" i="1"/>
  <c r="F7694" i="1"/>
  <c r="G7694" i="1"/>
  <c r="F7695" i="1"/>
  <c r="G7695" i="1"/>
  <c r="F7696" i="1"/>
  <c r="G7696" i="1"/>
  <c r="F7697" i="1"/>
  <c r="G7697" i="1"/>
  <c r="F7698" i="1"/>
  <c r="G7698" i="1"/>
  <c r="F7699" i="1"/>
  <c r="G7699" i="1"/>
  <c r="F7700" i="1"/>
  <c r="G7700" i="1"/>
  <c r="F7701" i="1"/>
  <c r="G7701" i="1"/>
  <c r="F7702" i="1"/>
  <c r="G7702" i="1"/>
  <c r="F7703" i="1"/>
  <c r="G7703" i="1"/>
  <c r="F7704" i="1"/>
  <c r="G7704" i="1"/>
  <c r="F7705" i="1"/>
  <c r="G7705" i="1"/>
  <c r="F7706" i="1"/>
  <c r="G7706" i="1"/>
  <c r="F7707" i="1"/>
  <c r="G7707" i="1"/>
  <c r="F7708" i="1"/>
  <c r="G7708" i="1"/>
  <c r="F7709" i="1"/>
  <c r="G7709" i="1"/>
  <c r="F7710" i="1"/>
  <c r="G7710" i="1"/>
  <c r="F7711" i="1"/>
  <c r="G7711" i="1"/>
  <c r="F7712" i="1"/>
  <c r="G7712" i="1"/>
  <c r="F7713" i="1"/>
  <c r="G7713" i="1"/>
  <c r="F7714" i="1"/>
  <c r="G7714" i="1"/>
  <c r="F7715" i="1"/>
  <c r="G7715" i="1"/>
  <c r="F7716" i="1"/>
  <c r="G7716" i="1"/>
  <c r="F7717" i="1"/>
  <c r="G7717" i="1"/>
  <c r="F7718" i="1"/>
  <c r="G7718" i="1"/>
  <c r="F7719" i="1"/>
  <c r="G7719" i="1"/>
  <c r="F7720" i="1"/>
  <c r="G7720" i="1"/>
  <c r="F7721" i="1"/>
  <c r="G7721" i="1"/>
  <c r="F7722" i="1"/>
  <c r="G7722" i="1"/>
  <c r="F7723" i="1"/>
  <c r="G7723" i="1"/>
  <c r="F7724" i="1"/>
  <c r="G7724" i="1"/>
  <c r="F7725" i="1"/>
  <c r="G7725" i="1"/>
  <c r="F7726" i="1"/>
  <c r="G7726" i="1"/>
  <c r="F7727" i="1"/>
  <c r="G7727" i="1"/>
  <c r="F7728" i="1"/>
  <c r="G7728" i="1"/>
  <c r="F7729" i="1"/>
  <c r="G7729" i="1"/>
  <c r="F7730" i="1"/>
  <c r="G7730" i="1"/>
  <c r="F7731" i="1"/>
  <c r="G7731" i="1"/>
  <c r="F7732" i="1"/>
  <c r="G7732" i="1"/>
  <c r="F7733" i="1"/>
  <c r="G7733" i="1"/>
  <c r="F7734" i="1"/>
  <c r="G7734" i="1"/>
  <c r="F7735" i="1"/>
  <c r="G7735" i="1"/>
  <c r="F7736" i="1"/>
  <c r="G7736" i="1"/>
  <c r="F7737" i="1"/>
  <c r="G7737" i="1"/>
  <c r="F7738" i="1"/>
  <c r="G7738" i="1"/>
  <c r="F7739" i="1"/>
  <c r="G7739" i="1"/>
  <c r="F7740" i="1"/>
  <c r="G7740" i="1"/>
  <c r="F7741" i="1"/>
  <c r="G7741" i="1"/>
  <c r="F7742" i="1"/>
  <c r="G7742" i="1"/>
  <c r="F7743" i="1"/>
  <c r="G7743" i="1"/>
  <c r="F7744" i="1"/>
  <c r="G7744" i="1"/>
  <c r="F7745" i="1"/>
  <c r="G7745" i="1"/>
  <c r="F7746" i="1"/>
  <c r="G7746" i="1"/>
  <c r="F7747" i="1"/>
  <c r="G7747" i="1"/>
  <c r="F7748" i="1"/>
  <c r="G7748" i="1"/>
  <c r="F7749" i="1"/>
  <c r="G7749" i="1"/>
  <c r="F7750" i="1"/>
  <c r="G7750" i="1"/>
  <c r="F7751" i="1"/>
  <c r="G7751" i="1"/>
  <c r="F7752" i="1"/>
  <c r="G7752" i="1"/>
  <c r="F7753" i="1"/>
  <c r="G7753" i="1"/>
  <c r="F7754" i="1"/>
  <c r="G7754" i="1"/>
  <c r="F7755" i="1"/>
  <c r="G7755" i="1"/>
  <c r="F7756" i="1"/>
  <c r="G7756" i="1"/>
  <c r="F7757" i="1"/>
  <c r="G7757" i="1"/>
  <c r="F7758" i="1"/>
  <c r="G7758" i="1"/>
  <c r="F7759" i="1"/>
  <c r="G7759" i="1"/>
  <c r="F7760" i="1"/>
  <c r="G7760" i="1"/>
  <c r="F7761" i="1"/>
  <c r="G7761" i="1"/>
  <c r="F7762" i="1"/>
  <c r="G7762" i="1"/>
  <c r="F7763" i="1"/>
  <c r="G7763" i="1"/>
  <c r="F7764" i="1"/>
  <c r="G7764" i="1"/>
  <c r="F7765" i="1"/>
  <c r="G7765" i="1"/>
  <c r="F7766" i="1"/>
  <c r="G7766" i="1"/>
  <c r="F7767" i="1"/>
  <c r="G7767" i="1"/>
  <c r="F7768" i="1"/>
  <c r="G7768" i="1"/>
  <c r="F7769" i="1"/>
  <c r="G7769" i="1"/>
  <c r="F7770" i="1"/>
  <c r="G7770" i="1"/>
  <c r="F7771" i="1"/>
  <c r="G7771" i="1"/>
  <c r="F7772" i="1"/>
  <c r="G7772" i="1"/>
  <c r="F7773" i="1"/>
  <c r="G7773" i="1"/>
  <c r="F7774" i="1"/>
  <c r="G7774" i="1"/>
  <c r="F7775" i="1"/>
  <c r="G7775" i="1"/>
  <c r="F7776" i="1"/>
  <c r="G7776" i="1"/>
  <c r="F7777" i="1"/>
  <c r="G7777" i="1"/>
  <c r="F7778" i="1"/>
  <c r="G7778" i="1"/>
  <c r="F7779" i="1"/>
  <c r="G7779" i="1"/>
  <c r="F7780" i="1"/>
  <c r="G7780" i="1"/>
  <c r="F7781" i="1"/>
  <c r="G7781" i="1"/>
  <c r="F7782" i="1"/>
  <c r="G7782" i="1"/>
  <c r="F7783" i="1"/>
  <c r="G7783" i="1"/>
  <c r="F7784" i="1"/>
  <c r="G7784" i="1"/>
  <c r="F7785" i="1"/>
  <c r="G7785" i="1"/>
  <c r="F7786" i="1"/>
  <c r="G7786" i="1"/>
  <c r="F7787" i="1"/>
  <c r="G7787" i="1"/>
  <c r="F7788" i="1"/>
  <c r="G7788" i="1"/>
  <c r="F7789" i="1"/>
  <c r="G7789" i="1"/>
  <c r="F7790" i="1"/>
  <c r="G7790" i="1"/>
  <c r="F7791" i="1"/>
  <c r="G7791" i="1"/>
  <c r="F7792" i="1"/>
  <c r="G7792" i="1"/>
  <c r="F7793" i="1"/>
  <c r="G7793" i="1"/>
  <c r="F7794" i="1"/>
  <c r="G7794" i="1"/>
  <c r="F7795" i="1"/>
  <c r="G7795" i="1"/>
  <c r="F7796" i="1"/>
  <c r="G7796" i="1"/>
  <c r="F7797" i="1"/>
  <c r="G7797" i="1"/>
  <c r="F7798" i="1"/>
  <c r="G7798" i="1"/>
  <c r="F7799" i="1"/>
  <c r="G7799" i="1"/>
  <c r="F7800" i="1"/>
  <c r="G7800" i="1"/>
  <c r="F7801" i="1"/>
  <c r="G7801" i="1"/>
  <c r="F7802" i="1"/>
  <c r="G7802" i="1"/>
  <c r="F7803" i="1"/>
  <c r="G7803" i="1"/>
  <c r="F7804" i="1"/>
  <c r="G7804" i="1"/>
  <c r="F7805" i="1"/>
  <c r="G7805" i="1"/>
  <c r="F7806" i="1"/>
  <c r="G7806" i="1"/>
  <c r="F7807" i="1"/>
  <c r="G7807" i="1"/>
  <c r="F7808" i="1"/>
  <c r="G7808" i="1"/>
  <c r="F7809" i="1"/>
  <c r="G7809" i="1"/>
  <c r="F7810" i="1"/>
  <c r="G7810" i="1"/>
  <c r="F7811" i="1"/>
  <c r="G7811" i="1"/>
  <c r="F7812" i="1"/>
  <c r="G7812" i="1"/>
  <c r="F7813" i="1"/>
  <c r="G7813" i="1"/>
  <c r="F7814" i="1"/>
  <c r="G7814" i="1"/>
  <c r="F7815" i="1"/>
  <c r="G7815" i="1"/>
  <c r="F7816" i="1"/>
  <c r="G7816" i="1"/>
  <c r="F7817" i="1"/>
  <c r="G7817" i="1"/>
  <c r="F7818" i="1"/>
  <c r="G7818" i="1"/>
  <c r="F7819" i="1"/>
  <c r="G7819" i="1"/>
  <c r="F7820" i="1"/>
  <c r="G7820" i="1"/>
  <c r="F7821" i="1"/>
  <c r="G7821" i="1"/>
  <c r="F7822" i="1"/>
  <c r="G7822" i="1"/>
  <c r="F7823" i="1"/>
  <c r="G7823" i="1"/>
  <c r="F7824" i="1"/>
  <c r="G7824" i="1"/>
  <c r="F7825" i="1"/>
  <c r="G7825" i="1"/>
  <c r="F7826" i="1"/>
  <c r="G7826" i="1"/>
  <c r="F7827" i="1"/>
  <c r="G7827" i="1"/>
  <c r="F7828" i="1"/>
  <c r="G7828" i="1"/>
  <c r="F7829" i="1"/>
  <c r="G7829" i="1"/>
  <c r="F7830" i="1"/>
  <c r="G7830" i="1"/>
  <c r="F7831" i="1"/>
  <c r="G7831" i="1"/>
  <c r="F7832" i="1"/>
  <c r="G7832" i="1"/>
  <c r="F7833" i="1"/>
  <c r="G7833" i="1"/>
  <c r="F7834" i="1"/>
  <c r="G7834" i="1"/>
  <c r="F7835" i="1"/>
  <c r="G7835" i="1"/>
  <c r="F7836" i="1"/>
  <c r="G7836" i="1"/>
  <c r="F7837" i="1"/>
  <c r="G7837" i="1"/>
  <c r="F7838" i="1"/>
  <c r="G7838" i="1"/>
  <c r="F7839" i="1"/>
  <c r="G7839" i="1"/>
  <c r="F7840" i="1"/>
  <c r="G7840" i="1"/>
  <c r="F7841" i="1"/>
  <c r="G7841" i="1"/>
  <c r="F7842" i="1"/>
  <c r="G7842" i="1"/>
  <c r="F7843" i="1"/>
  <c r="G7843" i="1"/>
  <c r="F7844" i="1"/>
  <c r="G7844" i="1"/>
  <c r="F7845" i="1"/>
  <c r="G7845" i="1"/>
  <c r="F7846" i="1"/>
  <c r="G7846" i="1"/>
  <c r="F7847" i="1"/>
  <c r="G7847" i="1"/>
  <c r="F7848" i="1"/>
  <c r="G7848" i="1"/>
  <c r="F7849" i="1"/>
  <c r="G7849" i="1"/>
  <c r="F7850" i="1"/>
  <c r="G7850" i="1"/>
  <c r="F7851" i="1"/>
  <c r="G7851" i="1"/>
  <c r="F7852" i="1"/>
  <c r="G7852" i="1"/>
  <c r="F7853" i="1"/>
  <c r="G7853" i="1"/>
  <c r="F7854" i="1"/>
  <c r="G7854" i="1"/>
  <c r="F7855" i="1"/>
  <c r="G7855" i="1"/>
  <c r="F7856" i="1"/>
  <c r="G7856" i="1"/>
  <c r="F7857" i="1"/>
  <c r="G7857" i="1"/>
  <c r="F7858" i="1"/>
  <c r="G7858" i="1"/>
  <c r="F7859" i="1"/>
  <c r="G7859" i="1"/>
  <c r="F7860" i="1"/>
  <c r="G7860" i="1"/>
  <c r="F7861" i="1"/>
  <c r="G7861" i="1"/>
  <c r="F7862" i="1"/>
  <c r="G7862" i="1"/>
  <c r="F7863" i="1"/>
  <c r="G7863" i="1"/>
  <c r="F7864" i="1"/>
  <c r="G7864" i="1"/>
  <c r="F7865" i="1"/>
  <c r="G7865" i="1"/>
  <c r="F7866" i="1"/>
  <c r="G7866" i="1"/>
  <c r="F7867" i="1"/>
  <c r="G7867" i="1"/>
  <c r="F7868" i="1"/>
  <c r="G7868" i="1"/>
  <c r="F7869" i="1"/>
  <c r="G7869" i="1"/>
  <c r="F7870" i="1"/>
  <c r="G7870" i="1"/>
  <c r="F7871" i="1"/>
  <c r="G7871" i="1"/>
  <c r="F7872" i="1"/>
  <c r="G7872" i="1"/>
  <c r="F7873" i="1"/>
  <c r="G7873" i="1"/>
  <c r="F7874" i="1"/>
  <c r="G7874" i="1"/>
  <c r="F7875" i="1"/>
  <c r="G7875" i="1"/>
  <c r="F7876" i="1"/>
  <c r="G7876" i="1"/>
  <c r="F7877" i="1"/>
  <c r="G7877" i="1"/>
  <c r="F7878" i="1"/>
  <c r="G7878" i="1"/>
  <c r="F7879" i="1"/>
  <c r="G7879" i="1"/>
  <c r="F7880" i="1"/>
  <c r="G7880" i="1"/>
  <c r="F7881" i="1"/>
  <c r="G7881" i="1"/>
  <c r="F7882" i="1"/>
  <c r="G7882" i="1"/>
  <c r="F7883" i="1"/>
  <c r="G7883" i="1"/>
  <c r="F7884" i="1"/>
  <c r="G7884" i="1"/>
  <c r="F7885" i="1"/>
  <c r="G7885" i="1"/>
  <c r="F7886" i="1"/>
  <c r="G7886" i="1"/>
  <c r="F7887" i="1"/>
  <c r="G7887" i="1"/>
  <c r="F7888" i="1"/>
  <c r="G7888" i="1"/>
  <c r="F7889" i="1"/>
  <c r="G7889" i="1"/>
  <c r="F7890" i="1"/>
  <c r="G7890" i="1"/>
  <c r="F7891" i="1"/>
  <c r="G7891" i="1"/>
  <c r="F7892" i="1"/>
  <c r="G7892" i="1"/>
  <c r="F7893" i="1"/>
  <c r="G7893" i="1"/>
  <c r="F7894" i="1"/>
  <c r="G7894" i="1"/>
  <c r="F7895" i="1"/>
  <c r="G7895" i="1"/>
  <c r="F7896" i="1"/>
  <c r="G7896" i="1"/>
  <c r="F7897" i="1"/>
  <c r="G7897" i="1"/>
  <c r="F7898" i="1"/>
  <c r="G7898" i="1"/>
  <c r="F7899" i="1"/>
  <c r="G7899" i="1"/>
  <c r="F7900" i="1"/>
  <c r="G7900" i="1"/>
  <c r="F7901" i="1"/>
  <c r="G7901" i="1"/>
  <c r="F7902" i="1"/>
  <c r="G7902" i="1"/>
  <c r="F7903" i="1"/>
  <c r="G7903" i="1"/>
  <c r="F7904" i="1"/>
  <c r="G7904" i="1"/>
  <c r="F7905" i="1"/>
  <c r="G7905" i="1"/>
  <c r="F7906" i="1"/>
  <c r="G7906" i="1"/>
  <c r="F7907" i="1"/>
  <c r="G7907" i="1"/>
  <c r="F7908" i="1"/>
  <c r="G7908" i="1"/>
  <c r="F7909" i="1"/>
  <c r="G7909" i="1"/>
  <c r="F7910" i="1"/>
  <c r="G7910" i="1"/>
  <c r="F7911" i="1"/>
  <c r="G7911" i="1"/>
  <c r="F7912" i="1"/>
  <c r="G7912" i="1"/>
  <c r="F7913" i="1"/>
  <c r="G7913" i="1"/>
  <c r="F7914" i="1"/>
  <c r="G7914" i="1"/>
  <c r="F7915" i="1"/>
  <c r="G7915" i="1"/>
  <c r="F7916" i="1"/>
  <c r="G7916" i="1"/>
  <c r="F7917" i="1"/>
  <c r="G7917" i="1"/>
  <c r="F7918" i="1"/>
  <c r="G7918" i="1"/>
  <c r="F7919" i="1"/>
  <c r="G7919" i="1"/>
  <c r="F7920" i="1"/>
  <c r="G7920" i="1"/>
  <c r="F7921" i="1"/>
  <c r="G7921" i="1"/>
  <c r="F7922" i="1"/>
  <c r="G7922" i="1"/>
  <c r="F7923" i="1"/>
  <c r="G7923" i="1"/>
  <c r="F7924" i="1"/>
  <c r="G7924" i="1"/>
  <c r="F7925" i="1"/>
  <c r="G7925" i="1"/>
  <c r="F7926" i="1"/>
  <c r="G7926" i="1"/>
  <c r="F7927" i="1"/>
  <c r="G7927" i="1"/>
  <c r="F7928" i="1"/>
  <c r="G7928" i="1"/>
  <c r="F7929" i="1"/>
  <c r="G7929" i="1"/>
  <c r="F7930" i="1"/>
  <c r="G7930" i="1"/>
  <c r="F7931" i="1"/>
  <c r="G7931" i="1"/>
  <c r="F7932" i="1"/>
  <c r="G7932" i="1"/>
  <c r="F7933" i="1"/>
  <c r="G7933" i="1"/>
  <c r="F7934" i="1"/>
  <c r="G7934" i="1"/>
  <c r="F7935" i="1"/>
  <c r="G7935" i="1"/>
  <c r="F7936" i="1"/>
  <c r="G7936" i="1"/>
  <c r="F7937" i="1"/>
  <c r="G7937" i="1"/>
  <c r="F7938" i="1"/>
  <c r="G7938" i="1"/>
  <c r="F7939" i="1"/>
  <c r="G7939" i="1"/>
  <c r="F7940" i="1"/>
  <c r="G7940" i="1"/>
  <c r="F7941" i="1"/>
  <c r="G7941" i="1"/>
  <c r="F7942" i="1"/>
  <c r="G7942" i="1"/>
  <c r="F7943" i="1"/>
  <c r="G7943" i="1"/>
  <c r="F7944" i="1"/>
  <c r="G7944" i="1"/>
  <c r="F7945" i="1"/>
  <c r="G7945" i="1"/>
  <c r="F7946" i="1"/>
  <c r="G7946" i="1"/>
  <c r="F7947" i="1"/>
  <c r="G7947" i="1"/>
  <c r="F7948" i="1"/>
  <c r="G7948" i="1"/>
  <c r="F7949" i="1"/>
  <c r="G7949" i="1"/>
  <c r="F7950" i="1"/>
  <c r="G7950" i="1"/>
  <c r="F7951" i="1"/>
  <c r="G7951" i="1"/>
  <c r="F7952" i="1"/>
  <c r="G7952" i="1"/>
  <c r="F7953" i="1"/>
  <c r="G7953" i="1"/>
  <c r="F7954" i="1"/>
  <c r="G7954" i="1"/>
  <c r="F7955" i="1"/>
  <c r="G7955" i="1"/>
  <c r="F7956" i="1"/>
  <c r="G7956" i="1"/>
  <c r="F7957" i="1"/>
  <c r="G7957" i="1"/>
  <c r="F7958" i="1"/>
  <c r="G7958" i="1"/>
  <c r="F7959" i="1"/>
  <c r="G7959" i="1"/>
  <c r="F7960" i="1"/>
  <c r="G7960" i="1"/>
  <c r="F7961" i="1"/>
  <c r="G7961" i="1"/>
  <c r="F7962" i="1"/>
  <c r="G7962" i="1"/>
  <c r="F7963" i="1"/>
  <c r="G7963" i="1"/>
  <c r="F7964" i="1"/>
  <c r="G7964" i="1"/>
  <c r="F7965" i="1"/>
  <c r="G7965" i="1"/>
  <c r="F7966" i="1"/>
  <c r="G7966" i="1"/>
  <c r="F7967" i="1"/>
  <c r="G7967" i="1"/>
  <c r="F7968" i="1"/>
  <c r="G7968" i="1"/>
  <c r="F7969" i="1"/>
  <c r="G7969" i="1"/>
  <c r="F7970" i="1"/>
  <c r="G7970" i="1"/>
  <c r="F7971" i="1"/>
  <c r="G7971" i="1"/>
  <c r="F7972" i="1"/>
  <c r="G7972" i="1"/>
  <c r="F7973" i="1"/>
  <c r="G7973" i="1"/>
  <c r="F7974" i="1"/>
  <c r="G7974" i="1"/>
  <c r="F7975" i="1"/>
  <c r="G7975" i="1"/>
  <c r="F7976" i="1"/>
  <c r="G7976" i="1"/>
  <c r="F7977" i="1"/>
  <c r="G7977" i="1"/>
  <c r="F7978" i="1"/>
  <c r="G7978" i="1"/>
  <c r="F7979" i="1"/>
  <c r="G7979" i="1"/>
  <c r="F7980" i="1"/>
  <c r="G7980" i="1"/>
  <c r="F7981" i="1"/>
  <c r="G7981" i="1"/>
  <c r="F7982" i="1"/>
  <c r="G7982" i="1"/>
  <c r="F7983" i="1"/>
  <c r="G7983" i="1"/>
  <c r="F7984" i="1"/>
  <c r="G7984" i="1"/>
  <c r="F7985" i="1"/>
  <c r="G7985" i="1"/>
  <c r="F7986" i="1"/>
  <c r="G7986" i="1"/>
  <c r="F7987" i="1"/>
  <c r="G7987" i="1"/>
  <c r="F7988" i="1"/>
  <c r="G7988" i="1"/>
  <c r="F7989" i="1"/>
  <c r="G7989" i="1"/>
  <c r="F7990" i="1"/>
  <c r="G7990" i="1"/>
  <c r="F7991" i="1"/>
  <c r="G7991" i="1"/>
  <c r="F7992" i="1"/>
  <c r="G7992" i="1"/>
  <c r="F7993" i="1"/>
  <c r="G7993" i="1"/>
  <c r="F7994" i="1"/>
  <c r="G7994" i="1"/>
  <c r="F7995" i="1"/>
  <c r="G7995" i="1"/>
  <c r="F7996" i="1"/>
  <c r="G7996" i="1"/>
  <c r="F7997" i="1"/>
  <c r="G7997" i="1"/>
  <c r="F7998" i="1"/>
  <c r="G7998" i="1"/>
  <c r="F7999" i="1"/>
  <c r="G7999" i="1"/>
  <c r="F8000" i="1"/>
  <c r="G8000" i="1"/>
  <c r="F8001" i="1"/>
  <c r="G8001" i="1"/>
  <c r="F8002" i="1"/>
  <c r="G8002" i="1"/>
  <c r="F8003" i="1"/>
  <c r="G8003" i="1"/>
  <c r="F8004" i="1"/>
  <c r="G8004" i="1"/>
  <c r="F8005" i="1"/>
  <c r="G8005" i="1"/>
  <c r="F8006" i="1"/>
  <c r="G8006" i="1"/>
  <c r="F8007" i="1"/>
  <c r="G8007" i="1"/>
  <c r="F8008" i="1"/>
  <c r="G8008" i="1"/>
  <c r="F8009" i="1"/>
  <c r="G8009" i="1"/>
  <c r="F8010" i="1"/>
  <c r="G8010" i="1"/>
  <c r="F8011" i="1"/>
  <c r="G8011" i="1"/>
  <c r="F8012" i="1"/>
  <c r="G8012" i="1"/>
  <c r="F8013" i="1"/>
  <c r="G8013" i="1"/>
  <c r="F8014" i="1"/>
  <c r="G8014" i="1"/>
  <c r="F8015" i="1"/>
  <c r="G8015" i="1"/>
  <c r="F8016" i="1"/>
  <c r="G8016" i="1"/>
  <c r="F8017" i="1"/>
  <c r="G8017" i="1"/>
  <c r="F8018" i="1"/>
  <c r="G8018" i="1"/>
  <c r="F8019" i="1"/>
  <c r="G8019" i="1"/>
  <c r="F8020" i="1"/>
  <c r="G8020" i="1"/>
  <c r="F8021" i="1"/>
  <c r="G8021" i="1"/>
  <c r="F8022" i="1"/>
  <c r="G8022" i="1"/>
  <c r="F8023" i="1"/>
  <c r="G8023" i="1"/>
  <c r="F8024" i="1"/>
  <c r="G8024" i="1"/>
  <c r="F8025" i="1"/>
  <c r="G8025" i="1"/>
  <c r="F8026" i="1"/>
  <c r="G8026" i="1"/>
  <c r="F8027" i="1"/>
  <c r="G8027" i="1"/>
  <c r="F8028" i="1"/>
  <c r="G8028" i="1"/>
  <c r="F8029" i="1"/>
  <c r="G8029" i="1"/>
  <c r="F8030" i="1"/>
  <c r="G8030" i="1"/>
  <c r="F8031" i="1"/>
  <c r="G8031" i="1"/>
  <c r="F8032" i="1"/>
  <c r="G8032" i="1"/>
  <c r="F8033" i="1"/>
  <c r="G8033" i="1"/>
  <c r="F8034" i="1"/>
  <c r="G8034" i="1"/>
  <c r="F8035" i="1"/>
  <c r="G8035" i="1"/>
  <c r="F8036" i="1"/>
  <c r="G8036" i="1"/>
  <c r="F8037" i="1"/>
  <c r="G8037" i="1"/>
  <c r="F8038" i="1"/>
  <c r="G8038" i="1"/>
  <c r="F8039" i="1"/>
  <c r="G8039" i="1"/>
  <c r="F8040" i="1"/>
  <c r="G8040" i="1"/>
  <c r="F8041" i="1"/>
  <c r="G8041" i="1"/>
  <c r="F8042" i="1"/>
  <c r="G8042" i="1"/>
  <c r="F8043" i="1"/>
  <c r="G8043" i="1"/>
  <c r="F8044" i="1"/>
  <c r="G8044" i="1"/>
  <c r="F8045" i="1"/>
  <c r="G8045" i="1"/>
  <c r="F8046" i="1"/>
  <c r="G8046" i="1"/>
  <c r="F8047" i="1"/>
  <c r="G8047" i="1"/>
  <c r="F8048" i="1"/>
  <c r="G8048" i="1"/>
  <c r="F8049" i="1"/>
  <c r="G8049" i="1"/>
  <c r="F8050" i="1"/>
  <c r="G8050" i="1"/>
  <c r="F8051" i="1"/>
  <c r="G8051" i="1"/>
  <c r="F8052" i="1"/>
  <c r="G8052" i="1"/>
  <c r="F8053" i="1"/>
  <c r="G8053" i="1"/>
  <c r="F8054" i="1"/>
  <c r="G8054" i="1"/>
  <c r="F8055" i="1"/>
  <c r="G8055" i="1"/>
  <c r="F8056" i="1"/>
  <c r="G8056" i="1"/>
  <c r="F8057" i="1"/>
  <c r="G8057" i="1"/>
  <c r="F8058" i="1"/>
  <c r="G8058" i="1"/>
  <c r="F8059" i="1"/>
  <c r="G8059" i="1"/>
  <c r="F8060" i="1"/>
  <c r="G8060" i="1"/>
  <c r="F8061" i="1"/>
  <c r="G8061" i="1"/>
  <c r="F8062" i="1"/>
  <c r="G8062" i="1"/>
  <c r="F8063" i="1"/>
  <c r="G8063" i="1"/>
  <c r="F8064" i="1"/>
  <c r="G8064" i="1"/>
  <c r="F8065" i="1"/>
  <c r="G8065" i="1"/>
  <c r="F8066" i="1"/>
  <c r="G8066" i="1"/>
  <c r="F8067" i="1"/>
  <c r="G8067" i="1"/>
  <c r="F8068" i="1"/>
  <c r="G8068" i="1"/>
  <c r="F8069" i="1"/>
  <c r="G8069" i="1"/>
  <c r="F8070" i="1"/>
  <c r="G8070" i="1"/>
  <c r="F8071" i="1"/>
  <c r="G8071" i="1"/>
  <c r="F8072" i="1"/>
  <c r="G8072" i="1"/>
  <c r="F8073" i="1"/>
  <c r="G8073" i="1"/>
  <c r="F8074" i="1"/>
  <c r="G8074" i="1"/>
  <c r="F8075" i="1"/>
  <c r="G8075" i="1"/>
  <c r="F8076" i="1"/>
  <c r="G8076" i="1"/>
  <c r="F8077" i="1"/>
  <c r="G8077" i="1"/>
  <c r="F8078" i="1"/>
  <c r="G8078" i="1"/>
  <c r="F8079" i="1"/>
  <c r="G8079" i="1"/>
  <c r="F8080" i="1"/>
  <c r="G8080" i="1"/>
  <c r="F8081" i="1"/>
  <c r="G8081" i="1"/>
  <c r="F8082" i="1"/>
  <c r="G8082" i="1"/>
  <c r="F8083" i="1"/>
  <c r="G8083" i="1"/>
  <c r="F8084" i="1"/>
  <c r="G8084" i="1"/>
  <c r="F8085" i="1"/>
  <c r="G8085" i="1"/>
  <c r="F8086" i="1"/>
  <c r="G8086" i="1"/>
  <c r="F8087" i="1"/>
  <c r="G8087" i="1"/>
  <c r="F8088" i="1"/>
  <c r="G8088" i="1"/>
  <c r="F8089" i="1"/>
  <c r="G8089" i="1"/>
  <c r="F8090" i="1"/>
  <c r="G8090" i="1"/>
  <c r="F8091" i="1"/>
  <c r="G8091" i="1"/>
  <c r="F8092" i="1"/>
  <c r="G8092" i="1"/>
  <c r="F8093" i="1"/>
  <c r="G8093" i="1"/>
  <c r="F8094" i="1"/>
  <c r="G8094" i="1"/>
  <c r="F8095" i="1"/>
  <c r="G8095" i="1"/>
  <c r="F8096" i="1"/>
  <c r="G8096" i="1"/>
  <c r="F8097" i="1"/>
  <c r="G8097" i="1"/>
  <c r="F8098" i="1"/>
  <c r="G8098" i="1"/>
  <c r="F8099" i="1"/>
  <c r="G8099" i="1"/>
  <c r="F8100" i="1"/>
  <c r="G8100" i="1"/>
  <c r="F8101" i="1"/>
  <c r="G8101" i="1"/>
  <c r="F8102" i="1"/>
  <c r="G8102" i="1"/>
  <c r="F8103" i="1"/>
  <c r="G8103" i="1"/>
  <c r="F8104" i="1"/>
  <c r="G8104" i="1"/>
  <c r="F8105" i="1"/>
  <c r="G8105" i="1"/>
  <c r="F8106" i="1"/>
  <c r="G8106" i="1"/>
  <c r="F8107" i="1"/>
  <c r="G8107" i="1"/>
  <c r="F8108" i="1"/>
  <c r="G8108" i="1"/>
  <c r="F8109" i="1"/>
  <c r="G8109" i="1"/>
  <c r="F8110" i="1"/>
  <c r="G8110" i="1"/>
  <c r="F8111" i="1"/>
  <c r="G8111" i="1"/>
  <c r="F8112" i="1"/>
  <c r="G8112" i="1"/>
  <c r="F8113" i="1"/>
  <c r="G8113" i="1"/>
  <c r="F8114" i="1"/>
  <c r="G8114" i="1"/>
  <c r="F8115" i="1"/>
  <c r="G8115" i="1"/>
  <c r="F8116" i="1"/>
  <c r="G8116" i="1"/>
  <c r="F8117" i="1"/>
  <c r="G8117" i="1"/>
  <c r="F8118" i="1"/>
  <c r="G8118" i="1"/>
  <c r="F8119" i="1"/>
  <c r="G8119" i="1"/>
  <c r="F8120" i="1"/>
  <c r="G8120" i="1"/>
  <c r="F8121" i="1"/>
  <c r="G8121" i="1"/>
  <c r="F8122" i="1"/>
  <c r="G8122" i="1"/>
  <c r="F8123" i="1"/>
  <c r="G8123" i="1"/>
  <c r="F8124" i="1"/>
  <c r="G8124" i="1"/>
  <c r="F8125" i="1"/>
  <c r="G8125" i="1"/>
  <c r="F8126" i="1"/>
  <c r="G8126" i="1"/>
  <c r="F8127" i="1"/>
  <c r="G8127" i="1"/>
  <c r="F8128" i="1"/>
  <c r="G8128" i="1"/>
  <c r="F8129" i="1"/>
  <c r="G8129" i="1"/>
  <c r="F8130" i="1"/>
  <c r="G8130" i="1"/>
  <c r="F8131" i="1"/>
  <c r="G8131" i="1"/>
  <c r="F8132" i="1"/>
  <c r="G8132" i="1"/>
  <c r="F8133" i="1"/>
  <c r="G8133" i="1"/>
  <c r="F8134" i="1"/>
  <c r="G8134" i="1"/>
  <c r="F8135" i="1"/>
  <c r="G8135" i="1"/>
  <c r="F8136" i="1"/>
  <c r="G8136" i="1"/>
  <c r="F8137" i="1"/>
  <c r="G8137" i="1"/>
  <c r="F8138" i="1"/>
  <c r="G8138" i="1"/>
  <c r="F8139" i="1"/>
  <c r="G8139" i="1"/>
  <c r="F8140" i="1"/>
  <c r="G8140" i="1"/>
  <c r="F8141" i="1"/>
  <c r="G8141" i="1"/>
  <c r="F8142" i="1"/>
  <c r="G8142" i="1"/>
  <c r="F8143" i="1"/>
  <c r="G8143" i="1"/>
  <c r="F8144" i="1"/>
  <c r="G8144" i="1"/>
  <c r="F8145" i="1"/>
  <c r="G8145" i="1"/>
  <c r="F8146" i="1"/>
  <c r="G8146" i="1"/>
  <c r="F8147" i="1"/>
  <c r="G8147" i="1"/>
  <c r="F8148" i="1"/>
  <c r="G8148" i="1"/>
  <c r="F8149" i="1"/>
  <c r="G8149" i="1"/>
  <c r="F8150" i="1"/>
  <c r="G8150" i="1"/>
  <c r="F8151" i="1"/>
  <c r="G8151" i="1"/>
  <c r="F8152" i="1"/>
  <c r="G8152" i="1"/>
  <c r="F8153" i="1"/>
  <c r="G8153" i="1"/>
  <c r="F8154" i="1"/>
  <c r="G8154" i="1"/>
  <c r="F8155" i="1"/>
  <c r="G8155" i="1"/>
  <c r="F8156" i="1"/>
  <c r="G8156" i="1"/>
  <c r="F8157" i="1"/>
  <c r="G8157" i="1"/>
  <c r="F8158" i="1"/>
  <c r="G8158" i="1"/>
  <c r="F8159" i="1"/>
  <c r="G8159" i="1"/>
  <c r="F8160" i="1"/>
  <c r="G8160" i="1"/>
  <c r="F8161" i="1"/>
  <c r="G8161" i="1"/>
  <c r="F8162" i="1"/>
  <c r="G8162" i="1"/>
  <c r="F8163" i="1"/>
  <c r="G8163" i="1"/>
  <c r="F8164" i="1"/>
  <c r="G8164" i="1"/>
  <c r="F8165" i="1"/>
  <c r="G8165" i="1"/>
  <c r="F8166" i="1"/>
  <c r="G8166" i="1"/>
  <c r="F8167" i="1"/>
  <c r="G8167" i="1"/>
  <c r="F8168" i="1"/>
  <c r="G8168" i="1"/>
  <c r="F8169" i="1"/>
  <c r="G8169" i="1"/>
  <c r="F8170" i="1"/>
  <c r="G8170" i="1"/>
  <c r="F8171" i="1"/>
  <c r="G8171" i="1"/>
  <c r="F8172" i="1"/>
  <c r="G8172" i="1"/>
  <c r="F8173" i="1"/>
  <c r="G8173" i="1"/>
  <c r="F8174" i="1"/>
  <c r="G8174" i="1"/>
  <c r="F8175" i="1"/>
  <c r="G8175" i="1"/>
  <c r="F8176" i="1"/>
  <c r="G8176" i="1"/>
  <c r="F8177" i="1"/>
  <c r="G8177" i="1"/>
  <c r="F8178" i="1"/>
  <c r="G8178" i="1"/>
  <c r="F8179" i="1"/>
  <c r="G8179" i="1"/>
  <c r="F8180" i="1"/>
  <c r="G8180" i="1"/>
  <c r="F8181" i="1"/>
  <c r="G8181" i="1"/>
  <c r="F8182" i="1"/>
  <c r="G8182" i="1"/>
  <c r="F8183" i="1"/>
  <c r="G8183" i="1"/>
  <c r="F8184" i="1"/>
  <c r="G8184" i="1"/>
  <c r="F8185" i="1"/>
  <c r="G8185" i="1"/>
  <c r="F8186" i="1"/>
  <c r="G8186" i="1"/>
  <c r="F8187" i="1"/>
  <c r="G8187" i="1"/>
  <c r="F8188" i="1"/>
  <c r="G8188" i="1"/>
  <c r="F8189" i="1"/>
  <c r="G8189" i="1"/>
  <c r="F8190" i="1"/>
  <c r="G8190" i="1"/>
  <c r="F8191" i="1"/>
  <c r="G8191" i="1"/>
  <c r="F8192" i="1"/>
  <c r="G8192" i="1"/>
  <c r="F8193" i="1"/>
  <c r="G8193" i="1"/>
  <c r="F8194" i="1"/>
  <c r="G8194" i="1"/>
  <c r="F8195" i="1"/>
  <c r="G8195" i="1"/>
  <c r="F8196" i="1"/>
  <c r="G8196" i="1"/>
  <c r="F8197" i="1"/>
  <c r="G8197" i="1"/>
  <c r="F8198" i="1"/>
  <c r="G8198" i="1"/>
  <c r="F8199" i="1"/>
  <c r="G8199" i="1"/>
  <c r="F8200" i="1"/>
  <c r="G8200" i="1"/>
  <c r="F8201" i="1"/>
  <c r="G8201" i="1"/>
  <c r="F8202" i="1"/>
  <c r="G8202" i="1"/>
  <c r="F8203" i="1"/>
  <c r="G8203" i="1"/>
  <c r="F8204" i="1"/>
  <c r="G8204" i="1"/>
  <c r="F8205" i="1"/>
  <c r="G8205" i="1"/>
  <c r="F8206" i="1"/>
  <c r="G8206" i="1"/>
  <c r="F8207" i="1"/>
  <c r="G8207" i="1"/>
  <c r="F8208" i="1"/>
  <c r="G8208" i="1"/>
  <c r="F8209" i="1"/>
  <c r="G8209" i="1"/>
  <c r="F8210" i="1"/>
  <c r="G8210" i="1"/>
  <c r="F8211" i="1"/>
  <c r="G8211" i="1"/>
  <c r="F8212" i="1"/>
  <c r="G8212" i="1"/>
  <c r="F8213" i="1"/>
  <c r="G8213" i="1"/>
  <c r="F8214" i="1"/>
  <c r="G8214" i="1"/>
  <c r="F8215" i="1"/>
  <c r="G8215" i="1"/>
  <c r="F8216" i="1"/>
  <c r="G8216" i="1"/>
  <c r="F8217" i="1"/>
  <c r="G8217" i="1"/>
  <c r="F8218" i="1"/>
  <c r="G8218" i="1"/>
  <c r="F8219" i="1"/>
  <c r="G8219" i="1"/>
  <c r="F8220" i="1"/>
  <c r="G8220" i="1"/>
  <c r="F8221" i="1"/>
  <c r="G8221" i="1"/>
  <c r="F8222" i="1"/>
  <c r="G8222" i="1"/>
  <c r="F8223" i="1"/>
  <c r="G8223" i="1"/>
  <c r="F8224" i="1"/>
  <c r="G8224" i="1"/>
  <c r="F8225" i="1"/>
  <c r="G8225" i="1"/>
  <c r="F8226" i="1"/>
  <c r="G8226" i="1"/>
  <c r="F8227" i="1"/>
  <c r="G8227" i="1"/>
  <c r="F8228" i="1"/>
  <c r="G8228" i="1"/>
  <c r="F8229" i="1"/>
  <c r="G8229" i="1"/>
  <c r="F8230" i="1"/>
  <c r="G8230" i="1"/>
  <c r="F8231" i="1"/>
  <c r="G8231" i="1"/>
  <c r="F8232" i="1"/>
  <c r="G8232" i="1"/>
  <c r="F8233" i="1"/>
  <c r="G8233" i="1"/>
  <c r="F8234" i="1"/>
  <c r="G8234" i="1"/>
  <c r="F8235" i="1"/>
  <c r="G8235" i="1"/>
  <c r="F8236" i="1"/>
  <c r="G8236" i="1"/>
  <c r="F8237" i="1"/>
  <c r="G8237" i="1"/>
  <c r="F8238" i="1"/>
  <c r="G8238" i="1"/>
  <c r="F8239" i="1"/>
  <c r="G8239" i="1"/>
  <c r="F8240" i="1"/>
  <c r="G8240" i="1"/>
  <c r="F8241" i="1"/>
  <c r="G8241" i="1"/>
  <c r="F8242" i="1"/>
  <c r="G8242" i="1"/>
  <c r="F8243" i="1"/>
  <c r="G8243" i="1"/>
  <c r="F8244" i="1"/>
  <c r="G8244" i="1"/>
  <c r="F8245" i="1"/>
  <c r="G8245" i="1"/>
  <c r="F8246" i="1"/>
  <c r="G8246" i="1"/>
  <c r="F8247" i="1"/>
  <c r="G8247" i="1"/>
  <c r="F8248" i="1"/>
  <c r="G8248" i="1"/>
  <c r="F8249" i="1"/>
  <c r="G8249" i="1"/>
  <c r="F8250" i="1"/>
  <c r="G8250" i="1"/>
  <c r="F8251" i="1"/>
  <c r="G8251" i="1"/>
  <c r="F8252" i="1"/>
  <c r="G8252" i="1"/>
  <c r="F8253" i="1"/>
  <c r="G8253" i="1"/>
  <c r="F8254" i="1"/>
  <c r="G8254" i="1"/>
  <c r="F8255" i="1"/>
  <c r="G8255" i="1"/>
  <c r="F8256" i="1"/>
  <c r="G8256" i="1"/>
  <c r="F8257" i="1"/>
  <c r="G8257" i="1"/>
  <c r="F8258" i="1"/>
  <c r="G8258" i="1"/>
  <c r="F8259" i="1"/>
  <c r="G8259" i="1"/>
  <c r="F8260" i="1"/>
  <c r="G8260" i="1"/>
  <c r="F8261" i="1"/>
  <c r="G8261" i="1"/>
  <c r="F8262" i="1"/>
  <c r="G8262" i="1"/>
  <c r="F8263" i="1"/>
  <c r="G8263" i="1"/>
  <c r="F8264" i="1"/>
  <c r="G8264" i="1"/>
  <c r="F8265" i="1"/>
  <c r="G8265" i="1"/>
  <c r="F8266" i="1"/>
  <c r="G8266" i="1"/>
  <c r="F8267" i="1"/>
  <c r="G8267" i="1"/>
  <c r="F8268" i="1"/>
  <c r="G8268" i="1"/>
  <c r="F8269" i="1"/>
  <c r="G8269" i="1"/>
  <c r="F8270" i="1"/>
  <c r="G8270" i="1"/>
  <c r="F8271" i="1"/>
  <c r="G8271" i="1"/>
  <c r="F8272" i="1"/>
  <c r="G8272" i="1"/>
  <c r="F8273" i="1"/>
  <c r="G8273" i="1"/>
  <c r="F8274" i="1"/>
  <c r="G8274" i="1"/>
  <c r="F8275" i="1"/>
  <c r="G8275" i="1"/>
  <c r="F8276" i="1"/>
  <c r="G8276" i="1"/>
  <c r="F8277" i="1"/>
  <c r="G8277" i="1"/>
  <c r="F8278" i="1"/>
  <c r="G8278" i="1"/>
  <c r="F8279" i="1"/>
  <c r="G8279" i="1"/>
  <c r="F8280" i="1"/>
  <c r="G8280" i="1"/>
  <c r="F8281" i="1"/>
  <c r="G8281" i="1"/>
  <c r="F8282" i="1"/>
  <c r="G8282" i="1"/>
  <c r="F8283" i="1"/>
  <c r="G8283" i="1"/>
  <c r="F8284" i="1"/>
  <c r="G8284" i="1"/>
  <c r="F8285" i="1"/>
  <c r="G8285" i="1"/>
  <c r="F8286" i="1"/>
  <c r="G8286" i="1"/>
  <c r="F8287" i="1"/>
  <c r="G8287" i="1"/>
  <c r="F8288" i="1"/>
  <c r="G8288" i="1"/>
  <c r="F8289" i="1"/>
  <c r="G8289" i="1"/>
  <c r="F8290" i="1"/>
  <c r="G8290" i="1"/>
  <c r="F8291" i="1"/>
  <c r="G8291" i="1"/>
  <c r="F8292" i="1"/>
  <c r="G8292" i="1"/>
  <c r="F8293" i="1"/>
  <c r="G8293" i="1"/>
  <c r="F8294" i="1"/>
  <c r="G8294" i="1"/>
  <c r="F8295" i="1"/>
  <c r="G8295" i="1"/>
  <c r="F8296" i="1"/>
  <c r="G8296" i="1"/>
  <c r="F8297" i="1"/>
  <c r="G8297" i="1"/>
  <c r="F8298" i="1"/>
  <c r="G8298" i="1"/>
  <c r="F8299" i="1"/>
  <c r="G8299" i="1"/>
  <c r="F8300" i="1"/>
  <c r="G8300" i="1"/>
  <c r="F8301" i="1"/>
  <c r="G8301" i="1"/>
  <c r="F8302" i="1"/>
  <c r="G8302" i="1"/>
  <c r="F8303" i="1"/>
  <c r="G8303" i="1"/>
  <c r="F8304" i="1"/>
  <c r="G8304" i="1"/>
  <c r="F8305" i="1"/>
  <c r="G8305" i="1"/>
  <c r="F8306" i="1"/>
  <c r="G8306" i="1"/>
  <c r="F8307" i="1"/>
  <c r="G8307" i="1"/>
  <c r="F8308" i="1"/>
  <c r="G8308" i="1"/>
  <c r="F8309" i="1"/>
  <c r="G8309" i="1"/>
  <c r="F8310" i="1"/>
  <c r="G8310" i="1"/>
  <c r="F8311" i="1"/>
  <c r="G8311" i="1"/>
  <c r="F8312" i="1"/>
  <c r="G8312" i="1"/>
  <c r="F8313" i="1"/>
  <c r="G8313" i="1"/>
  <c r="F8314" i="1"/>
  <c r="G8314" i="1"/>
  <c r="F8315" i="1"/>
  <c r="G8315" i="1"/>
  <c r="F8316" i="1"/>
  <c r="G8316" i="1"/>
  <c r="F8317" i="1"/>
  <c r="G8317" i="1"/>
  <c r="F8318" i="1"/>
  <c r="G8318" i="1"/>
  <c r="F8319" i="1"/>
  <c r="G8319" i="1"/>
  <c r="F8320" i="1"/>
  <c r="G8320" i="1"/>
  <c r="F8321" i="1"/>
  <c r="G8321" i="1"/>
  <c r="F8322" i="1"/>
  <c r="G8322" i="1"/>
  <c r="F8323" i="1"/>
  <c r="G8323" i="1"/>
  <c r="F8324" i="1"/>
  <c r="G8324" i="1"/>
  <c r="F8325" i="1"/>
  <c r="G8325" i="1"/>
  <c r="F8326" i="1"/>
  <c r="G8326" i="1"/>
  <c r="F8327" i="1"/>
  <c r="G8327" i="1"/>
  <c r="F8328" i="1"/>
  <c r="G8328" i="1"/>
  <c r="F8329" i="1"/>
  <c r="G8329" i="1"/>
  <c r="F8330" i="1"/>
  <c r="G8330" i="1"/>
  <c r="F8331" i="1"/>
  <c r="G8331" i="1"/>
  <c r="F8332" i="1"/>
  <c r="G8332" i="1"/>
  <c r="F8333" i="1"/>
  <c r="G8333" i="1"/>
  <c r="F8334" i="1"/>
  <c r="G8334" i="1"/>
  <c r="F8335" i="1"/>
  <c r="G8335" i="1"/>
  <c r="F8336" i="1"/>
  <c r="G8336" i="1"/>
  <c r="F8337" i="1"/>
  <c r="G8337" i="1"/>
  <c r="F8338" i="1"/>
  <c r="G8338" i="1"/>
  <c r="F8339" i="1"/>
  <c r="G8339" i="1"/>
  <c r="F8340" i="1"/>
  <c r="G8340" i="1"/>
  <c r="F8341" i="1"/>
  <c r="G8341" i="1"/>
  <c r="F8342" i="1"/>
  <c r="G8342" i="1"/>
  <c r="F8343" i="1"/>
  <c r="G8343" i="1"/>
  <c r="F8344" i="1"/>
  <c r="G8344" i="1"/>
  <c r="F8345" i="1"/>
  <c r="G8345" i="1"/>
  <c r="F8346" i="1"/>
  <c r="G8346" i="1"/>
  <c r="F8347" i="1"/>
  <c r="G8347" i="1"/>
  <c r="F8348" i="1"/>
  <c r="G8348" i="1"/>
  <c r="F8349" i="1"/>
  <c r="G8349" i="1"/>
  <c r="F8350" i="1"/>
  <c r="G8350" i="1"/>
  <c r="F8351" i="1"/>
  <c r="G8351" i="1"/>
  <c r="F8352" i="1"/>
  <c r="G8352" i="1"/>
  <c r="F8353" i="1"/>
  <c r="G8353" i="1"/>
  <c r="F8354" i="1"/>
  <c r="G8354" i="1"/>
  <c r="F8355" i="1"/>
  <c r="G8355" i="1"/>
  <c r="F8356" i="1"/>
  <c r="G8356" i="1"/>
  <c r="F8357" i="1"/>
  <c r="G8357" i="1"/>
  <c r="F8358" i="1"/>
  <c r="G8358" i="1"/>
  <c r="F8359" i="1"/>
  <c r="G8359" i="1"/>
  <c r="F8360" i="1"/>
  <c r="G8360" i="1"/>
  <c r="F8361" i="1"/>
  <c r="G8361" i="1"/>
  <c r="F8362" i="1"/>
  <c r="G8362" i="1"/>
  <c r="F8363" i="1"/>
  <c r="G8363" i="1"/>
  <c r="F8364" i="1"/>
  <c r="G8364" i="1"/>
  <c r="F8365" i="1"/>
  <c r="G8365" i="1"/>
  <c r="F8366" i="1"/>
  <c r="G8366" i="1"/>
  <c r="F8367" i="1"/>
  <c r="G8367" i="1"/>
  <c r="F8368" i="1"/>
  <c r="G8368" i="1"/>
  <c r="F8369" i="1"/>
  <c r="G8369" i="1"/>
  <c r="F8370" i="1"/>
  <c r="G8370" i="1"/>
  <c r="F8371" i="1"/>
  <c r="G8371" i="1"/>
  <c r="F8372" i="1"/>
  <c r="G8372" i="1"/>
  <c r="F8373" i="1"/>
  <c r="G8373" i="1"/>
  <c r="F8374" i="1"/>
  <c r="G8374" i="1"/>
  <c r="F8375" i="1"/>
  <c r="G8375" i="1"/>
  <c r="F8376" i="1"/>
  <c r="G8376" i="1"/>
  <c r="F8377" i="1"/>
  <c r="G8377" i="1"/>
  <c r="F8378" i="1"/>
  <c r="G8378" i="1"/>
  <c r="F8379" i="1"/>
  <c r="G8379" i="1"/>
  <c r="F8380" i="1"/>
  <c r="G8380" i="1"/>
  <c r="F8381" i="1"/>
  <c r="G8381" i="1"/>
  <c r="F8382" i="1"/>
  <c r="G8382" i="1"/>
  <c r="F8383" i="1"/>
  <c r="G8383" i="1"/>
  <c r="F8384" i="1"/>
  <c r="G8384" i="1"/>
  <c r="F8385" i="1"/>
  <c r="G8385" i="1"/>
  <c r="F8386" i="1"/>
  <c r="G8386" i="1"/>
  <c r="F8387" i="1"/>
  <c r="G8387" i="1"/>
  <c r="F8388" i="1"/>
  <c r="G8388" i="1"/>
  <c r="F8389" i="1"/>
  <c r="G8389" i="1"/>
  <c r="F8390" i="1"/>
  <c r="G8390" i="1"/>
  <c r="F8391" i="1"/>
  <c r="G8391" i="1"/>
  <c r="F8392" i="1"/>
  <c r="G8392" i="1"/>
  <c r="F8393" i="1"/>
  <c r="G8393" i="1"/>
  <c r="F8394" i="1"/>
  <c r="G8394" i="1"/>
  <c r="F8395" i="1"/>
  <c r="G8395" i="1"/>
  <c r="F8396" i="1"/>
  <c r="G8396" i="1"/>
  <c r="F8397" i="1"/>
  <c r="G8397" i="1"/>
  <c r="F8398" i="1"/>
  <c r="G8398" i="1"/>
  <c r="F8399" i="1"/>
  <c r="G8399" i="1"/>
  <c r="F8400" i="1"/>
  <c r="G8400" i="1"/>
  <c r="F8401" i="1"/>
  <c r="G8401" i="1"/>
  <c r="F8402" i="1"/>
  <c r="G8402" i="1"/>
  <c r="F8403" i="1"/>
  <c r="G8403" i="1"/>
  <c r="F8404" i="1"/>
  <c r="G8404" i="1"/>
  <c r="F8405" i="1"/>
  <c r="G8405" i="1"/>
  <c r="F8406" i="1"/>
  <c r="G8406" i="1"/>
  <c r="F8407" i="1"/>
  <c r="G8407" i="1"/>
  <c r="F8408" i="1"/>
  <c r="G8408" i="1"/>
  <c r="F8409" i="1"/>
  <c r="G8409" i="1"/>
  <c r="F8410" i="1"/>
  <c r="G8410" i="1"/>
  <c r="F8411" i="1"/>
  <c r="G8411" i="1"/>
  <c r="F8412" i="1"/>
  <c r="G8412" i="1"/>
  <c r="F8413" i="1"/>
  <c r="G8413" i="1"/>
  <c r="F8414" i="1"/>
  <c r="G8414" i="1"/>
  <c r="F8415" i="1"/>
  <c r="G8415" i="1"/>
  <c r="F8416" i="1"/>
  <c r="G8416" i="1"/>
  <c r="F8417" i="1"/>
  <c r="G8417" i="1"/>
  <c r="F8418" i="1"/>
  <c r="G8418" i="1"/>
  <c r="F8419" i="1"/>
  <c r="G8419" i="1"/>
  <c r="F8420" i="1"/>
  <c r="G8420" i="1"/>
  <c r="F8421" i="1"/>
  <c r="G8421" i="1"/>
  <c r="F8422" i="1"/>
  <c r="G8422" i="1"/>
  <c r="F8423" i="1"/>
  <c r="G8423" i="1"/>
  <c r="F8424" i="1"/>
  <c r="G8424" i="1"/>
  <c r="F8425" i="1"/>
  <c r="G8425" i="1"/>
  <c r="F8426" i="1"/>
  <c r="G8426" i="1"/>
  <c r="F8427" i="1"/>
  <c r="G8427" i="1"/>
  <c r="F8428" i="1"/>
  <c r="G8428" i="1"/>
  <c r="F8429" i="1"/>
  <c r="G8429" i="1"/>
  <c r="F8430" i="1"/>
  <c r="G8430" i="1"/>
  <c r="F8431" i="1"/>
  <c r="G8431" i="1"/>
  <c r="F8432" i="1"/>
  <c r="G8432" i="1"/>
  <c r="F8433" i="1"/>
  <c r="G8433" i="1"/>
  <c r="F8434" i="1"/>
  <c r="G8434" i="1"/>
  <c r="F8435" i="1"/>
  <c r="G8435" i="1"/>
  <c r="F8436" i="1"/>
  <c r="G8436" i="1"/>
  <c r="F8437" i="1"/>
  <c r="G8437" i="1"/>
  <c r="F8438" i="1"/>
  <c r="G8438" i="1"/>
  <c r="F8439" i="1"/>
  <c r="G8439" i="1"/>
  <c r="F8440" i="1"/>
  <c r="G8440" i="1"/>
  <c r="F8441" i="1"/>
  <c r="G8441" i="1"/>
  <c r="F8442" i="1"/>
  <c r="G8442" i="1"/>
  <c r="F8443" i="1"/>
  <c r="G8443" i="1"/>
  <c r="F8444" i="1"/>
  <c r="G8444" i="1"/>
  <c r="F8445" i="1"/>
  <c r="G8445" i="1"/>
  <c r="F8446" i="1"/>
  <c r="G8446" i="1"/>
  <c r="F8447" i="1"/>
  <c r="G8447" i="1"/>
  <c r="F8448" i="1"/>
  <c r="G8448" i="1"/>
  <c r="F8449" i="1"/>
  <c r="G8449" i="1"/>
  <c r="F8450" i="1"/>
  <c r="G8450" i="1"/>
  <c r="F8451" i="1"/>
  <c r="G8451" i="1"/>
  <c r="F8452" i="1"/>
  <c r="G8452" i="1"/>
  <c r="F8453" i="1"/>
  <c r="G8453" i="1"/>
  <c r="F8454" i="1"/>
  <c r="G8454" i="1"/>
  <c r="F8455" i="1"/>
  <c r="G8455" i="1"/>
  <c r="F8456" i="1"/>
  <c r="G8456" i="1"/>
  <c r="F8457" i="1"/>
  <c r="G8457" i="1"/>
  <c r="F8458" i="1"/>
  <c r="G8458" i="1"/>
  <c r="F8459" i="1"/>
  <c r="G8459" i="1"/>
  <c r="F8460" i="1"/>
  <c r="G8460" i="1"/>
  <c r="F8461" i="1"/>
  <c r="G8461" i="1"/>
  <c r="F8462" i="1"/>
  <c r="G8462" i="1"/>
  <c r="F8463" i="1"/>
  <c r="G8463" i="1"/>
  <c r="F8464" i="1"/>
  <c r="G8464" i="1"/>
  <c r="F8465" i="1"/>
  <c r="G8465" i="1"/>
  <c r="F8466" i="1"/>
  <c r="G8466" i="1"/>
  <c r="F8467" i="1"/>
  <c r="G8467" i="1"/>
  <c r="F8468" i="1"/>
  <c r="G8468" i="1"/>
  <c r="F8469" i="1"/>
  <c r="G8469" i="1"/>
  <c r="F8470" i="1"/>
  <c r="G8470" i="1"/>
  <c r="F8471" i="1"/>
  <c r="G8471" i="1"/>
  <c r="F8472" i="1"/>
  <c r="G8472" i="1"/>
  <c r="F8473" i="1"/>
  <c r="G8473" i="1"/>
  <c r="F8474" i="1"/>
  <c r="G8474" i="1"/>
  <c r="F8475" i="1"/>
  <c r="G8475" i="1"/>
  <c r="F8476" i="1"/>
  <c r="G8476" i="1"/>
  <c r="F8477" i="1"/>
  <c r="G8477" i="1"/>
  <c r="F8478" i="1"/>
  <c r="G8478" i="1"/>
  <c r="F8479" i="1"/>
  <c r="G8479" i="1"/>
  <c r="F8480" i="1"/>
  <c r="G8480" i="1"/>
  <c r="F8481" i="1"/>
  <c r="G8481" i="1"/>
  <c r="F8482" i="1"/>
  <c r="G8482" i="1"/>
  <c r="F8483" i="1"/>
  <c r="G8483" i="1"/>
  <c r="F8484" i="1"/>
  <c r="G8484" i="1"/>
  <c r="F8485" i="1"/>
  <c r="G8485" i="1"/>
  <c r="F8486" i="1"/>
  <c r="G8486" i="1"/>
  <c r="F8487" i="1"/>
  <c r="G8487" i="1"/>
  <c r="F8488" i="1"/>
  <c r="G8488" i="1"/>
  <c r="F8489" i="1"/>
  <c r="G8489" i="1"/>
  <c r="F8490" i="1"/>
  <c r="G8490" i="1"/>
  <c r="F8491" i="1"/>
  <c r="G8491" i="1"/>
  <c r="F8492" i="1"/>
  <c r="G8492" i="1"/>
  <c r="F8493" i="1"/>
  <c r="G8493" i="1"/>
  <c r="F8494" i="1"/>
  <c r="G8494" i="1"/>
  <c r="F8495" i="1"/>
  <c r="G8495" i="1"/>
  <c r="F8496" i="1"/>
  <c r="G8496" i="1"/>
  <c r="F8497" i="1"/>
  <c r="G8497" i="1"/>
  <c r="F8498" i="1"/>
  <c r="G8498" i="1"/>
  <c r="F8499" i="1"/>
  <c r="G8499" i="1"/>
  <c r="F8500" i="1"/>
  <c r="G8500" i="1"/>
  <c r="F8501" i="1"/>
  <c r="G8501" i="1"/>
  <c r="F8502" i="1"/>
  <c r="G8502" i="1"/>
  <c r="F8503" i="1"/>
  <c r="G8503" i="1"/>
  <c r="F8504" i="1"/>
  <c r="G8504" i="1"/>
  <c r="F8505" i="1"/>
  <c r="G8505" i="1"/>
  <c r="F8506" i="1"/>
  <c r="G8506" i="1"/>
  <c r="F8507" i="1"/>
  <c r="G8507" i="1"/>
  <c r="F8508" i="1"/>
  <c r="G8508" i="1"/>
  <c r="F8509" i="1"/>
  <c r="G8509" i="1"/>
  <c r="F8510" i="1"/>
  <c r="G8510" i="1"/>
  <c r="F8511" i="1"/>
  <c r="G8511" i="1"/>
  <c r="F8512" i="1"/>
  <c r="G8512" i="1"/>
  <c r="F8513" i="1"/>
  <c r="G8513" i="1"/>
  <c r="F8514" i="1"/>
  <c r="G8514" i="1"/>
  <c r="F8515" i="1"/>
  <c r="G8515" i="1"/>
  <c r="F8516" i="1"/>
  <c r="G8516" i="1"/>
  <c r="F8517" i="1"/>
  <c r="G8517" i="1"/>
  <c r="F8518" i="1"/>
  <c r="G8518" i="1"/>
  <c r="F8519" i="1"/>
  <c r="G8519" i="1"/>
  <c r="F8520" i="1"/>
  <c r="G8520" i="1"/>
  <c r="F8521" i="1"/>
  <c r="G8521" i="1"/>
  <c r="F8522" i="1"/>
  <c r="G8522" i="1"/>
  <c r="F8523" i="1"/>
  <c r="G8523" i="1"/>
  <c r="F8524" i="1"/>
  <c r="G8524" i="1"/>
  <c r="F8525" i="1"/>
  <c r="G8525" i="1"/>
  <c r="F8526" i="1"/>
  <c r="G8526" i="1"/>
  <c r="F8527" i="1"/>
  <c r="G8527" i="1"/>
  <c r="F8528" i="1"/>
  <c r="G8528" i="1"/>
  <c r="F8529" i="1"/>
  <c r="G8529" i="1"/>
  <c r="F8530" i="1"/>
  <c r="G8530" i="1"/>
  <c r="F8531" i="1"/>
  <c r="G8531" i="1"/>
  <c r="F8532" i="1"/>
  <c r="G8532" i="1"/>
  <c r="F8533" i="1"/>
  <c r="G8533" i="1"/>
  <c r="F8534" i="1"/>
  <c r="G8534" i="1"/>
  <c r="F8535" i="1"/>
  <c r="G8535" i="1"/>
  <c r="F8536" i="1"/>
  <c r="G8536" i="1"/>
  <c r="F8537" i="1"/>
  <c r="G8537" i="1"/>
  <c r="F8538" i="1"/>
  <c r="G8538" i="1"/>
  <c r="F8539" i="1"/>
  <c r="G8539" i="1"/>
  <c r="F8540" i="1"/>
  <c r="G8540" i="1"/>
  <c r="F8541" i="1"/>
  <c r="G8541" i="1"/>
  <c r="F8542" i="1"/>
  <c r="G8542" i="1"/>
  <c r="F8543" i="1"/>
  <c r="G8543" i="1"/>
  <c r="F8544" i="1"/>
  <c r="G8544" i="1"/>
  <c r="F8545" i="1"/>
  <c r="G8545" i="1"/>
  <c r="F8546" i="1"/>
  <c r="G8546" i="1"/>
  <c r="F8547" i="1"/>
  <c r="G8547" i="1"/>
  <c r="F8548" i="1"/>
  <c r="G8548" i="1"/>
  <c r="F8549" i="1"/>
  <c r="G8549" i="1"/>
  <c r="F8550" i="1"/>
  <c r="G8550" i="1"/>
  <c r="F8551" i="1"/>
  <c r="G8551" i="1"/>
  <c r="F8552" i="1"/>
  <c r="G8552" i="1"/>
  <c r="F8553" i="1"/>
  <c r="G8553" i="1"/>
  <c r="F8554" i="1"/>
  <c r="G8554" i="1"/>
  <c r="F8555" i="1"/>
  <c r="G8555" i="1"/>
  <c r="F8556" i="1"/>
  <c r="G8556" i="1"/>
  <c r="F8557" i="1"/>
  <c r="G8557" i="1"/>
  <c r="F8558" i="1"/>
  <c r="G8558" i="1"/>
  <c r="F8559" i="1"/>
  <c r="G8559" i="1"/>
  <c r="F8560" i="1"/>
  <c r="G8560" i="1"/>
  <c r="F8561" i="1"/>
  <c r="G8561" i="1"/>
  <c r="F8562" i="1"/>
  <c r="G8562" i="1"/>
  <c r="F8563" i="1"/>
  <c r="G8563" i="1"/>
  <c r="F8564" i="1"/>
  <c r="G8564" i="1"/>
  <c r="F8565" i="1"/>
  <c r="G8565" i="1"/>
  <c r="F8566" i="1"/>
  <c r="G8566" i="1"/>
  <c r="F8567" i="1"/>
  <c r="G8567" i="1"/>
  <c r="F8568" i="1"/>
  <c r="G8568" i="1"/>
  <c r="F8569" i="1"/>
  <c r="G8569" i="1"/>
  <c r="F8570" i="1"/>
  <c r="G8570" i="1"/>
  <c r="F8571" i="1"/>
  <c r="G8571" i="1"/>
  <c r="F8572" i="1"/>
  <c r="G8572" i="1"/>
  <c r="F8573" i="1"/>
  <c r="G8573" i="1"/>
  <c r="F8574" i="1"/>
  <c r="G8574" i="1"/>
  <c r="F8575" i="1"/>
  <c r="G8575" i="1"/>
  <c r="F8576" i="1"/>
  <c r="G8576" i="1"/>
  <c r="F8577" i="1"/>
  <c r="G8577" i="1"/>
  <c r="F8578" i="1"/>
  <c r="G8578" i="1"/>
  <c r="F8579" i="1"/>
  <c r="G8579" i="1"/>
  <c r="F8580" i="1"/>
  <c r="G8580" i="1"/>
  <c r="F8581" i="1"/>
  <c r="G8581" i="1"/>
  <c r="F8582" i="1"/>
  <c r="G8582" i="1"/>
  <c r="F8583" i="1"/>
  <c r="G8583" i="1"/>
  <c r="F8584" i="1"/>
  <c r="G8584" i="1"/>
  <c r="F8585" i="1"/>
  <c r="G8585" i="1"/>
  <c r="F8586" i="1"/>
  <c r="G8586" i="1"/>
  <c r="F8587" i="1"/>
  <c r="G8587" i="1"/>
  <c r="F8588" i="1"/>
  <c r="G8588" i="1"/>
  <c r="F8589" i="1"/>
  <c r="G8589" i="1"/>
  <c r="F8590" i="1"/>
  <c r="G8590" i="1"/>
  <c r="F8591" i="1"/>
  <c r="G8591" i="1"/>
  <c r="F8592" i="1"/>
  <c r="G8592" i="1"/>
  <c r="F8593" i="1"/>
  <c r="G8593" i="1"/>
  <c r="F8594" i="1"/>
  <c r="G8594" i="1"/>
  <c r="F8595" i="1"/>
  <c r="G8595" i="1"/>
  <c r="F8596" i="1"/>
  <c r="G8596" i="1"/>
  <c r="F8597" i="1"/>
  <c r="G8597" i="1"/>
  <c r="F8598" i="1"/>
  <c r="G8598" i="1"/>
  <c r="F8599" i="1"/>
  <c r="G8599" i="1"/>
  <c r="F8600" i="1"/>
  <c r="G8600" i="1"/>
  <c r="F8601" i="1"/>
  <c r="G8601" i="1"/>
  <c r="F8602" i="1"/>
  <c r="G8602" i="1"/>
  <c r="F8603" i="1"/>
  <c r="G8603" i="1"/>
  <c r="F8604" i="1"/>
  <c r="G8604" i="1"/>
  <c r="F8605" i="1"/>
  <c r="G8605" i="1"/>
  <c r="F8606" i="1"/>
  <c r="G8606" i="1"/>
  <c r="F8607" i="1"/>
  <c r="G8607" i="1"/>
  <c r="F8608" i="1"/>
  <c r="G8608" i="1"/>
  <c r="F8609" i="1"/>
  <c r="G8609" i="1"/>
  <c r="F8610" i="1"/>
  <c r="G8610" i="1"/>
  <c r="F8611" i="1"/>
  <c r="G8611" i="1"/>
  <c r="F8612" i="1"/>
  <c r="G8612" i="1"/>
  <c r="F8613" i="1"/>
  <c r="G8613" i="1"/>
  <c r="F8614" i="1"/>
  <c r="G8614" i="1"/>
  <c r="F8615" i="1"/>
  <c r="G8615" i="1"/>
  <c r="F8616" i="1"/>
  <c r="G8616" i="1"/>
  <c r="F8617" i="1"/>
  <c r="G8617" i="1"/>
  <c r="F8618" i="1"/>
  <c r="G8618" i="1"/>
  <c r="F8619" i="1"/>
  <c r="G8619" i="1"/>
  <c r="F8620" i="1"/>
  <c r="G8620" i="1"/>
  <c r="F8621" i="1"/>
  <c r="G8621" i="1"/>
  <c r="F8622" i="1"/>
  <c r="G8622" i="1"/>
  <c r="F8623" i="1"/>
  <c r="G8623" i="1"/>
  <c r="F8624" i="1"/>
  <c r="G8624" i="1"/>
  <c r="F8625" i="1"/>
  <c r="G8625" i="1"/>
  <c r="F8626" i="1"/>
  <c r="G8626" i="1"/>
  <c r="F8627" i="1"/>
  <c r="G8627" i="1"/>
  <c r="F8628" i="1"/>
  <c r="G8628" i="1"/>
  <c r="F8629" i="1"/>
  <c r="G8629" i="1"/>
  <c r="F8630" i="1"/>
  <c r="G8630" i="1"/>
  <c r="F8631" i="1"/>
  <c r="G8631" i="1"/>
  <c r="F8632" i="1"/>
  <c r="G8632" i="1"/>
  <c r="F8633" i="1"/>
  <c r="G8633" i="1"/>
  <c r="F8634" i="1"/>
  <c r="G8634" i="1"/>
  <c r="F8635" i="1"/>
  <c r="G8635" i="1"/>
  <c r="F8636" i="1"/>
  <c r="G8636" i="1"/>
  <c r="F8637" i="1"/>
  <c r="G8637" i="1"/>
  <c r="F8638" i="1"/>
  <c r="G8638" i="1"/>
  <c r="F8639" i="1"/>
  <c r="G8639" i="1"/>
  <c r="F8640" i="1"/>
  <c r="G8640" i="1"/>
  <c r="F8641" i="1"/>
  <c r="G8641" i="1"/>
  <c r="F8642" i="1"/>
  <c r="G8642" i="1"/>
  <c r="F8643" i="1"/>
  <c r="G8643" i="1"/>
  <c r="F8644" i="1"/>
  <c r="G8644" i="1"/>
  <c r="F8645" i="1"/>
  <c r="G8645" i="1"/>
  <c r="F8646" i="1"/>
  <c r="G8646" i="1"/>
  <c r="F8647" i="1"/>
  <c r="G8647" i="1"/>
  <c r="F8648" i="1"/>
  <c r="G8648" i="1"/>
  <c r="F8649" i="1"/>
  <c r="G8649" i="1"/>
  <c r="F8650" i="1"/>
  <c r="G8650" i="1"/>
  <c r="F8651" i="1"/>
  <c r="G8651" i="1"/>
  <c r="F8652" i="1"/>
  <c r="G8652" i="1"/>
  <c r="F8653" i="1"/>
  <c r="G8653" i="1"/>
  <c r="F8654" i="1"/>
  <c r="G8654" i="1"/>
  <c r="F8655" i="1"/>
  <c r="G8655" i="1"/>
  <c r="F8656" i="1"/>
  <c r="G8656" i="1"/>
  <c r="F8657" i="1"/>
  <c r="G8657" i="1"/>
  <c r="F8658" i="1"/>
  <c r="G8658" i="1"/>
  <c r="F8659" i="1"/>
  <c r="G8659" i="1"/>
  <c r="F8660" i="1"/>
  <c r="G8660" i="1"/>
  <c r="F8661" i="1"/>
  <c r="G8661" i="1"/>
  <c r="F8662" i="1"/>
  <c r="G8662" i="1"/>
  <c r="F8663" i="1"/>
  <c r="G8663" i="1"/>
  <c r="F8664" i="1"/>
  <c r="G8664" i="1"/>
  <c r="F8665" i="1"/>
  <c r="G8665" i="1"/>
  <c r="F8666" i="1"/>
  <c r="G8666" i="1"/>
  <c r="F8667" i="1"/>
  <c r="G8667" i="1"/>
  <c r="F8668" i="1"/>
  <c r="G8668" i="1"/>
  <c r="F8669" i="1"/>
  <c r="G8669" i="1"/>
  <c r="F8670" i="1"/>
  <c r="G8670" i="1"/>
  <c r="F8671" i="1"/>
  <c r="G8671" i="1"/>
  <c r="F8672" i="1"/>
  <c r="G8672" i="1"/>
  <c r="F8673" i="1"/>
  <c r="G8673" i="1"/>
  <c r="F8674" i="1"/>
  <c r="G8674" i="1"/>
  <c r="F8675" i="1"/>
  <c r="G8675" i="1"/>
  <c r="F8676" i="1"/>
  <c r="G8676" i="1"/>
  <c r="F8677" i="1"/>
  <c r="G8677" i="1"/>
  <c r="F8678" i="1"/>
  <c r="G8678" i="1"/>
  <c r="F8679" i="1"/>
  <c r="G8679" i="1"/>
  <c r="F8680" i="1"/>
  <c r="G8680" i="1"/>
  <c r="F8681" i="1"/>
  <c r="G8681" i="1"/>
  <c r="F8682" i="1"/>
  <c r="G8682" i="1"/>
  <c r="F8683" i="1"/>
  <c r="G8683" i="1"/>
  <c r="F8684" i="1"/>
  <c r="G8684" i="1"/>
  <c r="F8685" i="1"/>
  <c r="G8685" i="1"/>
  <c r="F8686" i="1"/>
  <c r="G8686" i="1"/>
  <c r="F8687" i="1"/>
  <c r="G8687" i="1"/>
  <c r="F8688" i="1"/>
  <c r="G8688" i="1"/>
  <c r="F8689" i="1"/>
  <c r="G8689" i="1"/>
  <c r="F8690" i="1"/>
  <c r="G8690" i="1"/>
  <c r="F8691" i="1"/>
  <c r="G8691" i="1"/>
  <c r="F8692" i="1"/>
  <c r="G8692" i="1"/>
  <c r="F8693" i="1"/>
  <c r="G8693" i="1"/>
  <c r="F8694" i="1"/>
  <c r="G8694" i="1"/>
  <c r="F8695" i="1"/>
  <c r="G8695" i="1"/>
  <c r="F8696" i="1"/>
  <c r="G8696" i="1"/>
  <c r="F8697" i="1"/>
  <c r="G8697" i="1"/>
  <c r="F8698" i="1"/>
  <c r="G8698" i="1"/>
  <c r="F8699" i="1"/>
  <c r="G8699" i="1"/>
  <c r="F8700" i="1"/>
  <c r="G8700" i="1"/>
  <c r="F8701" i="1"/>
  <c r="G8701" i="1"/>
  <c r="F8702" i="1"/>
  <c r="G8702" i="1"/>
  <c r="F8703" i="1"/>
  <c r="G8703" i="1"/>
  <c r="F8704" i="1"/>
  <c r="G8704" i="1"/>
  <c r="F8705" i="1"/>
  <c r="G8705" i="1"/>
  <c r="F8706" i="1"/>
  <c r="G8706" i="1"/>
  <c r="F8707" i="1"/>
  <c r="G8707" i="1"/>
  <c r="F8708" i="1"/>
  <c r="G8708" i="1"/>
  <c r="F8709" i="1"/>
  <c r="G8709" i="1"/>
  <c r="F8710" i="1"/>
  <c r="G8710" i="1"/>
  <c r="F8711" i="1"/>
  <c r="G8711" i="1"/>
  <c r="F8712" i="1"/>
  <c r="G8712" i="1"/>
  <c r="F8713" i="1"/>
  <c r="G8713" i="1"/>
  <c r="F8714" i="1"/>
  <c r="G8714" i="1"/>
  <c r="F8715" i="1"/>
  <c r="G8715" i="1"/>
  <c r="F8716" i="1"/>
  <c r="G8716" i="1"/>
  <c r="F8717" i="1"/>
  <c r="G8717" i="1"/>
  <c r="F8718" i="1"/>
  <c r="G8718" i="1"/>
  <c r="F8719" i="1"/>
  <c r="G8719" i="1"/>
  <c r="F8720" i="1"/>
  <c r="G8720" i="1"/>
  <c r="F8721" i="1"/>
  <c r="G8721" i="1"/>
  <c r="F8722" i="1"/>
  <c r="G8722" i="1"/>
  <c r="F8723" i="1"/>
  <c r="G8723" i="1"/>
  <c r="F8724" i="1"/>
  <c r="G8724" i="1"/>
  <c r="F8725" i="1"/>
  <c r="G8725" i="1"/>
  <c r="F8726" i="1"/>
  <c r="G8726" i="1"/>
  <c r="F8727" i="1"/>
  <c r="G8727" i="1"/>
  <c r="F8728" i="1"/>
  <c r="G8728" i="1"/>
  <c r="F8729" i="1"/>
  <c r="G8729" i="1"/>
  <c r="F8730" i="1"/>
  <c r="G8730" i="1"/>
  <c r="F8731" i="1"/>
  <c r="G8731" i="1"/>
  <c r="F8732" i="1"/>
  <c r="G8732" i="1"/>
  <c r="F8733" i="1"/>
  <c r="G8733" i="1"/>
  <c r="F8734" i="1"/>
  <c r="G8734" i="1"/>
  <c r="F8735" i="1"/>
  <c r="G8735" i="1"/>
  <c r="F8736" i="1"/>
  <c r="G8736" i="1"/>
  <c r="F8737" i="1"/>
  <c r="G8737" i="1"/>
  <c r="F8738" i="1"/>
  <c r="G8738" i="1"/>
  <c r="F8739" i="1"/>
  <c r="G8739" i="1"/>
  <c r="F8740" i="1"/>
  <c r="G8740" i="1"/>
  <c r="F8741" i="1"/>
  <c r="G8741" i="1"/>
  <c r="F8742" i="1"/>
  <c r="G8742" i="1"/>
  <c r="F8743" i="1"/>
  <c r="G8743" i="1"/>
  <c r="F8744" i="1"/>
  <c r="G8744" i="1"/>
  <c r="F8745" i="1"/>
  <c r="G8745" i="1"/>
  <c r="F8746" i="1"/>
  <c r="G8746" i="1"/>
  <c r="F8747" i="1"/>
  <c r="G8747" i="1"/>
  <c r="F8748" i="1"/>
  <c r="G8748" i="1"/>
  <c r="F8749" i="1"/>
  <c r="G8749" i="1"/>
  <c r="F8750" i="1"/>
  <c r="G8750" i="1"/>
  <c r="F8751" i="1"/>
  <c r="G8751" i="1"/>
  <c r="F8752" i="1"/>
  <c r="G8752" i="1"/>
  <c r="F8753" i="1"/>
  <c r="G8753" i="1"/>
  <c r="F8754" i="1"/>
  <c r="G8754" i="1"/>
  <c r="F8755" i="1"/>
  <c r="G8755" i="1"/>
  <c r="F8756" i="1"/>
  <c r="G8756" i="1"/>
  <c r="F8757" i="1"/>
  <c r="G8757" i="1"/>
  <c r="F8758" i="1"/>
  <c r="G8758" i="1"/>
  <c r="F8759" i="1"/>
  <c r="G8759" i="1"/>
  <c r="F8760" i="1"/>
  <c r="G8760" i="1"/>
  <c r="F8761" i="1"/>
  <c r="G8761" i="1"/>
  <c r="F8762" i="1"/>
  <c r="G8762" i="1"/>
  <c r="F8763" i="1"/>
  <c r="G8763" i="1"/>
  <c r="F8764" i="1"/>
  <c r="G8764" i="1"/>
  <c r="F8765" i="1"/>
  <c r="G8765" i="1"/>
  <c r="F8766" i="1"/>
  <c r="G8766" i="1"/>
  <c r="F8767" i="1"/>
  <c r="G8767" i="1"/>
  <c r="F8768" i="1"/>
  <c r="G8768" i="1"/>
  <c r="F8769" i="1"/>
  <c r="G8769" i="1"/>
  <c r="F8770" i="1"/>
  <c r="G8770" i="1"/>
  <c r="F8771" i="1"/>
  <c r="G8771" i="1"/>
  <c r="F8772" i="1"/>
  <c r="G8772" i="1"/>
  <c r="F8773" i="1"/>
  <c r="G8773" i="1"/>
  <c r="F8774" i="1"/>
  <c r="G8774" i="1"/>
  <c r="F8775" i="1"/>
  <c r="G8775" i="1"/>
  <c r="F8776" i="1"/>
  <c r="G8776" i="1"/>
  <c r="F8777" i="1"/>
  <c r="G8777" i="1"/>
  <c r="F8778" i="1"/>
  <c r="G8778" i="1"/>
  <c r="F8779" i="1"/>
  <c r="G8779" i="1"/>
  <c r="F8780" i="1"/>
  <c r="G8780" i="1"/>
  <c r="F8781" i="1"/>
  <c r="G8781" i="1"/>
  <c r="F8782" i="1"/>
  <c r="G8782" i="1"/>
  <c r="F8783" i="1"/>
  <c r="G8783" i="1"/>
  <c r="F8784" i="1"/>
  <c r="G8784" i="1"/>
  <c r="F8785" i="1"/>
  <c r="G8785" i="1"/>
  <c r="F8786" i="1"/>
  <c r="G8786" i="1"/>
  <c r="F8787" i="1"/>
  <c r="G8787" i="1"/>
  <c r="F8788" i="1"/>
  <c r="G8788" i="1"/>
  <c r="F8789" i="1"/>
  <c r="G8789" i="1"/>
  <c r="F8790" i="1"/>
  <c r="G8790" i="1"/>
  <c r="F8791" i="1"/>
  <c r="G8791" i="1"/>
  <c r="F8792" i="1"/>
  <c r="G8792" i="1"/>
  <c r="F8793" i="1"/>
  <c r="G8793" i="1"/>
  <c r="F8794" i="1"/>
  <c r="G8794" i="1"/>
  <c r="F8795" i="1"/>
  <c r="G8795" i="1"/>
  <c r="F8796" i="1"/>
  <c r="G8796" i="1"/>
  <c r="F8797" i="1"/>
  <c r="G8797" i="1"/>
  <c r="F8798" i="1"/>
  <c r="G8798" i="1"/>
  <c r="F8799" i="1"/>
  <c r="G8799" i="1"/>
  <c r="F8800" i="1"/>
  <c r="G8800" i="1"/>
  <c r="F8801" i="1"/>
  <c r="G8801" i="1"/>
  <c r="F8802" i="1"/>
  <c r="G8802" i="1"/>
  <c r="F8803" i="1"/>
  <c r="G8803" i="1"/>
  <c r="F8804" i="1"/>
  <c r="G8804" i="1"/>
  <c r="F8805" i="1"/>
  <c r="G8805" i="1"/>
  <c r="F8806" i="1"/>
  <c r="G8806" i="1"/>
  <c r="F8807" i="1"/>
  <c r="G8807" i="1"/>
  <c r="F8808" i="1"/>
  <c r="G8808" i="1"/>
  <c r="F8809" i="1"/>
  <c r="G8809" i="1"/>
  <c r="F8810" i="1"/>
  <c r="G8810" i="1"/>
  <c r="F8811" i="1"/>
  <c r="G8811" i="1"/>
  <c r="F8812" i="1"/>
  <c r="G8812" i="1"/>
  <c r="F8813" i="1"/>
  <c r="G8813" i="1"/>
  <c r="F8814" i="1"/>
  <c r="G8814" i="1"/>
  <c r="F8815" i="1"/>
  <c r="G8815" i="1"/>
  <c r="F8816" i="1"/>
  <c r="G8816" i="1"/>
  <c r="F8817" i="1"/>
  <c r="G8817" i="1"/>
  <c r="F8818" i="1"/>
  <c r="G8818" i="1"/>
  <c r="F8819" i="1"/>
  <c r="G8819" i="1"/>
  <c r="F8820" i="1"/>
  <c r="G8820" i="1"/>
  <c r="F8821" i="1"/>
  <c r="G8821" i="1"/>
  <c r="F8822" i="1"/>
  <c r="G8822" i="1"/>
  <c r="F8823" i="1"/>
  <c r="G8823" i="1"/>
  <c r="F8824" i="1"/>
  <c r="G8824" i="1"/>
  <c r="F8825" i="1"/>
  <c r="G8825" i="1"/>
  <c r="F8826" i="1"/>
  <c r="G8826" i="1"/>
  <c r="F8827" i="1"/>
  <c r="G8827" i="1"/>
  <c r="F8828" i="1"/>
  <c r="G8828" i="1"/>
  <c r="F8829" i="1"/>
  <c r="G8829" i="1"/>
  <c r="F8830" i="1"/>
  <c r="G8830" i="1"/>
  <c r="F8831" i="1"/>
  <c r="G8831" i="1"/>
  <c r="F8832" i="1"/>
  <c r="G8832" i="1"/>
  <c r="F8833" i="1"/>
  <c r="G8833" i="1"/>
  <c r="F8834" i="1"/>
  <c r="G8834" i="1"/>
  <c r="F8835" i="1"/>
  <c r="G8835" i="1"/>
  <c r="F8836" i="1"/>
  <c r="G8836" i="1"/>
  <c r="F8837" i="1"/>
  <c r="G8837" i="1"/>
  <c r="F8838" i="1"/>
  <c r="G8838" i="1"/>
  <c r="F8839" i="1"/>
  <c r="G8839" i="1"/>
  <c r="F8840" i="1"/>
  <c r="G8840" i="1"/>
  <c r="F8841" i="1"/>
  <c r="G8841" i="1"/>
  <c r="F8842" i="1"/>
  <c r="G8842" i="1"/>
  <c r="F8843" i="1"/>
  <c r="G8843" i="1"/>
  <c r="F8844" i="1"/>
  <c r="G8844" i="1"/>
  <c r="F8845" i="1"/>
  <c r="G8845" i="1"/>
  <c r="F8846" i="1"/>
  <c r="G8846" i="1"/>
  <c r="F8847" i="1"/>
  <c r="G8847" i="1"/>
  <c r="F8848" i="1"/>
  <c r="G8848" i="1"/>
  <c r="F8849" i="1"/>
  <c r="G8849" i="1"/>
  <c r="F8850" i="1"/>
  <c r="G8850" i="1"/>
  <c r="F8851" i="1"/>
  <c r="G8851" i="1"/>
  <c r="F8852" i="1"/>
  <c r="G8852" i="1"/>
  <c r="F8853" i="1"/>
  <c r="G8853" i="1"/>
  <c r="F8854" i="1"/>
  <c r="G8854" i="1"/>
  <c r="F8855" i="1"/>
  <c r="G8855" i="1"/>
  <c r="F8856" i="1"/>
  <c r="G8856" i="1"/>
  <c r="F8857" i="1"/>
  <c r="G8857" i="1"/>
  <c r="F8858" i="1"/>
  <c r="G8858" i="1"/>
  <c r="F8859" i="1"/>
  <c r="G8859" i="1"/>
  <c r="F8860" i="1"/>
  <c r="G8860" i="1"/>
  <c r="F8861" i="1"/>
  <c r="G8861" i="1"/>
  <c r="F8862" i="1"/>
  <c r="G8862" i="1"/>
  <c r="F8863" i="1"/>
  <c r="G8863" i="1"/>
  <c r="F8864" i="1"/>
  <c r="G8864" i="1"/>
  <c r="F8865" i="1"/>
  <c r="G8865" i="1"/>
  <c r="F8866" i="1"/>
  <c r="G8866" i="1"/>
  <c r="F8867" i="1"/>
  <c r="G8867" i="1"/>
  <c r="F8868" i="1"/>
  <c r="G8868" i="1"/>
  <c r="F8869" i="1"/>
  <c r="G8869" i="1"/>
  <c r="F8870" i="1"/>
  <c r="G8870" i="1"/>
  <c r="F8871" i="1"/>
  <c r="G8871" i="1"/>
  <c r="F8872" i="1"/>
  <c r="G8872" i="1"/>
  <c r="F8873" i="1"/>
  <c r="G8873" i="1"/>
  <c r="F8874" i="1"/>
  <c r="G8874" i="1"/>
  <c r="F8875" i="1"/>
  <c r="G8875" i="1"/>
  <c r="F8876" i="1"/>
  <c r="G8876" i="1"/>
  <c r="F8877" i="1"/>
  <c r="G8877" i="1"/>
  <c r="F8878" i="1"/>
  <c r="G8878" i="1"/>
  <c r="F8879" i="1"/>
  <c r="G8879" i="1"/>
  <c r="F8880" i="1"/>
  <c r="G8880" i="1"/>
  <c r="F8881" i="1"/>
  <c r="G8881" i="1"/>
  <c r="F8882" i="1"/>
  <c r="G8882" i="1"/>
  <c r="F8883" i="1"/>
  <c r="G8883" i="1"/>
  <c r="F8884" i="1"/>
  <c r="G8884" i="1"/>
  <c r="F8885" i="1"/>
  <c r="G8885" i="1"/>
  <c r="F8886" i="1"/>
  <c r="G8886" i="1"/>
  <c r="F8887" i="1"/>
  <c r="G8887" i="1"/>
  <c r="F8888" i="1"/>
  <c r="G8888" i="1"/>
  <c r="F8889" i="1"/>
  <c r="G8889" i="1"/>
  <c r="F8890" i="1"/>
  <c r="G8890" i="1"/>
  <c r="F8891" i="1"/>
  <c r="G8891" i="1"/>
  <c r="F8892" i="1"/>
  <c r="G8892" i="1"/>
  <c r="F8893" i="1"/>
  <c r="G8893" i="1"/>
  <c r="F8894" i="1"/>
  <c r="G8894" i="1"/>
  <c r="F8895" i="1"/>
  <c r="G8895" i="1"/>
  <c r="F8896" i="1"/>
  <c r="G8896" i="1"/>
  <c r="F8897" i="1"/>
  <c r="G8897" i="1"/>
  <c r="F8898" i="1"/>
  <c r="G8898" i="1"/>
  <c r="F8899" i="1"/>
  <c r="G8899" i="1"/>
  <c r="F8900" i="1"/>
  <c r="G8900" i="1"/>
  <c r="F8901" i="1"/>
  <c r="G8901" i="1"/>
  <c r="F8902" i="1"/>
  <c r="G8902" i="1"/>
  <c r="F8903" i="1"/>
  <c r="G8903" i="1"/>
  <c r="F8904" i="1"/>
  <c r="G8904" i="1"/>
  <c r="F8905" i="1"/>
  <c r="G8905" i="1"/>
  <c r="F8906" i="1"/>
  <c r="G8906" i="1"/>
  <c r="F8907" i="1"/>
  <c r="G8907" i="1"/>
  <c r="F8908" i="1"/>
  <c r="G8908" i="1"/>
  <c r="F8909" i="1"/>
  <c r="G8909" i="1"/>
  <c r="F8910" i="1"/>
  <c r="G8910" i="1"/>
  <c r="F8911" i="1"/>
  <c r="G8911" i="1"/>
  <c r="F8912" i="1"/>
  <c r="G8912" i="1"/>
  <c r="F8913" i="1"/>
  <c r="G8913" i="1"/>
  <c r="F8914" i="1"/>
  <c r="G8914" i="1"/>
  <c r="F8915" i="1"/>
  <c r="G8915" i="1"/>
  <c r="F8916" i="1"/>
  <c r="G8916" i="1"/>
  <c r="F8917" i="1"/>
  <c r="G8917" i="1"/>
  <c r="F8918" i="1"/>
  <c r="G8918" i="1"/>
  <c r="F8919" i="1"/>
  <c r="G8919" i="1"/>
  <c r="F8920" i="1"/>
  <c r="G8920" i="1"/>
  <c r="F8921" i="1"/>
  <c r="G8921" i="1"/>
  <c r="F8922" i="1"/>
  <c r="G8922" i="1"/>
  <c r="F8923" i="1"/>
  <c r="G8923" i="1"/>
  <c r="F8924" i="1"/>
  <c r="G8924" i="1"/>
  <c r="F8925" i="1"/>
  <c r="G8925" i="1"/>
  <c r="F8926" i="1"/>
  <c r="G8926" i="1"/>
  <c r="F8927" i="1"/>
  <c r="G8927" i="1"/>
  <c r="F8928" i="1"/>
  <c r="G8928" i="1"/>
  <c r="F8929" i="1"/>
  <c r="G8929" i="1"/>
  <c r="F8930" i="1"/>
  <c r="G8930" i="1"/>
  <c r="F8931" i="1"/>
  <c r="G8931" i="1"/>
  <c r="F8932" i="1"/>
  <c r="G8932" i="1"/>
  <c r="F8933" i="1"/>
  <c r="G8933" i="1"/>
  <c r="F8934" i="1"/>
  <c r="G8934" i="1"/>
  <c r="F8935" i="1"/>
  <c r="G8935" i="1"/>
  <c r="F8936" i="1"/>
  <c r="G8936" i="1"/>
  <c r="F8937" i="1"/>
  <c r="G8937" i="1"/>
  <c r="F8938" i="1"/>
  <c r="G8938" i="1"/>
  <c r="F8939" i="1"/>
  <c r="G8939" i="1"/>
  <c r="F8940" i="1"/>
  <c r="G8940" i="1"/>
  <c r="F8941" i="1"/>
  <c r="G8941" i="1"/>
  <c r="F8942" i="1"/>
  <c r="G8942" i="1"/>
  <c r="F8943" i="1"/>
  <c r="G8943" i="1"/>
  <c r="F8944" i="1"/>
  <c r="G8944" i="1"/>
  <c r="F8945" i="1"/>
  <c r="G8945" i="1"/>
  <c r="F8946" i="1"/>
  <c r="G8946" i="1"/>
  <c r="F8947" i="1"/>
  <c r="G8947" i="1"/>
  <c r="F8948" i="1"/>
  <c r="G8948" i="1"/>
  <c r="F8949" i="1"/>
  <c r="G8949" i="1"/>
  <c r="F8950" i="1"/>
  <c r="G8950" i="1"/>
  <c r="F8951" i="1"/>
  <c r="G8951" i="1"/>
  <c r="F8952" i="1"/>
  <c r="G8952" i="1"/>
  <c r="F8953" i="1"/>
  <c r="G8953" i="1"/>
  <c r="F8954" i="1"/>
  <c r="G8954" i="1"/>
  <c r="F8955" i="1"/>
  <c r="G8955" i="1"/>
  <c r="F8956" i="1"/>
  <c r="G8956" i="1"/>
  <c r="F8957" i="1"/>
  <c r="G8957" i="1"/>
  <c r="F8958" i="1"/>
  <c r="G8958" i="1"/>
  <c r="F8959" i="1"/>
  <c r="G8959" i="1"/>
  <c r="F8960" i="1"/>
  <c r="G8960" i="1"/>
  <c r="F8961" i="1"/>
  <c r="G8961" i="1"/>
  <c r="F8962" i="1"/>
  <c r="G8962" i="1"/>
  <c r="F8963" i="1"/>
  <c r="G8963" i="1"/>
  <c r="F8964" i="1"/>
  <c r="G8964" i="1"/>
  <c r="F8965" i="1"/>
  <c r="G8965" i="1"/>
  <c r="F8966" i="1"/>
  <c r="G8966" i="1"/>
  <c r="F8967" i="1"/>
  <c r="G8967" i="1"/>
  <c r="F8968" i="1"/>
  <c r="G8968" i="1"/>
  <c r="F8969" i="1"/>
  <c r="G8969" i="1"/>
  <c r="F8970" i="1"/>
  <c r="G8970" i="1"/>
  <c r="F8971" i="1"/>
  <c r="G8971" i="1"/>
  <c r="F8972" i="1"/>
  <c r="G8972" i="1"/>
  <c r="F8973" i="1"/>
  <c r="G8973" i="1"/>
  <c r="F8974" i="1"/>
  <c r="G8974" i="1"/>
  <c r="F8975" i="1"/>
  <c r="G8975" i="1"/>
  <c r="F8976" i="1"/>
  <c r="G8976" i="1"/>
  <c r="F8977" i="1"/>
  <c r="G8977" i="1"/>
  <c r="F8978" i="1"/>
  <c r="G8978" i="1"/>
  <c r="F8979" i="1"/>
  <c r="G8979" i="1"/>
  <c r="F8980" i="1"/>
  <c r="G8980" i="1"/>
  <c r="F8981" i="1"/>
  <c r="G8981" i="1"/>
  <c r="F8982" i="1"/>
  <c r="G8982" i="1"/>
  <c r="F8983" i="1"/>
  <c r="G8983" i="1"/>
  <c r="F8984" i="1"/>
  <c r="G8984" i="1"/>
  <c r="F8985" i="1"/>
  <c r="G8985" i="1"/>
  <c r="F8986" i="1"/>
  <c r="G8986" i="1"/>
  <c r="F8987" i="1"/>
  <c r="G8987" i="1"/>
  <c r="F8988" i="1"/>
  <c r="G8988" i="1"/>
  <c r="F8989" i="1"/>
  <c r="G8989" i="1"/>
  <c r="F8990" i="1"/>
  <c r="G8990" i="1"/>
  <c r="F8991" i="1"/>
  <c r="G8991" i="1"/>
  <c r="F8992" i="1"/>
  <c r="G8992" i="1"/>
  <c r="F8993" i="1"/>
  <c r="G8993" i="1"/>
  <c r="F8994" i="1"/>
  <c r="G8994" i="1"/>
  <c r="F8995" i="1"/>
  <c r="G8995" i="1"/>
  <c r="F8996" i="1"/>
  <c r="G8996" i="1"/>
  <c r="F8997" i="1"/>
  <c r="G8997" i="1"/>
  <c r="F8998" i="1"/>
  <c r="G8998" i="1"/>
  <c r="F8999" i="1"/>
  <c r="G8999" i="1"/>
  <c r="F9000" i="1"/>
  <c r="G9000" i="1"/>
  <c r="F9001" i="1"/>
  <c r="G9001" i="1"/>
  <c r="F9002" i="1"/>
  <c r="G9002" i="1"/>
  <c r="F9003" i="1"/>
  <c r="G9003" i="1"/>
  <c r="F9004" i="1"/>
  <c r="G9004" i="1"/>
  <c r="F9005" i="1"/>
  <c r="G9005" i="1"/>
  <c r="F9006" i="1"/>
  <c r="G9006" i="1"/>
  <c r="F9007" i="1"/>
  <c r="G9007" i="1"/>
  <c r="F9008" i="1"/>
  <c r="G9008" i="1"/>
  <c r="F9009" i="1"/>
  <c r="G9009" i="1"/>
  <c r="F9010" i="1"/>
  <c r="G9010" i="1"/>
  <c r="F9011" i="1"/>
  <c r="G9011" i="1"/>
  <c r="F9012" i="1"/>
  <c r="G9012" i="1"/>
  <c r="F9013" i="1"/>
  <c r="G9013" i="1"/>
  <c r="F9014" i="1"/>
  <c r="G9014" i="1"/>
  <c r="F9015" i="1"/>
  <c r="G9015" i="1"/>
  <c r="F9016" i="1"/>
  <c r="G9016" i="1"/>
  <c r="F9017" i="1"/>
  <c r="G9017" i="1"/>
  <c r="F9018" i="1"/>
  <c r="G9018" i="1"/>
  <c r="F9019" i="1"/>
  <c r="G9019" i="1"/>
  <c r="F9020" i="1"/>
  <c r="G9020" i="1"/>
  <c r="F9021" i="1"/>
  <c r="G9021" i="1"/>
  <c r="F9022" i="1"/>
  <c r="G9022" i="1"/>
  <c r="F9023" i="1"/>
  <c r="G9023" i="1"/>
  <c r="F9024" i="1"/>
  <c r="G9024" i="1"/>
  <c r="F9025" i="1"/>
  <c r="G9025" i="1"/>
  <c r="F9026" i="1"/>
  <c r="G9026" i="1"/>
  <c r="F9027" i="1"/>
  <c r="G9027" i="1"/>
  <c r="F9028" i="1"/>
  <c r="G9028" i="1"/>
  <c r="F9029" i="1"/>
  <c r="G9029" i="1"/>
  <c r="F9030" i="1"/>
  <c r="G9030" i="1"/>
  <c r="F9031" i="1"/>
  <c r="G9031" i="1"/>
  <c r="F9032" i="1"/>
  <c r="G9032" i="1"/>
  <c r="F9033" i="1"/>
  <c r="G9033" i="1"/>
  <c r="F9034" i="1"/>
  <c r="G9034" i="1"/>
  <c r="F9035" i="1"/>
  <c r="G9035" i="1"/>
  <c r="F9036" i="1"/>
  <c r="G9036" i="1"/>
  <c r="F9037" i="1"/>
  <c r="G9037" i="1"/>
  <c r="F9038" i="1"/>
  <c r="G9038" i="1"/>
  <c r="F9039" i="1"/>
  <c r="G9039" i="1"/>
  <c r="F9040" i="1"/>
  <c r="G9040" i="1"/>
  <c r="F9041" i="1"/>
  <c r="G9041" i="1"/>
  <c r="F9042" i="1"/>
  <c r="G9042" i="1"/>
  <c r="F9043" i="1"/>
  <c r="G9043" i="1"/>
  <c r="F9044" i="1"/>
  <c r="G9044" i="1"/>
  <c r="F9045" i="1"/>
  <c r="G9045" i="1"/>
  <c r="F9046" i="1"/>
  <c r="G9046" i="1"/>
  <c r="F9047" i="1"/>
  <c r="G9047" i="1"/>
  <c r="F9048" i="1"/>
  <c r="G9048" i="1"/>
  <c r="F9049" i="1"/>
  <c r="G9049" i="1"/>
  <c r="F9050" i="1"/>
  <c r="G9050" i="1"/>
  <c r="F9051" i="1"/>
  <c r="G9051" i="1"/>
  <c r="F9052" i="1"/>
  <c r="G9052" i="1"/>
  <c r="F9053" i="1"/>
  <c r="G9053" i="1"/>
  <c r="F9054" i="1"/>
  <c r="G9054" i="1"/>
  <c r="F9055" i="1"/>
  <c r="G9055" i="1"/>
  <c r="F9056" i="1"/>
  <c r="G9056" i="1"/>
  <c r="F9057" i="1"/>
  <c r="G9057" i="1"/>
  <c r="F9058" i="1"/>
  <c r="G9058" i="1"/>
  <c r="F9059" i="1"/>
  <c r="G9059" i="1"/>
  <c r="F9060" i="1"/>
  <c r="G9060" i="1"/>
  <c r="F9061" i="1"/>
  <c r="G9061" i="1"/>
  <c r="F9062" i="1"/>
  <c r="G9062" i="1"/>
  <c r="F9063" i="1"/>
  <c r="G9063" i="1"/>
  <c r="F9064" i="1"/>
  <c r="G9064" i="1"/>
  <c r="F9065" i="1"/>
  <c r="G9065" i="1"/>
  <c r="F9066" i="1"/>
  <c r="G9066" i="1"/>
  <c r="F9067" i="1"/>
  <c r="G9067" i="1"/>
  <c r="F9068" i="1"/>
  <c r="G9068" i="1"/>
  <c r="F9069" i="1"/>
  <c r="G9069" i="1"/>
  <c r="F9070" i="1"/>
  <c r="G9070" i="1"/>
  <c r="F9071" i="1"/>
  <c r="G9071" i="1"/>
  <c r="F9072" i="1"/>
  <c r="G9072" i="1"/>
  <c r="F9073" i="1"/>
  <c r="G9073" i="1"/>
  <c r="F9074" i="1"/>
  <c r="G9074" i="1"/>
  <c r="F9075" i="1"/>
  <c r="G9075" i="1"/>
  <c r="F9076" i="1"/>
  <c r="G9076" i="1"/>
  <c r="F9077" i="1"/>
  <c r="G9077" i="1"/>
  <c r="F9078" i="1"/>
  <c r="G9078" i="1"/>
  <c r="F9079" i="1"/>
  <c r="G9079" i="1"/>
  <c r="F9080" i="1"/>
  <c r="G9080" i="1"/>
  <c r="F9081" i="1"/>
  <c r="G9081" i="1"/>
  <c r="F9082" i="1"/>
  <c r="G9082" i="1"/>
  <c r="F9083" i="1"/>
  <c r="G9083" i="1"/>
  <c r="F9084" i="1"/>
  <c r="G9084" i="1"/>
  <c r="F9085" i="1"/>
  <c r="G9085" i="1"/>
  <c r="F9086" i="1"/>
  <c r="G9086" i="1"/>
  <c r="F9087" i="1"/>
  <c r="G9087" i="1"/>
  <c r="F9088" i="1"/>
  <c r="G9088" i="1"/>
  <c r="F9089" i="1"/>
  <c r="G9089" i="1"/>
  <c r="F9090" i="1"/>
  <c r="G9090" i="1"/>
  <c r="F9091" i="1"/>
  <c r="G9091" i="1"/>
  <c r="F9092" i="1"/>
  <c r="G9092" i="1"/>
  <c r="F9093" i="1"/>
  <c r="G9093" i="1"/>
  <c r="F9094" i="1"/>
  <c r="G9094" i="1"/>
  <c r="F9095" i="1"/>
  <c r="G9095" i="1"/>
  <c r="F9096" i="1"/>
  <c r="G9096" i="1"/>
  <c r="F9097" i="1"/>
  <c r="G9097" i="1"/>
  <c r="F9098" i="1"/>
  <c r="G9098" i="1"/>
  <c r="F9099" i="1"/>
  <c r="G9099" i="1"/>
  <c r="F9100" i="1"/>
  <c r="G9100" i="1"/>
  <c r="F9101" i="1"/>
  <c r="G9101" i="1"/>
  <c r="F9102" i="1"/>
  <c r="G9102" i="1"/>
  <c r="F9103" i="1"/>
  <c r="G9103" i="1"/>
  <c r="F9104" i="1"/>
  <c r="G9104" i="1"/>
  <c r="F9105" i="1"/>
  <c r="G9105" i="1"/>
  <c r="F9106" i="1"/>
  <c r="G9106" i="1"/>
  <c r="F9107" i="1"/>
  <c r="G9107" i="1"/>
  <c r="F9108" i="1"/>
  <c r="G9108" i="1"/>
  <c r="F9109" i="1"/>
  <c r="G9109" i="1"/>
  <c r="F9110" i="1"/>
  <c r="G9110" i="1"/>
  <c r="F9111" i="1"/>
  <c r="G9111" i="1"/>
  <c r="F9112" i="1"/>
  <c r="G9112" i="1"/>
  <c r="F9113" i="1"/>
  <c r="G9113" i="1"/>
  <c r="F9114" i="1"/>
  <c r="G9114" i="1"/>
  <c r="F9115" i="1"/>
  <c r="G9115" i="1"/>
  <c r="F9116" i="1"/>
  <c r="G9116" i="1"/>
  <c r="F9117" i="1"/>
  <c r="G9117" i="1"/>
  <c r="F9118" i="1"/>
  <c r="G9118" i="1"/>
  <c r="F9119" i="1"/>
  <c r="G9119" i="1"/>
  <c r="F9120" i="1"/>
  <c r="G9120" i="1"/>
  <c r="F9121" i="1"/>
  <c r="G9121" i="1"/>
  <c r="F9122" i="1"/>
  <c r="G9122" i="1"/>
  <c r="F9123" i="1"/>
  <c r="G9123" i="1"/>
  <c r="F9124" i="1"/>
  <c r="G9124" i="1"/>
  <c r="F9125" i="1"/>
  <c r="G9125" i="1"/>
  <c r="F9126" i="1"/>
  <c r="G9126" i="1"/>
  <c r="F9127" i="1"/>
  <c r="G9127" i="1"/>
  <c r="F9128" i="1"/>
  <c r="G9128" i="1"/>
  <c r="F9129" i="1"/>
  <c r="G9129" i="1"/>
  <c r="F9130" i="1"/>
  <c r="G9130" i="1"/>
  <c r="F9131" i="1"/>
  <c r="G9131" i="1"/>
  <c r="F9132" i="1"/>
  <c r="G9132" i="1"/>
  <c r="F9133" i="1"/>
  <c r="G9133" i="1"/>
  <c r="F9134" i="1"/>
  <c r="G9134" i="1"/>
  <c r="F9135" i="1"/>
  <c r="G9135" i="1"/>
  <c r="F9136" i="1"/>
  <c r="G9136" i="1"/>
  <c r="F9137" i="1"/>
  <c r="G9137" i="1"/>
  <c r="F9138" i="1"/>
  <c r="G9138" i="1"/>
  <c r="F9139" i="1"/>
  <c r="G9139" i="1"/>
  <c r="F9140" i="1"/>
  <c r="G9140" i="1"/>
  <c r="F9141" i="1"/>
  <c r="G9141" i="1"/>
  <c r="F9142" i="1"/>
  <c r="G9142" i="1"/>
  <c r="F9143" i="1"/>
  <c r="G9143" i="1"/>
  <c r="F9144" i="1"/>
  <c r="G9144" i="1"/>
  <c r="F9145" i="1"/>
  <c r="G9145" i="1"/>
  <c r="F9146" i="1"/>
  <c r="G9146" i="1"/>
  <c r="F9147" i="1"/>
  <c r="G9147" i="1"/>
  <c r="F9148" i="1"/>
  <c r="G9148" i="1"/>
  <c r="F9149" i="1"/>
  <c r="G9149" i="1"/>
  <c r="F9150" i="1"/>
  <c r="G9150" i="1"/>
  <c r="F9151" i="1"/>
  <c r="G9151" i="1"/>
  <c r="F9152" i="1"/>
  <c r="G9152" i="1"/>
  <c r="F9153" i="1"/>
  <c r="G9153" i="1"/>
  <c r="F9154" i="1"/>
  <c r="G9154" i="1"/>
  <c r="F9155" i="1"/>
  <c r="G9155" i="1"/>
  <c r="F9156" i="1"/>
  <c r="G9156" i="1"/>
  <c r="F9157" i="1"/>
  <c r="G9157" i="1"/>
  <c r="F9158" i="1"/>
  <c r="G9158" i="1"/>
  <c r="F9159" i="1"/>
  <c r="G9159" i="1"/>
  <c r="F9160" i="1"/>
  <c r="G9160" i="1"/>
  <c r="F9161" i="1"/>
  <c r="G9161" i="1"/>
  <c r="F9162" i="1"/>
  <c r="G9162" i="1"/>
  <c r="F9163" i="1"/>
  <c r="G9163" i="1"/>
  <c r="F9164" i="1"/>
  <c r="G9164" i="1"/>
  <c r="F9165" i="1"/>
  <c r="G9165" i="1"/>
  <c r="F9166" i="1"/>
  <c r="G9166" i="1"/>
  <c r="F9167" i="1"/>
  <c r="G9167" i="1"/>
  <c r="F9168" i="1"/>
  <c r="G9168" i="1"/>
  <c r="F9169" i="1"/>
  <c r="G9169" i="1"/>
  <c r="F9170" i="1"/>
  <c r="G9170" i="1"/>
  <c r="F9171" i="1"/>
  <c r="G9171" i="1"/>
  <c r="F9172" i="1"/>
  <c r="G9172" i="1"/>
  <c r="F9173" i="1"/>
  <c r="G9173" i="1"/>
  <c r="F9174" i="1"/>
  <c r="G9174" i="1"/>
  <c r="F9175" i="1"/>
  <c r="G9175" i="1"/>
  <c r="F9176" i="1"/>
  <c r="G9176" i="1"/>
  <c r="F9177" i="1"/>
  <c r="G9177" i="1"/>
  <c r="F9178" i="1"/>
  <c r="G9178" i="1"/>
  <c r="F9179" i="1"/>
  <c r="G9179" i="1"/>
  <c r="F9180" i="1"/>
  <c r="G9180" i="1"/>
  <c r="F9181" i="1"/>
  <c r="G9181" i="1"/>
  <c r="F9182" i="1"/>
  <c r="G9182" i="1"/>
  <c r="F9183" i="1"/>
  <c r="G9183" i="1"/>
  <c r="F9184" i="1"/>
  <c r="G9184" i="1"/>
  <c r="F9185" i="1"/>
  <c r="G9185" i="1"/>
  <c r="F9186" i="1"/>
  <c r="G9186" i="1"/>
  <c r="F9187" i="1"/>
  <c r="G9187" i="1"/>
  <c r="F9188" i="1"/>
  <c r="G9188" i="1"/>
  <c r="F9189" i="1"/>
  <c r="G9189" i="1"/>
  <c r="F9190" i="1"/>
  <c r="G9190" i="1"/>
  <c r="F9191" i="1"/>
  <c r="G9191" i="1"/>
  <c r="F9192" i="1"/>
  <c r="G9192" i="1"/>
  <c r="F9193" i="1"/>
  <c r="G9193" i="1"/>
  <c r="F9194" i="1"/>
  <c r="G9194" i="1"/>
  <c r="F9195" i="1"/>
  <c r="G9195" i="1"/>
  <c r="F9196" i="1"/>
  <c r="G9196" i="1"/>
  <c r="F9197" i="1"/>
  <c r="G9197" i="1"/>
  <c r="F9198" i="1"/>
  <c r="G9198" i="1"/>
  <c r="F9199" i="1"/>
  <c r="G9199" i="1"/>
  <c r="F9200" i="1"/>
  <c r="G9200" i="1"/>
  <c r="F9201" i="1"/>
  <c r="G9201" i="1"/>
  <c r="F9202" i="1"/>
  <c r="G9202" i="1"/>
  <c r="F9203" i="1"/>
  <c r="G9203" i="1"/>
  <c r="F9204" i="1"/>
  <c r="G9204" i="1"/>
  <c r="F9205" i="1"/>
  <c r="G9205" i="1"/>
  <c r="F9206" i="1"/>
  <c r="G9206" i="1"/>
  <c r="F9207" i="1"/>
  <c r="G9207" i="1"/>
  <c r="F9208" i="1"/>
  <c r="G9208" i="1"/>
  <c r="F9209" i="1"/>
  <c r="G9209" i="1"/>
  <c r="F9210" i="1"/>
  <c r="G9210" i="1"/>
  <c r="F9211" i="1"/>
  <c r="G9211" i="1"/>
  <c r="F9212" i="1"/>
  <c r="G9212" i="1"/>
  <c r="F9213" i="1"/>
  <c r="G9213" i="1"/>
  <c r="F9214" i="1"/>
  <c r="G9214" i="1"/>
  <c r="F9215" i="1"/>
  <c r="G9215" i="1"/>
  <c r="F9216" i="1"/>
  <c r="G9216" i="1"/>
  <c r="F9217" i="1"/>
  <c r="G9217" i="1"/>
  <c r="F9218" i="1"/>
  <c r="G9218" i="1"/>
  <c r="F9219" i="1"/>
  <c r="G9219" i="1"/>
  <c r="F9220" i="1"/>
  <c r="G9220" i="1"/>
  <c r="F9221" i="1"/>
  <c r="G9221" i="1"/>
  <c r="F9222" i="1"/>
  <c r="G9222" i="1"/>
  <c r="F9223" i="1"/>
  <c r="G9223" i="1"/>
  <c r="F9224" i="1"/>
  <c r="G9224" i="1"/>
  <c r="F9225" i="1"/>
  <c r="G9225" i="1"/>
  <c r="F9226" i="1"/>
  <c r="G9226" i="1"/>
  <c r="F9227" i="1"/>
  <c r="G9227" i="1"/>
  <c r="F9228" i="1"/>
  <c r="G9228" i="1"/>
  <c r="F9229" i="1"/>
  <c r="G9229" i="1"/>
  <c r="F9230" i="1"/>
  <c r="G9230" i="1"/>
  <c r="F9231" i="1"/>
  <c r="G9231" i="1"/>
  <c r="F9232" i="1"/>
  <c r="G9232" i="1"/>
  <c r="F9233" i="1"/>
  <c r="G9233" i="1"/>
  <c r="F9234" i="1"/>
  <c r="G9234" i="1"/>
  <c r="F9235" i="1"/>
  <c r="G9235" i="1"/>
  <c r="F9236" i="1"/>
  <c r="G9236" i="1"/>
  <c r="F9237" i="1"/>
  <c r="G9237" i="1"/>
  <c r="F9238" i="1"/>
  <c r="G9238" i="1"/>
  <c r="F9239" i="1"/>
  <c r="G9239" i="1"/>
  <c r="F9240" i="1"/>
  <c r="G9240" i="1"/>
  <c r="F9241" i="1"/>
  <c r="G9241" i="1"/>
  <c r="F9242" i="1"/>
  <c r="G9242" i="1"/>
  <c r="F9243" i="1"/>
  <c r="G9243" i="1"/>
  <c r="F9244" i="1"/>
  <c r="G9244" i="1"/>
  <c r="F9245" i="1"/>
  <c r="G9245" i="1"/>
  <c r="F9246" i="1"/>
  <c r="G9246" i="1"/>
  <c r="F9247" i="1"/>
  <c r="G9247" i="1"/>
  <c r="F9248" i="1"/>
  <c r="G9248" i="1"/>
  <c r="F9249" i="1"/>
  <c r="G9249" i="1"/>
  <c r="F9250" i="1"/>
  <c r="G9250" i="1"/>
  <c r="F9251" i="1"/>
  <c r="G9251" i="1"/>
  <c r="F9252" i="1"/>
  <c r="G9252" i="1"/>
  <c r="F9253" i="1"/>
  <c r="G9253" i="1"/>
  <c r="F9254" i="1"/>
  <c r="G9254" i="1"/>
  <c r="F9255" i="1"/>
  <c r="G9255" i="1"/>
  <c r="F9256" i="1"/>
  <c r="G9256" i="1"/>
  <c r="F9257" i="1"/>
  <c r="G9257" i="1"/>
  <c r="F9258" i="1"/>
  <c r="G9258" i="1"/>
  <c r="F9259" i="1"/>
  <c r="G9259" i="1"/>
  <c r="F9260" i="1"/>
  <c r="G9260" i="1"/>
  <c r="F9261" i="1"/>
  <c r="G9261" i="1"/>
  <c r="F9262" i="1"/>
  <c r="G9262" i="1"/>
  <c r="F9263" i="1"/>
  <c r="G9263" i="1"/>
  <c r="F9264" i="1"/>
  <c r="G9264" i="1"/>
  <c r="F9265" i="1"/>
  <c r="G9265" i="1"/>
  <c r="F9266" i="1"/>
  <c r="G9266" i="1"/>
  <c r="F9267" i="1"/>
  <c r="G9267" i="1"/>
  <c r="F9268" i="1"/>
  <c r="G9268" i="1"/>
  <c r="F9269" i="1"/>
  <c r="G9269" i="1"/>
  <c r="F9270" i="1"/>
  <c r="G9270" i="1"/>
  <c r="F9271" i="1"/>
  <c r="G9271" i="1"/>
  <c r="F9272" i="1"/>
  <c r="G9272" i="1"/>
  <c r="F9273" i="1"/>
  <c r="G9273" i="1"/>
  <c r="F9274" i="1"/>
  <c r="G9274" i="1"/>
  <c r="F9275" i="1"/>
  <c r="G9275" i="1"/>
  <c r="F9276" i="1"/>
  <c r="G9276" i="1"/>
  <c r="F9277" i="1"/>
  <c r="G9277" i="1"/>
  <c r="F9278" i="1"/>
  <c r="G9278" i="1"/>
  <c r="F9279" i="1"/>
  <c r="G9279" i="1"/>
  <c r="F9280" i="1"/>
  <c r="G9280" i="1"/>
  <c r="F9281" i="1"/>
  <c r="G9281" i="1"/>
  <c r="F9282" i="1"/>
  <c r="G9282" i="1"/>
  <c r="F9283" i="1"/>
  <c r="G9283" i="1"/>
  <c r="F9284" i="1"/>
  <c r="G9284" i="1"/>
  <c r="F9285" i="1"/>
  <c r="G9285" i="1"/>
  <c r="F9286" i="1"/>
  <c r="G9286" i="1"/>
  <c r="F9287" i="1"/>
  <c r="G9287" i="1"/>
  <c r="F9288" i="1"/>
  <c r="G9288" i="1"/>
  <c r="F9289" i="1"/>
  <c r="G9289" i="1"/>
  <c r="F9290" i="1"/>
  <c r="G9290" i="1"/>
  <c r="F9291" i="1"/>
  <c r="G9291" i="1"/>
  <c r="F9292" i="1"/>
  <c r="G9292" i="1"/>
  <c r="F9293" i="1"/>
  <c r="G9293" i="1"/>
  <c r="F9294" i="1"/>
  <c r="G9294" i="1"/>
  <c r="F9295" i="1"/>
  <c r="G9295" i="1"/>
  <c r="F9296" i="1"/>
  <c r="G9296" i="1"/>
  <c r="F9297" i="1"/>
  <c r="G9297" i="1"/>
  <c r="F9298" i="1"/>
  <c r="G9298" i="1"/>
  <c r="F9299" i="1"/>
  <c r="G9299" i="1"/>
  <c r="F9300" i="1"/>
  <c r="G9300" i="1"/>
  <c r="F9301" i="1"/>
  <c r="G9301" i="1"/>
  <c r="F9302" i="1"/>
  <c r="G9302" i="1"/>
  <c r="F9303" i="1"/>
  <c r="G9303" i="1"/>
  <c r="F9304" i="1"/>
  <c r="G9304" i="1"/>
  <c r="F9305" i="1"/>
  <c r="G9305" i="1"/>
  <c r="F9306" i="1"/>
  <c r="G9306" i="1"/>
  <c r="F9307" i="1"/>
  <c r="G9307" i="1"/>
  <c r="F9308" i="1"/>
  <c r="G9308" i="1"/>
  <c r="F9309" i="1"/>
  <c r="G9309" i="1"/>
  <c r="F9310" i="1"/>
  <c r="G9310" i="1"/>
  <c r="F9311" i="1"/>
  <c r="G9311" i="1"/>
  <c r="F9312" i="1"/>
  <c r="G9312" i="1"/>
  <c r="F9313" i="1"/>
  <c r="G9313" i="1"/>
  <c r="F9314" i="1"/>
  <c r="G9314" i="1"/>
  <c r="F9315" i="1"/>
  <c r="G9315" i="1"/>
  <c r="F9316" i="1"/>
  <c r="G9316" i="1"/>
  <c r="F9317" i="1"/>
  <c r="G9317" i="1"/>
  <c r="F9318" i="1"/>
  <c r="G9318" i="1"/>
  <c r="F9319" i="1"/>
  <c r="G9319" i="1"/>
  <c r="F9320" i="1"/>
  <c r="G9320" i="1"/>
  <c r="F9321" i="1"/>
  <c r="G9321" i="1"/>
  <c r="F9322" i="1"/>
  <c r="G9322" i="1"/>
  <c r="F9323" i="1"/>
  <c r="G9323" i="1"/>
  <c r="F9324" i="1"/>
  <c r="G9324" i="1"/>
  <c r="F9325" i="1"/>
  <c r="G9325" i="1"/>
  <c r="F9326" i="1"/>
  <c r="G9326" i="1"/>
  <c r="F9327" i="1"/>
  <c r="G9327" i="1"/>
  <c r="F9328" i="1"/>
  <c r="G9328" i="1"/>
  <c r="F9329" i="1"/>
  <c r="G9329" i="1"/>
  <c r="F9330" i="1"/>
  <c r="G9330" i="1"/>
  <c r="F9331" i="1"/>
  <c r="G9331" i="1"/>
  <c r="F9332" i="1"/>
  <c r="G9332" i="1"/>
  <c r="F9333" i="1"/>
  <c r="G9333" i="1"/>
  <c r="F9334" i="1"/>
  <c r="G9334" i="1"/>
  <c r="F9335" i="1"/>
  <c r="G9335" i="1"/>
  <c r="F9336" i="1"/>
  <c r="G9336" i="1"/>
  <c r="F9337" i="1"/>
  <c r="G9337" i="1"/>
  <c r="F9338" i="1"/>
  <c r="G9338" i="1"/>
  <c r="F9339" i="1"/>
  <c r="G9339" i="1"/>
  <c r="F9340" i="1"/>
  <c r="G9340" i="1"/>
  <c r="F9341" i="1"/>
  <c r="G9341" i="1"/>
  <c r="F9342" i="1"/>
  <c r="G9342" i="1"/>
  <c r="F9343" i="1"/>
  <c r="G9343" i="1"/>
  <c r="F9344" i="1"/>
  <c r="G9344" i="1"/>
  <c r="F9345" i="1"/>
  <c r="G9345" i="1"/>
  <c r="F9346" i="1"/>
  <c r="G9346" i="1"/>
  <c r="F9347" i="1"/>
  <c r="G9347" i="1"/>
  <c r="F9348" i="1"/>
  <c r="G9348" i="1"/>
  <c r="F9349" i="1"/>
  <c r="G9349" i="1"/>
  <c r="F9350" i="1"/>
  <c r="G9350" i="1"/>
  <c r="F9351" i="1"/>
  <c r="G9351" i="1"/>
  <c r="F9352" i="1"/>
  <c r="G9352" i="1"/>
  <c r="F9353" i="1"/>
  <c r="G9353" i="1"/>
  <c r="F9354" i="1"/>
  <c r="G9354" i="1"/>
  <c r="F9355" i="1"/>
  <c r="G9355" i="1"/>
  <c r="F9356" i="1"/>
  <c r="G9356" i="1"/>
  <c r="F9357" i="1"/>
  <c r="G9357" i="1"/>
  <c r="F9358" i="1"/>
  <c r="G9358" i="1"/>
  <c r="F9359" i="1"/>
  <c r="G9359" i="1"/>
  <c r="F9360" i="1"/>
  <c r="G9360" i="1"/>
  <c r="F9361" i="1"/>
  <c r="G9361" i="1"/>
  <c r="F9362" i="1"/>
  <c r="G9362" i="1"/>
  <c r="F9363" i="1"/>
  <c r="G9363" i="1"/>
  <c r="F9364" i="1"/>
  <c r="G9364" i="1"/>
  <c r="F9365" i="1"/>
  <c r="G9365" i="1"/>
  <c r="F9366" i="1"/>
  <c r="G9366" i="1"/>
  <c r="F9367" i="1"/>
  <c r="G9367" i="1"/>
  <c r="F9368" i="1"/>
  <c r="G9368" i="1"/>
  <c r="F9369" i="1"/>
  <c r="G9369" i="1"/>
  <c r="F9370" i="1"/>
  <c r="G9370" i="1"/>
  <c r="F9371" i="1"/>
  <c r="G9371" i="1"/>
  <c r="F9372" i="1"/>
  <c r="G9372" i="1"/>
  <c r="F9373" i="1"/>
  <c r="G9373" i="1"/>
  <c r="F9374" i="1"/>
  <c r="G9374" i="1"/>
  <c r="F9375" i="1"/>
  <c r="G9375" i="1"/>
  <c r="F9376" i="1"/>
  <c r="G9376" i="1"/>
  <c r="F9377" i="1"/>
  <c r="G9377" i="1"/>
  <c r="F9378" i="1"/>
  <c r="G9378" i="1"/>
  <c r="F9379" i="1"/>
  <c r="G9379" i="1"/>
  <c r="F9380" i="1"/>
  <c r="G9380" i="1"/>
  <c r="F9381" i="1"/>
  <c r="G9381" i="1"/>
  <c r="F9382" i="1"/>
  <c r="G9382" i="1"/>
  <c r="F9383" i="1"/>
  <c r="G9383" i="1"/>
  <c r="F9384" i="1"/>
  <c r="G9384" i="1"/>
  <c r="F9385" i="1"/>
  <c r="G9385" i="1"/>
  <c r="F9386" i="1"/>
  <c r="G9386" i="1"/>
  <c r="F9387" i="1"/>
  <c r="G9387" i="1"/>
  <c r="F9388" i="1"/>
  <c r="G9388" i="1"/>
  <c r="F9389" i="1"/>
  <c r="G9389" i="1"/>
  <c r="F9390" i="1"/>
  <c r="G9390" i="1"/>
  <c r="F9391" i="1"/>
  <c r="G9391" i="1"/>
  <c r="F9392" i="1"/>
  <c r="G9392" i="1"/>
  <c r="F9393" i="1"/>
  <c r="G9393" i="1"/>
  <c r="F9394" i="1"/>
  <c r="G9394" i="1"/>
  <c r="F9395" i="1"/>
  <c r="G9395" i="1"/>
  <c r="F9396" i="1"/>
  <c r="G9396" i="1"/>
  <c r="F9397" i="1"/>
  <c r="G9397" i="1"/>
  <c r="F9398" i="1"/>
  <c r="G9398" i="1"/>
  <c r="F9399" i="1"/>
  <c r="G9399" i="1"/>
  <c r="F9400" i="1"/>
  <c r="G9400" i="1"/>
  <c r="F9401" i="1"/>
  <c r="G9401" i="1"/>
  <c r="F9402" i="1"/>
  <c r="G9402" i="1"/>
  <c r="F9403" i="1"/>
  <c r="G9403" i="1"/>
  <c r="F9404" i="1"/>
  <c r="G9404" i="1"/>
  <c r="F9405" i="1"/>
  <c r="G9405" i="1"/>
  <c r="F9406" i="1"/>
  <c r="G9406" i="1"/>
  <c r="F9407" i="1"/>
  <c r="G9407" i="1"/>
  <c r="F9408" i="1"/>
  <c r="G9408" i="1"/>
  <c r="F9409" i="1"/>
  <c r="G9409" i="1"/>
  <c r="F9410" i="1"/>
  <c r="G9410" i="1"/>
  <c r="F9411" i="1"/>
  <c r="G9411" i="1"/>
  <c r="F9412" i="1"/>
  <c r="G9412" i="1"/>
  <c r="F9413" i="1"/>
  <c r="G9413" i="1"/>
  <c r="F9414" i="1"/>
  <c r="G9414" i="1"/>
  <c r="F9415" i="1"/>
  <c r="G9415" i="1"/>
  <c r="F9416" i="1"/>
  <c r="G9416" i="1"/>
  <c r="F9417" i="1"/>
  <c r="G9417" i="1"/>
  <c r="F9418" i="1"/>
  <c r="G9418" i="1"/>
  <c r="F9419" i="1"/>
  <c r="G9419" i="1"/>
  <c r="F9420" i="1"/>
  <c r="G9420" i="1"/>
  <c r="F9421" i="1"/>
  <c r="G9421" i="1"/>
  <c r="F9422" i="1"/>
  <c r="G9422" i="1"/>
  <c r="F9423" i="1"/>
  <c r="G9423" i="1"/>
  <c r="F9424" i="1"/>
  <c r="G9424" i="1"/>
  <c r="F9425" i="1"/>
  <c r="G9425" i="1"/>
  <c r="F9426" i="1"/>
  <c r="G9426" i="1"/>
  <c r="F9427" i="1"/>
  <c r="G9427" i="1"/>
  <c r="F9428" i="1"/>
  <c r="G9428" i="1"/>
  <c r="F9429" i="1"/>
  <c r="G9429" i="1"/>
  <c r="F9430" i="1"/>
  <c r="G9430" i="1"/>
  <c r="F9431" i="1"/>
  <c r="G9431" i="1"/>
  <c r="F9432" i="1"/>
  <c r="G9432" i="1"/>
  <c r="F9433" i="1"/>
  <c r="G9433" i="1"/>
  <c r="F9434" i="1"/>
  <c r="G9434" i="1"/>
  <c r="F9435" i="1"/>
  <c r="G9435" i="1"/>
  <c r="F9436" i="1"/>
  <c r="G9436" i="1"/>
  <c r="F9437" i="1"/>
  <c r="G9437" i="1"/>
  <c r="F9438" i="1"/>
  <c r="G9438" i="1"/>
  <c r="F9439" i="1"/>
  <c r="G9439" i="1"/>
  <c r="F9440" i="1"/>
  <c r="G9440" i="1"/>
  <c r="F9441" i="1"/>
  <c r="G9441" i="1"/>
  <c r="F9442" i="1"/>
  <c r="G9442" i="1"/>
  <c r="F9443" i="1"/>
  <c r="G9443" i="1"/>
  <c r="F9444" i="1"/>
  <c r="G9444" i="1"/>
  <c r="F9445" i="1"/>
  <c r="G9445" i="1"/>
  <c r="F9446" i="1"/>
  <c r="G9446" i="1"/>
  <c r="F9447" i="1"/>
  <c r="G9447" i="1"/>
  <c r="F9448" i="1"/>
  <c r="G9448" i="1"/>
  <c r="F9449" i="1"/>
  <c r="G9449" i="1"/>
  <c r="F9450" i="1"/>
  <c r="G9450" i="1"/>
  <c r="F9451" i="1"/>
  <c r="G9451" i="1"/>
  <c r="F9452" i="1"/>
  <c r="G9452" i="1"/>
  <c r="F9453" i="1"/>
  <c r="G9453" i="1"/>
  <c r="F9454" i="1"/>
  <c r="G9454" i="1"/>
  <c r="F9455" i="1"/>
  <c r="G9455" i="1"/>
  <c r="F9456" i="1"/>
  <c r="G9456" i="1"/>
  <c r="F9457" i="1"/>
  <c r="G9457" i="1"/>
  <c r="F9458" i="1"/>
  <c r="G9458" i="1"/>
  <c r="F9459" i="1"/>
  <c r="G9459" i="1"/>
  <c r="F9460" i="1"/>
  <c r="G9460" i="1"/>
  <c r="F9461" i="1"/>
  <c r="G9461" i="1"/>
  <c r="F9462" i="1"/>
  <c r="G9462" i="1"/>
  <c r="F9463" i="1"/>
  <c r="G9463" i="1"/>
  <c r="F9464" i="1"/>
  <c r="G9464" i="1"/>
  <c r="F9465" i="1"/>
  <c r="G9465" i="1"/>
  <c r="F9466" i="1"/>
  <c r="G9466" i="1"/>
  <c r="F9467" i="1"/>
  <c r="G9467" i="1"/>
  <c r="F9468" i="1"/>
  <c r="G9468" i="1"/>
  <c r="F9469" i="1"/>
  <c r="G9469" i="1"/>
  <c r="F9470" i="1"/>
  <c r="G9470" i="1"/>
  <c r="F9471" i="1"/>
  <c r="G9471" i="1"/>
  <c r="F9472" i="1"/>
  <c r="G9472" i="1"/>
  <c r="F9473" i="1"/>
  <c r="G9473" i="1"/>
  <c r="F9474" i="1"/>
  <c r="G9474" i="1"/>
  <c r="F9475" i="1"/>
  <c r="G9475" i="1"/>
  <c r="F9476" i="1"/>
  <c r="G9476" i="1"/>
  <c r="F9477" i="1"/>
  <c r="G9477" i="1"/>
  <c r="F9478" i="1"/>
  <c r="G9478" i="1"/>
  <c r="F9479" i="1"/>
  <c r="G9479" i="1"/>
  <c r="F9480" i="1"/>
  <c r="G9480" i="1"/>
  <c r="F9481" i="1"/>
  <c r="G9481" i="1"/>
  <c r="F9482" i="1"/>
  <c r="G9482" i="1"/>
  <c r="F9483" i="1"/>
  <c r="G9483" i="1"/>
  <c r="F9484" i="1"/>
  <c r="G9484" i="1"/>
  <c r="F9485" i="1"/>
  <c r="G9485" i="1"/>
  <c r="F9486" i="1"/>
  <c r="G9486" i="1"/>
  <c r="F9487" i="1"/>
  <c r="G9487" i="1"/>
  <c r="F9488" i="1"/>
  <c r="G9488" i="1"/>
  <c r="F9489" i="1"/>
  <c r="G9489" i="1"/>
  <c r="F9490" i="1"/>
  <c r="G9490" i="1"/>
  <c r="F9491" i="1"/>
  <c r="G9491" i="1"/>
  <c r="F9492" i="1"/>
  <c r="G9492" i="1"/>
  <c r="F9493" i="1"/>
  <c r="G9493" i="1"/>
  <c r="F9494" i="1"/>
  <c r="G9494" i="1"/>
  <c r="F9495" i="1"/>
  <c r="G9495" i="1"/>
  <c r="F9496" i="1"/>
  <c r="G9496" i="1"/>
  <c r="F9497" i="1"/>
  <c r="G9497" i="1"/>
  <c r="F9498" i="1"/>
  <c r="G9498" i="1"/>
  <c r="F9499" i="1"/>
  <c r="G9499" i="1"/>
  <c r="F9500" i="1"/>
  <c r="G9500" i="1"/>
  <c r="F9501" i="1"/>
  <c r="G9501" i="1"/>
  <c r="F9502" i="1"/>
  <c r="G9502" i="1"/>
  <c r="F9503" i="1"/>
  <c r="G9503" i="1"/>
  <c r="F9504" i="1"/>
  <c r="G9504" i="1"/>
  <c r="F9505" i="1"/>
  <c r="G9505" i="1"/>
  <c r="F9506" i="1"/>
  <c r="G9506" i="1"/>
  <c r="F9507" i="1"/>
  <c r="G9507" i="1"/>
  <c r="F9508" i="1"/>
  <c r="G9508" i="1"/>
  <c r="F9509" i="1"/>
  <c r="G9509" i="1"/>
  <c r="F9510" i="1"/>
  <c r="G9510" i="1"/>
  <c r="F9511" i="1"/>
  <c r="G9511" i="1"/>
  <c r="F9512" i="1"/>
  <c r="G9512" i="1"/>
  <c r="F9513" i="1"/>
  <c r="G9513" i="1"/>
  <c r="F9514" i="1"/>
  <c r="G9514" i="1"/>
  <c r="F9515" i="1"/>
  <c r="G9515" i="1"/>
  <c r="F9516" i="1"/>
  <c r="G9516" i="1"/>
  <c r="F9517" i="1"/>
  <c r="G9517" i="1"/>
  <c r="F9518" i="1"/>
  <c r="G9518" i="1"/>
  <c r="F9519" i="1"/>
  <c r="G9519" i="1"/>
  <c r="F9520" i="1"/>
  <c r="G9520" i="1"/>
  <c r="F9521" i="1"/>
  <c r="G9521" i="1"/>
  <c r="F9522" i="1"/>
  <c r="G9522" i="1"/>
  <c r="F9523" i="1"/>
  <c r="G9523" i="1"/>
  <c r="F9524" i="1"/>
  <c r="G9524" i="1"/>
  <c r="F9525" i="1"/>
  <c r="G9525" i="1"/>
  <c r="F9526" i="1"/>
  <c r="G9526" i="1"/>
  <c r="F9527" i="1"/>
  <c r="G9527" i="1"/>
  <c r="F9528" i="1"/>
  <c r="G9528" i="1"/>
  <c r="F9529" i="1"/>
  <c r="G9529" i="1"/>
  <c r="F9530" i="1"/>
  <c r="G9530" i="1"/>
  <c r="F9531" i="1"/>
  <c r="G9531" i="1"/>
  <c r="F9532" i="1"/>
  <c r="G9532" i="1"/>
  <c r="F9533" i="1"/>
  <c r="G9533" i="1"/>
  <c r="F9534" i="1"/>
  <c r="G9534" i="1"/>
  <c r="F9535" i="1"/>
  <c r="G9535" i="1"/>
  <c r="F9536" i="1"/>
  <c r="G9536" i="1"/>
  <c r="F9537" i="1"/>
  <c r="G9537" i="1"/>
  <c r="F9538" i="1"/>
  <c r="G9538" i="1"/>
  <c r="F9539" i="1"/>
  <c r="G9539" i="1"/>
  <c r="F9540" i="1"/>
  <c r="G9540" i="1"/>
  <c r="F9541" i="1"/>
  <c r="G9541" i="1"/>
  <c r="F9542" i="1"/>
  <c r="G9542" i="1"/>
  <c r="F9543" i="1"/>
  <c r="G9543" i="1"/>
  <c r="F9544" i="1"/>
  <c r="G9544" i="1"/>
  <c r="F9545" i="1"/>
  <c r="G9545" i="1"/>
  <c r="F9546" i="1"/>
  <c r="G9546" i="1"/>
  <c r="F9547" i="1"/>
  <c r="G9547" i="1"/>
  <c r="F9548" i="1"/>
  <c r="G9548" i="1"/>
  <c r="F9549" i="1"/>
  <c r="G9549" i="1"/>
  <c r="F9550" i="1"/>
  <c r="G9550" i="1"/>
  <c r="F9551" i="1"/>
  <c r="G9551" i="1"/>
  <c r="F9552" i="1"/>
  <c r="G9552" i="1"/>
  <c r="F9553" i="1"/>
  <c r="G9553" i="1"/>
  <c r="F9554" i="1"/>
  <c r="G9554" i="1"/>
  <c r="F9555" i="1"/>
  <c r="G9555" i="1"/>
  <c r="F9556" i="1"/>
  <c r="G9556" i="1"/>
  <c r="F9557" i="1"/>
  <c r="G9557" i="1"/>
  <c r="F9558" i="1"/>
  <c r="G9558" i="1"/>
  <c r="F9559" i="1"/>
  <c r="G9559" i="1"/>
  <c r="F9560" i="1"/>
  <c r="G9560" i="1"/>
  <c r="F9561" i="1"/>
  <c r="G9561" i="1"/>
  <c r="F9562" i="1"/>
  <c r="G9562" i="1"/>
  <c r="F9563" i="1"/>
  <c r="G9563" i="1"/>
  <c r="F9564" i="1"/>
  <c r="G9564" i="1"/>
  <c r="F9565" i="1"/>
  <c r="G9565" i="1"/>
  <c r="F9566" i="1"/>
  <c r="G9566" i="1"/>
  <c r="F9567" i="1"/>
  <c r="G9567" i="1"/>
  <c r="F9568" i="1"/>
  <c r="G9568" i="1"/>
  <c r="F9569" i="1"/>
  <c r="G9569" i="1"/>
  <c r="F9570" i="1"/>
  <c r="G9570" i="1"/>
  <c r="F9571" i="1"/>
  <c r="G9571" i="1"/>
  <c r="F9572" i="1"/>
  <c r="G9572" i="1"/>
  <c r="F9573" i="1"/>
  <c r="G9573" i="1"/>
  <c r="F9574" i="1"/>
  <c r="G9574" i="1"/>
  <c r="F9575" i="1"/>
  <c r="G9575" i="1"/>
  <c r="F9576" i="1"/>
  <c r="G9576" i="1"/>
  <c r="F9577" i="1"/>
  <c r="G9577" i="1"/>
  <c r="F9578" i="1"/>
  <c r="G9578" i="1"/>
  <c r="F9579" i="1"/>
  <c r="G9579" i="1"/>
  <c r="F9580" i="1"/>
  <c r="G9580" i="1"/>
  <c r="F9581" i="1"/>
  <c r="G9581" i="1"/>
  <c r="F9582" i="1"/>
  <c r="G9582" i="1"/>
  <c r="F9583" i="1"/>
  <c r="G9583" i="1"/>
  <c r="F9584" i="1"/>
  <c r="G9584" i="1"/>
  <c r="F9585" i="1"/>
  <c r="G9585" i="1"/>
  <c r="F9586" i="1"/>
  <c r="G9586" i="1"/>
  <c r="F9587" i="1"/>
  <c r="G9587" i="1"/>
  <c r="F9588" i="1"/>
  <c r="G9588" i="1"/>
  <c r="F9589" i="1"/>
  <c r="G9589" i="1"/>
  <c r="F9590" i="1"/>
  <c r="G9590" i="1"/>
  <c r="F9591" i="1"/>
  <c r="G9591" i="1"/>
  <c r="F9592" i="1"/>
  <c r="G9592" i="1"/>
  <c r="F9593" i="1"/>
  <c r="G9593" i="1"/>
  <c r="F9594" i="1"/>
  <c r="G9594" i="1"/>
  <c r="F9595" i="1"/>
  <c r="G9595" i="1"/>
  <c r="F9596" i="1"/>
  <c r="G9596" i="1"/>
  <c r="F9597" i="1"/>
  <c r="G9597" i="1"/>
  <c r="F9598" i="1"/>
  <c r="G9598" i="1"/>
  <c r="F9599" i="1"/>
  <c r="G9599" i="1"/>
  <c r="F9600" i="1"/>
  <c r="G9600" i="1"/>
  <c r="F9601" i="1"/>
  <c r="G9601" i="1"/>
  <c r="F9602" i="1"/>
  <c r="G9602" i="1"/>
  <c r="F9603" i="1"/>
  <c r="G9603" i="1"/>
  <c r="F9604" i="1"/>
  <c r="G9604" i="1"/>
  <c r="F9605" i="1"/>
  <c r="G9605" i="1"/>
  <c r="F9606" i="1"/>
  <c r="G9606" i="1"/>
  <c r="F9607" i="1"/>
  <c r="G9607" i="1"/>
  <c r="F9608" i="1"/>
  <c r="G9608" i="1"/>
  <c r="F9609" i="1"/>
  <c r="G9609" i="1"/>
  <c r="F9610" i="1"/>
  <c r="G9610" i="1"/>
  <c r="F9611" i="1"/>
  <c r="G9611" i="1"/>
  <c r="F9612" i="1"/>
  <c r="G9612" i="1"/>
  <c r="F9613" i="1"/>
  <c r="G9613" i="1"/>
  <c r="F9614" i="1"/>
  <c r="G9614" i="1"/>
  <c r="F9615" i="1"/>
  <c r="G9615" i="1"/>
  <c r="F9616" i="1"/>
  <c r="G9616" i="1"/>
  <c r="F9617" i="1"/>
  <c r="G9617" i="1"/>
  <c r="F9618" i="1"/>
  <c r="G9618" i="1"/>
  <c r="F9619" i="1"/>
  <c r="G9619" i="1"/>
  <c r="F9620" i="1"/>
  <c r="G9620" i="1"/>
  <c r="F9621" i="1"/>
  <c r="G9621" i="1"/>
  <c r="F9622" i="1"/>
  <c r="G9622" i="1"/>
  <c r="F9623" i="1"/>
  <c r="G9623" i="1"/>
  <c r="F9624" i="1"/>
  <c r="G9624" i="1"/>
  <c r="F9625" i="1"/>
  <c r="G9625" i="1"/>
  <c r="F9626" i="1"/>
  <c r="G9626" i="1"/>
  <c r="F9627" i="1"/>
  <c r="G9627" i="1"/>
  <c r="F9628" i="1"/>
  <c r="G9628" i="1"/>
  <c r="F9629" i="1"/>
  <c r="G9629" i="1"/>
  <c r="F9630" i="1"/>
  <c r="G9630" i="1"/>
  <c r="F9631" i="1"/>
  <c r="G9631" i="1"/>
  <c r="F9632" i="1"/>
  <c r="G9632" i="1"/>
  <c r="F9633" i="1"/>
  <c r="G9633" i="1"/>
  <c r="F9634" i="1"/>
  <c r="G9634" i="1"/>
  <c r="F9635" i="1"/>
  <c r="G9635" i="1"/>
  <c r="F9636" i="1"/>
  <c r="G9636" i="1"/>
  <c r="F9637" i="1"/>
  <c r="G9637" i="1"/>
  <c r="F9638" i="1"/>
  <c r="G9638" i="1"/>
  <c r="F9639" i="1"/>
  <c r="G9639" i="1"/>
  <c r="F9640" i="1"/>
  <c r="G9640" i="1"/>
  <c r="F9641" i="1"/>
  <c r="G9641" i="1"/>
  <c r="F9642" i="1"/>
  <c r="G9642" i="1"/>
  <c r="F9643" i="1"/>
  <c r="G9643" i="1"/>
  <c r="F9644" i="1"/>
  <c r="G9644" i="1"/>
  <c r="F9645" i="1"/>
  <c r="G9645" i="1"/>
  <c r="F9646" i="1"/>
  <c r="G9646" i="1"/>
  <c r="F9647" i="1"/>
  <c r="G9647" i="1"/>
  <c r="F9648" i="1"/>
  <c r="G9648" i="1"/>
  <c r="F9649" i="1"/>
  <c r="G9649" i="1"/>
  <c r="F9650" i="1"/>
  <c r="G9650" i="1"/>
  <c r="F9651" i="1"/>
  <c r="G9651" i="1"/>
  <c r="F9652" i="1"/>
  <c r="G9652" i="1"/>
  <c r="F9653" i="1"/>
  <c r="G9653" i="1"/>
  <c r="F9654" i="1"/>
  <c r="G9654" i="1"/>
  <c r="F9655" i="1"/>
  <c r="G9655" i="1"/>
  <c r="F9656" i="1"/>
  <c r="G9656" i="1"/>
  <c r="F9657" i="1"/>
  <c r="G9657" i="1"/>
  <c r="F9658" i="1"/>
  <c r="G9658" i="1"/>
  <c r="F9659" i="1"/>
  <c r="G9659" i="1"/>
  <c r="F9660" i="1"/>
  <c r="G9660" i="1"/>
  <c r="F9661" i="1"/>
  <c r="G9661" i="1"/>
  <c r="F9662" i="1"/>
  <c r="G9662" i="1"/>
  <c r="F9663" i="1"/>
  <c r="G9663" i="1"/>
  <c r="F9664" i="1"/>
  <c r="G9664" i="1"/>
  <c r="F9665" i="1"/>
  <c r="G9665" i="1"/>
  <c r="F9666" i="1"/>
  <c r="G9666" i="1"/>
  <c r="F9667" i="1"/>
  <c r="G9667" i="1"/>
  <c r="F9668" i="1"/>
  <c r="G9668" i="1"/>
  <c r="F9669" i="1"/>
  <c r="G9669" i="1"/>
  <c r="F9670" i="1"/>
  <c r="G9670" i="1"/>
  <c r="F9671" i="1"/>
  <c r="G9671" i="1"/>
  <c r="F9672" i="1"/>
  <c r="G9672" i="1"/>
  <c r="F9673" i="1"/>
  <c r="G9673" i="1"/>
  <c r="F9674" i="1"/>
  <c r="G9674" i="1"/>
  <c r="F9675" i="1"/>
  <c r="G9675" i="1"/>
  <c r="F9676" i="1"/>
  <c r="G9676" i="1"/>
  <c r="F9677" i="1"/>
  <c r="G9677" i="1"/>
  <c r="F9678" i="1"/>
  <c r="G9678" i="1"/>
  <c r="F9679" i="1"/>
  <c r="G9679" i="1"/>
  <c r="F9680" i="1"/>
  <c r="G9680" i="1"/>
  <c r="F9681" i="1"/>
  <c r="G9681" i="1"/>
  <c r="F9682" i="1"/>
  <c r="G9682" i="1"/>
  <c r="F9683" i="1"/>
  <c r="G9683" i="1"/>
  <c r="F9684" i="1"/>
  <c r="G9684" i="1"/>
  <c r="F9685" i="1"/>
  <c r="G9685" i="1"/>
  <c r="F9686" i="1"/>
  <c r="G9686" i="1"/>
  <c r="F9687" i="1"/>
  <c r="G9687" i="1"/>
  <c r="F9688" i="1"/>
  <c r="G9688" i="1"/>
  <c r="F9689" i="1"/>
  <c r="G9689" i="1"/>
  <c r="F9690" i="1"/>
  <c r="G9690" i="1"/>
  <c r="F9691" i="1"/>
  <c r="G9691" i="1"/>
  <c r="F9692" i="1"/>
  <c r="G9692" i="1"/>
  <c r="F9693" i="1"/>
  <c r="G9693" i="1"/>
  <c r="F9694" i="1"/>
  <c r="G9694" i="1"/>
  <c r="F9695" i="1"/>
  <c r="G9695" i="1"/>
  <c r="F9696" i="1"/>
  <c r="G9696" i="1"/>
  <c r="F9697" i="1"/>
  <c r="G9697" i="1"/>
  <c r="F9698" i="1"/>
  <c r="G9698" i="1"/>
  <c r="F9699" i="1"/>
  <c r="G9699" i="1"/>
  <c r="F9700" i="1"/>
  <c r="G9700" i="1"/>
  <c r="F9701" i="1"/>
  <c r="G9701" i="1"/>
  <c r="F9702" i="1"/>
  <c r="G9702" i="1"/>
  <c r="F9703" i="1"/>
  <c r="G9703" i="1"/>
  <c r="F9704" i="1"/>
  <c r="G9704" i="1"/>
  <c r="F9705" i="1"/>
  <c r="G9705" i="1"/>
  <c r="F9706" i="1"/>
  <c r="G9706" i="1"/>
  <c r="F9707" i="1"/>
  <c r="G9707" i="1"/>
  <c r="F9708" i="1"/>
  <c r="G9708" i="1"/>
  <c r="F9709" i="1"/>
  <c r="G9709" i="1"/>
  <c r="F9710" i="1"/>
  <c r="G9710" i="1"/>
  <c r="F9711" i="1"/>
  <c r="G9711" i="1"/>
  <c r="F9712" i="1"/>
  <c r="G9712" i="1"/>
  <c r="F9713" i="1"/>
  <c r="G9713" i="1"/>
  <c r="F9714" i="1"/>
  <c r="G9714" i="1"/>
  <c r="F9715" i="1"/>
  <c r="G9715" i="1"/>
  <c r="F9716" i="1"/>
  <c r="G9716" i="1"/>
  <c r="F9717" i="1"/>
  <c r="G9717" i="1"/>
  <c r="F9718" i="1"/>
  <c r="G9718" i="1"/>
  <c r="F9719" i="1"/>
  <c r="G9719" i="1"/>
  <c r="F9720" i="1"/>
  <c r="G9720" i="1"/>
  <c r="F9721" i="1"/>
  <c r="G9721" i="1"/>
  <c r="F9722" i="1"/>
  <c r="G9722" i="1"/>
  <c r="F9723" i="1"/>
  <c r="G9723" i="1"/>
  <c r="F9724" i="1"/>
  <c r="G9724" i="1"/>
  <c r="F9725" i="1"/>
  <c r="G9725" i="1"/>
  <c r="F9726" i="1"/>
  <c r="G9726" i="1"/>
  <c r="F9727" i="1"/>
  <c r="G9727" i="1"/>
  <c r="F9728" i="1"/>
  <c r="G9728" i="1"/>
  <c r="F9729" i="1"/>
  <c r="G9729" i="1"/>
  <c r="F9730" i="1"/>
  <c r="G9730" i="1"/>
  <c r="F9731" i="1"/>
  <c r="G9731" i="1"/>
  <c r="F9732" i="1"/>
  <c r="G9732" i="1"/>
  <c r="F9733" i="1"/>
  <c r="G9733" i="1"/>
  <c r="F9734" i="1"/>
  <c r="G9734" i="1"/>
  <c r="F9735" i="1"/>
  <c r="G9735" i="1"/>
  <c r="F9736" i="1"/>
  <c r="G9736" i="1"/>
  <c r="F9737" i="1"/>
  <c r="G9737" i="1"/>
  <c r="F9738" i="1"/>
  <c r="G9738" i="1"/>
  <c r="F9739" i="1"/>
  <c r="G9739" i="1"/>
  <c r="F9740" i="1"/>
  <c r="G9740" i="1"/>
  <c r="F9741" i="1"/>
  <c r="G9741" i="1"/>
  <c r="F9742" i="1"/>
  <c r="G9742" i="1"/>
  <c r="F9743" i="1"/>
  <c r="G9743" i="1"/>
  <c r="F9744" i="1"/>
  <c r="G9744" i="1"/>
  <c r="F9745" i="1"/>
  <c r="G9745" i="1"/>
  <c r="F9746" i="1"/>
  <c r="G9746" i="1"/>
  <c r="F9747" i="1"/>
  <c r="G9747" i="1"/>
  <c r="F9748" i="1"/>
  <c r="G9748" i="1"/>
  <c r="F9749" i="1"/>
  <c r="G9749" i="1"/>
  <c r="F9750" i="1"/>
  <c r="G9750" i="1"/>
  <c r="F9751" i="1"/>
  <c r="G9751" i="1"/>
  <c r="F9752" i="1"/>
  <c r="G9752" i="1"/>
  <c r="F9753" i="1"/>
  <c r="G9753" i="1"/>
  <c r="F9754" i="1"/>
  <c r="G9754" i="1"/>
  <c r="F9755" i="1"/>
  <c r="G9755" i="1"/>
  <c r="F9756" i="1"/>
  <c r="G9756" i="1"/>
  <c r="F9757" i="1"/>
  <c r="G9757" i="1"/>
  <c r="F9758" i="1"/>
  <c r="G9758" i="1"/>
  <c r="F9759" i="1"/>
  <c r="G9759" i="1"/>
  <c r="F9760" i="1"/>
  <c r="G9760" i="1"/>
  <c r="F9761" i="1"/>
  <c r="G9761" i="1"/>
  <c r="F9762" i="1"/>
  <c r="G9762" i="1"/>
  <c r="F9763" i="1"/>
  <c r="G9763" i="1"/>
  <c r="F9764" i="1"/>
  <c r="G9764" i="1"/>
  <c r="F9765" i="1"/>
  <c r="G9765" i="1"/>
  <c r="F9766" i="1"/>
  <c r="G9766" i="1"/>
  <c r="F9767" i="1"/>
  <c r="G9767" i="1"/>
  <c r="F9768" i="1"/>
  <c r="G9768" i="1"/>
  <c r="F9769" i="1"/>
  <c r="G9769" i="1"/>
  <c r="F9770" i="1"/>
  <c r="G9770" i="1"/>
  <c r="F9771" i="1"/>
  <c r="G9771" i="1"/>
  <c r="F9772" i="1"/>
  <c r="G9772" i="1"/>
  <c r="F9773" i="1"/>
  <c r="G9773" i="1"/>
  <c r="F9774" i="1"/>
  <c r="G9774" i="1"/>
  <c r="F9775" i="1"/>
  <c r="G9775" i="1"/>
  <c r="F9776" i="1"/>
  <c r="G9776" i="1"/>
  <c r="F9777" i="1"/>
  <c r="G9777" i="1"/>
  <c r="F9778" i="1"/>
  <c r="G9778" i="1"/>
  <c r="F9779" i="1"/>
  <c r="G9779" i="1"/>
  <c r="F9780" i="1"/>
  <c r="G9780" i="1"/>
  <c r="F9781" i="1"/>
  <c r="G9781" i="1"/>
  <c r="F9782" i="1"/>
  <c r="G9782" i="1"/>
  <c r="F9783" i="1"/>
  <c r="G9783" i="1"/>
  <c r="F9784" i="1"/>
  <c r="G9784" i="1"/>
  <c r="F9785" i="1"/>
  <c r="G9785" i="1"/>
  <c r="F9786" i="1"/>
  <c r="G9786" i="1"/>
  <c r="F9787" i="1"/>
  <c r="G9787" i="1"/>
  <c r="F9788" i="1"/>
  <c r="G9788" i="1"/>
  <c r="F9789" i="1"/>
  <c r="G9789" i="1"/>
  <c r="F9790" i="1"/>
  <c r="G9790" i="1"/>
  <c r="F9791" i="1"/>
  <c r="G9791" i="1"/>
  <c r="F9792" i="1"/>
  <c r="G9792" i="1"/>
  <c r="F9793" i="1"/>
  <c r="G9793" i="1"/>
  <c r="F9794" i="1"/>
  <c r="G9794" i="1"/>
  <c r="F9795" i="1"/>
  <c r="G9795" i="1"/>
  <c r="F9796" i="1"/>
  <c r="G9796" i="1"/>
  <c r="F9797" i="1"/>
  <c r="G9797" i="1"/>
  <c r="F9798" i="1"/>
  <c r="G9798" i="1"/>
  <c r="F9799" i="1"/>
  <c r="G9799" i="1"/>
  <c r="F9800" i="1"/>
  <c r="G9800" i="1"/>
  <c r="F9801" i="1"/>
  <c r="G9801" i="1"/>
  <c r="F9802" i="1"/>
  <c r="G9802" i="1"/>
  <c r="F9803" i="1"/>
  <c r="G9803" i="1"/>
  <c r="F9804" i="1"/>
  <c r="G9804" i="1"/>
  <c r="F9805" i="1"/>
  <c r="G9805" i="1"/>
  <c r="F9806" i="1"/>
  <c r="G9806" i="1"/>
  <c r="F9807" i="1"/>
  <c r="G9807" i="1"/>
  <c r="F9808" i="1"/>
  <c r="G9808" i="1"/>
  <c r="F9809" i="1"/>
  <c r="G9809" i="1"/>
  <c r="F9810" i="1"/>
  <c r="G9810" i="1"/>
  <c r="F9811" i="1"/>
  <c r="G9811" i="1"/>
  <c r="F9812" i="1"/>
  <c r="G9812" i="1"/>
  <c r="F9813" i="1"/>
  <c r="G9813" i="1"/>
  <c r="F9814" i="1"/>
  <c r="G9814" i="1"/>
  <c r="F9815" i="1"/>
  <c r="G9815" i="1"/>
  <c r="F9816" i="1"/>
  <c r="G9816" i="1"/>
  <c r="F9817" i="1"/>
  <c r="G9817" i="1"/>
  <c r="F9818" i="1"/>
  <c r="G9818" i="1"/>
  <c r="F9819" i="1"/>
  <c r="G9819" i="1"/>
  <c r="F9820" i="1"/>
  <c r="G9820" i="1"/>
  <c r="F9821" i="1"/>
  <c r="G9821" i="1"/>
  <c r="F9822" i="1"/>
  <c r="G9822" i="1"/>
  <c r="F9823" i="1"/>
  <c r="G9823" i="1"/>
  <c r="F9824" i="1"/>
  <c r="G9824" i="1"/>
  <c r="F9825" i="1"/>
  <c r="G9825" i="1"/>
  <c r="F9826" i="1"/>
  <c r="G9826" i="1"/>
  <c r="F9827" i="1"/>
  <c r="G9827" i="1"/>
  <c r="F9828" i="1"/>
  <c r="G9828" i="1"/>
  <c r="F9829" i="1"/>
  <c r="G9829" i="1"/>
  <c r="F9830" i="1"/>
  <c r="G9830" i="1"/>
  <c r="F9831" i="1"/>
  <c r="G9831" i="1"/>
  <c r="F9832" i="1"/>
  <c r="G9832" i="1"/>
  <c r="F9833" i="1"/>
  <c r="G9833" i="1"/>
  <c r="F9834" i="1"/>
  <c r="G9834" i="1"/>
  <c r="F9835" i="1"/>
  <c r="G9835" i="1"/>
  <c r="F9836" i="1"/>
  <c r="G9836" i="1"/>
  <c r="F9837" i="1"/>
  <c r="G9837" i="1"/>
  <c r="F9838" i="1"/>
  <c r="G9838" i="1"/>
  <c r="F9839" i="1"/>
  <c r="G9839" i="1"/>
  <c r="F9840" i="1"/>
  <c r="G9840" i="1"/>
  <c r="F9841" i="1"/>
  <c r="G9841" i="1"/>
  <c r="F9842" i="1"/>
  <c r="G9842" i="1"/>
  <c r="F9843" i="1"/>
  <c r="G9843" i="1"/>
  <c r="F9844" i="1"/>
  <c r="G9844" i="1"/>
  <c r="F9845" i="1"/>
  <c r="G9845" i="1"/>
  <c r="F9846" i="1"/>
  <c r="G9846" i="1"/>
  <c r="F9847" i="1"/>
  <c r="G9847" i="1"/>
  <c r="F9848" i="1"/>
  <c r="G9848" i="1"/>
  <c r="F9849" i="1"/>
  <c r="G9849" i="1"/>
  <c r="F9850" i="1"/>
  <c r="G9850" i="1"/>
  <c r="F9851" i="1"/>
  <c r="G9851" i="1"/>
  <c r="F9852" i="1"/>
  <c r="G9852" i="1"/>
  <c r="F9853" i="1"/>
  <c r="G9853" i="1"/>
  <c r="F9854" i="1"/>
  <c r="G9854" i="1"/>
  <c r="F9855" i="1"/>
  <c r="G9855" i="1"/>
  <c r="F9856" i="1"/>
  <c r="G9856" i="1"/>
  <c r="F9857" i="1"/>
  <c r="G9857" i="1"/>
  <c r="F9858" i="1"/>
  <c r="G9858" i="1"/>
  <c r="F9859" i="1"/>
  <c r="G9859" i="1"/>
  <c r="F9860" i="1"/>
  <c r="G9860" i="1"/>
  <c r="F9861" i="1"/>
  <c r="G9861" i="1"/>
  <c r="F9862" i="1"/>
  <c r="G9862" i="1"/>
  <c r="F9863" i="1"/>
  <c r="G9863" i="1"/>
  <c r="F9864" i="1"/>
  <c r="G9864" i="1"/>
  <c r="F9865" i="1"/>
  <c r="G9865" i="1"/>
  <c r="F9866" i="1"/>
  <c r="G9866" i="1"/>
  <c r="F9867" i="1"/>
  <c r="G9867" i="1"/>
  <c r="F9868" i="1"/>
  <c r="G9868" i="1"/>
  <c r="F9869" i="1"/>
  <c r="G9869" i="1"/>
  <c r="F9870" i="1"/>
  <c r="G9870" i="1"/>
  <c r="F9871" i="1"/>
  <c r="G9871" i="1"/>
  <c r="F9872" i="1"/>
  <c r="G9872" i="1"/>
  <c r="F9873" i="1"/>
  <c r="G9873" i="1"/>
  <c r="F9874" i="1"/>
  <c r="G9874" i="1"/>
  <c r="F9875" i="1"/>
  <c r="G9875" i="1"/>
  <c r="F9876" i="1"/>
  <c r="G9876" i="1"/>
  <c r="F9877" i="1"/>
  <c r="G9877" i="1"/>
  <c r="F9878" i="1"/>
  <c r="G9878" i="1"/>
  <c r="F9879" i="1"/>
  <c r="G9879" i="1"/>
  <c r="F9880" i="1"/>
  <c r="G9880" i="1"/>
  <c r="F9881" i="1"/>
  <c r="G9881" i="1"/>
  <c r="F9882" i="1"/>
  <c r="G9882" i="1"/>
  <c r="F9883" i="1"/>
  <c r="G9883" i="1"/>
  <c r="F9884" i="1"/>
  <c r="G9884" i="1"/>
  <c r="F9885" i="1"/>
  <c r="G9885" i="1"/>
  <c r="F9886" i="1"/>
  <c r="G9886" i="1"/>
  <c r="F9887" i="1"/>
  <c r="G9887" i="1"/>
  <c r="F9888" i="1"/>
  <c r="G9888" i="1"/>
  <c r="F9889" i="1"/>
  <c r="G9889" i="1"/>
  <c r="F9890" i="1"/>
  <c r="G9890" i="1"/>
  <c r="F9891" i="1"/>
  <c r="G9891" i="1"/>
  <c r="F9892" i="1"/>
  <c r="G9892" i="1"/>
  <c r="F9893" i="1"/>
  <c r="G9893" i="1"/>
  <c r="F9894" i="1"/>
  <c r="G9894" i="1"/>
  <c r="F9895" i="1"/>
  <c r="G9895" i="1"/>
  <c r="F9896" i="1"/>
  <c r="G9896" i="1"/>
  <c r="F9897" i="1"/>
  <c r="G9897" i="1"/>
  <c r="F9898" i="1"/>
  <c r="G9898" i="1"/>
  <c r="F9899" i="1"/>
  <c r="G9899" i="1"/>
  <c r="F9900" i="1"/>
  <c r="G9900" i="1"/>
  <c r="F9901" i="1"/>
  <c r="G9901" i="1"/>
  <c r="F9902" i="1"/>
  <c r="G9902" i="1"/>
  <c r="F9903" i="1"/>
  <c r="G9903" i="1"/>
  <c r="F9904" i="1"/>
  <c r="G9904" i="1"/>
  <c r="F9905" i="1"/>
  <c r="G9905" i="1"/>
  <c r="F9906" i="1"/>
  <c r="G9906" i="1"/>
  <c r="F9907" i="1"/>
  <c r="G9907" i="1"/>
  <c r="F9908" i="1"/>
  <c r="G9908" i="1"/>
  <c r="F9909" i="1"/>
  <c r="G9909" i="1"/>
  <c r="F9910" i="1"/>
  <c r="G9910" i="1"/>
  <c r="F9911" i="1"/>
  <c r="G9911" i="1"/>
  <c r="F9912" i="1"/>
  <c r="G9912" i="1"/>
  <c r="F9913" i="1"/>
  <c r="G9913" i="1"/>
  <c r="F9914" i="1"/>
  <c r="G9914" i="1"/>
  <c r="F9915" i="1"/>
  <c r="G9915" i="1"/>
  <c r="F9916" i="1"/>
  <c r="G9916" i="1"/>
  <c r="F9917" i="1"/>
  <c r="G9917" i="1"/>
  <c r="F9918" i="1"/>
  <c r="G9918" i="1"/>
  <c r="F9919" i="1"/>
  <c r="G9919" i="1"/>
  <c r="F9920" i="1"/>
  <c r="G9920" i="1"/>
  <c r="F9921" i="1"/>
  <c r="G9921" i="1"/>
  <c r="F9922" i="1"/>
  <c r="G9922" i="1"/>
  <c r="F9923" i="1"/>
  <c r="G9923" i="1"/>
  <c r="F9924" i="1"/>
  <c r="G9924" i="1"/>
  <c r="F9925" i="1"/>
  <c r="G9925" i="1"/>
  <c r="F9926" i="1"/>
  <c r="G9926" i="1"/>
  <c r="F9927" i="1"/>
  <c r="G9927" i="1"/>
  <c r="F9928" i="1"/>
  <c r="G9928" i="1"/>
  <c r="F9929" i="1"/>
  <c r="G9929" i="1"/>
  <c r="F9930" i="1"/>
  <c r="G9930" i="1"/>
  <c r="F9931" i="1"/>
  <c r="G9931" i="1"/>
  <c r="F9932" i="1"/>
  <c r="G9932" i="1"/>
  <c r="F9933" i="1"/>
  <c r="G9933" i="1"/>
  <c r="F9934" i="1"/>
  <c r="G9934" i="1"/>
  <c r="F9935" i="1"/>
  <c r="G9935" i="1"/>
  <c r="F9936" i="1"/>
  <c r="G9936" i="1"/>
  <c r="F9937" i="1"/>
  <c r="G9937" i="1"/>
  <c r="F9938" i="1"/>
  <c r="G9938" i="1"/>
  <c r="F9939" i="1"/>
  <c r="G9939" i="1"/>
  <c r="F9940" i="1"/>
  <c r="G9940" i="1"/>
  <c r="F9941" i="1"/>
  <c r="G9941" i="1"/>
  <c r="F9942" i="1"/>
  <c r="G9942" i="1"/>
  <c r="F9943" i="1"/>
  <c r="G9943" i="1"/>
  <c r="F9944" i="1"/>
  <c r="G9944" i="1"/>
  <c r="F9945" i="1"/>
  <c r="G9945" i="1"/>
  <c r="F9946" i="1"/>
  <c r="G9946" i="1"/>
  <c r="F9947" i="1"/>
  <c r="G9947" i="1"/>
  <c r="F9948" i="1"/>
  <c r="G9948" i="1"/>
  <c r="F9949" i="1"/>
  <c r="G9949" i="1"/>
  <c r="F9950" i="1"/>
  <c r="G9950" i="1"/>
  <c r="F9951" i="1"/>
  <c r="G9951" i="1"/>
  <c r="F9952" i="1"/>
  <c r="G9952" i="1"/>
  <c r="F9953" i="1"/>
  <c r="G9953" i="1"/>
  <c r="F9954" i="1"/>
  <c r="G9954" i="1"/>
  <c r="F9955" i="1"/>
  <c r="G9955" i="1"/>
  <c r="F9956" i="1"/>
  <c r="G9956" i="1"/>
  <c r="F9957" i="1"/>
  <c r="G9957" i="1"/>
  <c r="F9958" i="1"/>
  <c r="G9958" i="1"/>
  <c r="F9959" i="1"/>
  <c r="G9959" i="1"/>
  <c r="F9960" i="1"/>
  <c r="G9960" i="1"/>
  <c r="F9961" i="1"/>
  <c r="G9961" i="1"/>
  <c r="F9962" i="1"/>
  <c r="G9962" i="1"/>
  <c r="F9963" i="1"/>
  <c r="G9963" i="1"/>
  <c r="F9964" i="1"/>
  <c r="G9964" i="1"/>
  <c r="F9965" i="1"/>
  <c r="G9965" i="1"/>
  <c r="F9966" i="1"/>
  <c r="G9966" i="1"/>
  <c r="F9967" i="1"/>
  <c r="G9967" i="1"/>
  <c r="F9968" i="1"/>
  <c r="G9968" i="1"/>
  <c r="F9969" i="1"/>
  <c r="G9969" i="1"/>
  <c r="F9970" i="1"/>
  <c r="G9970" i="1"/>
  <c r="F9971" i="1"/>
  <c r="G9971" i="1"/>
  <c r="F9972" i="1"/>
  <c r="G9972" i="1"/>
  <c r="F9973" i="1"/>
  <c r="G9973" i="1"/>
  <c r="F9974" i="1"/>
  <c r="G9974" i="1"/>
  <c r="F9975" i="1"/>
  <c r="G9975" i="1"/>
  <c r="F9976" i="1"/>
  <c r="G9976" i="1"/>
  <c r="F9977" i="1"/>
  <c r="G9977" i="1"/>
  <c r="F9978" i="1"/>
  <c r="G9978" i="1"/>
  <c r="F9979" i="1"/>
  <c r="G9979" i="1"/>
  <c r="F9980" i="1"/>
  <c r="G9980" i="1"/>
  <c r="F9981" i="1"/>
  <c r="G9981" i="1"/>
  <c r="F9982" i="1"/>
  <c r="G9982" i="1"/>
  <c r="F9983" i="1"/>
  <c r="G9983" i="1"/>
  <c r="F9984" i="1"/>
  <c r="G9984" i="1"/>
  <c r="F9985" i="1"/>
  <c r="G9985" i="1"/>
  <c r="F9986" i="1"/>
  <c r="G9986" i="1"/>
  <c r="F9987" i="1"/>
  <c r="G9987" i="1"/>
  <c r="F9988" i="1"/>
  <c r="G9988" i="1"/>
  <c r="F9989" i="1"/>
  <c r="G9989" i="1"/>
  <c r="F9990" i="1"/>
  <c r="G9990" i="1"/>
  <c r="F9991" i="1"/>
  <c r="G9991" i="1"/>
  <c r="F9992" i="1"/>
  <c r="G9992" i="1"/>
  <c r="F9993" i="1"/>
  <c r="G9993" i="1"/>
  <c r="F9994" i="1"/>
  <c r="G9994" i="1"/>
  <c r="F9995" i="1"/>
  <c r="G9995" i="1"/>
  <c r="F9996" i="1"/>
  <c r="G9996" i="1"/>
  <c r="F9997" i="1"/>
  <c r="G9997" i="1"/>
  <c r="F9998" i="1"/>
  <c r="G9998" i="1"/>
  <c r="F9999" i="1"/>
  <c r="G9999" i="1"/>
  <c r="F10000" i="1"/>
  <c r="G10000" i="1"/>
  <c r="F10001" i="1"/>
  <c r="G10001" i="1"/>
  <c r="F10002" i="1"/>
  <c r="G10002" i="1"/>
  <c r="F10003" i="1"/>
  <c r="G10003" i="1"/>
  <c r="F10004" i="1"/>
  <c r="G10004" i="1"/>
  <c r="F10005" i="1"/>
  <c r="G10005" i="1"/>
  <c r="F6" i="1"/>
</calcChain>
</file>

<file path=xl/sharedStrings.xml><?xml version="1.0" encoding="utf-8"?>
<sst xmlns="http://schemas.openxmlformats.org/spreadsheetml/2006/main" count="20" uniqueCount="10">
  <si>
    <t>Nr</t>
  </si>
  <si>
    <t>dr</t>
  </si>
  <si>
    <t>D0</t>
  </si>
  <si>
    <t>alpha</t>
  </si>
  <si>
    <t>r0</t>
  </si>
  <si>
    <t>r</t>
  </si>
  <si>
    <t>E</t>
  </si>
  <si>
    <t>fe.eam.fs</t>
  </si>
  <si>
    <t>al99.eam.alloy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</si>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</sst>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E+00"/>
    <numFmt numFmtId="165" formatCode="0.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trendline>
            <c:trendlineType val="log"/>
            <c:dispRSqr val="0"/>
            <c:dispEq val="0"/>
          </c:trendline>
          <c:trendline>
            <c:trendlineType val="poly"/>
            <c:order val="6"/>
            <c:dispRSqr val="0"/>
            <c:dispEq val="0"/>
          </c:trendline>
          <c:xVal>
            <c:numRef>
              <c:f>'single column'!$F$6:$F$10006</c:f>
              <c:numCache>
                <c:formatCode>0.00E+00</c:formatCode>
                <c:ptCount val="10001"/>
                <c:pt idx="0">
                  <c:v>0.0</c:v>
                </c:pt>
                <c:pt idx="1">
                  <c:v>0.000628721</c:v>
                </c:pt>
                <c:pt idx="2">
                  <c:v>0.001257442</c:v>
                </c:pt>
                <c:pt idx="3">
                  <c:v>0.001886163</c:v>
                </c:pt>
                <c:pt idx="4">
                  <c:v>0.002514884</c:v>
                </c:pt>
                <c:pt idx="5">
                  <c:v>0.003143605</c:v>
                </c:pt>
                <c:pt idx="6">
                  <c:v>0.003772326</c:v>
                </c:pt>
                <c:pt idx="7">
                  <c:v>0.004401047</c:v>
                </c:pt>
                <c:pt idx="8">
                  <c:v>0.005029768</c:v>
                </c:pt>
                <c:pt idx="9">
                  <c:v>0.005658489</c:v>
                </c:pt>
                <c:pt idx="10">
                  <c:v>0.00628721</c:v>
                </c:pt>
                <c:pt idx="11">
                  <c:v>0.006915931</c:v>
                </c:pt>
                <c:pt idx="12">
                  <c:v>0.007544652</c:v>
                </c:pt>
                <c:pt idx="13">
                  <c:v>0.008173373</c:v>
                </c:pt>
                <c:pt idx="14">
                  <c:v>0.008802094</c:v>
                </c:pt>
                <c:pt idx="15">
                  <c:v>0.009430815</c:v>
                </c:pt>
                <c:pt idx="16">
                  <c:v>0.010059536</c:v>
                </c:pt>
                <c:pt idx="17">
                  <c:v>0.010688257</c:v>
                </c:pt>
                <c:pt idx="18">
                  <c:v>0.011316978</c:v>
                </c:pt>
                <c:pt idx="19">
                  <c:v>0.011945699</c:v>
                </c:pt>
                <c:pt idx="20">
                  <c:v>0.01257442</c:v>
                </c:pt>
                <c:pt idx="21">
                  <c:v>0.013203141</c:v>
                </c:pt>
                <c:pt idx="22">
                  <c:v>0.013831862</c:v>
                </c:pt>
                <c:pt idx="23">
                  <c:v>0.014460583</c:v>
                </c:pt>
                <c:pt idx="24">
                  <c:v>0.015089304</c:v>
                </c:pt>
                <c:pt idx="25">
                  <c:v>0.015718025</c:v>
                </c:pt>
                <c:pt idx="26">
                  <c:v>0.016346746</c:v>
                </c:pt>
                <c:pt idx="27">
                  <c:v>0.016975467</c:v>
                </c:pt>
                <c:pt idx="28">
                  <c:v>0.017604188</c:v>
                </c:pt>
                <c:pt idx="29">
                  <c:v>0.018232909</c:v>
                </c:pt>
                <c:pt idx="30">
                  <c:v>0.01886163</c:v>
                </c:pt>
                <c:pt idx="31">
                  <c:v>0.019490351</c:v>
                </c:pt>
                <c:pt idx="32">
                  <c:v>0.020119072</c:v>
                </c:pt>
                <c:pt idx="33">
                  <c:v>0.020747793</c:v>
                </c:pt>
                <c:pt idx="34">
                  <c:v>0.021376514</c:v>
                </c:pt>
                <c:pt idx="35">
                  <c:v>0.022005235</c:v>
                </c:pt>
                <c:pt idx="36">
                  <c:v>0.022633956</c:v>
                </c:pt>
                <c:pt idx="37">
                  <c:v>0.023262677</c:v>
                </c:pt>
                <c:pt idx="38">
                  <c:v>0.023891398</c:v>
                </c:pt>
                <c:pt idx="39">
                  <c:v>0.024520119</c:v>
                </c:pt>
                <c:pt idx="40">
                  <c:v>0.02514884</c:v>
                </c:pt>
                <c:pt idx="41">
                  <c:v>0.025777561</c:v>
                </c:pt>
                <c:pt idx="42">
                  <c:v>0.026406282</c:v>
                </c:pt>
                <c:pt idx="43">
                  <c:v>0.027035003</c:v>
                </c:pt>
                <c:pt idx="44">
                  <c:v>0.027663724</c:v>
                </c:pt>
                <c:pt idx="45">
                  <c:v>0.028292445</c:v>
                </c:pt>
                <c:pt idx="46">
                  <c:v>0.028921166</c:v>
                </c:pt>
                <c:pt idx="47">
                  <c:v>0.029549887</c:v>
                </c:pt>
                <c:pt idx="48">
                  <c:v>0.030178608</c:v>
                </c:pt>
                <c:pt idx="49">
                  <c:v>0.030807329</c:v>
                </c:pt>
                <c:pt idx="50">
                  <c:v>0.03143605</c:v>
                </c:pt>
                <c:pt idx="51">
                  <c:v>0.032064771</c:v>
                </c:pt>
                <c:pt idx="52">
                  <c:v>0.032693492</c:v>
                </c:pt>
                <c:pt idx="53">
                  <c:v>0.033322213</c:v>
                </c:pt>
                <c:pt idx="54">
                  <c:v>0.033950934</c:v>
                </c:pt>
                <c:pt idx="55">
                  <c:v>0.034579655</c:v>
                </c:pt>
                <c:pt idx="56">
                  <c:v>0.035208376</c:v>
                </c:pt>
                <c:pt idx="57">
                  <c:v>0.035837097</c:v>
                </c:pt>
                <c:pt idx="58">
                  <c:v>0.036465818</c:v>
                </c:pt>
                <c:pt idx="59">
                  <c:v>0.037094539</c:v>
                </c:pt>
                <c:pt idx="60">
                  <c:v>0.03772326</c:v>
                </c:pt>
                <c:pt idx="61">
                  <c:v>0.038351981</c:v>
                </c:pt>
                <c:pt idx="62">
                  <c:v>0.038980702</c:v>
                </c:pt>
                <c:pt idx="63">
                  <c:v>0.039609423</c:v>
                </c:pt>
                <c:pt idx="64">
                  <c:v>0.040238144</c:v>
                </c:pt>
                <c:pt idx="65">
                  <c:v>0.040866865</c:v>
                </c:pt>
                <c:pt idx="66">
                  <c:v>0.041495586</c:v>
                </c:pt>
                <c:pt idx="67">
                  <c:v>0.042124307</c:v>
                </c:pt>
                <c:pt idx="68">
                  <c:v>0.042753028</c:v>
                </c:pt>
                <c:pt idx="69">
                  <c:v>0.043381749</c:v>
                </c:pt>
                <c:pt idx="70">
                  <c:v>0.04401047</c:v>
                </c:pt>
                <c:pt idx="71">
                  <c:v>0.044639191</c:v>
                </c:pt>
                <c:pt idx="72">
                  <c:v>0.045267912</c:v>
                </c:pt>
                <c:pt idx="73">
                  <c:v>0.045896633</c:v>
                </c:pt>
                <c:pt idx="74">
                  <c:v>0.046525354</c:v>
                </c:pt>
                <c:pt idx="75">
                  <c:v>0.047154075</c:v>
                </c:pt>
                <c:pt idx="76">
                  <c:v>0.047782796</c:v>
                </c:pt>
                <c:pt idx="77">
                  <c:v>0.048411517</c:v>
                </c:pt>
                <c:pt idx="78">
                  <c:v>0.049040238</c:v>
                </c:pt>
                <c:pt idx="79">
                  <c:v>0.049668959</c:v>
                </c:pt>
                <c:pt idx="80">
                  <c:v>0.05029768</c:v>
                </c:pt>
                <c:pt idx="81">
                  <c:v>0.050926401</c:v>
                </c:pt>
                <c:pt idx="82">
                  <c:v>0.051555122</c:v>
                </c:pt>
                <c:pt idx="83">
                  <c:v>0.052183843</c:v>
                </c:pt>
                <c:pt idx="84">
                  <c:v>0.052812564</c:v>
                </c:pt>
                <c:pt idx="85">
                  <c:v>0.053441285</c:v>
                </c:pt>
                <c:pt idx="86">
                  <c:v>0.054070006</c:v>
                </c:pt>
                <c:pt idx="87">
                  <c:v>0.054698727</c:v>
                </c:pt>
                <c:pt idx="88">
                  <c:v>0.055327448</c:v>
                </c:pt>
                <c:pt idx="89">
                  <c:v>0.055956169</c:v>
                </c:pt>
                <c:pt idx="90">
                  <c:v>0.05658489</c:v>
                </c:pt>
                <c:pt idx="91">
                  <c:v>0.057213611</c:v>
                </c:pt>
                <c:pt idx="92">
                  <c:v>0.057842332</c:v>
                </c:pt>
                <c:pt idx="93">
                  <c:v>0.058471053</c:v>
                </c:pt>
                <c:pt idx="94">
                  <c:v>0.059099774</c:v>
                </c:pt>
                <c:pt idx="95">
                  <c:v>0.059728495</c:v>
                </c:pt>
                <c:pt idx="96">
                  <c:v>0.060357216</c:v>
                </c:pt>
                <c:pt idx="97">
                  <c:v>0.060985937</c:v>
                </c:pt>
                <c:pt idx="98">
                  <c:v>0.061614658</c:v>
                </c:pt>
                <c:pt idx="99">
                  <c:v>0.062243379</c:v>
                </c:pt>
                <c:pt idx="100">
                  <c:v>0.0628721</c:v>
                </c:pt>
                <c:pt idx="101">
                  <c:v>0.063500821</c:v>
                </c:pt>
                <c:pt idx="102">
                  <c:v>0.064129542</c:v>
                </c:pt>
                <c:pt idx="103">
                  <c:v>0.064758263</c:v>
                </c:pt>
                <c:pt idx="104">
                  <c:v>0.065386984</c:v>
                </c:pt>
                <c:pt idx="105">
                  <c:v>0.066015705</c:v>
                </c:pt>
                <c:pt idx="106">
                  <c:v>0.066644426</c:v>
                </c:pt>
                <c:pt idx="107">
                  <c:v>0.067273147</c:v>
                </c:pt>
                <c:pt idx="108">
                  <c:v>0.067901868</c:v>
                </c:pt>
                <c:pt idx="109">
                  <c:v>0.068530589</c:v>
                </c:pt>
                <c:pt idx="110">
                  <c:v>0.06915931</c:v>
                </c:pt>
                <c:pt idx="111">
                  <c:v>0.069788031</c:v>
                </c:pt>
                <c:pt idx="112">
                  <c:v>0.070416752</c:v>
                </c:pt>
                <c:pt idx="113">
                  <c:v>0.071045473</c:v>
                </c:pt>
                <c:pt idx="114">
                  <c:v>0.071674194</c:v>
                </c:pt>
                <c:pt idx="115">
                  <c:v>0.072302915</c:v>
                </c:pt>
                <c:pt idx="116">
                  <c:v>0.072931636</c:v>
                </c:pt>
                <c:pt idx="117">
                  <c:v>0.073560357</c:v>
                </c:pt>
                <c:pt idx="118">
                  <c:v>0.074189078</c:v>
                </c:pt>
                <c:pt idx="119">
                  <c:v>0.074817799</c:v>
                </c:pt>
                <c:pt idx="120">
                  <c:v>0.07544652</c:v>
                </c:pt>
                <c:pt idx="121">
                  <c:v>0.076075241</c:v>
                </c:pt>
                <c:pt idx="122">
                  <c:v>0.076703962</c:v>
                </c:pt>
                <c:pt idx="123">
                  <c:v>0.077332683</c:v>
                </c:pt>
                <c:pt idx="124">
                  <c:v>0.077961404</c:v>
                </c:pt>
                <c:pt idx="125">
                  <c:v>0.078590125</c:v>
                </c:pt>
                <c:pt idx="126">
                  <c:v>0.079218846</c:v>
                </c:pt>
                <c:pt idx="127">
                  <c:v>0.079847567</c:v>
                </c:pt>
                <c:pt idx="128">
                  <c:v>0.080476288</c:v>
                </c:pt>
                <c:pt idx="129">
                  <c:v>0.081105009</c:v>
                </c:pt>
                <c:pt idx="130">
                  <c:v>0.08173373</c:v>
                </c:pt>
                <c:pt idx="131">
                  <c:v>0.082362451</c:v>
                </c:pt>
                <c:pt idx="132">
                  <c:v>0.082991172</c:v>
                </c:pt>
                <c:pt idx="133">
                  <c:v>0.083619893</c:v>
                </c:pt>
                <c:pt idx="134">
                  <c:v>0.084248614</c:v>
                </c:pt>
                <c:pt idx="135">
                  <c:v>0.084877335</c:v>
                </c:pt>
                <c:pt idx="136">
                  <c:v>0.085506056</c:v>
                </c:pt>
                <c:pt idx="137">
                  <c:v>0.086134777</c:v>
                </c:pt>
                <c:pt idx="138">
                  <c:v>0.086763498</c:v>
                </c:pt>
                <c:pt idx="139">
                  <c:v>0.087392219</c:v>
                </c:pt>
                <c:pt idx="140">
                  <c:v>0.08802094</c:v>
                </c:pt>
                <c:pt idx="141">
                  <c:v>0.088649661</c:v>
                </c:pt>
                <c:pt idx="142">
                  <c:v>0.089278382</c:v>
                </c:pt>
                <c:pt idx="143">
                  <c:v>0.089907103</c:v>
                </c:pt>
                <c:pt idx="144">
                  <c:v>0.090535824</c:v>
                </c:pt>
                <c:pt idx="145">
                  <c:v>0.091164545</c:v>
                </c:pt>
                <c:pt idx="146">
                  <c:v>0.091793266</c:v>
                </c:pt>
                <c:pt idx="147">
                  <c:v>0.092421987</c:v>
                </c:pt>
                <c:pt idx="148">
                  <c:v>0.093050708</c:v>
                </c:pt>
                <c:pt idx="149">
                  <c:v>0.093679429</c:v>
                </c:pt>
                <c:pt idx="150">
                  <c:v>0.09430815</c:v>
                </c:pt>
                <c:pt idx="151">
                  <c:v>0.094936871</c:v>
                </c:pt>
                <c:pt idx="152">
                  <c:v>0.095565592</c:v>
                </c:pt>
                <c:pt idx="153">
                  <c:v>0.096194313</c:v>
                </c:pt>
                <c:pt idx="154">
                  <c:v>0.096823034</c:v>
                </c:pt>
                <c:pt idx="155">
                  <c:v>0.097451755</c:v>
                </c:pt>
                <c:pt idx="156">
                  <c:v>0.098080476</c:v>
                </c:pt>
                <c:pt idx="157">
                  <c:v>0.098709197</c:v>
                </c:pt>
                <c:pt idx="158">
                  <c:v>0.099337918</c:v>
                </c:pt>
                <c:pt idx="159">
                  <c:v>0.099966639</c:v>
                </c:pt>
                <c:pt idx="160">
                  <c:v>0.10059536</c:v>
                </c:pt>
                <c:pt idx="161">
                  <c:v>0.101224081</c:v>
                </c:pt>
                <c:pt idx="162">
                  <c:v>0.101852802</c:v>
                </c:pt>
                <c:pt idx="163">
                  <c:v>0.102481523</c:v>
                </c:pt>
                <c:pt idx="164">
                  <c:v>0.103110244</c:v>
                </c:pt>
                <c:pt idx="165">
                  <c:v>0.103738965</c:v>
                </c:pt>
                <c:pt idx="166">
                  <c:v>0.104367686</c:v>
                </c:pt>
                <c:pt idx="167">
                  <c:v>0.104996407</c:v>
                </c:pt>
                <c:pt idx="168">
                  <c:v>0.105625128</c:v>
                </c:pt>
                <c:pt idx="169">
                  <c:v>0.106253849</c:v>
                </c:pt>
                <c:pt idx="170">
                  <c:v>0.10688257</c:v>
                </c:pt>
                <c:pt idx="171">
                  <c:v>0.107511291</c:v>
                </c:pt>
                <c:pt idx="172">
                  <c:v>0.108140012</c:v>
                </c:pt>
                <c:pt idx="173">
                  <c:v>0.108768733</c:v>
                </c:pt>
                <c:pt idx="174">
                  <c:v>0.109397454</c:v>
                </c:pt>
                <c:pt idx="175">
                  <c:v>0.110026175</c:v>
                </c:pt>
                <c:pt idx="176">
                  <c:v>0.110654896</c:v>
                </c:pt>
                <c:pt idx="177">
                  <c:v>0.111283617</c:v>
                </c:pt>
                <c:pt idx="178">
                  <c:v>0.111912338</c:v>
                </c:pt>
                <c:pt idx="179">
                  <c:v>0.112541059</c:v>
                </c:pt>
                <c:pt idx="180">
                  <c:v>0.11316978</c:v>
                </c:pt>
                <c:pt idx="181">
                  <c:v>0.113798501</c:v>
                </c:pt>
                <c:pt idx="182">
                  <c:v>0.114427222</c:v>
                </c:pt>
                <c:pt idx="183">
                  <c:v>0.115055943</c:v>
                </c:pt>
                <c:pt idx="184">
                  <c:v>0.115684664</c:v>
                </c:pt>
                <c:pt idx="185">
                  <c:v>0.116313385</c:v>
                </c:pt>
                <c:pt idx="186">
                  <c:v>0.116942106</c:v>
                </c:pt>
                <c:pt idx="187">
                  <c:v>0.117570827</c:v>
                </c:pt>
                <c:pt idx="188">
                  <c:v>0.118199548</c:v>
                </c:pt>
                <c:pt idx="189">
                  <c:v>0.118828269</c:v>
                </c:pt>
                <c:pt idx="190">
                  <c:v>0.11945699</c:v>
                </c:pt>
                <c:pt idx="191">
                  <c:v>0.120085711</c:v>
                </c:pt>
                <c:pt idx="192">
                  <c:v>0.120714432</c:v>
                </c:pt>
                <c:pt idx="193">
                  <c:v>0.121343153</c:v>
                </c:pt>
                <c:pt idx="194">
                  <c:v>0.121971874</c:v>
                </c:pt>
                <c:pt idx="195">
                  <c:v>0.122600595</c:v>
                </c:pt>
                <c:pt idx="196">
                  <c:v>0.123229316</c:v>
                </c:pt>
                <c:pt idx="197">
                  <c:v>0.123858037</c:v>
                </c:pt>
                <c:pt idx="198">
                  <c:v>0.124486758</c:v>
                </c:pt>
                <c:pt idx="199">
                  <c:v>0.125115479</c:v>
                </c:pt>
                <c:pt idx="200">
                  <c:v>0.1257442</c:v>
                </c:pt>
                <c:pt idx="201">
                  <c:v>0.126372921</c:v>
                </c:pt>
                <c:pt idx="202">
                  <c:v>0.127001642</c:v>
                </c:pt>
                <c:pt idx="203">
                  <c:v>0.127630363</c:v>
                </c:pt>
                <c:pt idx="204">
                  <c:v>0.128259084</c:v>
                </c:pt>
                <c:pt idx="205">
                  <c:v>0.128887805</c:v>
                </c:pt>
                <c:pt idx="206">
                  <c:v>0.129516526</c:v>
                </c:pt>
                <c:pt idx="207">
                  <c:v>0.130145247</c:v>
                </c:pt>
                <c:pt idx="208">
                  <c:v>0.130773968</c:v>
                </c:pt>
                <c:pt idx="209">
                  <c:v>0.131402689</c:v>
                </c:pt>
                <c:pt idx="210">
                  <c:v>0.13203141</c:v>
                </c:pt>
                <c:pt idx="211">
                  <c:v>0.132660131</c:v>
                </c:pt>
                <c:pt idx="212">
                  <c:v>0.133288852</c:v>
                </c:pt>
                <c:pt idx="213">
                  <c:v>0.133917573</c:v>
                </c:pt>
                <c:pt idx="214">
                  <c:v>0.134546294</c:v>
                </c:pt>
                <c:pt idx="215">
                  <c:v>0.135175015</c:v>
                </c:pt>
                <c:pt idx="216">
                  <c:v>0.135803736</c:v>
                </c:pt>
                <c:pt idx="217">
                  <c:v>0.136432457</c:v>
                </c:pt>
                <c:pt idx="218">
                  <c:v>0.137061178</c:v>
                </c:pt>
                <c:pt idx="219">
                  <c:v>0.137689899</c:v>
                </c:pt>
                <c:pt idx="220">
                  <c:v>0.13831862</c:v>
                </c:pt>
                <c:pt idx="221">
                  <c:v>0.138947341</c:v>
                </c:pt>
                <c:pt idx="222">
                  <c:v>0.139576062</c:v>
                </c:pt>
                <c:pt idx="223">
                  <c:v>0.140204783</c:v>
                </c:pt>
                <c:pt idx="224">
                  <c:v>0.140833504</c:v>
                </c:pt>
                <c:pt idx="225">
                  <c:v>0.141462225</c:v>
                </c:pt>
                <c:pt idx="226">
                  <c:v>0.142090946</c:v>
                </c:pt>
                <c:pt idx="227">
                  <c:v>0.142719667</c:v>
                </c:pt>
                <c:pt idx="228">
                  <c:v>0.143348388</c:v>
                </c:pt>
                <c:pt idx="229">
                  <c:v>0.143977109</c:v>
                </c:pt>
                <c:pt idx="230">
                  <c:v>0.14460583</c:v>
                </c:pt>
                <c:pt idx="231">
                  <c:v>0.145234551</c:v>
                </c:pt>
                <c:pt idx="232">
                  <c:v>0.145863272</c:v>
                </c:pt>
                <c:pt idx="233">
                  <c:v>0.146491993</c:v>
                </c:pt>
                <c:pt idx="234">
                  <c:v>0.147120714</c:v>
                </c:pt>
                <c:pt idx="235">
                  <c:v>0.147749435</c:v>
                </c:pt>
                <c:pt idx="236">
                  <c:v>0.148378156</c:v>
                </c:pt>
                <c:pt idx="237">
                  <c:v>0.149006877</c:v>
                </c:pt>
                <c:pt idx="238">
                  <c:v>0.149635598</c:v>
                </c:pt>
                <c:pt idx="239">
                  <c:v>0.150264319</c:v>
                </c:pt>
                <c:pt idx="240">
                  <c:v>0.15089304</c:v>
                </c:pt>
                <c:pt idx="241">
                  <c:v>0.151521761</c:v>
                </c:pt>
                <c:pt idx="242">
                  <c:v>0.152150482</c:v>
                </c:pt>
                <c:pt idx="243">
                  <c:v>0.152779203</c:v>
                </c:pt>
                <c:pt idx="244">
                  <c:v>0.153407924</c:v>
                </c:pt>
                <c:pt idx="245">
                  <c:v>0.154036645</c:v>
                </c:pt>
                <c:pt idx="246">
                  <c:v>0.154665366</c:v>
                </c:pt>
                <c:pt idx="247">
                  <c:v>0.155294087</c:v>
                </c:pt>
                <c:pt idx="248">
                  <c:v>0.155922808</c:v>
                </c:pt>
                <c:pt idx="249">
                  <c:v>0.156551529</c:v>
                </c:pt>
                <c:pt idx="250">
                  <c:v>0.15718025</c:v>
                </c:pt>
                <c:pt idx="251">
                  <c:v>0.157808971</c:v>
                </c:pt>
                <c:pt idx="252">
                  <c:v>0.158437692</c:v>
                </c:pt>
                <c:pt idx="253">
                  <c:v>0.159066413</c:v>
                </c:pt>
                <c:pt idx="254">
                  <c:v>0.159695134</c:v>
                </c:pt>
                <c:pt idx="255">
                  <c:v>0.160323855</c:v>
                </c:pt>
                <c:pt idx="256">
                  <c:v>0.160952576</c:v>
                </c:pt>
                <c:pt idx="257">
                  <c:v>0.161581297</c:v>
                </c:pt>
                <c:pt idx="258">
                  <c:v>0.162210018</c:v>
                </c:pt>
                <c:pt idx="259">
                  <c:v>0.162838739</c:v>
                </c:pt>
                <c:pt idx="260">
                  <c:v>0.16346746</c:v>
                </c:pt>
                <c:pt idx="261">
                  <c:v>0.164096181</c:v>
                </c:pt>
                <c:pt idx="262">
                  <c:v>0.164724902</c:v>
                </c:pt>
                <c:pt idx="263">
                  <c:v>0.165353623</c:v>
                </c:pt>
                <c:pt idx="264">
                  <c:v>0.165982344</c:v>
                </c:pt>
                <c:pt idx="265">
                  <c:v>0.166611065</c:v>
                </c:pt>
                <c:pt idx="266">
                  <c:v>0.167239786</c:v>
                </c:pt>
                <c:pt idx="267">
                  <c:v>0.167868507</c:v>
                </c:pt>
                <c:pt idx="268">
                  <c:v>0.168497228</c:v>
                </c:pt>
                <c:pt idx="269">
                  <c:v>0.169125949</c:v>
                </c:pt>
                <c:pt idx="270">
                  <c:v>0.16975467</c:v>
                </c:pt>
                <c:pt idx="271">
                  <c:v>0.170383391</c:v>
                </c:pt>
                <c:pt idx="272">
                  <c:v>0.171012112</c:v>
                </c:pt>
                <c:pt idx="273">
                  <c:v>0.171640833</c:v>
                </c:pt>
                <c:pt idx="274">
                  <c:v>0.172269554</c:v>
                </c:pt>
                <c:pt idx="275">
                  <c:v>0.172898275</c:v>
                </c:pt>
                <c:pt idx="276">
                  <c:v>0.173526996</c:v>
                </c:pt>
                <c:pt idx="277">
                  <c:v>0.174155717</c:v>
                </c:pt>
                <c:pt idx="278">
                  <c:v>0.174784438</c:v>
                </c:pt>
                <c:pt idx="279">
                  <c:v>0.175413159</c:v>
                </c:pt>
                <c:pt idx="280">
                  <c:v>0.17604188</c:v>
                </c:pt>
                <c:pt idx="281">
                  <c:v>0.176670601</c:v>
                </c:pt>
                <c:pt idx="282">
                  <c:v>0.177299322</c:v>
                </c:pt>
                <c:pt idx="283">
                  <c:v>0.177928043</c:v>
                </c:pt>
                <c:pt idx="284">
                  <c:v>0.178556764</c:v>
                </c:pt>
                <c:pt idx="285">
                  <c:v>0.179185485</c:v>
                </c:pt>
                <c:pt idx="286">
                  <c:v>0.179814206</c:v>
                </c:pt>
                <c:pt idx="287">
                  <c:v>0.180442927</c:v>
                </c:pt>
                <c:pt idx="288">
                  <c:v>0.181071648</c:v>
                </c:pt>
                <c:pt idx="289">
                  <c:v>0.181700369</c:v>
                </c:pt>
                <c:pt idx="290">
                  <c:v>0.18232909</c:v>
                </c:pt>
                <c:pt idx="291">
                  <c:v>0.182957811</c:v>
                </c:pt>
                <c:pt idx="292">
                  <c:v>0.183586532</c:v>
                </c:pt>
                <c:pt idx="293">
                  <c:v>0.184215253</c:v>
                </c:pt>
                <c:pt idx="294">
                  <c:v>0.184843974</c:v>
                </c:pt>
                <c:pt idx="295">
                  <c:v>0.185472695</c:v>
                </c:pt>
                <c:pt idx="296">
                  <c:v>0.186101416</c:v>
                </c:pt>
                <c:pt idx="297">
                  <c:v>0.186730137</c:v>
                </c:pt>
                <c:pt idx="298">
                  <c:v>0.187358858</c:v>
                </c:pt>
                <c:pt idx="299">
                  <c:v>0.187987579</c:v>
                </c:pt>
                <c:pt idx="300">
                  <c:v>0.1886163</c:v>
                </c:pt>
                <c:pt idx="301">
                  <c:v>0.189245021</c:v>
                </c:pt>
                <c:pt idx="302">
                  <c:v>0.189873742</c:v>
                </c:pt>
                <c:pt idx="303">
                  <c:v>0.190502463</c:v>
                </c:pt>
                <c:pt idx="304">
                  <c:v>0.191131184</c:v>
                </c:pt>
                <c:pt idx="305">
                  <c:v>0.191759905</c:v>
                </c:pt>
                <c:pt idx="306">
                  <c:v>0.192388626</c:v>
                </c:pt>
                <c:pt idx="307">
                  <c:v>0.193017347</c:v>
                </c:pt>
                <c:pt idx="308">
                  <c:v>0.193646068</c:v>
                </c:pt>
                <c:pt idx="309">
                  <c:v>0.194274789</c:v>
                </c:pt>
                <c:pt idx="310">
                  <c:v>0.19490351</c:v>
                </c:pt>
                <c:pt idx="311">
                  <c:v>0.195532231</c:v>
                </c:pt>
                <c:pt idx="312">
                  <c:v>0.196160952</c:v>
                </c:pt>
                <c:pt idx="313">
                  <c:v>0.196789673</c:v>
                </c:pt>
                <c:pt idx="314">
                  <c:v>0.197418394</c:v>
                </c:pt>
                <c:pt idx="315">
                  <c:v>0.198047115</c:v>
                </c:pt>
                <c:pt idx="316">
                  <c:v>0.198675836</c:v>
                </c:pt>
                <c:pt idx="317">
                  <c:v>0.199304557</c:v>
                </c:pt>
                <c:pt idx="318">
                  <c:v>0.199933278</c:v>
                </c:pt>
                <c:pt idx="319">
                  <c:v>0.200561999</c:v>
                </c:pt>
                <c:pt idx="320">
                  <c:v>0.20119072</c:v>
                </c:pt>
                <c:pt idx="321">
                  <c:v>0.201819441</c:v>
                </c:pt>
                <c:pt idx="322">
                  <c:v>0.202448162</c:v>
                </c:pt>
                <c:pt idx="323">
                  <c:v>0.203076883</c:v>
                </c:pt>
                <c:pt idx="324">
                  <c:v>0.203705604</c:v>
                </c:pt>
                <c:pt idx="325">
                  <c:v>0.204334325</c:v>
                </c:pt>
                <c:pt idx="326">
                  <c:v>0.204963046</c:v>
                </c:pt>
                <c:pt idx="327">
                  <c:v>0.205591767</c:v>
                </c:pt>
                <c:pt idx="328">
                  <c:v>0.206220488</c:v>
                </c:pt>
                <c:pt idx="329">
                  <c:v>0.206849209</c:v>
                </c:pt>
                <c:pt idx="330">
                  <c:v>0.20747793</c:v>
                </c:pt>
                <c:pt idx="331">
                  <c:v>0.208106651</c:v>
                </c:pt>
                <c:pt idx="332">
                  <c:v>0.208735372</c:v>
                </c:pt>
                <c:pt idx="333">
                  <c:v>0.209364093</c:v>
                </c:pt>
                <c:pt idx="334">
                  <c:v>0.209992814</c:v>
                </c:pt>
                <c:pt idx="335">
                  <c:v>0.210621535</c:v>
                </c:pt>
                <c:pt idx="336">
                  <c:v>0.211250256</c:v>
                </c:pt>
                <c:pt idx="337">
                  <c:v>0.211878977</c:v>
                </c:pt>
                <c:pt idx="338">
                  <c:v>0.212507698</c:v>
                </c:pt>
                <c:pt idx="339">
                  <c:v>0.213136419</c:v>
                </c:pt>
                <c:pt idx="340">
                  <c:v>0.21376514</c:v>
                </c:pt>
                <c:pt idx="341">
                  <c:v>0.214393861</c:v>
                </c:pt>
                <c:pt idx="342">
                  <c:v>0.215022582</c:v>
                </c:pt>
                <c:pt idx="343">
                  <c:v>0.215651303</c:v>
                </c:pt>
                <c:pt idx="344">
                  <c:v>0.216280024</c:v>
                </c:pt>
                <c:pt idx="345">
                  <c:v>0.216908745</c:v>
                </c:pt>
                <c:pt idx="346">
                  <c:v>0.217537466</c:v>
                </c:pt>
                <c:pt idx="347">
                  <c:v>0.218166187</c:v>
                </c:pt>
                <c:pt idx="348">
                  <c:v>0.218794908</c:v>
                </c:pt>
                <c:pt idx="349">
                  <c:v>0.219423629</c:v>
                </c:pt>
                <c:pt idx="350">
                  <c:v>0.22005235</c:v>
                </c:pt>
                <c:pt idx="351">
                  <c:v>0.220681071</c:v>
                </c:pt>
                <c:pt idx="352">
                  <c:v>0.221309792</c:v>
                </c:pt>
                <c:pt idx="353">
                  <c:v>0.221938513</c:v>
                </c:pt>
                <c:pt idx="354">
                  <c:v>0.222567234</c:v>
                </c:pt>
                <c:pt idx="355">
                  <c:v>0.223195955</c:v>
                </c:pt>
                <c:pt idx="356">
                  <c:v>0.223824676</c:v>
                </c:pt>
                <c:pt idx="357">
                  <c:v>0.224453397</c:v>
                </c:pt>
                <c:pt idx="358">
                  <c:v>0.225082118</c:v>
                </c:pt>
                <c:pt idx="359">
                  <c:v>0.225710839</c:v>
                </c:pt>
                <c:pt idx="360">
                  <c:v>0.22633956</c:v>
                </c:pt>
                <c:pt idx="361">
                  <c:v>0.226968281</c:v>
                </c:pt>
                <c:pt idx="362">
                  <c:v>0.227597002</c:v>
                </c:pt>
                <c:pt idx="363">
                  <c:v>0.228225723</c:v>
                </c:pt>
                <c:pt idx="364">
                  <c:v>0.228854444</c:v>
                </c:pt>
                <c:pt idx="365">
                  <c:v>0.229483165</c:v>
                </c:pt>
                <c:pt idx="366">
                  <c:v>0.230111886</c:v>
                </c:pt>
                <c:pt idx="367">
                  <c:v>0.230740607</c:v>
                </c:pt>
                <c:pt idx="368">
                  <c:v>0.231369328</c:v>
                </c:pt>
                <c:pt idx="369">
                  <c:v>0.231998049</c:v>
                </c:pt>
                <c:pt idx="370">
                  <c:v>0.23262677</c:v>
                </c:pt>
                <c:pt idx="371">
                  <c:v>0.233255491</c:v>
                </c:pt>
                <c:pt idx="372">
                  <c:v>0.233884212</c:v>
                </c:pt>
                <c:pt idx="373">
                  <c:v>0.234512933</c:v>
                </c:pt>
                <c:pt idx="374">
                  <c:v>0.235141654</c:v>
                </c:pt>
                <c:pt idx="375">
                  <c:v>0.235770375</c:v>
                </c:pt>
                <c:pt idx="376">
                  <c:v>0.236399096</c:v>
                </c:pt>
                <c:pt idx="377">
                  <c:v>0.237027817</c:v>
                </c:pt>
                <c:pt idx="378">
                  <c:v>0.237656538</c:v>
                </c:pt>
                <c:pt idx="379">
                  <c:v>0.238285259</c:v>
                </c:pt>
                <c:pt idx="380">
                  <c:v>0.23891398</c:v>
                </c:pt>
                <c:pt idx="381">
                  <c:v>0.239542701</c:v>
                </c:pt>
                <c:pt idx="382">
                  <c:v>0.240171422</c:v>
                </c:pt>
                <c:pt idx="383">
                  <c:v>0.240800143</c:v>
                </c:pt>
                <c:pt idx="384">
                  <c:v>0.241428864</c:v>
                </c:pt>
                <c:pt idx="385">
                  <c:v>0.242057585</c:v>
                </c:pt>
                <c:pt idx="386">
                  <c:v>0.242686306</c:v>
                </c:pt>
                <c:pt idx="387">
                  <c:v>0.243315027</c:v>
                </c:pt>
                <c:pt idx="388">
                  <c:v>0.243943748</c:v>
                </c:pt>
                <c:pt idx="389">
                  <c:v>0.244572469</c:v>
                </c:pt>
                <c:pt idx="390">
                  <c:v>0.24520119</c:v>
                </c:pt>
                <c:pt idx="391">
                  <c:v>0.245829911</c:v>
                </c:pt>
                <c:pt idx="392">
                  <c:v>0.246458632</c:v>
                </c:pt>
                <c:pt idx="393">
                  <c:v>0.247087353</c:v>
                </c:pt>
                <c:pt idx="394">
                  <c:v>0.247716074</c:v>
                </c:pt>
                <c:pt idx="395">
                  <c:v>0.248344795</c:v>
                </c:pt>
                <c:pt idx="396">
                  <c:v>0.248973516</c:v>
                </c:pt>
                <c:pt idx="397">
                  <c:v>0.249602237</c:v>
                </c:pt>
                <c:pt idx="398">
                  <c:v>0.250230958</c:v>
                </c:pt>
                <c:pt idx="399">
                  <c:v>0.250859679</c:v>
                </c:pt>
                <c:pt idx="400">
                  <c:v>0.2514884</c:v>
                </c:pt>
                <c:pt idx="401">
                  <c:v>0.252117121</c:v>
                </c:pt>
                <c:pt idx="402">
                  <c:v>0.252745842</c:v>
                </c:pt>
                <c:pt idx="403">
                  <c:v>0.253374563</c:v>
                </c:pt>
                <c:pt idx="404">
                  <c:v>0.254003284</c:v>
                </c:pt>
                <c:pt idx="405">
                  <c:v>0.254632005</c:v>
                </c:pt>
                <c:pt idx="406">
                  <c:v>0.255260726</c:v>
                </c:pt>
                <c:pt idx="407">
                  <c:v>0.255889447</c:v>
                </c:pt>
                <c:pt idx="408">
                  <c:v>0.256518168</c:v>
                </c:pt>
                <c:pt idx="409">
                  <c:v>0.257146889</c:v>
                </c:pt>
                <c:pt idx="410">
                  <c:v>0.25777561</c:v>
                </c:pt>
                <c:pt idx="411">
                  <c:v>0.258404331</c:v>
                </c:pt>
                <c:pt idx="412">
                  <c:v>0.259033052</c:v>
                </c:pt>
                <c:pt idx="413">
                  <c:v>0.259661773</c:v>
                </c:pt>
                <c:pt idx="414">
                  <c:v>0.260290494</c:v>
                </c:pt>
                <c:pt idx="415">
                  <c:v>0.260919215</c:v>
                </c:pt>
                <c:pt idx="416">
                  <c:v>0.261547936</c:v>
                </c:pt>
                <c:pt idx="417">
                  <c:v>0.262176657</c:v>
                </c:pt>
                <c:pt idx="418">
                  <c:v>0.262805378</c:v>
                </c:pt>
                <c:pt idx="419">
                  <c:v>0.263434099</c:v>
                </c:pt>
                <c:pt idx="420">
                  <c:v>0.26406282</c:v>
                </c:pt>
                <c:pt idx="421">
                  <c:v>0.264691541</c:v>
                </c:pt>
                <c:pt idx="422">
                  <c:v>0.265320262</c:v>
                </c:pt>
                <c:pt idx="423">
                  <c:v>0.265948983</c:v>
                </c:pt>
                <c:pt idx="424">
                  <c:v>0.266577704</c:v>
                </c:pt>
                <c:pt idx="425">
                  <c:v>0.267206425</c:v>
                </c:pt>
                <c:pt idx="426">
                  <c:v>0.267835146</c:v>
                </c:pt>
                <c:pt idx="427">
                  <c:v>0.268463867</c:v>
                </c:pt>
                <c:pt idx="428">
                  <c:v>0.269092588</c:v>
                </c:pt>
                <c:pt idx="429">
                  <c:v>0.269721309</c:v>
                </c:pt>
                <c:pt idx="430">
                  <c:v>0.27035003</c:v>
                </c:pt>
                <c:pt idx="431">
                  <c:v>0.270978751</c:v>
                </c:pt>
                <c:pt idx="432">
                  <c:v>0.271607472</c:v>
                </c:pt>
                <c:pt idx="433">
                  <c:v>0.272236193</c:v>
                </c:pt>
                <c:pt idx="434">
                  <c:v>0.272864914</c:v>
                </c:pt>
                <c:pt idx="435">
                  <c:v>0.273493635</c:v>
                </c:pt>
                <c:pt idx="436">
                  <c:v>0.274122356</c:v>
                </c:pt>
                <c:pt idx="437">
                  <c:v>0.274751077</c:v>
                </c:pt>
                <c:pt idx="438">
                  <c:v>0.275379798</c:v>
                </c:pt>
                <c:pt idx="439">
                  <c:v>0.276008519</c:v>
                </c:pt>
                <c:pt idx="440">
                  <c:v>0.27663724</c:v>
                </c:pt>
                <c:pt idx="441">
                  <c:v>0.277265961</c:v>
                </c:pt>
                <c:pt idx="442">
                  <c:v>0.277894682</c:v>
                </c:pt>
                <c:pt idx="443">
                  <c:v>0.278523403</c:v>
                </c:pt>
                <c:pt idx="444">
                  <c:v>0.279152124</c:v>
                </c:pt>
                <c:pt idx="445">
                  <c:v>0.279780845</c:v>
                </c:pt>
                <c:pt idx="446">
                  <c:v>0.280409566</c:v>
                </c:pt>
                <c:pt idx="447">
                  <c:v>0.281038287</c:v>
                </c:pt>
                <c:pt idx="448">
                  <c:v>0.281667008</c:v>
                </c:pt>
                <c:pt idx="449">
                  <c:v>0.282295729</c:v>
                </c:pt>
                <c:pt idx="450">
                  <c:v>0.28292445</c:v>
                </c:pt>
                <c:pt idx="451">
                  <c:v>0.283553171</c:v>
                </c:pt>
                <c:pt idx="452">
                  <c:v>0.284181892</c:v>
                </c:pt>
                <c:pt idx="453">
                  <c:v>0.284810613</c:v>
                </c:pt>
                <c:pt idx="454">
                  <c:v>0.285439334</c:v>
                </c:pt>
                <c:pt idx="455">
                  <c:v>0.286068055</c:v>
                </c:pt>
                <c:pt idx="456">
                  <c:v>0.286696776</c:v>
                </c:pt>
                <c:pt idx="457">
                  <c:v>0.287325497</c:v>
                </c:pt>
                <c:pt idx="458">
                  <c:v>0.287954218</c:v>
                </c:pt>
                <c:pt idx="459">
                  <c:v>0.288582939</c:v>
                </c:pt>
                <c:pt idx="460">
                  <c:v>0.28921166</c:v>
                </c:pt>
                <c:pt idx="461">
                  <c:v>0.289840381</c:v>
                </c:pt>
                <c:pt idx="462">
                  <c:v>0.290469102</c:v>
                </c:pt>
                <c:pt idx="463">
                  <c:v>0.291097823</c:v>
                </c:pt>
                <c:pt idx="464">
                  <c:v>0.291726544</c:v>
                </c:pt>
                <c:pt idx="465">
                  <c:v>0.292355265</c:v>
                </c:pt>
                <c:pt idx="466">
                  <c:v>0.292983986</c:v>
                </c:pt>
                <c:pt idx="467">
                  <c:v>0.293612707</c:v>
                </c:pt>
                <c:pt idx="468">
                  <c:v>0.294241428</c:v>
                </c:pt>
                <c:pt idx="469">
                  <c:v>0.294870149</c:v>
                </c:pt>
                <c:pt idx="470">
                  <c:v>0.29549887</c:v>
                </c:pt>
                <c:pt idx="471">
                  <c:v>0.296127591</c:v>
                </c:pt>
                <c:pt idx="472">
                  <c:v>0.296756312</c:v>
                </c:pt>
                <c:pt idx="473">
                  <c:v>0.297385033</c:v>
                </c:pt>
                <c:pt idx="474">
                  <c:v>0.298013754</c:v>
                </c:pt>
                <c:pt idx="475">
                  <c:v>0.298642475</c:v>
                </c:pt>
                <c:pt idx="476">
                  <c:v>0.299271196</c:v>
                </c:pt>
                <c:pt idx="477">
                  <c:v>0.299899917</c:v>
                </c:pt>
                <c:pt idx="478">
                  <c:v>0.300528638</c:v>
                </c:pt>
                <c:pt idx="479">
                  <c:v>0.301157359</c:v>
                </c:pt>
                <c:pt idx="480">
                  <c:v>0.30178608</c:v>
                </c:pt>
                <c:pt idx="481">
                  <c:v>0.302414801</c:v>
                </c:pt>
                <c:pt idx="482">
                  <c:v>0.303043522</c:v>
                </c:pt>
                <c:pt idx="483">
                  <c:v>0.303672243</c:v>
                </c:pt>
                <c:pt idx="484">
                  <c:v>0.304300964</c:v>
                </c:pt>
                <c:pt idx="485">
                  <c:v>0.304929685</c:v>
                </c:pt>
                <c:pt idx="486">
                  <c:v>0.305558406</c:v>
                </c:pt>
                <c:pt idx="487">
                  <c:v>0.306187127</c:v>
                </c:pt>
                <c:pt idx="488">
                  <c:v>0.306815848</c:v>
                </c:pt>
                <c:pt idx="489">
                  <c:v>0.307444569</c:v>
                </c:pt>
                <c:pt idx="490">
                  <c:v>0.30807329</c:v>
                </c:pt>
                <c:pt idx="491">
                  <c:v>0.308702011</c:v>
                </c:pt>
                <c:pt idx="492">
                  <c:v>0.309330732</c:v>
                </c:pt>
                <c:pt idx="493">
                  <c:v>0.309959453</c:v>
                </c:pt>
                <c:pt idx="494">
                  <c:v>0.310588174</c:v>
                </c:pt>
                <c:pt idx="495">
                  <c:v>0.311216895</c:v>
                </c:pt>
                <c:pt idx="496">
                  <c:v>0.311845616</c:v>
                </c:pt>
                <c:pt idx="497">
                  <c:v>0.312474337</c:v>
                </c:pt>
                <c:pt idx="498">
                  <c:v>0.313103058</c:v>
                </c:pt>
                <c:pt idx="499">
                  <c:v>0.313731779</c:v>
                </c:pt>
                <c:pt idx="500">
                  <c:v>0.3143605</c:v>
                </c:pt>
                <c:pt idx="501">
                  <c:v>0.314989221</c:v>
                </c:pt>
                <c:pt idx="502">
                  <c:v>0.315617942</c:v>
                </c:pt>
                <c:pt idx="503">
                  <c:v>0.316246663</c:v>
                </c:pt>
                <c:pt idx="504">
                  <c:v>0.316875384</c:v>
                </c:pt>
                <c:pt idx="505">
                  <c:v>0.317504105</c:v>
                </c:pt>
                <c:pt idx="506">
                  <c:v>0.318132826</c:v>
                </c:pt>
                <c:pt idx="507">
                  <c:v>0.318761547</c:v>
                </c:pt>
                <c:pt idx="508">
                  <c:v>0.319390268</c:v>
                </c:pt>
                <c:pt idx="509">
                  <c:v>0.320018989</c:v>
                </c:pt>
                <c:pt idx="510">
                  <c:v>0.32064771</c:v>
                </c:pt>
                <c:pt idx="511">
                  <c:v>0.321276431</c:v>
                </c:pt>
                <c:pt idx="512">
                  <c:v>0.321905152</c:v>
                </c:pt>
                <c:pt idx="513">
                  <c:v>0.322533873</c:v>
                </c:pt>
                <c:pt idx="514">
                  <c:v>0.323162594</c:v>
                </c:pt>
                <c:pt idx="515">
                  <c:v>0.323791315</c:v>
                </c:pt>
                <c:pt idx="516">
                  <c:v>0.324420036</c:v>
                </c:pt>
                <c:pt idx="517">
                  <c:v>0.325048757</c:v>
                </c:pt>
                <c:pt idx="518">
                  <c:v>0.325677478</c:v>
                </c:pt>
                <c:pt idx="519">
                  <c:v>0.326306199</c:v>
                </c:pt>
                <c:pt idx="520">
                  <c:v>0.32693492</c:v>
                </c:pt>
                <c:pt idx="521">
                  <c:v>0.327563641</c:v>
                </c:pt>
                <c:pt idx="522">
                  <c:v>0.328192362</c:v>
                </c:pt>
                <c:pt idx="523">
                  <c:v>0.328821083</c:v>
                </c:pt>
                <c:pt idx="524">
                  <c:v>0.329449804</c:v>
                </c:pt>
                <c:pt idx="525">
                  <c:v>0.330078525</c:v>
                </c:pt>
                <c:pt idx="526">
                  <c:v>0.330707246</c:v>
                </c:pt>
                <c:pt idx="527">
                  <c:v>0.331335967</c:v>
                </c:pt>
                <c:pt idx="528">
                  <c:v>0.331964688</c:v>
                </c:pt>
                <c:pt idx="529">
                  <c:v>0.332593409</c:v>
                </c:pt>
                <c:pt idx="530">
                  <c:v>0.33322213</c:v>
                </c:pt>
                <c:pt idx="531">
                  <c:v>0.333850851</c:v>
                </c:pt>
                <c:pt idx="532">
                  <c:v>0.334479572</c:v>
                </c:pt>
                <c:pt idx="533">
                  <c:v>0.335108293</c:v>
                </c:pt>
                <c:pt idx="534">
                  <c:v>0.335737014</c:v>
                </c:pt>
                <c:pt idx="535">
                  <c:v>0.336365735</c:v>
                </c:pt>
                <c:pt idx="536">
                  <c:v>0.336994456</c:v>
                </c:pt>
                <c:pt idx="537">
                  <c:v>0.337623177</c:v>
                </c:pt>
                <c:pt idx="538">
                  <c:v>0.338251898</c:v>
                </c:pt>
                <c:pt idx="539">
                  <c:v>0.338880619</c:v>
                </c:pt>
                <c:pt idx="540">
                  <c:v>0.33950934</c:v>
                </c:pt>
                <c:pt idx="541">
                  <c:v>0.340138061</c:v>
                </c:pt>
                <c:pt idx="542">
                  <c:v>0.340766782</c:v>
                </c:pt>
                <c:pt idx="543">
                  <c:v>0.341395503</c:v>
                </c:pt>
                <c:pt idx="544">
                  <c:v>0.342024224</c:v>
                </c:pt>
                <c:pt idx="545">
                  <c:v>0.342652945</c:v>
                </c:pt>
                <c:pt idx="546">
                  <c:v>0.343281666</c:v>
                </c:pt>
                <c:pt idx="547">
                  <c:v>0.343910387</c:v>
                </c:pt>
                <c:pt idx="548">
                  <c:v>0.344539108</c:v>
                </c:pt>
                <c:pt idx="549">
                  <c:v>0.345167829</c:v>
                </c:pt>
                <c:pt idx="550">
                  <c:v>0.34579655</c:v>
                </c:pt>
                <c:pt idx="551">
                  <c:v>0.346425271</c:v>
                </c:pt>
                <c:pt idx="552">
                  <c:v>0.347053992</c:v>
                </c:pt>
                <c:pt idx="553">
                  <c:v>0.347682713</c:v>
                </c:pt>
                <c:pt idx="554">
                  <c:v>0.348311434</c:v>
                </c:pt>
                <c:pt idx="555">
                  <c:v>0.348940155</c:v>
                </c:pt>
                <c:pt idx="556">
                  <c:v>0.349568876</c:v>
                </c:pt>
                <c:pt idx="557">
                  <c:v>0.350197597</c:v>
                </c:pt>
                <c:pt idx="558">
                  <c:v>0.350826318</c:v>
                </c:pt>
                <c:pt idx="559">
                  <c:v>0.351455039</c:v>
                </c:pt>
                <c:pt idx="560">
                  <c:v>0.35208376</c:v>
                </c:pt>
                <c:pt idx="561">
                  <c:v>0.352712481</c:v>
                </c:pt>
                <c:pt idx="562">
                  <c:v>0.353341202</c:v>
                </c:pt>
                <c:pt idx="563">
                  <c:v>0.353969923</c:v>
                </c:pt>
                <c:pt idx="564">
                  <c:v>0.354598644</c:v>
                </c:pt>
                <c:pt idx="565">
                  <c:v>0.355227365</c:v>
                </c:pt>
                <c:pt idx="566">
                  <c:v>0.355856086</c:v>
                </c:pt>
                <c:pt idx="567">
                  <c:v>0.356484807</c:v>
                </c:pt>
                <c:pt idx="568">
                  <c:v>0.357113528</c:v>
                </c:pt>
                <c:pt idx="569">
                  <c:v>0.357742249</c:v>
                </c:pt>
                <c:pt idx="570">
                  <c:v>0.35837097</c:v>
                </c:pt>
                <c:pt idx="571">
                  <c:v>0.358999691</c:v>
                </c:pt>
                <c:pt idx="572">
                  <c:v>0.359628412</c:v>
                </c:pt>
                <c:pt idx="573">
                  <c:v>0.360257133</c:v>
                </c:pt>
                <c:pt idx="574">
                  <c:v>0.360885854</c:v>
                </c:pt>
                <c:pt idx="575">
                  <c:v>0.361514575</c:v>
                </c:pt>
                <c:pt idx="576">
                  <c:v>0.362143296</c:v>
                </c:pt>
                <c:pt idx="577">
                  <c:v>0.362772017</c:v>
                </c:pt>
                <c:pt idx="578">
                  <c:v>0.363400738</c:v>
                </c:pt>
                <c:pt idx="579">
                  <c:v>0.364029459</c:v>
                </c:pt>
                <c:pt idx="580">
                  <c:v>0.36465818</c:v>
                </c:pt>
                <c:pt idx="581">
                  <c:v>0.365286901</c:v>
                </c:pt>
                <c:pt idx="582">
                  <c:v>0.365915622</c:v>
                </c:pt>
                <c:pt idx="583">
                  <c:v>0.366544343</c:v>
                </c:pt>
                <c:pt idx="584">
                  <c:v>0.367173064</c:v>
                </c:pt>
                <c:pt idx="585">
                  <c:v>0.367801785</c:v>
                </c:pt>
                <c:pt idx="586">
                  <c:v>0.368430506</c:v>
                </c:pt>
                <c:pt idx="587">
                  <c:v>0.369059227</c:v>
                </c:pt>
                <c:pt idx="588">
                  <c:v>0.369687948</c:v>
                </c:pt>
                <c:pt idx="589">
                  <c:v>0.370316669</c:v>
                </c:pt>
                <c:pt idx="590">
                  <c:v>0.37094539</c:v>
                </c:pt>
                <c:pt idx="591">
                  <c:v>0.371574111</c:v>
                </c:pt>
                <c:pt idx="592">
                  <c:v>0.372202832</c:v>
                </c:pt>
                <c:pt idx="593">
                  <c:v>0.372831553</c:v>
                </c:pt>
                <c:pt idx="594">
                  <c:v>0.373460274</c:v>
                </c:pt>
                <c:pt idx="595">
                  <c:v>0.374088995</c:v>
                </c:pt>
                <c:pt idx="596">
                  <c:v>0.374717716</c:v>
                </c:pt>
                <c:pt idx="597">
                  <c:v>0.375346437</c:v>
                </c:pt>
                <c:pt idx="598">
                  <c:v>0.375975158</c:v>
                </c:pt>
                <c:pt idx="599">
                  <c:v>0.376603879</c:v>
                </c:pt>
                <c:pt idx="600">
                  <c:v>0.3772326</c:v>
                </c:pt>
                <c:pt idx="601">
                  <c:v>0.377861321</c:v>
                </c:pt>
                <c:pt idx="602">
                  <c:v>0.378490042</c:v>
                </c:pt>
                <c:pt idx="603">
                  <c:v>0.379118763</c:v>
                </c:pt>
                <c:pt idx="604">
                  <c:v>0.379747484</c:v>
                </c:pt>
                <c:pt idx="605">
                  <c:v>0.380376205</c:v>
                </c:pt>
                <c:pt idx="606">
                  <c:v>0.381004926</c:v>
                </c:pt>
                <c:pt idx="607">
                  <c:v>0.381633647</c:v>
                </c:pt>
                <c:pt idx="608">
                  <c:v>0.382262368</c:v>
                </c:pt>
                <c:pt idx="609">
                  <c:v>0.382891089</c:v>
                </c:pt>
                <c:pt idx="610">
                  <c:v>0.38351981</c:v>
                </c:pt>
                <c:pt idx="611">
                  <c:v>0.384148531</c:v>
                </c:pt>
                <c:pt idx="612">
                  <c:v>0.384777252</c:v>
                </c:pt>
                <c:pt idx="613">
                  <c:v>0.385405973</c:v>
                </c:pt>
                <c:pt idx="614">
                  <c:v>0.386034694</c:v>
                </c:pt>
                <c:pt idx="615">
                  <c:v>0.386663415</c:v>
                </c:pt>
                <c:pt idx="616">
                  <c:v>0.387292136</c:v>
                </c:pt>
                <c:pt idx="617">
                  <c:v>0.387920857</c:v>
                </c:pt>
                <c:pt idx="618">
                  <c:v>0.388549578</c:v>
                </c:pt>
                <c:pt idx="619">
                  <c:v>0.389178299</c:v>
                </c:pt>
                <c:pt idx="620">
                  <c:v>0.38980702</c:v>
                </c:pt>
                <c:pt idx="621">
                  <c:v>0.390435741</c:v>
                </c:pt>
                <c:pt idx="622">
                  <c:v>0.391064462</c:v>
                </c:pt>
                <c:pt idx="623">
                  <c:v>0.391693183</c:v>
                </c:pt>
                <c:pt idx="624">
                  <c:v>0.392321904</c:v>
                </c:pt>
                <c:pt idx="625">
                  <c:v>0.392950625</c:v>
                </c:pt>
                <c:pt idx="626">
                  <c:v>0.393579346</c:v>
                </c:pt>
                <c:pt idx="627">
                  <c:v>0.394208067</c:v>
                </c:pt>
                <c:pt idx="628">
                  <c:v>0.394836788</c:v>
                </c:pt>
                <c:pt idx="629">
                  <c:v>0.395465509</c:v>
                </c:pt>
                <c:pt idx="630">
                  <c:v>0.39609423</c:v>
                </c:pt>
                <c:pt idx="631">
                  <c:v>0.396722951</c:v>
                </c:pt>
                <c:pt idx="632">
                  <c:v>0.397351672</c:v>
                </c:pt>
                <c:pt idx="633">
                  <c:v>0.397980393</c:v>
                </c:pt>
                <c:pt idx="634">
                  <c:v>0.398609114</c:v>
                </c:pt>
                <c:pt idx="635">
                  <c:v>0.399237835</c:v>
                </c:pt>
                <c:pt idx="636">
                  <c:v>0.399866556</c:v>
                </c:pt>
                <c:pt idx="637">
                  <c:v>0.400495277</c:v>
                </c:pt>
                <c:pt idx="638">
                  <c:v>0.401123998</c:v>
                </c:pt>
                <c:pt idx="639">
                  <c:v>0.401752719</c:v>
                </c:pt>
                <c:pt idx="640">
                  <c:v>0.40238144</c:v>
                </c:pt>
                <c:pt idx="641">
                  <c:v>0.403010161</c:v>
                </c:pt>
                <c:pt idx="642">
                  <c:v>0.403638882</c:v>
                </c:pt>
                <c:pt idx="643">
                  <c:v>0.404267603</c:v>
                </c:pt>
                <c:pt idx="644">
                  <c:v>0.404896324</c:v>
                </c:pt>
                <c:pt idx="645">
                  <c:v>0.405525045</c:v>
                </c:pt>
                <c:pt idx="646">
                  <c:v>0.406153766</c:v>
                </c:pt>
                <c:pt idx="647">
                  <c:v>0.406782487</c:v>
                </c:pt>
                <c:pt idx="648">
                  <c:v>0.407411208</c:v>
                </c:pt>
                <c:pt idx="649">
                  <c:v>0.408039929</c:v>
                </c:pt>
                <c:pt idx="650">
                  <c:v>0.40866865</c:v>
                </c:pt>
                <c:pt idx="651">
                  <c:v>0.409297371</c:v>
                </c:pt>
                <c:pt idx="652">
                  <c:v>0.409926092</c:v>
                </c:pt>
                <c:pt idx="653">
                  <c:v>0.410554813</c:v>
                </c:pt>
                <c:pt idx="654">
                  <c:v>0.411183534</c:v>
                </c:pt>
                <c:pt idx="655">
                  <c:v>0.411812255</c:v>
                </c:pt>
                <c:pt idx="656">
                  <c:v>0.412440976</c:v>
                </c:pt>
                <c:pt idx="657">
                  <c:v>0.413069697</c:v>
                </c:pt>
                <c:pt idx="658">
                  <c:v>0.413698418</c:v>
                </c:pt>
                <c:pt idx="659">
                  <c:v>0.414327139</c:v>
                </c:pt>
                <c:pt idx="660">
                  <c:v>0.41495586</c:v>
                </c:pt>
                <c:pt idx="661">
                  <c:v>0.415584581</c:v>
                </c:pt>
                <c:pt idx="662">
                  <c:v>0.416213302</c:v>
                </c:pt>
                <c:pt idx="663">
                  <c:v>0.416842023</c:v>
                </c:pt>
                <c:pt idx="664">
                  <c:v>0.417470744</c:v>
                </c:pt>
                <c:pt idx="665">
                  <c:v>0.418099465</c:v>
                </c:pt>
                <c:pt idx="666">
                  <c:v>0.418728186</c:v>
                </c:pt>
                <c:pt idx="667">
                  <c:v>0.419356907</c:v>
                </c:pt>
                <c:pt idx="668">
                  <c:v>0.419985628</c:v>
                </c:pt>
                <c:pt idx="669">
                  <c:v>0.420614349</c:v>
                </c:pt>
                <c:pt idx="670">
                  <c:v>0.42124307</c:v>
                </c:pt>
                <c:pt idx="671">
                  <c:v>0.421871791</c:v>
                </c:pt>
                <c:pt idx="672">
                  <c:v>0.422500512</c:v>
                </c:pt>
                <c:pt idx="673">
                  <c:v>0.423129233</c:v>
                </c:pt>
                <c:pt idx="674">
                  <c:v>0.423757954</c:v>
                </c:pt>
                <c:pt idx="675">
                  <c:v>0.424386675</c:v>
                </c:pt>
                <c:pt idx="676">
                  <c:v>0.425015396</c:v>
                </c:pt>
                <c:pt idx="677">
                  <c:v>0.425644117</c:v>
                </c:pt>
                <c:pt idx="678">
                  <c:v>0.426272838</c:v>
                </c:pt>
                <c:pt idx="679">
                  <c:v>0.426901559</c:v>
                </c:pt>
                <c:pt idx="680">
                  <c:v>0.42753028</c:v>
                </c:pt>
                <c:pt idx="681">
                  <c:v>0.428159001</c:v>
                </c:pt>
                <c:pt idx="682">
                  <c:v>0.428787722</c:v>
                </c:pt>
                <c:pt idx="683">
                  <c:v>0.429416443</c:v>
                </c:pt>
                <c:pt idx="684">
                  <c:v>0.430045164</c:v>
                </c:pt>
                <c:pt idx="685">
                  <c:v>0.430673885</c:v>
                </c:pt>
                <c:pt idx="686">
                  <c:v>0.431302606</c:v>
                </c:pt>
                <c:pt idx="687">
                  <c:v>0.431931327</c:v>
                </c:pt>
                <c:pt idx="688">
                  <c:v>0.432560048</c:v>
                </c:pt>
                <c:pt idx="689">
                  <c:v>0.433188769</c:v>
                </c:pt>
                <c:pt idx="690">
                  <c:v>0.43381749</c:v>
                </c:pt>
                <c:pt idx="691">
                  <c:v>0.434446211</c:v>
                </c:pt>
                <c:pt idx="692">
                  <c:v>0.435074932</c:v>
                </c:pt>
                <c:pt idx="693">
                  <c:v>0.435703653</c:v>
                </c:pt>
                <c:pt idx="694">
                  <c:v>0.436332374</c:v>
                </c:pt>
                <c:pt idx="695">
                  <c:v>0.436961095</c:v>
                </c:pt>
                <c:pt idx="696">
                  <c:v>0.437589816</c:v>
                </c:pt>
                <c:pt idx="697">
                  <c:v>0.438218537</c:v>
                </c:pt>
                <c:pt idx="698">
                  <c:v>0.438847258</c:v>
                </c:pt>
                <c:pt idx="699">
                  <c:v>0.439475979</c:v>
                </c:pt>
                <c:pt idx="700">
                  <c:v>0.4401047</c:v>
                </c:pt>
                <c:pt idx="701">
                  <c:v>0.440733421</c:v>
                </c:pt>
                <c:pt idx="702">
                  <c:v>0.441362142</c:v>
                </c:pt>
                <c:pt idx="703">
                  <c:v>0.441990863</c:v>
                </c:pt>
                <c:pt idx="704">
                  <c:v>0.442619584</c:v>
                </c:pt>
                <c:pt idx="705">
                  <c:v>0.443248305</c:v>
                </c:pt>
                <c:pt idx="706">
                  <c:v>0.443877026</c:v>
                </c:pt>
                <c:pt idx="707">
                  <c:v>0.444505747</c:v>
                </c:pt>
                <c:pt idx="708">
                  <c:v>0.445134468</c:v>
                </c:pt>
                <c:pt idx="709">
                  <c:v>0.445763189</c:v>
                </c:pt>
                <c:pt idx="710">
                  <c:v>0.44639191</c:v>
                </c:pt>
                <c:pt idx="711">
                  <c:v>0.447020631</c:v>
                </c:pt>
                <c:pt idx="712">
                  <c:v>0.447649352</c:v>
                </c:pt>
                <c:pt idx="713">
                  <c:v>0.448278073</c:v>
                </c:pt>
                <c:pt idx="714">
                  <c:v>0.448906794</c:v>
                </c:pt>
                <c:pt idx="715">
                  <c:v>0.449535515</c:v>
                </c:pt>
                <c:pt idx="716">
                  <c:v>0.450164236</c:v>
                </c:pt>
                <c:pt idx="717">
                  <c:v>0.450792957</c:v>
                </c:pt>
                <c:pt idx="718">
                  <c:v>0.451421678</c:v>
                </c:pt>
                <c:pt idx="719">
                  <c:v>0.452050399</c:v>
                </c:pt>
                <c:pt idx="720">
                  <c:v>0.45267912</c:v>
                </c:pt>
                <c:pt idx="721">
                  <c:v>0.453307841</c:v>
                </c:pt>
                <c:pt idx="722">
                  <c:v>0.453936562</c:v>
                </c:pt>
                <c:pt idx="723">
                  <c:v>0.454565283</c:v>
                </c:pt>
                <c:pt idx="724">
                  <c:v>0.455194004</c:v>
                </c:pt>
                <c:pt idx="725">
                  <c:v>0.455822725</c:v>
                </c:pt>
                <c:pt idx="726">
                  <c:v>0.456451446</c:v>
                </c:pt>
                <c:pt idx="727">
                  <c:v>0.457080167</c:v>
                </c:pt>
                <c:pt idx="728">
                  <c:v>0.457708888</c:v>
                </c:pt>
                <c:pt idx="729">
                  <c:v>0.458337609</c:v>
                </c:pt>
                <c:pt idx="730">
                  <c:v>0.45896633</c:v>
                </c:pt>
                <c:pt idx="731">
                  <c:v>0.459595051</c:v>
                </c:pt>
                <c:pt idx="732">
                  <c:v>0.460223772</c:v>
                </c:pt>
                <c:pt idx="733">
                  <c:v>0.460852493</c:v>
                </c:pt>
                <c:pt idx="734">
                  <c:v>0.461481214</c:v>
                </c:pt>
                <c:pt idx="735">
                  <c:v>0.462109935</c:v>
                </c:pt>
                <c:pt idx="736">
                  <c:v>0.462738656</c:v>
                </c:pt>
                <c:pt idx="737">
                  <c:v>0.463367377</c:v>
                </c:pt>
                <c:pt idx="738">
                  <c:v>0.463996098</c:v>
                </c:pt>
                <c:pt idx="739">
                  <c:v>0.464624819</c:v>
                </c:pt>
                <c:pt idx="740">
                  <c:v>0.46525354</c:v>
                </c:pt>
                <c:pt idx="741">
                  <c:v>0.465882261</c:v>
                </c:pt>
                <c:pt idx="742">
                  <c:v>0.466510982</c:v>
                </c:pt>
                <c:pt idx="743">
                  <c:v>0.467139703</c:v>
                </c:pt>
                <c:pt idx="744">
                  <c:v>0.467768424</c:v>
                </c:pt>
                <c:pt idx="745">
                  <c:v>0.468397145</c:v>
                </c:pt>
                <c:pt idx="746">
                  <c:v>0.469025866</c:v>
                </c:pt>
                <c:pt idx="747">
                  <c:v>0.469654587</c:v>
                </c:pt>
                <c:pt idx="748">
                  <c:v>0.470283308</c:v>
                </c:pt>
                <c:pt idx="749">
                  <c:v>0.470912029</c:v>
                </c:pt>
                <c:pt idx="750">
                  <c:v>0.47154075</c:v>
                </c:pt>
                <c:pt idx="751">
                  <c:v>0.472169471</c:v>
                </c:pt>
                <c:pt idx="752">
                  <c:v>0.472798192</c:v>
                </c:pt>
                <c:pt idx="753">
                  <c:v>0.473426913</c:v>
                </c:pt>
                <c:pt idx="754">
                  <c:v>0.474055634</c:v>
                </c:pt>
                <c:pt idx="755">
                  <c:v>0.474684355</c:v>
                </c:pt>
                <c:pt idx="756">
                  <c:v>0.475313076</c:v>
                </c:pt>
                <c:pt idx="757">
                  <c:v>0.475941797</c:v>
                </c:pt>
                <c:pt idx="758">
                  <c:v>0.476570518</c:v>
                </c:pt>
                <c:pt idx="759">
                  <c:v>0.477199239</c:v>
                </c:pt>
                <c:pt idx="760">
                  <c:v>0.47782796</c:v>
                </c:pt>
                <c:pt idx="761">
                  <c:v>0.478456681</c:v>
                </c:pt>
                <c:pt idx="762">
                  <c:v>0.479085402</c:v>
                </c:pt>
                <c:pt idx="763">
                  <c:v>0.479714123</c:v>
                </c:pt>
                <c:pt idx="764">
                  <c:v>0.480342844</c:v>
                </c:pt>
                <c:pt idx="765">
                  <c:v>0.480971565</c:v>
                </c:pt>
                <c:pt idx="766">
                  <c:v>0.481600286</c:v>
                </c:pt>
                <c:pt idx="767">
                  <c:v>0.482229007</c:v>
                </c:pt>
                <c:pt idx="768">
                  <c:v>0.482857728</c:v>
                </c:pt>
                <c:pt idx="769">
                  <c:v>0.483486449</c:v>
                </c:pt>
                <c:pt idx="770">
                  <c:v>0.48411517</c:v>
                </c:pt>
                <c:pt idx="771">
                  <c:v>0.484743891</c:v>
                </c:pt>
                <c:pt idx="772">
                  <c:v>0.485372612</c:v>
                </c:pt>
                <c:pt idx="773">
                  <c:v>0.486001333</c:v>
                </c:pt>
                <c:pt idx="774">
                  <c:v>0.486630054</c:v>
                </c:pt>
                <c:pt idx="775">
                  <c:v>0.487258775</c:v>
                </c:pt>
                <c:pt idx="776">
                  <c:v>0.487887496</c:v>
                </c:pt>
                <c:pt idx="777">
                  <c:v>0.488516217</c:v>
                </c:pt>
                <c:pt idx="778">
                  <c:v>0.489144938</c:v>
                </c:pt>
                <c:pt idx="779">
                  <c:v>0.489773659</c:v>
                </c:pt>
                <c:pt idx="780">
                  <c:v>0.49040238</c:v>
                </c:pt>
                <c:pt idx="781">
                  <c:v>0.491031101</c:v>
                </c:pt>
                <c:pt idx="782">
                  <c:v>0.491659822</c:v>
                </c:pt>
                <c:pt idx="783">
                  <c:v>0.492288543</c:v>
                </c:pt>
                <c:pt idx="784">
                  <c:v>0.492917264</c:v>
                </c:pt>
                <c:pt idx="785">
                  <c:v>0.493545985</c:v>
                </c:pt>
                <c:pt idx="786">
                  <c:v>0.494174706</c:v>
                </c:pt>
                <c:pt idx="787">
                  <c:v>0.494803427</c:v>
                </c:pt>
                <c:pt idx="788">
                  <c:v>0.495432148</c:v>
                </c:pt>
                <c:pt idx="789">
                  <c:v>0.496060869</c:v>
                </c:pt>
                <c:pt idx="790">
                  <c:v>0.49668959</c:v>
                </c:pt>
                <c:pt idx="791">
                  <c:v>0.497318311</c:v>
                </c:pt>
                <c:pt idx="792">
                  <c:v>0.497947032</c:v>
                </c:pt>
                <c:pt idx="793">
                  <c:v>0.498575753</c:v>
                </c:pt>
                <c:pt idx="794">
                  <c:v>0.499204474</c:v>
                </c:pt>
                <c:pt idx="795">
                  <c:v>0.499833195</c:v>
                </c:pt>
                <c:pt idx="796">
                  <c:v>0.500461916</c:v>
                </c:pt>
                <c:pt idx="797">
                  <c:v>0.501090637</c:v>
                </c:pt>
                <c:pt idx="798">
                  <c:v>0.501719358</c:v>
                </c:pt>
                <c:pt idx="799">
                  <c:v>0.502348079</c:v>
                </c:pt>
                <c:pt idx="800">
                  <c:v>0.5029768</c:v>
                </c:pt>
                <c:pt idx="801">
                  <c:v>0.503605521</c:v>
                </c:pt>
                <c:pt idx="802">
                  <c:v>0.504234242</c:v>
                </c:pt>
                <c:pt idx="803">
                  <c:v>0.504862963</c:v>
                </c:pt>
                <c:pt idx="804">
                  <c:v>0.505491684</c:v>
                </c:pt>
                <c:pt idx="805">
                  <c:v>0.506120405</c:v>
                </c:pt>
                <c:pt idx="806">
                  <c:v>0.506749126</c:v>
                </c:pt>
                <c:pt idx="807">
                  <c:v>0.507377847</c:v>
                </c:pt>
                <c:pt idx="808">
                  <c:v>0.508006568</c:v>
                </c:pt>
                <c:pt idx="809">
                  <c:v>0.508635289</c:v>
                </c:pt>
                <c:pt idx="810">
                  <c:v>0.50926401</c:v>
                </c:pt>
                <c:pt idx="811">
                  <c:v>0.509892731</c:v>
                </c:pt>
                <c:pt idx="812">
                  <c:v>0.510521452</c:v>
                </c:pt>
                <c:pt idx="813">
                  <c:v>0.511150173</c:v>
                </c:pt>
                <c:pt idx="814">
                  <c:v>0.511778894</c:v>
                </c:pt>
                <c:pt idx="815">
                  <c:v>0.512407615</c:v>
                </c:pt>
                <c:pt idx="816">
                  <c:v>0.513036336</c:v>
                </c:pt>
                <c:pt idx="817">
                  <c:v>0.513665057</c:v>
                </c:pt>
                <c:pt idx="818">
                  <c:v>0.514293778</c:v>
                </c:pt>
                <c:pt idx="819">
                  <c:v>0.514922499</c:v>
                </c:pt>
                <c:pt idx="820">
                  <c:v>0.51555122</c:v>
                </c:pt>
                <c:pt idx="821">
                  <c:v>0.516179941</c:v>
                </c:pt>
                <c:pt idx="822">
                  <c:v>0.516808662</c:v>
                </c:pt>
                <c:pt idx="823">
                  <c:v>0.517437383</c:v>
                </c:pt>
                <c:pt idx="824">
                  <c:v>0.518066104</c:v>
                </c:pt>
                <c:pt idx="825">
                  <c:v>0.518694825</c:v>
                </c:pt>
                <c:pt idx="826">
                  <c:v>0.519323546</c:v>
                </c:pt>
                <c:pt idx="827">
                  <c:v>0.519952267</c:v>
                </c:pt>
                <c:pt idx="828">
                  <c:v>0.520580988</c:v>
                </c:pt>
                <c:pt idx="829">
                  <c:v>0.521209709</c:v>
                </c:pt>
                <c:pt idx="830">
                  <c:v>0.52183843</c:v>
                </c:pt>
                <c:pt idx="831">
                  <c:v>0.522467151</c:v>
                </c:pt>
                <c:pt idx="832">
                  <c:v>0.523095872</c:v>
                </c:pt>
                <c:pt idx="833">
                  <c:v>0.523724593</c:v>
                </c:pt>
                <c:pt idx="834">
                  <c:v>0.524353314</c:v>
                </c:pt>
                <c:pt idx="835">
                  <c:v>0.524982035</c:v>
                </c:pt>
                <c:pt idx="836">
                  <c:v>0.525610756</c:v>
                </c:pt>
                <c:pt idx="837">
                  <c:v>0.526239477</c:v>
                </c:pt>
                <c:pt idx="838">
                  <c:v>0.526868198</c:v>
                </c:pt>
                <c:pt idx="839">
                  <c:v>0.527496919</c:v>
                </c:pt>
                <c:pt idx="840">
                  <c:v>0.52812564</c:v>
                </c:pt>
                <c:pt idx="841">
                  <c:v>0.528754361</c:v>
                </c:pt>
                <c:pt idx="842">
                  <c:v>0.529383082</c:v>
                </c:pt>
                <c:pt idx="843">
                  <c:v>0.530011803</c:v>
                </c:pt>
                <c:pt idx="844">
                  <c:v>0.530640524</c:v>
                </c:pt>
                <c:pt idx="845">
                  <c:v>0.531269245</c:v>
                </c:pt>
                <c:pt idx="846">
                  <c:v>0.531897966</c:v>
                </c:pt>
                <c:pt idx="847">
                  <c:v>0.532526687</c:v>
                </c:pt>
                <c:pt idx="848">
                  <c:v>0.533155408</c:v>
                </c:pt>
                <c:pt idx="849">
                  <c:v>0.533784129</c:v>
                </c:pt>
                <c:pt idx="850">
                  <c:v>0.53441285</c:v>
                </c:pt>
                <c:pt idx="851">
                  <c:v>0.535041571</c:v>
                </c:pt>
                <c:pt idx="852">
                  <c:v>0.535670292</c:v>
                </c:pt>
                <c:pt idx="853">
                  <c:v>0.536299013</c:v>
                </c:pt>
                <c:pt idx="854">
                  <c:v>0.536927734</c:v>
                </c:pt>
                <c:pt idx="855">
                  <c:v>0.537556455</c:v>
                </c:pt>
                <c:pt idx="856">
                  <c:v>0.538185176</c:v>
                </c:pt>
                <c:pt idx="857">
                  <c:v>0.538813897</c:v>
                </c:pt>
                <c:pt idx="858">
                  <c:v>0.539442618</c:v>
                </c:pt>
                <c:pt idx="859">
                  <c:v>0.540071339</c:v>
                </c:pt>
                <c:pt idx="860">
                  <c:v>0.54070006</c:v>
                </c:pt>
                <c:pt idx="861">
                  <c:v>0.541328781</c:v>
                </c:pt>
                <c:pt idx="862">
                  <c:v>0.541957502</c:v>
                </c:pt>
                <c:pt idx="863">
                  <c:v>0.542586223</c:v>
                </c:pt>
                <c:pt idx="864">
                  <c:v>0.543214944</c:v>
                </c:pt>
                <c:pt idx="865">
                  <c:v>0.543843665</c:v>
                </c:pt>
                <c:pt idx="866">
                  <c:v>0.544472386</c:v>
                </c:pt>
                <c:pt idx="867">
                  <c:v>0.545101107</c:v>
                </c:pt>
                <c:pt idx="868">
                  <c:v>0.545729828</c:v>
                </c:pt>
                <c:pt idx="869">
                  <c:v>0.546358549</c:v>
                </c:pt>
                <c:pt idx="870">
                  <c:v>0.54698727</c:v>
                </c:pt>
                <c:pt idx="871">
                  <c:v>0.547615991</c:v>
                </c:pt>
                <c:pt idx="872">
                  <c:v>0.548244712</c:v>
                </c:pt>
                <c:pt idx="873">
                  <c:v>0.548873433</c:v>
                </c:pt>
                <c:pt idx="874">
                  <c:v>0.549502154</c:v>
                </c:pt>
                <c:pt idx="875">
                  <c:v>0.550130875</c:v>
                </c:pt>
                <c:pt idx="876">
                  <c:v>0.550759596</c:v>
                </c:pt>
                <c:pt idx="877">
                  <c:v>0.551388317</c:v>
                </c:pt>
                <c:pt idx="878">
                  <c:v>0.552017038</c:v>
                </c:pt>
                <c:pt idx="879">
                  <c:v>0.552645759</c:v>
                </c:pt>
                <c:pt idx="880">
                  <c:v>0.55327448</c:v>
                </c:pt>
                <c:pt idx="881">
                  <c:v>0.553903201</c:v>
                </c:pt>
                <c:pt idx="882">
                  <c:v>0.554531922</c:v>
                </c:pt>
                <c:pt idx="883">
                  <c:v>0.555160643</c:v>
                </c:pt>
                <c:pt idx="884">
                  <c:v>0.555789364</c:v>
                </c:pt>
                <c:pt idx="885">
                  <c:v>0.556418085</c:v>
                </c:pt>
                <c:pt idx="886">
                  <c:v>0.557046806</c:v>
                </c:pt>
                <c:pt idx="887">
                  <c:v>0.557675527</c:v>
                </c:pt>
                <c:pt idx="888">
                  <c:v>0.558304248</c:v>
                </c:pt>
                <c:pt idx="889">
                  <c:v>0.558932969</c:v>
                </c:pt>
                <c:pt idx="890">
                  <c:v>0.55956169</c:v>
                </c:pt>
                <c:pt idx="891">
                  <c:v>0.560190411</c:v>
                </c:pt>
                <c:pt idx="892">
                  <c:v>0.560819132</c:v>
                </c:pt>
                <c:pt idx="893">
                  <c:v>0.561447853</c:v>
                </c:pt>
                <c:pt idx="894">
                  <c:v>0.562076574</c:v>
                </c:pt>
                <c:pt idx="895">
                  <c:v>0.562705295</c:v>
                </c:pt>
                <c:pt idx="896">
                  <c:v>0.563334016</c:v>
                </c:pt>
                <c:pt idx="897">
                  <c:v>0.563962737</c:v>
                </c:pt>
                <c:pt idx="898">
                  <c:v>0.564591458</c:v>
                </c:pt>
                <c:pt idx="899">
                  <c:v>0.565220179</c:v>
                </c:pt>
                <c:pt idx="900">
                  <c:v>0.5658489</c:v>
                </c:pt>
                <c:pt idx="901">
                  <c:v>0.566477621</c:v>
                </c:pt>
                <c:pt idx="902">
                  <c:v>0.567106342</c:v>
                </c:pt>
                <c:pt idx="903">
                  <c:v>0.567735063</c:v>
                </c:pt>
                <c:pt idx="904">
                  <c:v>0.568363784</c:v>
                </c:pt>
                <c:pt idx="905">
                  <c:v>0.568992505</c:v>
                </c:pt>
                <c:pt idx="906">
                  <c:v>0.569621226</c:v>
                </c:pt>
                <c:pt idx="907">
                  <c:v>0.570249947</c:v>
                </c:pt>
                <c:pt idx="908">
                  <c:v>0.570878668</c:v>
                </c:pt>
                <c:pt idx="909">
                  <c:v>0.571507389</c:v>
                </c:pt>
                <c:pt idx="910">
                  <c:v>0.57213611</c:v>
                </c:pt>
                <c:pt idx="911">
                  <c:v>0.572764831</c:v>
                </c:pt>
                <c:pt idx="912">
                  <c:v>0.573393552</c:v>
                </c:pt>
                <c:pt idx="913">
                  <c:v>0.574022273</c:v>
                </c:pt>
                <c:pt idx="914">
                  <c:v>0.574650994</c:v>
                </c:pt>
                <c:pt idx="915">
                  <c:v>0.575279715</c:v>
                </c:pt>
                <c:pt idx="916">
                  <c:v>0.575908436</c:v>
                </c:pt>
                <c:pt idx="917">
                  <c:v>0.576537157</c:v>
                </c:pt>
                <c:pt idx="918">
                  <c:v>0.577165878</c:v>
                </c:pt>
                <c:pt idx="919">
                  <c:v>0.577794599</c:v>
                </c:pt>
                <c:pt idx="920">
                  <c:v>0.57842332</c:v>
                </c:pt>
                <c:pt idx="921">
                  <c:v>0.579052041</c:v>
                </c:pt>
                <c:pt idx="922">
                  <c:v>0.579680762</c:v>
                </c:pt>
                <c:pt idx="923">
                  <c:v>0.580309483</c:v>
                </c:pt>
                <c:pt idx="924">
                  <c:v>0.580938204</c:v>
                </c:pt>
                <c:pt idx="925">
                  <c:v>0.581566925</c:v>
                </c:pt>
                <c:pt idx="926">
                  <c:v>0.582195646</c:v>
                </c:pt>
                <c:pt idx="927">
                  <c:v>0.582824367</c:v>
                </c:pt>
                <c:pt idx="928">
                  <c:v>0.583453088</c:v>
                </c:pt>
                <c:pt idx="929">
                  <c:v>0.584081809</c:v>
                </c:pt>
                <c:pt idx="930">
                  <c:v>0.58471053</c:v>
                </c:pt>
                <c:pt idx="931">
                  <c:v>0.585339251</c:v>
                </c:pt>
                <c:pt idx="932">
                  <c:v>0.585967972</c:v>
                </c:pt>
                <c:pt idx="933">
                  <c:v>0.586596693</c:v>
                </c:pt>
                <c:pt idx="934">
                  <c:v>0.587225414</c:v>
                </c:pt>
                <c:pt idx="935">
                  <c:v>0.587854135</c:v>
                </c:pt>
                <c:pt idx="936">
                  <c:v>0.588482856</c:v>
                </c:pt>
                <c:pt idx="937">
                  <c:v>0.589111577</c:v>
                </c:pt>
                <c:pt idx="938">
                  <c:v>0.589740298</c:v>
                </c:pt>
                <c:pt idx="939">
                  <c:v>0.590369019</c:v>
                </c:pt>
                <c:pt idx="940">
                  <c:v>0.59099774</c:v>
                </c:pt>
                <c:pt idx="941">
                  <c:v>0.591626461</c:v>
                </c:pt>
                <c:pt idx="942">
                  <c:v>0.592255182</c:v>
                </c:pt>
                <c:pt idx="943">
                  <c:v>0.592883903</c:v>
                </c:pt>
                <c:pt idx="944">
                  <c:v>0.593512624</c:v>
                </c:pt>
                <c:pt idx="945">
                  <c:v>0.594141345</c:v>
                </c:pt>
                <c:pt idx="946">
                  <c:v>0.594770066</c:v>
                </c:pt>
                <c:pt idx="947">
                  <c:v>0.595398787</c:v>
                </c:pt>
                <c:pt idx="948">
                  <c:v>0.596027508</c:v>
                </c:pt>
                <c:pt idx="949">
                  <c:v>0.596656229</c:v>
                </c:pt>
                <c:pt idx="950">
                  <c:v>0.59728495</c:v>
                </c:pt>
                <c:pt idx="951">
                  <c:v>0.597913671</c:v>
                </c:pt>
                <c:pt idx="952">
                  <c:v>0.598542392</c:v>
                </c:pt>
                <c:pt idx="953">
                  <c:v>0.599171113</c:v>
                </c:pt>
                <c:pt idx="954">
                  <c:v>0.599799834</c:v>
                </c:pt>
                <c:pt idx="955">
                  <c:v>0.600428555</c:v>
                </c:pt>
                <c:pt idx="956">
                  <c:v>0.601057276</c:v>
                </c:pt>
                <c:pt idx="957">
                  <c:v>0.601685997</c:v>
                </c:pt>
                <c:pt idx="958">
                  <c:v>0.602314718</c:v>
                </c:pt>
                <c:pt idx="959">
                  <c:v>0.602943439</c:v>
                </c:pt>
                <c:pt idx="960">
                  <c:v>0.60357216</c:v>
                </c:pt>
                <c:pt idx="961">
                  <c:v>0.604200881</c:v>
                </c:pt>
                <c:pt idx="962">
                  <c:v>0.604829602</c:v>
                </c:pt>
                <c:pt idx="963">
                  <c:v>0.605458323</c:v>
                </c:pt>
                <c:pt idx="964">
                  <c:v>0.606087044</c:v>
                </c:pt>
                <c:pt idx="965">
                  <c:v>0.606715765</c:v>
                </c:pt>
                <c:pt idx="966">
                  <c:v>0.607344486</c:v>
                </c:pt>
                <c:pt idx="967">
                  <c:v>0.607973207</c:v>
                </c:pt>
                <c:pt idx="968">
                  <c:v>0.608601928</c:v>
                </c:pt>
                <c:pt idx="969">
                  <c:v>0.609230649</c:v>
                </c:pt>
                <c:pt idx="970">
                  <c:v>0.60985937</c:v>
                </c:pt>
                <c:pt idx="971">
                  <c:v>0.610488091</c:v>
                </c:pt>
                <c:pt idx="972">
                  <c:v>0.611116812</c:v>
                </c:pt>
                <c:pt idx="973">
                  <c:v>0.611745533</c:v>
                </c:pt>
                <c:pt idx="974">
                  <c:v>0.612374254</c:v>
                </c:pt>
                <c:pt idx="975">
                  <c:v>0.613002975</c:v>
                </c:pt>
                <c:pt idx="976">
                  <c:v>0.613631696</c:v>
                </c:pt>
                <c:pt idx="977">
                  <c:v>0.614260417</c:v>
                </c:pt>
                <c:pt idx="978">
                  <c:v>0.614889138</c:v>
                </c:pt>
                <c:pt idx="979">
                  <c:v>0.615517859</c:v>
                </c:pt>
                <c:pt idx="980">
                  <c:v>0.61614658</c:v>
                </c:pt>
                <c:pt idx="981">
                  <c:v>0.616775301</c:v>
                </c:pt>
                <c:pt idx="982">
                  <c:v>0.617404022</c:v>
                </c:pt>
                <c:pt idx="983">
                  <c:v>0.618032743</c:v>
                </c:pt>
                <c:pt idx="984">
                  <c:v>0.618661464</c:v>
                </c:pt>
                <c:pt idx="985">
                  <c:v>0.619290185</c:v>
                </c:pt>
                <c:pt idx="986">
                  <c:v>0.619918906</c:v>
                </c:pt>
                <c:pt idx="987">
                  <c:v>0.620547627</c:v>
                </c:pt>
                <c:pt idx="988">
                  <c:v>0.621176348</c:v>
                </c:pt>
                <c:pt idx="989">
                  <c:v>0.621805069</c:v>
                </c:pt>
                <c:pt idx="990">
                  <c:v>0.62243379</c:v>
                </c:pt>
                <c:pt idx="991">
                  <c:v>0.623062511</c:v>
                </c:pt>
                <c:pt idx="992">
                  <c:v>0.623691232</c:v>
                </c:pt>
                <c:pt idx="993">
                  <c:v>0.624319953</c:v>
                </c:pt>
                <c:pt idx="994">
                  <c:v>0.624948674</c:v>
                </c:pt>
                <c:pt idx="995">
                  <c:v>0.625577395</c:v>
                </c:pt>
                <c:pt idx="996">
                  <c:v>0.626206116</c:v>
                </c:pt>
                <c:pt idx="997">
                  <c:v>0.626834837</c:v>
                </c:pt>
                <c:pt idx="998">
                  <c:v>0.627463558</c:v>
                </c:pt>
                <c:pt idx="999">
                  <c:v>0.628092279</c:v>
                </c:pt>
                <c:pt idx="1000">
                  <c:v>0.628721</c:v>
                </c:pt>
                <c:pt idx="1001">
                  <c:v>0.629349721</c:v>
                </c:pt>
                <c:pt idx="1002">
                  <c:v>0.629978442</c:v>
                </c:pt>
                <c:pt idx="1003">
                  <c:v>0.630607163</c:v>
                </c:pt>
                <c:pt idx="1004">
                  <c:v>0.631235884</c:v>
                </c:pt>
                <c:pt idx="1005">
                  <c:v>0.631864605</c:v>
                </c:pt>
                <c:pt idx="1006">
                  <c:v>0.632493326</c:v>
                </c:pt>
                <c:pt idx="1007">
                  <c:v>0.633122047</c:v>
                </c:pt>
                <c:pt idx="1008">
                  <c:v>0.633750768</c:v>
                </c:pt>
                <c:pt idx="1009">
                  <c:v>0.634379489</c:v>
                </c:pt>
                <c:pt idx="1010">
                  <c:v>0.63500821</c:v>
                </c:pt>
                <c:pt idx="1011">
                  <c:v>0.635636931</c:v>
                </c:pt>
                <c:pt idx="1012">
                  <c:v>0.636265652</c:v>
                </c:pt>
                <c:pt idx="1013">
                  <c:v>0.636894373</c:v>
                </c:pt>
                <c:pt idx="1014">
                  <c:v>0.637523094</c:v>
                </c:pt>
                <c:pt idx="1015">
                  <c:v>0.638151815</c:v>
                </c:pt>
                <c:pt idx="1016">
                  <c:v>0.638780536</c:v>
                </c:pt>
                <c:pt idx="1017">
                  <c:v>0.639409257</c:v>
                </c:pt>
                <c:pt idx="1018">
                  <c:v>0.640037978</c:v>
                </c:pt>
                <c:pt idx="1019">
                  <c:v>0.640666699</c:v>
                </c:pt>
                <c:pt idx="1020">
                  <c:v>0.64129542</c:v>
                </c:pt>
                <c:pt idx="1021">
                  <c:v>0.641924141</c:v>
                </c:pt>
                <c:pt idx="1022">
                  <c:v>0.642552862</c:v>
                </c:pt>
                <c:pt idx="1023">
                  <c:v>0.643181583</c:v>
                </c:pt>
                <c:pt idx="1024">
                  <c:v>0.643810304</c:v>
                </c:pt>
                <c:pt idx="1025">
                  <c:v>0.644439025</c:v>
                </c:pt>
                <c:pt idx="1026">
                  <c:v>0.645067746</c:v>
                </c:pt>
                <c:pt idx="1027">
                  <c:v>0.645696467</c:v>
                </c:pt>
                <c:pt idx="1028">
                  <c:v>0.646325188</c:v>
                </c:pt>
                <c:pt idx="1029">
                  <c:v>0.646953909</c:v>
                </c:pt>
                <c:pt idx="1030">
                  <c:v>0.64758263</c:v>
                </c:pt>
                <c:pt idx="1031">
                  <c:v>0.648211351</c:v>
                </c:pt>
                <c:pt idx="1032">
                  <c:v>0.648840072</c:v>
                </c:pt>
                <c:pt idx="1033">
                  <c:v>0.649468793</c:v>
                </c:pt>
                <c:pt idx="1034">
                  <c:v>0.650097514</c:v>
                </c:pt>
                <c:pt idx="1035">
                  <c:v>0.650726235</c:v>
                </c:pt>
                <c:pt idx="1036">
                  <c:v>0.651354956</c:v>
                </c:pt>
                <c:pt idx="1037">
                  <c:v>0.651983677</c:v>
                </c:pt>
                <c:pt idx="1038">
                  <c:v>0.652612398</c:v>
                </c:pt>
                <c:pt idx="1039">
                  <c:v>0.653241119</c:v>
                </c:pt>
                <c:pt idx="1040">
                  <c:v>0.65386984</c:v>
                </c:pt>
                <c:pt idx="1041">
                  <c:v>0.654498561</c:v>
                </c:pt>
                <c:pt idx="1042">
                  <c:v>0.655127282</c:v>
                </c:pt>
                <c:pt idx="1043">
                  <c:v>0.655756003</c:v>
                </c:pt>
                <c:pt idx="1044">
                  <c:v>0.656384724</c:v>
                </c:pt>
                <c:pt idx="1045">
                  <c:v>0.657013445</c:v>
                </c:pt>
                <c:pt idx="1046">
                  <c:v>0.657642166</c:v>
                </c:pt>
                <c:pt idx="1047">
                  <c:v>0.658270887</c:v>
                </c:pt>
                <c:pt idx="1048">
                  <c:v>0.658899608</c:v>
                </c:pt>
                <c:pt idx="1049">
                  <c:v>0.659528329</c:v>
                </c:pt>
                <c:pt idx="1050">
                  <c:v>0.66015705</c:v>
                </c:pt>
                <c:pt idx="1051">
                  <c:v>0.660785771</c:v>
                </c:pt>
                <c:pt idx="1052">
                  <c:v>0.661414492</c:v>
                </c:pt>
                <c:pt idx="1053">
                  <c:v>0.662043213</c:v>
                </c:pt>
                <c:pt idx="1054">
                  <c:v>0.662671934</c:v>
                </c:pt>
                <c:pt idx="1055">
                  <c:v>0.663300655</c:v>
                </c:pt>
                <c:pt idx="1056">
                  <c:v>0.663929376</c:v>
                </c:pt>
                <c:pt idx="1057">
                  <c:v>0.664558097</c:v>
                </c:pt>
                <c:pt idx="1058">
                  <c:v>0.665186818</c:v>
                </c:pt>
                <c:pt idx="1059">
                  <c:v>0.665815539</c:v>
                </c:pt>
                <c:pt idx="1060">
                  <c:v>0.66644426</c:v>
                </c:pt>
                <c:pt idx="1061">
                  <c:v>0.667072981</c:v>
                </c:pt>
                <c:pt idx="1062">
                  <c:v>0.667701702</c:v>
                </c:pt>
                <c:pt idx="1063">
                  <c:v>0.668330423</c:v>
                </c:pt>
                <c:pt idx="1064">
                  <c:v>0.668959144</c:v>
                </c:pt>
                <c:pt idx="1065">
                  <c:v>0.669587865</c:v>
                </c:pt>
                <c:pt idx="1066">
                  <c:v>0.670216586</c:v>
                </c:pt>
                <c:pt idx="1067">
                  <c:v>0.670845307</c:v>
                </c:pt>
                <c:pt idx="1068">
                  <c:v>0.671474028</c:v>
                </c:pt>
                <c:pt idx="1069">
                  <c:v>0.672102749</c:v>
                </c:pt>
                <c:pt idx="1070">
                  <c:v>0.67273147</c:v>
                </c:pt>
                <c:pt idx="1071">
                  <c:v>0.673360191</c:v>
                </c:pt>
                <c:pt idx="1072">
                  <c:v>0.673988912</c:v>
                </c:pt>
                <c:pt idx="1073">
                  <c:v>0.674617633</c:v>
                </c:pt>
                <c:pt idx="1074">
                  <c:v>0.675246354</c:v>
                </c:pt>
                <c:pt idx="1075">
                  <c:v>0.675875075</c:v>
                </c:pt>
                <c:pt idx="1076">
                  <c:v>0.676503796</c:v>
                </c:pt>
                <c:pt idx="1077">
                  <c:v>0.677132517</c:v>
                </c:pt>
                <c:pt idx="1078">
                  <c:v>0.677761238</c:v>
                </c:pt>
                <c:pt idx="1079">
                  <c:v>0.678389959</c:v>
                </c:pt>
                <c:pt idx="1080">
                  <c:v>0.67901868</c:v>
                </c:pt>
                <c:pt idx="1081">
                  <c:v>0.679647401</c:v>
                </c:pt>
                <c:pt idx="1082">
                  <c:v>0.680276122</c:v>
                </c:pt>
                <c:pt idx="1083">
                  <c:v>0.680904843</c:v>
                </c:pt>
                <c:pt idx="1084">
                  <c:v>0.681533564</c:v>
                </c:pt>
                <c:pt idx="1085">
                  <c:v>0.682162285</c:v>
                </c:pt>
                <c:pt idx="1086">
                  <c:v>0.682791006</c:v>
                </c:pt>
                <c:pt idx="1087">
                  <c:v>0.683419727</c:v>
                </c:pt>
                <c:pt idx="1088">
                  <c:v>0.684048448</c:v>
                </c:pt>
                <c:pt idx="1089">
                  <c:v>0.684677169</c:v>
                </c:pt>
                <c:pt idx="1090">
                  <c:v>0.68530589</c:v>
                </c:pt>
                <c:pt idx="1091">
                  <c:v>0.685934611</c:v>
                </c:pt>
                <c:pt idx="1092">
                  <c:v>0.686563332</c:v>
                </c:pt>
                <c:pt idx="1093">
                  <c:v>0.687192053</c:v>
                </c:pt>
                <c:pt idx="1094">
                  <c:v>0.687820774</c:v>
                </c:pt>
                <c:pt idx="1095">
                  <c:v>0.688449495</c:v>
                </c:pt>
                <c:pt idx="1096">
                  <c:v>0.689078216</c:v>
                </c:pt>
                <c:pt idx="1097">
                  <c:v>0.689706937</c:v>
                </c:pt>
                <c:pt idx="1098">
                  <c:v>0.690335658</c:v>
                </c:pt>
                <c:pt idx="1099">
                  <c:v>0.690964379</c:v>
                </c:pt>
                <c:pt idx="1100">
                  <c:v>0.6915931</c:v>
                </c:pt>
                <c:pt idx="1101">
                  <c:v>0.692221821</c:v>
                </c:pt>
                <c:pt idx="1102">
                  <c:v>0.692850542</c:v>
                </c:pt>
                <c:pt idx="1103">
                  <c:v>0.693479263</c:v>
                </c:pt>
                <c:pt idx="1104">
                  <c:v>0.694107984</c:v>
                </c:pt>
                <c:pt idx="1105">
                  <c:v>0.694736705</c:v>
                </c:pt>
                <c:pt idx="1106">
                  <c:v>0.695365426</c:v>
                </c:pt>
                <c:pt idx="1107">
                  <c:v>0.695994147</c:v>
                </c:pt>
                <c:pt idx="1108">
                  <c:v>0.696622868</c:v>
                </c:pt>
                <c:pt idx="1109">
                  <c:v>0.697251589</c:v>
                </c:pt>
                <c:pt idx="1110">
                  <c:v>0.69788031</c:v>
                </c:pt>
                <c:pt idx="1111">
                  <c:v>0.698509031</c:v>
                </c:pt>
                <c:pt idx="1112">
                  <c:v>0.699137752</c:v>
                </c:pt>
                <c:pt idx="1113">
                  <c:v>0.699766473</c:v>
                </c:pt>
                <c:pt idx="1114">
                  <c:v>0.700395194</c:v>
                </c:pt>
                <c:pt idx="1115">
                  <c:v>0.701023915</c:v>
                </c:pt>
                <c:pt idx="1116">
                  <c:v>0.701652636</c:v>
                </c:pt>
                <c:pt idx="1117">
                  <c:v>0.702281357</c:v>
                </c:pt>
                <c:pt idx="1118">
                  <c:v>0.702910078</c:v>
                </c:pt>
                <c:pt idx="1119">
                  <c:v>0.703538799</c:v>
                </c:pt>
                <c:pt idx="1120">
                  <c:v>0.70416752</c:v>
                </c:pt>
                <c:pt idx="1121">
                  <c:v>0.704796241</c:v>
                </c:pt>
                <c:pt idx="1122">
                  <c:v>0.705424962</c:v>
                </c:pt>
                <c:pt idx="1123">
                  <c:v>0.706053683</c:v>
                </c:pt>
                <c:pt idx="1124">
                  <c:v>0.706682404</c:v>
                </c:pt>
                <c:pt idx="1125">
                  <c:v>0.707311125</c:v>
                </c:pt>
                <c:pt idx="1126">
                  <c:v>0.707939846</c:v>
                </c:pt>
                <c:pt idx="1127">
                  <c:v>0.708568567</c:v>
                </c:pt>
                <c:pt idx="1128">
                  <c:v>0.709197288</c:v>
                </c:pt>
                <c:pt idx="1129">
                  <c:v>0.709826009</c:v>
                </c:pt>
                <c:pt idx="1130">
                  <c:v>0.71045473</c:v>
                </c:pt>
                <c:pt idx="1131">
                  <c:v>0.711083451</c:v>
                </c:pt>
                <c:pt idx="1132">
                  <c:v>0.711712172</c:v>
                </c:pt>
                <c:pt idx="1133">
                  <c:v>0.712340893</c:v>
                </c:pt>
                <c:pt idx="1134">
                  <c:v>0.712969614</c:v>
                </c:pt>
                <c:pt idx="1135">
                  <c:v>0.713598335</c:v>
                </c:pt>
                <c:pt idx="1136">
                  <c:v>0.714227056</c:v>
                </c:pt>
                <c:pt idx="1137">
                  <c:v>0.714855777</c:v>
                </c:pt>
                <c:pt idx="1138">
                  <c:v>0.715484498</c:v>
                </c:pt>
                <c:pt idx="1139">
                  <c:v>0.716113219</c:v>
                </c:pt>
                <c:pt idx="1140">
                  <c:v>0.71674194</c:v>
                </c:pt>
                <c:pt idx="1141">
                  <c:v>0.717370661</c:v>
                </c:pt>
                <c:pt idx="1142">
                  <c:v>0.717999382</c:v>
                </c:pt>
                <c:pt idx="1143">
                  <c:v>0.718628103</c:v>
                </c:pt>
                <c:pt idx="1144">
                  <c:v>0.719256824</c:v>
                </c:pt>
                <c:pt idx="1145">
                  <c:v>0.719885545</c:v>
                </c:pt>
                <c:pt idx="1146">
                  <c:v>0.720514266</c:v>
                </c:pt>
                <c:pt idx="1147">
                  <c:v>0.721142987</c:v>
                </c:pt>
                <c:pt idx="1148">
                  <c:v>0.721771708</c:v>
                </c:pt>
                <c:pt idx="1149">
                  <c:v>0.722400429</c:v>
                </c:pt>
                <c:pt idx="1150">
                  <c:v>0.72302915</c:v>
                </c:pt>
                <c:pt idx="1151">
                  <c:v>0.723657871</c:v>
                </c:pt>
                <c:pt idx="1152">
                  <c:v>0.724286592</c:v>
                </c:pt>
                <c:pt idx="1153">
                  <c:v>0.724915313</c:v>
                </c:pt>
                <c:pt idx="1154">
                  <c:v>0.725544034</c:v>
                </c:pt>
                <c:pt idx="1155">
                  <c:v>0.726172755</c:v>
                </c:pt>
                <c:pt idx="1156">
                  <c:v>0.726801476</c:v>
                </c:pt>
                <c:pt idx="1157">
                  <c:v>0.727430197</c:v>
                </c:pt>
                <c:pt idx="1158">
                  <c:v>0.728058918</c:v>
                </c:pt>
                <c:pt idx="1159">
                  <c:v>0.728687639</c:v>
                </c:pt>
                <c:pt idx="1160">
                  <c:v>0.72931636</c:v>
                </c:pt>
                <c:pt idx="1161">
                  <c:v>0.729945081</c:v>
                </c:pt>
                <c:pt idx="1162">
                  <c:v>0.730573802</c:v>
                </c:pt>
                <c:pt idx="1163">
                  <c:v>0.731202523</c:v>
                </c:pt>
                <c:pt idx="1164">
                  <c:v>0.731831244</c:v>
                </c:pt>
                <c:pt idx="1165">
                  <c:v>0.732459965</c:v>
                </c:pt>
                <c:pt idx="1166">
                  <c:v>0.733088686</c:v>
                </c:pt>
                <c:pt idx="1167">
                  <c:v>0.733717407</c:v>
                </c:pt>
                <c:pt idx="1168">
                  <c:v>0.734346128</c:v>
                </c:pt>
                <c:pt idx="1169">
                  <c:v>0.734974849</c:v>
                </c:pt>
                <c:pt idx="1170">
                  <c:v>0.73560357</c:v>
                </c:pt>
                <c:pt idx="1171">
                  <c:v>0.736232291</c:v>
                </c:pt>
                <c:pt idx="1172">
                  <c:v>0.736861012</c:v>
                </c:pt>
                <c:pt idx="1173">
                  <c:v>0.737489733</c:v>
                </c:pt>
                <c:pt idx="1174">
                  <c:v>0.738118454</c:v>
                </c:pt>
                <c:pt idx="1175">
                  <c:v>0.738747175</c:v>
                </c:pt>
                <c:pt idx="1176">
                  <c:v>0.739375896</c:v>
                </c:pt>
                <c:pt idx="1177">
                  <c:v>0.740004617</c:v>
                </c:pt>
                <c:pt idx="1178">
                  <c:v>0.740633338</c:v>
                </c:pt>
                <c:pt idx="1179">
                  <c:v>0.741262059</c:v>
                </c:pt>
                <c:pt idx="1180">
                  <c:v>0.74189078</c:v>
                </c:pt>
                <c:pt idx="1181">
                  <c:v>0.742519501</c:v>
                </c:pt>
                <c:pt idx="1182">
                  <c:v>0.743148222</c:v>
                </c:pt>
                <c:pt idx="1183">
                  <c:v>0.743776943</c:v>
                </c:pt>
                <c:pt idx="1184">
                  <c:v>0.744405664</c:v>
                </c:pt>
                <c:pt idx="1185">
                  <c:v>0.745034385</c:v>
                </c:pt>
                <c:pt idx="1186">
                  <c:v>0.745663106</c:v>
                </c:pt>
                <c:pt idx="1187">
                  <c:v>0.746291827</c:v>
                </c:pt>
                <c:pt idx="1188">
                  <c:v>0.746920548</c:v>
                </c:pt>
                <c:pt idx="1189">
                  <c:v>0.747549269</c:v>
                </c:pt>
                <c:pt idx="1190">
                  <c:v>0.74817799</c:v>
                </c:pt>
                <c:pt idx="1191">
                  <c:v>0.748806711</c:v>
                </c:pt>
                <c:pt idx="1192">
                  <c:v>0.749435432</c:v>
                </c:pt>
                <c:pt idx="1193">
                  <c:v>0.750064153</c:v>
                </c:pt>
                <c:pt idx="1194">
                  <c:v>0.750692874</c:v>
                </c:pt>
                <c:pt idx="1195">
                  <c:v>0.751321595</c:v>
                </c:pt>
                <c:pt idx="1196">
                  <c:v>0.751950316</c:v>
                </c:pt>
                <c:pt idx="1197">
                  <c:v>0.752579037</c:v>
                </c:pt>
                <c:pt idx="1198">
                  <c:v>0.753207758</c:v>
                </c:pt>
                <c:pt idx="1199">
                  <c:v>0.753836479</c:v>
                </c:pt>
                <c:pt idx="1200">
                  <c:v>0.7544652</c:v>
                </c:pt>
                <c:pt idx="1201">
                  <c:v>0.755093921</c:v>
                </c:pt>
                <c:pt idx="1202">
                  <c:v>0.755722642</c:v>
                </c:pt>
                <c:pt idx="1203">
                  <c:v>0.756351363</c:v>
                </c:pt>
                <c:pt idx="1204">
                  <c:v>0.756980084</c:v>
                </c:pt>
                <c:pt idx="1205">
                  <c:v>0.757608805</c:v>
                </c:pt>
                <c:pt idx="1206">
                  <c:v>0.758237526</c:v>
                </c:pt>
                <c:pt idx="1207">
                  <c:v>0.758866247</c:v>
                </c:pt>
                <c:pt idx="1208">
                  <c:v>0.759494968</c:v>
                </c:pt>
                <c:pt idx="1209">
                  <c:v>0.760123689</c:v>
                </c:pt>
                <c:pt idx="1210">
                  <c:v>0.76075241</c:v>
                </c:pt>
                <c:pt idx="1211">
                  <c:v>0.761381131</c:v>
                </c:pt>
                <c:pt idx="1212">
                  <c:v>0.762009852</c:v>
                </c:pt>
                <c:pt idx="1213">
                  <c:v>0.762638573</c:v>
                </c:pt>
                <c:pt idx="1214">
                  <c:v>0.763267294</c:v>
                </c:pt>
                <c:pt idx="1215">
                  <c:v>0.763896015</c:v>
                </c:pt>
                <c:pt idx="1216">
                  <c:v>0.764524736</c:v>
                </c:pt>
                <c:pt idx="1217">
                  <c:v>0.765153457</c:v>
                </c:pt>
                <c:pt idx="1218">
                  <c:v>0.765782178</c:v>
                </c:pt>
                <c:pt idx="1219">
                  <c:v>0.766410899</c:v>
                </c:pt>
                <c:pt idx="1220">
                  <c:v>0.76703962</c:v>
                </c:pt>
                <c:pt idx="1221">
                  <c:v>0.767668341</c:v>
                </c:pt>
                <c:pt idx="1222">
                  <c:v>0.768297062</c:v>
                </c:pt>
                <c:pt idx="1223">
                  <c:v>0.768925783</c:v>
                </c:pt>
                <c:pt idx="1224">
                  <c:v>0.769554504</c:v>
                </c:pt>
                <c:pt idx="1225">
                  <c:v>0.770183225</c:v>
                </c:pt>
                <c:pt idx="1226">
                  <c:v>0.770811946</c:v>
                </c:pt>
                <c:pt idx="1227">
                  <c:v>0.771440667</c:v>
                </c:pt>
                <c:pt idx="1228">
                  <c:v>0.772069388</c:v>
                </c:pt>
                <c:pt idx="1229">
                  <c:v>0.772698109</c:v>
                </c:pt>
                <c:pt idx="1230">
                  <c:v>0.77332683</c:v>
                </c:pt>
                <c:pt idx="1231">
                  <c:v>0.773955551</c:v>
                </c:pt>
                <c:pt idx="1232">
                  <c:v>0.774584272</c:v>
                </c:pt>
                <c:pt idx="1233">
                  <c:v>0.775212993</c:v>
                </c:pt>
                <c:pt idx="1234">
                  <c:v>0.775841714</c:v>
                </c:pt>
                <c:pt idx="1235">
                  <c:v>0.776470435</c:v>
                </c:pt>
                <c:pt idx="1236">
                  <c:v>0.777099156</c:v>
                </c:pt>
                <c:pt idx="1237">
                  <c:v>0.777727877</c:v>
                </c:pt>
                <c:pt idx="1238">
                  <c:v>0.778356598</c:v>
                </c:pt>
                <c:pt idx="1239">
                  <c:v>0.778985319</c:v>
                </c:pt>
                <c:pt idx="1240">
                  <c:v>0.77961404</c:v>
                </c:pt>
                <c:pt idx="1241">
                  <c:v>0.780242761</c:v>
                </c:pt>
                <c:pt idx="1242">
                  <c:v>0.780871482</c:v>
                </c:pt>
                <c:pt idx="1243">
                  <c:v>0.781500203</c:v>
                </c:pt>
                <c:pt idx="1244">
                  <c:v>0.782128924</c:v>
                </c:pt>
                <c:pt idx="1245">
                  <c:v>0.782757645</c:v>
                </c:pt>
                <c:pt idx="1246">
                  <c:v>0.783386366</c:v>
                </c:pt>
                <c:pt idx="1247">
                  <c:v>0.784015087</c:v>
                </c:pt>
                <c:pt idx="1248">
                  <c:v>0.784643808</c:v>
                </c:pt>
                <c:pt idx="1249">
                  <c:v>0.785272529</c:v>
                </c:pt>
                <c:pt idx="1250">
                  <c:v>0.78590125</c:v>
                </c:pt>
                <c:pt idx="1251">
                  <c:v>0.786529971</c:v>
                </c:pt>
                <c:pt idx="1252">
                  <c:v>0.787158692</c:v>
                </c:pt>
                <c:pt idx="1253">
                  <c:v>0.787787413</c:v>
                </c:pt>
                <c:pt idx="1254">
                  <c:v>0.788416134</c:v>
                </c:pt>
                <c:pt idx="1255">
                  <c:v>0.789044855</c:v>
                </c:pt>
                <c:pt idx="1256">
                  <c:v>0.789673576</c:v>
                </c:pt>
                <c:pt idx="1257">
                  <c:v>0.790302297</c:v>
                </c:pt>
                <c:pt idx="1258">
                  <c:v>0.790931018</c:v>
                </c:pt>
                <c:pt idx="1259">
                  <c:v>0.791559739</c:v>
                </c:pt>
                <c:pt idx="1260">
                  <c:v>0.79218846</c:v>
                </c:pt>
                <c:pt idx="1261">
                  <c:v>0.792817181</c:v>
                </c:pt>
                <c:pt idx="1262">
                  <c:v>0.793445902</c:v>
                </c:pt>
                <c:pt idx="1263">
                  <c:v>0.794074623</c:v>
                </c:pt>
                <c:pt idx="1264">
                  <c:v>0.794703344</c:v>
                </c:pt>
                <c:pt idx="1265">
                  <c:v>0.795332065</c:v>
                </c:pt>
                <c:pt idx="1266">
                  <c:v>0.795960786</c:v>
                </c:pt>
                <c:pt idx="1267">
                  <c:v>0.796589507</c:v>
                </c:pt>
                <c:pt idx="1268">
                  <c:v>0.797218228</c:v>
                </c:pt>
                <c:pt idx="1269">
                  <c:v>0.797846949</c:v>
                </c:pt>
                <c:pt idx="1270">
                  <c:v>0.79847567</c:v>
                </c:pt>
                <c:pt idx="1271">
                  <c:v>0.799104391</c:v>
                </c:pt>
                <c:pt idx="1272">
                  <c:v>0.799733112</c:v>
                </c:pt>
                <c:pt idx="1273">
                  <c:v>0.800361833</c:v>
                </c:pt>
                <c:pt idx="1274">
                  <c:v>0.800990554</c:v>
                </c:pt>
                <c:pt idx="1275">
                  <c:v>0.801619275</c:v>
                </c:pt>
                <c:pt idx="1276">
                  <c:v>0.802247996</c:v>
                </c:pt>
                <c:pt idx="1277">
                  <c:v>0.802876717</c:v>
                </c:pt>
                <c:pt idx="1278">
                  <c:v>0.803505438</c:v>
                </c:pt>
                <c:pt idx="1279">
                  <c:v>0.804134159</c:v>
                </c:pt>
                <c:pt idx="1280">
                  <c:v>0.80476288</c:v>
                </c:pt>
                <c:pt idx="1281">
                  <c:v>0.805391601</c:v>
                </c:pt>
                <c:pt idx="1282">
                  <c:v>0.806020322</c:v>
                </c:pt>
                <c:pt idx="1283">
                  <c:v>0.806649043</c:v>
                </c:pt>
                <c:pt idx="1284">
                  <c:v>0.807277764</c:v>
                </c:pt>
                <c:pt idx="1285">
                  <c:v>0.807906485</c:v>
                </c:pt>
                <c:pt idx="1286">
                  <c:v>0.808535206</c:v>
                </c:pt>
                <c:pt idx="1287">
                  <c:v>0.809163927</c:v>
                </c:pt>
                <c:pt idx="1288">
                  <c:v>0.809792648</c:v>
                </c:pt>
                <c:pt idx="1289">
                  <c:v>0.810421369</c:v>
                </c:pt>
                <c:pt idx="1290">
                  <c:v>0.81105009</c:v>
                </c:pt>
                <c:pt idx="1291">
                  <c:v>0.811678811</c:v>
                </c:pt>
                <c:pt idx="1292">
                  <c:v>0.812307532</c:v>
                </c:pt>
                <c:pt idx="1293">
                  <c:v>0.812936253</c:v>
                </c:pt>
                <c:pt idx="1294">
                  <c:v>0.813564974</c:v>
                </c:pt>
                <c:pt idx="1295">
                  <c:v>0.814193695</c:v>
                </c:pt>
                <c:pt idx="1296">
                  <c:v>0.814822416</c:v>
                </c:pt>
                <c:pt idx="1297">
                  <c:v>0.815451137</c:v>
                </c:pt>
                <c:pt idx="1298">
                  <c:v>0.816079858</c:v>
                </c:pt>
                <c:pt idx="1299">
                  <c:v>0.816708579</c:v>
                </c:pt>
                <c:pt idx="1300">
                  <c:v>0.8173373</c:v>
                </c:pt>
                <c:pt idx="1301">
                  <c:v>0.817966021</c:v>
                </c:pt>
                <c:pt idx="1302">
                  <c:v>0.818594742</c:v>
                </c:pt>
                <c:pt idx="1303">
                  <c:v>0.819223463</c:v>
                </c:pt>
                <c:pt idx="1304">
                  <c:v>0.819852184</c:v>
                </c:pt>
                <c:pt idx="1305">
                  <c:v>0.820480905</c:v>
                </c:pt>
                <c:pt idx="1306">
                  <c:v>0.821109626</c:v>
                </c:pt>
                <c:pt idx="1307">
                  <c:v>0.821738347</c:v>
                </c:pt>
                <c:pt idx="1308">
                  <c:v>0.822367068</c:v>
                </c:pt>
                <c:pt idx="1309">
                  <c:v>0.822995789</c:v>
                </c:pt>
                <c:pt idx="1310">
                  <c:v>0.82362451</c:v>
                </c:pt>
                <c:pt idx="1311">
                  <c:v>0.824253231</c:v>
                </c:pt>
                <c:pt idx="1312">
                  <c:v>0.824881952</c:v>
                </c:pt>
                <c:pt idx="1313">
                  <c:v>0.825510673</c:v>
                </c:pt>
                <c:pt idx="1314">
                  <c:v>0.826139394</c:v>
                </c:pt>
                <c:pt idx="1315">
                  <c:v>0.826768115</c:v>
                </c:pt>
                <c:pt idx="1316">
                  <c:v>0.827396836</c:v>
                </c:pt>
                <c:pt idx="1317">
                  <c:v>0.828025557</c:v>
                </c:pt>
                <c:pt idx="1318">
                  <c:v>0.828654278</c:v>
                </c:pt>
                <c:pt idx="1319">
                  <c:v>0.829282999</c:v>
                </c:pt>
                <c:pt idx="1320">
                  <c:v>0.82991172</c:v>
                </c:pt>
                <c:pt idx="1321">
                  <c:v>0.830540441</c:v>
                </c:pt>
                <c:pt idx="1322">
                  <c:v>0.831169162</c:v>
                </c:pt>
                <c:pt idx="1323">
                  <c:v>0.831797883</c:v>
                </c:pt>
                <c:pt idx="1324">
                  <c:v>0.832426604</c:v>
                </c:pt>
                <c:pt idx="1325">
                  <c:v>0.833055325</c:v>
                </c:pt>
                <c:pt idx="1326">
                  <c:v>0.833684046</c:v>
                </c:pt>
                <c:pt idx="1327">
                  <c:v>0.834312767</c:v>
                </c:pt>
                <c:pt idx="1328">
                  <c:v>0.834941488</c:v>
                </c:pt>
                <c:pt idx="1329">
                  <c:v>0.835570209</c:v>
                </c:pt>
                <c:pt idx="1330">
                  <c:v>0.83619893</c:v>
                </c:pt>
                <c:pt idx="1331">
                  <c:v>0.836827651</c:v>
                </c:pt>
                <c:pt idx="1332">
                  <c:v>0.837456372</c:v>
                </c:pt>
                <c:pt idx="1333">
                  <c:v>0.838085093</c:v>
                </c:pt>
                <c:pt idx="1334">
                  <c:v>0.838713814</c:v>
                </c:pt>
                <c:pt idx="1335">
                  <c:v>0.839342535</c:v>
                </c:pt>
                <c:pt idx="1336">
                  <c:v>0.839971256</c:v>
                </c:pt>
                <c:pt idx="1337">
                  <c:v>0.840599977</c:v>
                </c:pt>
                <c:pt idx="1338">
                  <c:v>0.841228698</c:v>
                </c:pt>
                <c:pt idx="1339">
                  <c:v>0.841857419</c:v>
                </c:pt>
                <c:pt idx="1340">
                  <c:v>0.84248614</c:v>
                </c:pt>
                <c:pt idx="1341">
                  <c:v>0.843114861</c:v>
                </c:pt>
                <c:pt idx="1342">
                  <c:v>0.843743582</c:v>
                </c:pt>
                <c:pt idx="1343">
                  <c:v>0.844372303</c:v>
                </c:pt>
                <c:pt idx="1344">
                  <c:v>0.845001024</c:v>
                </c:pt>
                <c:pt idx="1345">
                  <c:v>0.845629745</c:v>
                </c:pt>
                <c:pt idx="1346">
                  <c:v>0.846258466</c:v>
                </c:pt>
                <c:pt idx="1347">
                  <c:v>0.846887187</c:v>
                </c:pt>
                <c:pt idx="1348">
                  <c:v>0.847515908</c:v>
                </c:pt>
                <c:pt idx="1349">
                  <c:v>0.848144629</c:v>
                </c:pt>
                <c:pt idx="1350">
                  <c:v>0.84877335</c:v>
                </c:pt>
                <c:pt idx="1351">
                  <c:v>0.849402071</c:v>
                </c:pt>
                <c:pt idx="1352">
                  <c:v>0.850030792</c:v>
                </c:pt>
                <c:pt idx="1353">
                  <c:v>0.850659513</c:v>
                </c:pt>
                <c:pt idx="1354">
                  <c:v>0.851288234</c:v>
                </c:pt>
                <c:pt idx="1355">
                  <c:v>0.851916955</c:v>
                </c:pt>
                <c:pt idx="1356">
                  <c:v>0.852545676</c:v>
                </c:pt>
                <c:pt idx="1357">
                  <c:v>0.853174397</c:v>
                </c:pt>
                <c:pt idx="1358">
                  <c:v>0.853803118</c:v>
                </c:pt>
                <c:pt idx="1359">
                  <c:v>0.854431839</c:v>
                </c:pt>
                <c:pt idx="1360">
                  <c:v>0.85506056</c:v>
                </c:pt>
                <c:pt idx="1361">
                  <c:v>0.855689281</c:v>
                </c:pt>
                <c:pt idx="1362">
                  <c:v>0.856318002</c:v>
                </c:pt>
                <c:pt idx="1363">
                  <c:v>0.856946723</c:v>
                </c:pt>
                <c:pt idx="1364">
                  <c:v>0.857575444</c:v>
                </c:pt>
                <c:pt idx="1365">
                  <c:v>0.858204165</c:v>
                </c:pt>
                <c:pt idx="1366">
                  <c:v>0.858832886</c:v>
                </c:pt>
                <c:pt idx="1367">
                  <c:v>0.859461607</c:v>
                </c:pt>
                <c:pt idx="1368">
                  <c:v>0.860090328</c:v>
                </c:pt>
                <c:pt idx="1369">
                  <c:v>0.860719049</c:v>
                </c:pt>
                <c:pt idx="1370">
                  <c:v>0.86134777</c:v>
                </c:pt>
                <c:pt idx="1371">
                  <c:v>0.861976491</c:v>
                </c:pt>
                <c:pt idx="1372">
                  <c:v>0.862605212</c:v>
                </c:pt>
                <c:pt idx="1373">
                  <c:v>0.863233933</c:v>
                </c:pt>
                <c:pt idx="1374">
                  <c:v>0.863862654</c:v>
                </c:pt>
                <c:pt idx="1375">
                  <c:v>0.864491375</c:v>
                </c:pt>
                <c:pt idx="1376">
                  <c:v>0.865120096</c:v>
                </c:pt>
                <c:pt idx="1377">
                  <c:v>0.865748817</c:v>
                </c:pt>
                <c:pt idx="1378">
                  <c:v>0.866377538</c:v>
                </c:pt>
                <c:pt idx="1379">
                  <c:v>0.867006259</c:v>
                </c:pt>
                <c:pt idx="1380">
                  <c:v>0.86763498</c:v>
                </c:pt>
                <c:pt idx="1381">
                  <c:v>0.868263701</c:v>
                </c:pt>
                <c:pt idx="1382">
                  <c:v>0.868892422</c:v>
                </c:pt>
                <c:pt idx="1383">
                  <c:v>0.869521143</c:v>
                </c:pt>
                <c:pt idx="1384">
                  <c:v>0.870149864</c:v>
                </c:pt>
                <c:pt idx="1385">
                  <c:v>0.870778585</c:v>
                </c:pt>
                <c:pt idx="1386">
                  <c:v>0.871407306</c:v>
                </c:pt>
                <c:pt idx="1387">
                  <c:v>0.872036027</c:v>
                </c:pt>
                <c:pt idx="1388">
                  <c:v>0.872664748</c:v>
                </c:pt>
                <c:pt idx="1389">
                  <c:v>0.873293469</c:v>
                </c:pt>
                <c:pt idx="1390">
                  <c:v>0.87392219</c:v>
                </c:pt>
                <c:pt idx="1391">
                  <c:v>0.874550911</c:v>
                </c:pt>
                <c:pt idx="1392">
                  <c:v>0.875179632</c:v>
                </c:pt>
                <c:pt idx="1393">
                  <c:v>0.875808353</c:v>
                </c:pt>
                <c:pt idx="1394">
                  <c:v>0.876437074</c:v>
                </c:pt>
                <c:pt idx="1395">
                  <c:v>0.877065795</c:v>
                </c:pt>
                <c:pt idx="1396">
                  <c:v>0.877694516</c:v>
                </c:pt>
                <c:pt idx="1397">
                  <c:v>0.878323237</c:v>
                </c:pt>
                <c:pt idx="1398">
                  <c:v>0.878951958</c:v>
                </c:pt>
                <c:pt idx="1399">
                  <c:v>0.879580679</c:v>
                </c:pt>
                <c:pt idx="1400">
                  <c:v>0.8802094</c:v>
                </c:pt>
                <c:pt idx="1401">
                  <c:v>0.880838121</c:v>
                </c:pt>
                <c:pt idx="1402">
                  <c:v>0.881466842</c:v>
                </c:pt>
                <c:pt idx="1403">
                  <c:v>0.882095563</c:v>
                </c:pt>
                <c:pt idx="1404">
                  <c:v>0.882724284</c:v>
                </c:pt>
                <c:pt idx="1405">
                  <c:v>0.883353005</c:v>
                </c:pt>
                <c:pt idx="1406">
                  <c:v>0.883981726</c:v>
                </c:pt>
                <c:pt idx="1407">
                  <c:v>0.884610447</c:v>
                </c:pt>
                <c:pt idx="1408">
                  <c:v>0.885239168</c:v>
                </c:pt>
                <c:pt idx="1409">
                  <c:v>0.885867889</c:v>
                </c:pt>
                <c:pt idx="1410">
                  <c:v>0.88649661</c:v>
                </c:pt>
                <c:pt idx="1411">
                  <c:v>0.887125331</c:v>
                </c:pt>
                <c:pt idx="1412">
                  <c:v>0.887754052</c:v>
                </c:pt>
                <c:pt idx="1413">
                  <c:v>0.888382773</c:v>
                </c:pt>
                <c:pt idx="1414">
                  <c:v>0.889011494</c:v>
                </c:pt>
                <c:pt idx="1415">
                  <c:v>0.889640215</c:v>
                </c:pt>
                <c:pt idx="1416">
                  <c:v>0.890268936</c:v>
                </c:pt>
                <c:pt idx="1417">
                  <c:v>0.890897657</c:v>
                </c:pt>
                <c:pt idx="1418">
                  <c:v>0.891526378</c:v>
                </c:pt>
                <c:pt idx="1419">
                  <c:v>0.892155099</c:v>
                </c:pt>
                <c:pt idx="1420">
                  <c:v>0.89278382</c:v>
                </c:pt>
                <c:pt idx="1421">
                  <c:v>0.893412541</c:v>
                </c:pt>
                <c:pt idx="1422">
                  <c:v>0.894041262</c:v>
                </c:pt>
                <c:pt idx="1423">
                  <c:v>0.894669983</c:v>
                </c:pt>
                <c:pt idx="1424">
                  <c:v>0.895298704</c:v>
                </c:pt>
                <c:pt idx="1425">
                  <c:v>0.895927425</c:v>
                </c:pt>
                <c:pt idx="1426">
                  <c:v>0.896556146</c:v>
                </c:pt>
                <c:pt idx="1427">
                  <c:v>0.897184867</c:v>
                </c:pt>
                <c:pt idx="1428">
                  <c:v>0.897813588</c:v>
                </c:pt>
                <c:pt idx="1429">
                  <c:v>0.898442309</c:v>
                </c:pt>
                <c:pt idx="1430">
                  <c:v>0.89907103</c:v>
                </c:pt>
                <c:pt idx="1431">
                  <c:v>0.899699751</c:v>
                </c:pt>
                <c:pt idx="1432">
                  <c:v>0.900328472</c:v>
                </c:pt>
                <c:pt idx="1433">
                  <c:v>0.900957193</c:v>
                </c:pt>
                <c:pt idx="1434">
                  <c:v>0.901585914</c:v>
                </c:pt>
                <c:pt idx="1435">
                  <c:v>0.902214635</c:v>
                </c:pt>
                <c:pt idx="1436">
                  <c:v>0.902843356</c:v>
                </c:pt>
                <c:pt idx="1437">
                  <c:v>0.903472077</c:v>
                </c:pt>
                <c:pt idx="1438">
                  <c:v>0.904100798</c:v>
                </c:pt>
                <c:pt idx="1439">
                  <c:v>0.904729519</c:v>
                </c:pt>
                <c:pt idx="1440">
                  <c:v>0.90535824</c:v>
                </c:pt>
                <c:pt idx="1441">
                  <c:v>0.905986961</c:v>
                </c:pt>
                <c:pt idx="1442">
                  <c:v>0.906615682</c:v>
                </c:pt>
                <c:pt idx="1443">
                  <c:v>0.907244403</c:v>
                </c:pt>
                <c:pt idx="1444">
                  <c:v>0.907873124</c:v>
                </c:pt>
                <c:pt idx="1445">
                  <c:v>0.908501845</c:v>
                </c:pt>
                <c:pt idx="1446">
                  <c:v>0.909130566</c:v>
                </c:pt>
                <c:pt idx="1447">
                  <c:v>0.909759287</c:v>
                </c:pt>
                <c:pt idx="1448">
                  <c:v>0.910388008</c:v>
                </c:pt>
                <c:pt idx="1449">
                  <c:v>0.911016729</c:v>
                </c:pt>
                <c:pt idx="1450">
                  <c:v>0.91164545</c:v>
                </c:pt>
                <c:pt idx="1451">
                  <c:v>0.912274171</c:v>
                </c:pt>
                <c:pt idx="1452">
                  <c:v>0.912902892</c:v>
                </c:pt>
                <c:pt idx="1453">
                  <c:v>0.913531613</c:v>
                </c:pt>
                <c:pt idx="1454">
                  <c:v>0.914160334</c:v>
                </c:pt>
                <c:pt idx="1455">
                  <c:v>0.914789055</c:v>
                </c:pt>
                <c:pt idx="1456">
                  <c:v>0.915417776</c:v>
                </c:pt>
                <c:pt idx="1457">
                  <c:v>0.916046497</c:v>
                </c:pt>
                <c:pt idx="1458">
                  <c:v>0.916675218</c:v>
                </c:pt>
                <c:pt idx="1459">
                  <c:v>0.917303939</c:v>
                </c:pt>
                <c:pt idx="1460">
                  <c:v>0.91793266</c:v>
                </c:pt>
                <c:pt idx="1461">
                  <c:v>0.918561381</c:v>
                </c:pt>
                <c:pt idx="1462">
                  <c:v>0.919190102</c:v>
                </c:pt>
                <c:pt idx="1463">
                  <c:v>0.919818823</c:v>
                </c:pt>
                <c:pt idx="1464">
                  <c:v>0.920447544</c:v>
                </c:pt>
                <c:pt idx="1465">
                  <c:v>0.921076265</c:v>
                </c:pt>
                <c:pt idx="1466">
                  <c:v>0.921704986</c:v>
                </c:pt>
                <c:pt idx="1467">
                  <c:v>0.922333707</c:v>
                </c:pt>
                <c:pt idx="1468">
                  <c:v>0.922962428</c:v>
                </c:pt>
                <c:pt idx="1469">
                  <c:v>0.923591149</c:v>
                </c:pt>
                <c:pt idx="1470">
                  <c:v>0.92421987</c:v>
                </c:pt>
                <c:pt idx="1471">
                  <c:v>0.924848591</c:v>
                </c:pt>
                <c:pt idx="1472">
                  <c:v>0.925477312</c:v>
                </c:pt>
                <c:pt idx="1473">
                  <c:v>0.926106033</c:v>
                </c:pt>
                <c:pt idx="1474">
                  <c:v>0.926734754</c:v>
                </c:pt>
                <c:pt idx="1475">
                  <c:v>0.927363475</c:v>
                </c:pt>
                <c:pt idx="1476">
                  <c:v>0.927992196</c:v>
                </c:pt>
                <c:pt idx="1477">
                  <c:v>0.928620917</c:v>
                </c:pt>
                <c:pt idx="1478">
                  <c:v>0.929249638</c:v>
                </c:pt>
                <c:pt idx="1479">
                  <c:v>0.929878359</c:v>
                </c:pt>
                <c:pt idx="1480">
                  <c:v>0.93050708</c:v>
                </c:pt>
                <c:pt idx="1481">
                  <c:v>0.931135801</c:v>
                </c:pt>
                <c:pt idx="1482">
                  <c:v>0.931764522</c:v>
                </c:pt>
                <c:pt idx="1483">
                  <c:v>0.932393243</c:v>
                </c:pt>
                <c:pt idx="1484">
                  <c:v>0.933021964</c:v>
                </c:pt>
                <c:pt idx="1485">
                  <c:v>0.933650685</c:v>
                </c:pt>
                <c:pt idx="1486">
                  <c:v>0.934279406</c:v>
                </c:pt>
                <c:pt idx="1487">
                  <c:v>0.934908127</c:v>
                </c:pt>
                <c:pt idx="1488">
                  <c:v>0.935536848</c:v>
                </c:pt>
                <c:pt idx="1489">
                  <c:v>0.936165569</c:v>
                </c:pt>
                <c:pt idx="1490">
                  <c:v>0.93679429</c:v>
                </c:pt>
                <c:pt idx="1491">
                  <c:v>0.937423011</c:v>
                </c:pt>
                <c:pt idx="1492">
                  <c:v>0.938051732</c:v>
                </c:pt>
                <c:pt idx="1493">
                  <c:v>0.938680453</c:v>
                </c:pt>
                <c:pt idx="1494">
                  <c:v>0.939309174</c:v>
                </c:pt>
                <c:pt idx="1495">
                  <c:v>0.939937895</c:v>
                </c:pt>
                <c:pt idx="1496">
                  <c:v>0.940566616</c:v>
                </c:pt>
                <c:pt idx="1497">
                  <c:v>0.941195337</c:v>
                </c:pt>
                <c:pt idx="1498">
                  <c:v>0.941824058</c:v>
                </c:pt>
                <c:pt idx="1499">
                  <c:v>0.942452779</c:v>
                </c:pt>
                <c:pt idx="1500">
                  <c:v>0.9430815</c:v>
                </c:pt>
                <c:pt idx="1501">
                  <c:v>0.943710221</c:v>
                </c:pt>
                <c:pt idx="1502">
                  <c:v>0.944338942</c:v>
                </c:pt>
                <c:pt idx="1503">
                  <c:v>0.944967663</c:v>
                </c:pt>
                <c:pt idx="1504">
                  <c:v>0.945596384</c:v>
                </c:pt>
                <c:pt idx="1505">
                  <c:v>0.946225105</c:v>
                </c:pt>
                <c:pt idx="1506">
                  <c:v>0.946853826</c:v>
                </c:pt>
                <c:pt idx="1507">
                  <c:v>0.947482547</c:v>
                </c:pt>
                <c:pt idx="1508">
                  <c:v>0.948111268</c:v>
                </c:pt>
                <c:pt idx="1509">
                  <c:v>0.948739989</c:v>
                </c:pt>
                <c:pt idx="1510">
                  <c:v>0.94936871</c:v>
                </c:pt>
                <c:pt idx="1511">
                  <c:v>0.949997431</c:v>
                </c:pt>
                <c:pt idx="1512">
                  <c:v>0.950626152</c:v>
                </c:pt>
                <c:pt idx="1513">
                  <c:v>0.951254873</c:v>
                </c:pt>
                <c:pt idx="1514">
                  <c:v>0.951883594</c:v>
                </c:pt>
                <c:pt idx="1515">
                  <c:v>0.952512315</c:v>
                </c:pt>
                <c:pt idx="1516">
                  <c:v>0.953141036</c:v>
                </c:pt>
                <c:pt idx="1517">
                  <c:v>0.953769757</c:v>
                </c:pt>
                <c:pt idx="1518">
                  <c:v>0.954398478</c:v>
                </c:pt>
                <c:pt idx="1519">
                  <c:v>0.955027199</c:v>
                </c:pt>
                <c:pt idx="1520">
                  <c:v>0.95565592</c:v>
                </c:pt>
                <c:pt idx="1521">
                  <c:v>0.956284641</c:v>
                </c:pt>
                <c:pt idx="1522">
                  <c:v>0.956913362</c:v>
                </c:pt>
                <c:pt idx="1523">
                  <c:v>0.957542083</c:v>
                </c:pt>
                <c:pt idx="1524">
                  <c:v>0.958170804</c:v>
                </c:pt>
                <c:pt idx="1525">
                  <c:v>0.958799525</c:v>
                </c:pt>
                <c:pt idx="1526">
                  <c:v>0.959428246</c:v>
                </c:pt>
                <c:pt idx="1527">
                  <c:v>0.960056967</c:v>
                </c:pt>
                <c:pt idx="1528">
                  <c:v>0.960685688</c:v>
                </c:pt>
                <c:pt idx="1529">
                  <c:v>0.961314409</c:v>
                </c:pt>
                <c:pt idx="1530">
                  <c:v>0.96194313</c:v>
                </c:pt>
                <c:pt idx="1531">
                  <c:v>0.962571851</c:v>
                </c:pt>
                <c:pt idx="1532">
                  <c:v>0.963200572</c:v>
                </c:pt>
                <c:pt idx="1533">
                  <c:v>0.963829293</c:v>
                </c:pt>
                <c:pt idx="1534">
                  <c:v>0.964458014</c:v>
                </c:pt>
                <c:pt idx="1535">
                  <c:v>0.965086735</c:v>
                </c:pt>
                <c:pt idx="1536">
                  <c:v>0.965715456</c:v>
                </c:pt>
                <c:pt idx="1537">
                  <c:v>0.966344177</c:v>
                </c:pt>
                <c:pt idx="1538">
                  <c:v>0.966972898</c:v>
                </c:pt>
                <c:pt idx="1539">
                  <c:v>0.967601619</c:v>
                </c:pt>
                <c:pt idx="1540">
                  <c:v>0.96823034</c:v>
                </c:pt>
                <c:pt idx="1541">
                  <c:v>0.968859061</c:v>
                </c:pt>
                <c:pt idx="1542">
                  <c:v>0.969487782</c:v>
                </c:pt>
                <c:pt idx="1543">
                  <c:v>0.970116503</c:v>
                </c:pt>
                <c:pt idx="1544">
                  <c:v>0.970745224</c:v>
                </c:pt>
                <c:pt idx="1545">
                  <c:v>0.971373945</c:v>
                </c:pt>
                <c:pt idx="1546">
                  <c:v>0.972002666</c:v>
                </c:pt>
                <c:pt idx="1547">
                  <c:v>0.972631387</c:v>
                </c:pt>
                <c:pt idx="1548">
                  <c:v>0.973260108</c:v>
                </c:pt>
                <c:pt idx="1549">
                  <c:v>0.973888829</c:v>
                </c:pt>
                <c:pt idx="1550">
                  <c:v>0.97451755</c:v>
                </c:pt>
                <c:pt idx="1551">
                  <c:v>0.975146271</c:v>
                </c:pt>
                <c:pt idx="1552">
                  <c:v>0.975774992</c:v>
                </c:pt>
                <c:pt idx="1553">
                  <c:v>0.976403713</c:v>
                </c:pt>
                <c:pt idx="1554">
                  <c:v>0.977032434</c:v>
                </c:pt>
                <c:pt idx="1555">
                  <c:v>0.977661155</c:v>
                </c:pt>
                <c:pt idx="1556">
                  <c:v>0.978289876</c:v>
                </c:pt>
                <c:pt idx="1557">
                  <c:v>0.978918597</c:v>
                </c:pt>
                <c:pt idx="1558">
                  <c:v>0.979547318</c:v>
                </c:pt>
                <c:pt idx="1559">
                  <c:v>0.980176039</c:v>
                </c:pt>
                <c:pt idx="1560">
                  <c:v>0.98080476</c:v>
                </c:pt>
                <c:pt idx="1561">
                  <c:v>0.981433481</c:v>
                </c:pt>
                <c:pt idx="1562">
                  <c:v>0.982062202</c:v>
                </c:pt>
                <c:pt idx="1563">
                  <c:v>0.982690923</c:v>
                </c:pt>
                <c:pt idx="1564">
                  <c:v>0.983319644</c:v>
                </c:pt>
                <c:pt idx="1565">
                  <c:v>0.983948365</c:v>
                </c:pt>
                <c:pt idx="1566">
                  <c:v>0.984577086</c:v>
                </c:pt>
                <c:pt idx="1567">
                  <c:v>0.985205807</c:v>
                </c:pt>
                <c:pt idx="1568">
                  <c:v>0.985834528</c:v>
                </c:pt>
                <c:pt idx="1569">
                  <c:v>0.986463249</c:v>
                </c:pt>
                <c:pt idx="1570">
                  <c:v>0.98709197</c:v>
                </c:pt>
                <c:pt idx="1571">
                  <c:v>0.987720691</c:v>
                </c:pt>
                <c:pt idx="1572">
                  <c:v>0.988349412</c:v>
                </c:pt>
                <c:pt idx="1573">
                  <c:v>0.988978133</c:v>
                </c:pt>
                <c:pt idx="1574">
                  <c:v>0.989606854</c:v>
                </c:pt>
                <c:pt idx="1575">
                  <c:v>0.990235575</c:v>
                </c:pt>
                <c:pt idx="1576">
                  <c:v>0.990864296</c:v>
                </c:pt>
                <c:pt idx="1577">
                  <c:v>0.991493017</c:v>
                </c:pt>
                <c:pt idx="1578">
                  <c:v>0.992121738</c:v>
                </c:pt>
                <c:pt idx="1579">
                  <c:v>0.992750459</c:v>
                </c:pt>
                <c:pt idx="1580">
                  <c:v>0.99337918</c:v>
                </c:pt>
                <c:pt idx="1581">
                  <c:v>0.994007901</c:v>
                </c:pt>
                <c:pt idx="1582">
                  <c:v>0.994636622</c:v>
                </c:pt>
                <c:pt idx="1583">
                  <c:v>0.995265343</c:v>
                </c:pt>
                <c:pt idx="1584">
                  <c:v>0.995894064</c:v>
                </c:pt>
                <c:pt idx="1585">
                  <c:v>0.996522785</c:v>
                </c:pt>
                <c:pt idx="1586">
                  <c:v>0.997151506</c:v>
                </c:pt>
                <c:pt idx="1587">
                  <c:v>0.997780227</c:v>
                </c:pt>
                <c:pt idx="1588">
                  <c:v>0.998408948</c:v>
                </c:pt>
                <c:pt idx="1589">
                  <c:v>0.999037669</c:v>
                </c:pt>
                <c:pt idx="1590">
                  <c:v>0.99966639</c:v>
                </c:pt>
                <c:pt idx="1591">
                  <c:v>1.000295111</c:v>
                </c:pt>
                <c:pt idx="1592">
                  <c:v>1.000923832</c:v>
                </c:pt>
                <c:pt idx="1593">
                  <c:v>1.001552553</c:v>
                </c:pt>
                <c:pt idx="1594">
                  <c:v>1.002181274</c:v>
                </c:pt>
                <c:pt idx="1595">
                  <c:v>1.002809995</c:v>
                </c:pt>
                <c:pt idx="1596">
                  <c:v>1.003438716</c:v>
                </c:pt>
                <c:pt idx="1597">
                  <c:v>1.004067437</c:v>
                </c:pt>
                <c:pt idx="1598">
                  <c:v>1.004696158</c:v>
                </c:pt>
                <c:pt idx="1599">
                  <c:v>1.005324879</c:v>
                </c:pt>
                <c:pt idx="1600">
                  <c:v>1.0059536</c:v>
                </c:pt>
                <c:pt idx="1601">
                  <c:v>1.006582321</c:v>
                </c:pt>
                <c:pt idx="1602">
                  <c:v>1.007211042</c:v>
                </c:pt>
                <c:pt idx="1603">
                  <c:v>1.007839763</c:v>
                </c:pt>
                <c:pt idx="1604">
                  <c:v>1.008468484</c:v>
                </c:pt>
                <c:pt idx="1605">
                  <c:v>1.009097205</c:v>
                </c:pt>
                <c:pt idx="1606">
                  <c:v>1.009725926</c:v>
                </c:pt>
                <c:pt idx="1607">
                  <c:v>1.010354647</c:v>
                </c:pt>
                <c:pt idx="1608">
                  <c:v>1.010983368</c:v>
                </c:pt>
                <c:pt idx="1609">
                  <c:v>1.011612089</c:v>
                </c:pt>
                <c:pt idx="1610">
                  <c:v>1.01224081</c:v>
                </c:pt>
                <c:pt idx="1611">
                  <c:v>1.012869531</c:v>
                </c:pt>
                <c:pt idx="1612">
                  <c:v>1.013498252</c:v>
                </c:pt>
                <c:pt idx="1613">
                  <c:v>1.014126973</c:v>
                </c:pt>
                <c:pt idx="1614">
                  <c:v>1.014755694</c:v>
                </c:pt>
                <c:pt idx="1615">
                  <c:v>1.015384415</c:v>
                </c:pt>
                <c:pt idx="1616">
                  <c:v>1.016013136</c:v>
                </c:pt>
                <c:pt idx="1617">
                  <c:v>1.016641857</c:v>
                </c:pt>
                <c:pt idx="1618">
                  <c:v>1.017270578</c:v>
                </c:pt>
                <c:pt idx="1619">
                  <c:v>1.017899299</c:v>
                </c:pt>
                <c:pt idx="1620">
                  <c:v>1.01852802</c:v>
                </c:pt>
                <c:pt idx="1621">
                  <c:v>1.019156741</c:v>
                </c:pt>
                <c:pt idx="1622">
                  <c:v>1.019785462</c:v>
                </c:pt>
                <c:pt idx="1623">
                  <c:v>1.020414183</c:v>
                </c:pt>
                <c:pt idx="1624">
                  <c:v>1.021042904</c:v>
                </c:pt>
                <c:pt idx="1625">
                  <c:v>1.021671625</c:v>
                </c:pt>
                <c:pt idx="1626">
                  <c:v>1.022300346</c:v>
                </c:pt>
                <c:pt idx="1627">
                  <c:v>1.022929067</c:v>
                </c:pt>
                <c:pt idx="1628">
                  <c:v>1.023557788</c:v>
                </c:pt>
                <c:pt idx="1629">
                  <c:v>1.024186509</c:v>
                </c:pt>
                <c:pt idx="1630">
                  <c:v>1.02481523</c:v>
                </c:pt>
                <c:pt idx="1631">
                  <c:v>1.025443951</c:v>
                </c:pt>
                <c:pt idx="1632">
                  <c:v>1.026072672</c:v>
                </c:pt>
                <c:pt idx="1633">
                  <c:v>1.026701393</c:v>
                </c:pt>
                <c:pt idx="1634">
                  <c:v>1.027330114</c:v>
                </c:pt>
                <c:pt idx="1635">
                  <c:v>1.027958835</c:v>
                </c:pt>
                <c:pt idx="1636">
                  <c:v>1.028587556</c:v>
                </c:pt>
                <c:pt idx="1637">
                  <c:v>1.029216277</c:v>
                </c:pt>
                <c:pt idx="1638">
                  <c:v>1.029844998</c:v>
                </c:pt>
                <c:pt idx="1639">
                  <c:v>1.030473719</c:v>
                </c:pt>
                <c:pt idx="1640">
                  <c:v>1.03110244</c:v>
                </c:pt>
                <c:pt idx="1641">
                  <c:v>1.031731161</c:v>
                </c:pt>
                <c:pt idx="1642">
                  <c:v>1.032359882</c:v>
                </c:pt>
                <c:pt idx="1643">
                  <c:v>1.032988603</c:v>
                </c:pt>
                <c:pt idx="1644">
                  <c:v>1.033617324</c:v>
                </c:pt>
                <c:pt idx="1645">
                  <c:v>1.034246045</c:v>
                </c:pt>
                <c:pt idx="1646">
                  <c:v>1.034874766</c:v>
                </c:pt>
                <c:pt idx="1647">
                  <c:v>1.035503487</c:v>
                </c:pt>
                <c:pt idx="1648">
                  <c:v>1.036132208</c:v>
                </c:pt>
                <c:pt idx="1649">
                  <c:v>1.036760929</c:v>
                </c:pt>
                <c:pt idx="1650">
                  <c:v>1.03738965</c:v>
                </c:pt>
                <c:pt idx="1651">
                  <c:v>1.038018371</c:v>
                </c:pt>
                <c:pt idx="1652">
                  <c:v>1.038647092</c:v>
                </c:pt>
                <c:pt idx="1653">
                  <c:v>1.039275813</c:v>
                </c:pt>
                <c:pt idx="1654">
                  <c:v>1.039904534</c:v>
                </c:pt>
                <c:pt idx="1655">
                  <c:v>1.040533255</c:v>
                </c:pt>
                <c:pt idx="1656">
                  <c:v>1.041161976</c:v>
                </c:pt>
                <c:pt idx="1657">
                  <c:v>1.041790697</c:v>
                </c:pt>
                <c:pt idx="1658">
                  <c:v>1.042419418</c:v>
                </c:pt>
                <c:pt idx="1659">
                  <c:v>1.043048139</c:v>
                </c:pt>
                <c:pt idx="1660">
                  <c:v>1.04367686</c:v>
                </c:pt>
                <c:pt idx="1661">
                  <c:v>1.044305581</c:v>
                </c:pt>
                <c:pt idx="1662">
                  <c:v>1.044934302</c:v>
                </c:pt>
                <c:pt idx="1663">
                  <c:v>1.045563023</c:v>
                </c:pt>
                <c:pt idx="1664">
                  <c:v>1.046191744</c:v>
                </c:pt>
                <c:pt idx="1665">
                  <c:v>1.046820465</c:v>
                </c:pt>
                <c:pt idx="1666">
                  <c:v>1.047449186</c:v>
                </c:pt>
                <c:pt idx="1667">
                  <c:v>1.048077907</c:v>
                </c:pt>
                <c:pt idx="1668">
                  <c:v>1.048706628</c:v>
                </c:pt>
                <c:pt idx="1669">
                  <c:v>1.049335349</c:v>
                </c:pt>
                <c:pt idx="1670">
                  <c:v>1.04996407</c:v>
                </c:pt>
                <c:pt idx="1671">
                  <c:v>1.050592791</c:v>
                </c:pt>
                <c:pt idx="1672">
                  <c:v>1.051221512</c:v>
                </c:pt>
                <c:pt idx="1673">
                  <c:v>1.051850233</c:v>
                </c:pt>
                <c:pt idx="1674">
                  <c:v>1.052478954</c:v>
                </c:pt>
                <c:pt idx="1675">
                  <c:v>1.053107675</c:v>
                </c:pt>
                <c:pt idx="1676">
                  <c:v>1.053736396</c:v>
                </c:pt>
                <c:pt idx="1677">
                  <c:v>1.054365117</c:v>
                </c:pt>
                <c:pt idx="1678">
                  <c:v>1.054993838</c:v>
                </c:pt>
                <c:pt idx="1679">
                  <c:v>1.055622559</c:v>
                </c:pt>
                <c:pt idx="1680">
                  <c:v>1.05625128</c:v>
                </c:pt>
                <c:pt idx="1681">
                  <c:v>1.056880001</c:v>
                </c:pt>
                <c:pt idx="1682">
                  <c:v>1.057508722</c:v>
                </c:pt>
                <c:pt idx="1683">
                  <c:v>1.058137443</c:v>
                </c:pt>
                <c:pt idx="1684">
                  <c:v>1.058766164</c:v>
                </c:pt>
                <c:pt idx="1685">
                  <c:v>1.059394885</c:v>
                </c:pt>
                <c:pt idx="1686">
                  <c:v>1.060023606</c:v>
                </c:pt>
                <c:pt idx="1687">
                  <c:v>1.060652327</c:v>
                </c:pt>
                <c:pt idx="1688">
                  <c:v>1.061281048</c:v>
                </c:pt>
                <c:pt idx="1689">
                  <c:v>1.061909769</c:v>
                </c:pt>
                <c:pt idx="1690">
                  <c:v>1.06253849</c:v>
                </c:pt>
                <c:pt idx="1691">
                  <c:v>1.063167211</c:v>
                </c:pt>
                <c:pt idx="1692">
                  <c:v>1.063795932</c:v>
                </c:pt>
                <c:pt idx="1693">
                  <c:v>1.064424653</c:v>
                </c:pt>
                <c:pt idx="1694">
                  <c:v>1.065053374</c:v>
                </c:pt>
                <c:pt idx="1695">
                  <c:v>1.065682095</c:v>
                </c:pt>
                <c:pt idx="1696">
                  <c:v>1.066310816</c:v>
                </c:pt>
                <c:pt idx="1697">
                  <c:v>1.066939537</c:v>
                </c:pt>
                <c:pt idx="1698">
                  <c:v>1.067568258</c:v>
                </c:pt>
                <c:pt idx="1699">
                  <c:v>1.068196979</c:v>
                </c:pt>
                <c:pt idx="1700">
                  <c:v>1.0688257</c:v>
                </c:pt>
                <c:pt idx="1701">
                  <c:v>1.069454421</c:v>
                </c:pt>
                <c:pt idx="1702">
                  <c:v>1.070083142</c:v>
                </c:pt>
                <c:pt idx="1703">
                  <c:v>1.070711863</c:v>
                </c:pt>
                <c:pt idx="1704">
                  <c:v>1.071340584</c:v>
                </c:pt>
                <c:pt idx="1705">
                  <c:v>1.071969305</c:v>
                </c:pt>
                <c:pt idx="1706">
                  <c:v>1.072598026</c:v>
                </c:pt>
                <c:pt idx="1707">
                  <c:v>1.073226747</c:v>
                </c:pt>
                <c:pt idx="1708">
                  <c:v>1.073855468</c:v>
                </c:pt>
                <c:pt idx="1709">
                  <c:v>1.074484189</c:v>
                </c:pt>
                <c:pt idx="1710">
                  <c:v>1.07511291</c:v>
                </c:pt>
                <c:pt idx="1711">
                  <c:v>1.075741631</c:v>
                </c:pt>
                <c:pt idx="1712">
                  <c:v>1.076370352</c:v>
                </c:pt>
                <c:pt idx="1713">
                  <c:v>1.076999073</c:v>
                </c:pt>
                <c:pt idx="1714">
                  <c:v>1.077627794</c:v>
                </c:pt>
                <c:pt idx="1715">
                  <c:v>1.078256515</c:v>
                </c:pt>
                <c:pt idx="1716">
                  <c:v>1.078885236</c:v>
                </c:pt>
                <c:pt idx="1717">
                  <c:v>1.079513957</c:v>
                </c:pt>
                <c:pt idx="1718">
                  <c:v>1.080142678</c:v>
                </c:pt>
                <c:pt idx="1719">
                  <c:v>1.080771399</c:v>
                </c:pt>
                <c:pt idx="1720">
                  <c:v>1.08140012</c:v>
                </c:pt>
                <c:pt idx="1721">
                  <c:v>1.082028841</c:v>
                </c:pt>
                <c:pt idx="1722">
                  <c:v>1.082657562</c:v>
                </c:pt>
                <c:pt idx="1723">
                  <c:v>1.083286283</c:v>
                </c:pt>
                <c:pt idx="1724">
                  <c:v>1.083915004</c:v>
                </c:pt>
                <c:pt idx="1725">
                  <c:v>1.084543725</c:v>
                </c:pt>
                <c:pt idx="1726">
                  <c:v>1.085172446</c:v>
                </c:pt>
                <c:pt idx="1727">
                  <c:v>1.085801167</c:v>
                </c:pt>
                <c:pt idx="1728">
                  <c:v>1.086429888</c:v>
                </c:pt>
                <c:pt idx="1729">
                  <c:v>1.087058609</c:v>
                </c:pt>
                <c:pt idx="1730">
                  <c:v>1.08768733</c:v>
                </c:pt>
                <c:pt idx="1731">
                  <c:v>1.088316051</c:v>
                </c:pt>
                <c:pt idx="1732">
                  <c:v>1.088944772</c:v>
                </c:pt>
                <c:pt idx="1733">
                  <c:v>1.089573493</c:v>
                </c:pt>
                <c:pt idx="1734">
                  <c:v>1.090202214</c:v>
                </c:pt>
                <c:pt idx="1735">
                  <c:v>1.090830935</c:v>
                </c:pt>
                <c:pt idx="1736">
                  <c:v>1.091459656</c:v>
                </c:pt>
                <c:pt idx="1737">
                  <c:v>1.092088377</c:v>
                </c:pt>
                <c:pt idx="1738">
                  <c:v>1.092717098</c:v>
                </c:pt>
                <c:pt idx="1739">
                  <c:v>1.093345819</c:v>
                </c:pt>
                <c:pt idx="1740">
                  <c:v>1.09397454</c:v>
                </c:pt>
                <c:pt idx="1741">
                  <c:v>1.094603261</c:v>
                </c:pt>
                <c:pt idx="1742">
                  <c:v>1.095231982</c:v>
                </c:pt>
                <c:pt idx="1743">
                  <c:v>1.095860703</c:v>
                </c:pt>
                <c:pt idx="1744">
                  <c:v>1.096489424</c:v>
                </c:pt>
                <c:pt idx="1745">
                  <c:v>1.097118145</c:v>
                </c:pt>
                <c:pt idx="1746">
                  <c:v>1.097746866</c:v>
                </c:pt>
                <c:pt idx="1747">
                  <c:v>1.098375587</c:v>
                </c:pt>
                <c:pt idx="1748">
                  <c:v>1.099004308</c:v>
                </c:pt>
                <c:pt idx="1749">
                  <c:v>1.099633029</c:v>
                </c:pt>
                <c:pt idx="1750">
                  <c:v>1.10026175</c:v>
                </c:pt>
                <c:pt idx="1751">
                  <c:v>1.100890471</c:v>
                </c:pt>
                <c:pt idx="1752">
                  <c:v>1.101519192</c:v>
                </c:pt>
                <c:pt idx="1753">
                  <c:v>1.102147913</c:v>
                </c:pt>
                <c:pt idx="1754">
                  <c:v>1.102776634</c:v>
                </c:pt>
                <c:pt idx="1755">
                  <c:v>1.103405355</c:v>
                </c:pt>
                <c:pt idx="1756">
                  <c:v>1.104034076</c:v>
                </c:pt>
                <c:pt idx="1757">
                  <c:v>1.104662797</c:v>
                </c:pt>
                <c:pt idx="1758">
                  <c:v>1.105291518</c:v>
                </c:pt>
                <c:pt idx="1759">
                  <c:v>1.105920239</c:v>
                </c:pt>
                <c:pt idx="1760">
                  <c:v>1.10654896</c:v>
                </c:pt>
                <c:pt idx="1761">
                  <c:v>1.107177681</c:v>
                </c:pt>
                <c:pt idx="1762">
                  <c:v>1.107806402</c:v>
                </c:pt>
                <c:pt idx="1763">
                  <c:v>1.108435123</c:v>
                </c:pt>
                <c:pt idx="1764">
                  <c:v>1.109063844</c:v>
                </c:pt>
                <c:pt idx="1765">
                  <c:v>1.109692565</c:v>
                </c:pt>
                <c:pt idx="1766">
                  <c:v>1.110321286</c:v>
                </c:pt>
                <c:pt idx="1767">
                  <c:v>1.110950007</c:v>
                </c:pt>
                <c:pt idx="1768">
                  <c:v>1.111578728</c:v>
                </c:pt>
                <c:pt idx="1769">
                  <c:v>1.112207449</c:v>
                </c:pt>
                <c:pt idx="1770">
                  <c:v>1.11283617</c:v>
                </c:pt>
                <c:pt idx="1771">
                  <c:v>1.113464891</c:v>
                </c:pt>
                <c:pt idx="1772">
                  <c:v>1.114093612</c:v>
                </c:pt>
                <c:pt idx="1773">
                  <c:v>1.114722333</c:v>
                </c:pt>
                <c:pt idx="1774">
                  <c:v>1.115351054</c:v>
                </c:pt>
                <c:pt idx="1775">
                  <c:v>1.115979775</c:v>
                </c:pt>
                <c:pt idx="1776">
                  <c:v>1.116608496</c:v>
                </c:pt>
                <c:pt idx="1777">
                  <c:v>1.117237217</c:v>
                </c:pt>
                <c:pt idx="1778">
                  <c:v>1.117865938</c:v>
                </c:pt>
                <c:pt idx="1779">
                  <c:v>1.118494659</c:v>
                </c:pt>
                <c:pt idx="1780">
                  <c:v>1.11912338</c:v>
                </c:pt>
                <c:pt idx="1781">
                  <c:v>1.119752101</c:v>
                </c:pt>
                <c:pt idx="1782">
                  <c:v>1.120380822</c:v>
                </c:pt>
                <c:pt idx="1783">
                  <c:v>1.121009543</c:v>
                </c:pt>
                <c:pt idx="1784">
                  <c:v>1.121638264</c:v>
                </c:pt>
                <c:pt idx="1785">
                  <c:v>1.122266985</c:v>
                </c:pt>
                <c:pt idx="1786">
                  <c:v>1.122895706</c:v>
                </c:pt>
                <c:pt idx="1787">
                  <c:v>1.123524427</c:v>
                </c:pt>
                <c:pt idx="1788">
                  <c:v>1.124153148</c:v>
                </c:pt>
                <c:pt idx="1789">
                  <c:v>1.124781869</c:v>
                </c:pt>
                <c:pt idx="1790">
                  <c:v>1.12541059</c:v>
                </c:pt>
                <c:pt idx="1791">
                  <c:v>1.126039311</c:v>
                </c:pt>
                <c:pt idx="1792">
                  <c:v>1.126668032</c:v>
                </c:pt>
                <c:pt idx="1793">
                  <c:v>1.127296753</c:v>
                </c:pt>
                <c:pt idx="1794">
                  <c:v>1.127925474</c:v>
                </c:pt>
                <c:pt idx="1795">
                  <c:v>1.128554195</c:v>
                </c:pt>
                <c:pt idx="1796">
                  <c:v>1.129182916</c:v>
                </c:pt>
                <c:pt idx="1797">
                  <c:v>1.129811637</c:v>
                </c:pt>
                <c:pt idx="1798">
                  <c:v>1.130440358</c:v>
                </c:pt>
                <c:pt idx="1799">
                  <c:v>1.131069079</c:v>
                </c:pt>
                <c:pt idx="1800">
                  <c:v>1.1316978</c:v>
                </c:pt>
                <c:pt idx="1801">
                  <c:v>1.132326521</c:v>
                </c:pt>
                <c:pt idx="1802">
                  <c:v>1.132955242</c:v>
                </c:pt>
                <c:pt idx="1803">
                  <c:v>1.133583963</c:v>
                </c:pt>
                <c:pt idx="1804">
                  <c:v>1.134212684</c:v>
                </c:pt>
                <c:pt idx="1805">
                  <c:v>1.134841405</c:v>
                </c:pt>
                <c:pt idx="1806">
                  <c:v>1.135470126</c:v>
                </c:pt>
                <c:pt idx="1807">
                  <c:v>1.136098847</c:v>
                </c:pt>
                <c:pt idx="1808">
                  <c:v>1.136727568</c:v>
                </c:pt>
                <c:pt idx="1809">
                  <c:v>1.137356289</c:v>
                </c:pt>
                <c:pt idx="1810">
                  <c:v>1.13798501</c:v>
                </c:pt>
                <c:pt idx="1811">
                  <c:v>1.138613731</c:v>
                </c:pt>
                <c:pt idx="1812">
                  <c:v>1.139242452</c:v>
                </c:pt>
                <c:pt idx="1813">
                  <c:v>1.139871173</c:v>
                </c:pt>
                <c:pt idx="1814">
                  <c:v>1.140499894</c:v>
                </c:pt>
                <c:pt idx="1815">
                  <c:v>1.141128615</c:v>
                </c:pt>
                <c:pt idx="1816">
                  <c:v>1.141757336</c:v>
                </c:pt>
                <c:pt idx="1817">
                  <c:v>1.142386057</c:v>
                </c:pt>
                <c:pt idx="1818">
                  <c:v>1.143014778</c:v>
                </c:pt>
                <c:pt idx="1819">
                  <c:v>1.143643499</c:v>
                </c:pt>
                <c:pt idx="1820">
                  <c:v>1.14427222</c:v>
                </c:pt>
                <c:pt idx="1821">
                  <c:v>1.144900941</c:v>
                </c:pt>
                <c:pt idx="1822">
                  <c:v>1.145529662</c:v>
                </c:pt>
                <c:pt idx="1823">
                  <c:v>1.146158383</c:v>
                </c:pt>
                <c:pt idx="1824">
                  <c:v>1.146787104</c:v>
                </c:pt>
                <c:pt idx="1825">
                  <c:v>1.147415825</c:v>
                </c:pt>
                <c:pt idx="1826">
                  <c:v>1.148044546</c:v>
                </c:pt>
                <c:pt idx="1827">
                  <c:v>1.148673267</c:v>
                </c:pt>
                <c:pt idx="1828">
                  <c:v>1.149301988</c:v>
                </c:pt>
                <c:pt idx="1829">
                  <c:v>1.149930709</c:v>
                </c:pt>
                <c:pt idx="1830">
                  <c:v>1.15055943</c:v>
                </c:pt>
                <c:pt idx="1831">
                  <c:v>1.151188151</c:v>
                </c:pt>
                <c:pt idx="1832">
                  <c:v>1.151816872</c:v>
                </c:pt>
                <c:pt idx="1833">
                  <c:v>1.152445593</c:v>
                </c:pt>
                <c:pt idx="1834">
                  <c:v>1.153074314</c:v>
                </c:pt>
                <c:pt idx="1835">
                  <c:v>1.153703035</c:v>
                </c:pt>
                <c:pt idx="1836">
                  <c:v>1.154331756</c:v>
                </c:pt>
                <c:pt idx="1837">
                  <c:v>1.154960477</c:v>
                </c:pt>
                <c:pt idx="1838">
                  <c:v>1.155589198</c:v>
                </c:pt>
                <c:pt idx="1839">
                  <c:v>1.156217919</c:v>
                </c:pt>
                <c:pt idx="1840">
                  <c:v>1.15684664</c:v>
                </c:pt>
                <c:pt idx="1841">
                  <c:v>1.157475361</c:v>
                </c:pt>
                <c:pt idx="1842">
                  <c:v>1.158104082</c:v>
                </c:pt>
                <c:pt idx="1843">
                  <c:v>1.158732803</c:v>
                </c:pt>
                <c:pt idx="1844">
                  <c:v>1.159361524</c:v>
                </c:pt>
                <c:pt idx="1845">
                  <c:v>1.159990245</c:v>
                </c:pt>
                <c:pt idx="1846">
                  <c:v>1.160618966</c:v>
                </c:pt>
                <c:pt idx="1847">
                  <c:v>1.161247687</c:v>
                </c:pt>
                <c:pt idx="1848">
                  <c:v>1.161876408</c:v>
                </c:pt>
                <c:pt idx="1849">
                  <c:v>1.162505129</c:v>
                </c:pt>
                <c:pt idx="1850">
                  <c:v>1.16313385</c:v>
                </c:pt>
                <c:pt idx="1851">
                  <c:v>1.163762571</c:v>
                </c:pt>
                <c:pt idx="1852">
                  <c:v>1.164391292</c:v>
                </c:pt>
                <c:pt idx="1853">
                  <c:v>1.165020013</c:v>
                </c:pt>
                <c:pt idx="1854">
                  <c:v>1.165648734</c:v>
                </c:pt>
                <c:pt idx="1855">
                  <c:v>1.166277455</c:v>
                </c:pt>
                <c:pt idx="1856">
                  <c:v>1.166906176</c:v>
                </c:pt>
                <c:pt idx="1857">
                  <c:v>1.167534897</c:v>
                </c:pt>
                <c:pt idx="1858">
                  <c:v>1.168163618</c:v>
                </c:pt>
                <c:pt idx="1859">
                  <c:v>1.168792339</c:v>
                </c:pt>
                <c:pt idx="1860">
                  <c:v>1.16942106</c:v>
                </c:pt>
                <c:pt idx="1861">
                  <c:v>1.170049781</c:v>
                </c:pt>
                <c:pt idx="1862">
                  <c:v>1.170678502</c:v>
                </c:pt>
                <c:pt idx="1863">
                  <c:v>1.171307223</c:v>
                </c:pt>
                <c:pt idx="1864">
                  <c:v>1.171935944</c:v>
                </c:pt>
                <c:pt idx="1865">
                  <c:v>1.172564665</c:v>
                </c:pt>
                <c:pt idx="1866">
                  <c:v>1.173193386</c:v>
                </c:pt>
                <c:pt idx="1867">
                  <c:v>1.173822107</c:v>
                </c:pt>
                <c:pt idx="1868">
                  <c:v>1.174450828</c:v>
                </c:pt>
                <c:pt idx="1869">
                  <c:v>1.175079549</c:v>
                </c:pt>
                <c:pt idx="1870">
                  <c:v>1.17570827</c:v>
                </c:pt>
                <c:pt idx="1871">
                  <c:v>1.176336991</c:v>
                </c:pt>
                <c:pt idx="1872">
                  <c:v>1.176965712</c:v>
                </c:pt>
                <c:pt idx="1873">
                  <c:v>1.177594433</c:v>
                </c:pt>
                <c:pt idx="1874">
                  <c:v>1.178223154</c:v>
                </c:pt>
                <c:pt idx="1875">
                  <c:v>1.178851875</c:v>
                </c:pt>
                <c:pt idx="1876">
                  <c:v>1.179480596</c:v>
                </c:pt>
                <c:pt idx="1877">
                  <c:v>1.180109317</c:v>
                </c:pt>
                <c:pt idx="1878">
                  <c:v>1.180738038</c:v>
                </c:pt>
                <c:pt idx="1879">
                  <c:v>1.181366759</c:v>
                </c:pt>
                <c:pt idx="1880">
                  <c:v>1.18199548</c:v>
                </c:pt>
                <c:pt idx="1881">
                  <c:v>1.182624201</c:v>
                </c:pt>
                <c:pt idx="1882">
                  <c:v>1.183252922</c:v>
                </c:pt>
                <c:pt idx="1883">
                  <c:v>1.183881643</c:v>
                </c:pt>
                <c:pt idx="1884">
                  <c:v>1.184510364</c:v>
                </c:pt>
                <c:pt idx="1885">
                  <c:v>1.185139085</c:v>
                </c:pt>
                <c:pt idx="1886">
                  <c:v>1.185767806</c:v>
                </c:pt>
                <c:pt idx="1887">
                  <c:v>1.186396527</c:v>
                </c:pt>
                <c:pt idx="1888">
                  <c:v>1.187025248</c:v>
                </c:pt>
                <c:pt idx="1889">
                  <c:v>1.187653969</c:v>
                </c:pt>
                <c:pt idx="1890">
                  <c:v>1.18828269</c:v>
                </c:pt>
                <c:pt idx="1891">
                  <c:v>1.188911411</c:v>
                </c:pt>
                <c:pt idx="1892">
                  <c:v>1.189540132</c:v>
                </c:pt>
                <c:pt idx="1893">
                  <c:v>1.190168853</c:v>
                </c:pt>
                <c:pt idx="1894">
                  <c:v>1.190797574</c:v>
                </c:pt>
                <c:pt idx="1895">
                  <c:v>1.191426295</c:v>
                </c:pt>
                <c:pt idx="1896">
                  <c:v>1.192055016</c:v>
                </c:pt>
                <c:pt idx="1897">
                  <c:v>1.192683737</c:v>
                </c:pt>
                <c:pt idx="1898">
                  <c:v>1.193312458</c:v>
                </c:pt>
                <c:pt idx="1899">
                  <c:v>1.193941179</c:v>
                </c:pt>
                <c:pt idx="1900">
                  <c:v>1.1945699</c:v>
                </c:pt>
                <c:pt idx="1901">
                  <c:v>1.195198621</c:v>
                </c:pt>
                <c:pt idx="1902">
                  <c:v>1.195827342</c:v>
                </c:pt>
                <c:pt idx="1903">
                  <c:v>1.196456063</c:v>
                </c:pt>
                <c:pt idx="1904">
                  <c:v>1.197084784</c:v>
                </c:pt>
                <c:pt idx="1905">
                  <c:v>1.197713505</c:v>
                </c:pt>
                <c:pt idx="1906">
                  <c:v>1.198342226</c:v>
                </c:pt>
                <c:pt idx="1907">
                  <c:v>1.198970947</c:v>
                </c:pt>
                <c:pt idx="1908">
                  <c:v>1.199599668</c:v>
                </c:pt>
                <c:pt idx="1909">
                  <c:v>1.200228389</c:v>
                </c:pt>
                <c:pt idx="1910">
                  <c:v>1.20085711</c:v>
                </c:pt>
                <c:pt idx="1911">
                  <c:v>1.201485831</c:v>
                </c:pt>
                <c:pt idx="1912">
                  <c:v>1.202114552</c:v>
                </c:pt>
                <c:pt idx="1913">
                  <c:v>1.202743273</c:v>
                </c:pt>
                <c:pt idx="1914">
                  <c:v>1.203371994</c:v>
                </c:pt>
                <c:pt idx="1915">
                  <c:v>1.204000715</c:v>
                </c:pt>
                <c:pt idx="1916">
                  <c:v>1.204629436</c:v>
                </c:pt>
                <c:pt idx="1917">
                  <c:v>1.205258157</c:v>
                </c:pt>
                <c:pt idx="1918">
                  <c:v>1.205886878</c:v>
                </c:pt>
                <c:pt idx="1919">
                  <c:v>1.206515599</c:v>
                </c:pt>
                <c:pt idx="1920">
                  <c:v>1.20714432</c:v>
                </c:pt>
                <c:pt idx="1921">
                  <c:v>1.207773041</c:v>
                </c:pt>
                <c:pt idx="1922">
                  <c:v>1.208401762</c:v>
                </c:pt>
                <c:pt idx="1923">
                  <c:v>1.209030483</c:v>
                </c:pt>
                <c:pt idx="1924">
                  <c:v>1.209659204</c:v>
                </c:pt>
                <c:pt idx="1925">
                  <c:v>1.210287925</c:v>
                </c:pt>
                <c:pt idx="1926">
                  <c:v>1.210916646</c:v>
                </c:pt>
                <c:pt idx="1927">
                  <c:v>1.211545367</c:v>
                </c:pt>
                <c:pt idx="1928">
                  <c:v>1.212174088</c:v>
                </c:pt>
                <c:pt idx="1929">
                  <c:v>1.212802809</c:v>
                </c:pt>
                <c:pt idx="1930">
                  <c:v>1.21343153</c:v>
                </c:pt>
                <c:pt idx="1931">
                  <c:v>1.214060251</c:v>
                </c:pt>
                <c:pt idx="1932">
                  <c:v>1.214688972</c:v>
                </c:pt>
                <c:pt idx="1933">
                  <c:v>1.215317693</c:v>
                </c:pt>
                <c:pt idx="1934">
                  <c:v>1.215946414</c:v>
                </c:pt>
                <c:pt idx="1935">
                  <c:v>1.216575135</c:v>
                </c:pt>
                <c:pt idx="1936">
                  <c:v>1.217203856</c:v>
                </c:pt>
                <c:pt idx="1937">
                  <c:v>1.217832577</c:v>
                </c:pt>
                <c:pt idx="1938">
                  <c:v>1.218461298</c:v>
                </c:pt>
                <c:pt idx="1939">
                  <c:v>1.219090019</c:v>
                </c:pt>
                <c:pt idx="1940">
                  <c:v>1.21971874</c:v>
                </c:pt>
                <c:pt idx="1941">
                  <c:v>1.220347461</c:v>
                </c:pt>
                <c:pt idx="1942">
                  <c:v>1.220976182</c:v>
                </c:pt>
                <c:pt idx="1943">
                  <c:v>1.221604903</c:v>
                </c:pt>
                <c:pt idx="1944">
                  <c:v>1.222233624</c:v>
                </c:pt>
                <c:pt idx="1945">
                  <c:v>1.222862345</c:v>
                </c:pt>
                <c:pt idx="1946">
                  <c:v>1.223491066</c:v>
                </c:pt>
                <c:pt idx="1947">
                  <c:v>1.224119787</c:v>
                </c:pt>
                <c:pt idx="1948">
                  <c:v>1.224748508</c:v>
                </c:pt>
                <c:pt idx="1949">
                  <c:v>1.225377229</c:v>
                </c:pt>
                <c:pt idx="1950">
                  <c:v>1.22600595</c:v>
                </c:pt>
                <c:pt idx="1951">
                  <c:v>1.226634671</c:v>
                </c:pt>
                <c:pt idx="1952">
                  <c:v>1.227263392</c:v>
                </c:pt>
                <c:pt idx="1953">
                  <c:v>1.227892113</c:v>
                </c:pt>
                <c:pt idx="1954">
                  <c:v>1.228520834</c:v>
                </c:pt>
                <c:pt idx="1955">
                  <c:v>1.229149555</c:v>
                </c:pt>
                <c:pt idx="1956">
                  <c:v>1.229778276</c:v>
                </c:pt>
                <c:pt idx="1957">
                  <c:v>1.230406997</c:v>
                </c:pt>
                <c:pt idx="1958">
                  <c:v>1.231035718</c:v>
                </c:pt>
                <c:pt idx="1959">
                  <c:v>1.231664439</c:v>
                </c:pt>
                <c:pt idx="1960">
                  <c:v>1.23229316</c:v>
                </c:pt>
                <c:pt idx="1961">
                  <c:v>1.232921881</c:v>
                </c:pt>
                <c:pt idx="1962">
                  <c:v>1.233550602</c:v>
                </c:pt>
                <c:pt idx="1963">
                  <c:v>1.234179323</c:v>
                </c:pt>
                <c:pt idx="1964">
                  <c:v>1.234808044</c:v>
                </c:pt>
                <c:pt idx="1965">
                  <c:v>1.235436765</c:v>
                </c:pt>
                <c:pt idx="1966">
                  <c:v>1.236065486</c:v>
                </c:pt>
                <c:pt idx="1967">
                  <c:v>1.236694207</c:v>
                </c:pt>
                <c:pt idx="1968">
                  <c:v>1.237322928</c:v>
                </c:pt>
                <c:pt idx="1969">
                  <c:v>1.237951649</c:v>
                </c:pt>
                <c:pt idx="1970">
                  <c:v>1.23858037</c:v>
                </c:pt>
                <c:pt idx="1971">
                  <c:v>1.239209091</c:v>
                </c:pt>
                <c:pt idx="1972">
                  <c:v>1.239837812</c:v>
                </c:pt>
                <c:pt idx="1973">
                  <c:v>1.240466533</c:v>
                </c:pt>
                <c:pt idx="1974">
                  <c:v>1.241095254</c:v>
                </c:pt>
                <c:pt idx="1975">
                  <c:v>1.241723975</c:v>
                </c:pt>
                <c:pt idx="1976">
                  <c:v>1.242352696</c:v>
                </c:pt>
                <c:pt idx="1977">
                  <c:v>1.242981417</c:v>
                </c:pt>
                <c:pt idx="1978">
                  <c:v>1.243610138</c:v>
                </c:pt>
                <c:pt idx="1979">
                  <c:v>1.244238859</c:v>
                </c:pt>
                <c:pt idx="1980">
                  <c:v>1.24486758</c:v>
                </c:pt>
                <c:pt idx="1981">
                  <c:v>1.245496301</c:v>
                </c:pt>
                <c:pt idx="1982">
                  <c:v>1.246125022</c:v>
                </c:pt>
                <c:pt idx="1983">
                  <c:v>1.246753743</c:v>
                </c:pt>
                <c:pt idx="1984">
                  <c:v>1.247382464</c:v>
                </c:pt>
                <c:pt idx="1985">
                  <c:v>1.248011185</c:v>
                </c:pt>
                <c:pt idx="1986">
                  <c:v>1.248639906</c:v>
                </c:pt>
                <c:pt idx="1987">
                  <c:v>1.249268627</c:v>
                </c:pt>
                <c:pt idx="1988">
                  <c:v>1.249897348</c:v>
                </c:pt>
                <c:pt idx="1989">
                  <c:v>1.250526069</c:v>
                </c:pt>
                <c:pt idx="1990">
                  <c:v>1.25115479</c:v>
                </c:pt>
                <c:pt idx="1991">
                  <c:v>1.251783511</c:v>
                </c:pt>
                <c:pt idx="1992">
                  <c:v>1.252412232</c:v>
                </c:pt>
                <c:pt idx="1993">
                  <c:v>1.253040953</c:v>
                </c:pt>
                <c:pt idx="1994">
                  <c:v>1.253669674</c:v>
                </c:pt>
                <c:pt idx="1995">
                  <c:v>1.254298395</c:v>
                </c:pt>
                <c:pt idx="1996">
                  <c:v>1.254927116</c:v>
                </c:pt>
                <c:pt idx="1997">
                  <c:v>1.255555837</c:v>
                </c:pt>
                <c:pt idx="1998">
                  <c:v>1.256184558</c:v>
                </c:pt>
                <c:pt idx="1999">
                  <c:v>1.256813279</c:v>
                </c:pt>
                <c:pt idx="2000">
                  <c:v>1.257442</c:v>
                </c:pt>
                <c:pt idx="2001">
                  <c:v>1.258070721</c:v>
                </c:pt>
                <c:pt idx="2002">
                  <c:v>1.258699442</c:v>
                </c:pt>
                <c:pt idx="2003">
                  <c:v>1.259328163</c:v>
                </c:pt>
                <c:pt idx="2004">
                  <c:v>1.259956884</c:v>
                </c:pt>
                <c:pt idx="2005">
                  <c:v>1.260585605</c:v>
                </c:pt>
                <c:pt idx="2006">
                  <c:v>1.261214326</c:v>
                </c:pt>
                <c:pt idx="2007">
                  <c:v>1.261843047</c:v>
                </c:pt>
                <c:pt idx="2008">
                  <c:v>1.262471768</c:v>
                </c:pt>
                <c:pt idx="2009">
                  <c:v>1.263100489</c:v>
                </c:pt>
                <c:pt idx="2010">
                  <c:v>1.26372921</c:v>
                </c:pt>
                <c:pt idx="2011">
                  <c:v>1.264357931</c:v>
                </c:pt>
                <c:pt idx="2012">
                  <c:v>1.264986652</c:v>
                </c:pt>
                <c:pt idx="2013">
                  <c:v>1.265615373</c:v>
                </c:pt>
                <c:pt idx="2014">
                  <c:v>1.266244094</c:v>
                </c:pt>
                <c:pt idx="2015">
                  <c:v>1.266872815</c:v>
                </c:pt>
                <c:pt idx="2016">
                  <c:v>1.267501536</c:v>
                </c:pt>
                <c:pt idx="2017">
                  <c:v>1.268130257</c:v>
                </c:pt>
                <c:pt idx="2018">
                  <c:v>1.268758978</c:v>
                </c:pt>
                <c:pt idx="2019">
                  <c:v>1.269387699</c:v>
                </c:pt>
                <c:pt idx="2020">
                  <c:v>1.27001642</c:v>
                </c:pt>
                <c:pt idx="2021">
                  <c:v>1.270645141</c:v>
                </c:pt>
                <c:pt idx="2022">
                  <c:v>1.271273862</c:v>
                </c:pt>
                <c:pt idx="2023">
                  <c:v>1.271902583</c:v>
                </c:pt>
                <c:pt idx="2024">
                  <c:v>1.272531304</c:v>
                </c:pt>
                <c:pt idx="2025">
                  <c:v>1.273160025</c:v>
                </c:pt>
                <c:pt idx="2026">
                  <c:v>1.273788746</c:v>
                </c:pt>
                <c:pt idx="2027">
                  <c:v>1.274417467</c:v>
                </c:pt>
                <c:pt idx="2028">
                  <c:v>1.275046188</c:v>
                </c:pt>
                <c:pt idx="2029">
                  <c:v>1.275674909</c:v>
                </c:pt>
                <c:pt idx="2030">
                  <c:v>1.27630363</c:v>
                </c:pt>
                <c:pt idx="2031">
                  <c:v>1.276932351</c:v>
                </c:pt>
                <c:pt idx="2032">
                  <c:v>1.277561072</c:v>
                </c:pt>
                <c:pt idx="2033">
                  <c:v>1.278189793</c:v>
                </c:pt>
                <c:pt idx="2034">
                  <c:v>1.278818514</c:v>
                </c:pt>
                <c:pt idx="2035">
                  <c:v>1.279447235</c:v>
                </c:pt>
                <c:pt idx="2036">
                  <c:v>1.280075956</c:v>
                </c:pt>
                <c:pt idx="2037">
                  <c:v>1.280704677</c:v>
                </c:pt>
                <c:pt idx="2038">
                  <c:v>1.281333398</c:v>
                </c:pt>
                <c:pt idx="2039">
                  <c:v>1.281962119</c:v>
                </c:pt>
                <c:pt idx="2040">
                  <c:v>1.28259084</c:v>
                </c:pt>
                <c:pt idx="2041">
                  <c:v>1.283219561</c:v>
                </c:pt>
                <c:pt idx="2042">
                  <c:v>1.283848282</c:v>
                </c:pt>
                <c:pt idx="2043">
                  <c:v>1.284477003</c:v>
                </c:pt>
                <c:pt idx="2044">
                  <c:v>1.285105724</c:v>
                </c:pt>
                <c:pt idx="2045">
                  <c:v>1.285734445</c:v>
                </c:pt>
                <c:pt idx="2046">
                  <c:v>1.286363166</c:v>
                </c:pt>
                <c:pt idx="2047">
                  <c:v>1.286991887</c:v>
                </c:pt>
                <c:pt idx="2048">
                  <c:v>1.287620608</c:v>
                </c:pt>
                <c:pt idx="2049">
                  <c:v>1.288249329</c:v>
                </c:pt>
                <c:pt idx="2050">
                  <c:v>1.28887805</c:v>
                </c:pt>
                <c:pt idx="2051">
                  <c:v>1.289506771</c:v>
                </c:pt>
                <c:pt idx="2052">
                  <c:v>1.290135492</c:v>
                </c:pt>
                <c:pt idx="2053">
                  <c:v>1.290764213</c:v>
                </c:pt>
                <c:pt idx="2054">
                  <c:v>1.291392934</c:v>
                </c:pt>
                <c:pt idx="2055">
                  <c:v>1.292021655</c:v>
                </c:pt>
                <c:pt idx="2056">
                  <c:v>1.292650376</c:v>
                </c:pt>
                <c:pt idx="2057">
                  <c:v>1.293279097</c:v>
                </c:pt>
                <c:pt idx="2058">
                  <c:v>1.293907818</c:v>
                </c:pt>
                <c:pt idx="2059">
                  <c:v>1.294536539</c:v>
                </c:pt>
                <c:pt idx="2060">
                  <c:v>1.29516526</c:v>
                </c:pt>
                <c:pt idx="2061">
                  <c:v>1.295793981</c:v>
                </c:pt>
                <c:pt idx="2062">
                  <c:v>1.296422702</c:v>
                </c:pt>
                <c:pt idx="2063">
                  <c:v>1.297051423</c:v>
                </c:pt>
                <c:pt idx="2064">
                  <c:v>1.297680144</c:v>
                </c:pt>
                <c:pt idx="2065">
                  <c:v>1.298308865</c:v>
                </c:pt>
                <c:pt idx="2066">
                  <c:v>1.298937586</c:v>
                </c:pt>
                <c:pt idx="2067">
                  <c:v>1.299566307</c:v>
                </c:pt>
                <c:pt idx="2068">
                  <c:v>1.300195028</c:v>
                </c:pt>
                <c:pt idx="2069">
                  <c:v>1.300823749</c:v>
                </c:pt>
                <c:pt idx="2070">
                  <c:v>1.30145247</c:v>
                </c:pt>
                <c:pt idx="2071">
                  <c:v>1.302081191</c:v>
                </c:pt>
                <c:pt idx="2072">
                  <c:v>1.302709912</c:v>
                </c:pt>
                <c:pt idx="2073">
                  <c:v>1.303338633</c:v>
                </c:pt>
                <c:pt idx="2074">
                  <c:v>1.303967354</c:v>
                </c:pt>
                <c:pt idx="2075">
                  <c:v>1.304596075</c:v>
                </c:pt>
                <c:pt idx="2076">
                  <c:v>1.305224796</c:v>
                </c:pt>
                <c:pt idx="2077">
                  <c:v>1.305853517</c:v>
                </c:pt>
                <c:pt idx="2078">
                  <c:v>1.306482238</c:v>
                </c:pt>
                <c:pt idx="2079">
                  <c:v>1.307110959</c:v>
                </c:pt>
                <c:pt idx="2080">
                  <c:v>1.30773968</c:v>
                </c:pt>
                <c:pt idx="2081">
                  <c:v>1.308368401</c:v>
                </c:pt>
                <c:pt idx="2082">
                  <c:v>1.308997122</c:v>
                </c:pt>
                <c:pt idx="2083">
                  <c:v>1.309625843</c:v>
                </c:pt>
                <c:pt idx="2084">
                  <c:v>1.310254564</c:v>
                </c:pt>
                <c:pt idx="2085">
                  <c:v>1.310883285</c:v>
                </c:pt>
                <c:pt idx="2086">
                  <c:v>1.311512006</c:v>
                </c:pt>
                <c:pt idx="2087">
                  <c:v>1.312140727</c:v>
                </c:pt>
                <c:pt idx="2088">
                  <c:v>1.312769448</c:v>
                </c:pt>
                <c:pt idx="2089">
                  <c:v>1.313398169</c:v>
                </c:pt>
                <c:pt idx="2090">
                  <c:v>1.31402689</c:v>
                </c:pt>
                <c:pt idx="2091">
                  <c:v>1.314655611</c:v>
                </c:pt>
                <c:pt idx="2092">
                  <c:v>1.315284332</c:v>
                </c:pt>
                <c:pt idx="2093">
                  <c:v>1.315913053</c:v>
                </c:pt>
                <c:pt idx="2094">
                  <c:v>1.316541774</c:v>
                </c:pt>
                <c:pt idx="2095">
                  <c:v>1.317170495</c:v>
                </c:pt>
                <c:pt idx="2096">
                  <c:v>1.317799216</c:v>
                </c:pt>
                <c:pt idx="2097">
                  <c:v>1.318427937</c:v>
                </c:pt>
                <c:pt idx="2098">
                  <c:v>1.319056658</c:v>
                </c:pt>
                <c:pt idx="2099">
                  <c:v>1.319685379</c:v>
                </c:pt>
                <c:pt idx="2100">
                  <c:v>1.3203141</c:v>
                </c:pt>
                <c:pt idx="2101">
                  <c:v>1.320942821</c:v>
                </c:pt>
                <c:pt idx="2102">
                  <c:v>1.321571542</c:v>
                </c:pt>
                <c:pt idx="2103">
                  <c:v>1.322200263</c:v>
                </c:pt>
                <c:pt idx="2104">
                  <c:v>1.322828984</c:v>
                </c:pt>
                <c:pt idx="2105">
                  <c:v>1.323457705</c:v>
                </c:pt>
                <c:pt idx="2106">
                  <c:v>1.324086426</c:v>
                </c:pt>
                <c:pt idx="2107">
                  <c:v>1.324715147</c:v>
                </c:pt>
                <c:pt idx="2108">
                  <c:v>1.325343868</c:v>
                </c:pt>
                <c:pt idx="2109">
                  <c:v>1.325972589</c:v>
                </c:pt>
                <c:pt idx="2110">
                  <c:v>1.32660131</c:v>
                </c:pt>
                <c:pt idx="2111">
                  <c:v>1.327230031</c:v>
                </c:pt>
                <c:pt idx="2112">
                  <c:v>1.327858752</c:v>
                </c:pt>
                <c:pt idx="2113">
                  <c:v>1.328487473</c:v>
                </c:pt>
                <c:pt idx="2114">
                  <c:v>1.329116194</c:v>
                </c:pt>
                <c:pt idx="2115">
                  <c:v>1.329744915</c:v>
                </c:pt>
                <c:pt idx="2116">
                  <c:v>1.330373636</c:v>
                </c:pt>
                <c:pt idx="2117">
                  <c:v>1.331002357</c:v>
                </c:pt>
                <c:pt idx="2118">
                  <c:v>1.331631078</c:v>
                </c:pt>
                <c:pt idx="2119">
                  <c:v>1.332259799</c:v>
                </c:pt>
                <c:pt idx="2120">
                  <c:v>1.33288852</c:v>
                </c:pt>
                <c:pt idx="2121">
                  <c:v>1.333517241</c:v>
                </c:pt>
                <c:pt idx="2122">
                  <c:v>1.334145962</c:v>
                </c:pt>
                <c:pt idx="2123">
                  <c:v>1.334774683</c:v>
                </c:pt>
                <c:pt idx="2124">
                  <c:v>1.335403404</c:v>
                </c:pt>
                <c:pt idx="2125">
                  <c:v>1.336032125</c:v>
                </c:pt>
                <c:pt idx="2126">
                  <c:v>1.336660846</c:v>
                </c:pt>
                <c:pt idx="2127">
                  <c:v>1.337289567</c:v>
                </c:pt>
                <c:pt idx="2128">
                  <c:v>1.337918288</c:v>
                </c:pt>
                <c:pt idx="2129">
                  <c:v>1.338547009</c:v>
                </c:pt>
                <c:pt idx="2130">
                  <c:v>1.33917573</c:v>
                </c:pt>
                <c:pt idx="2131">
                  <c:v>1.339804451</c:v>
                </c:pt>
                <c:pt idx="2132">
                  <c:v>1.340433172</c:v>
                </c:pt>
                <c:pt idx="2133">
                  <c:v>1.341061893</c:v>
                </c:pt>
                <c:pt idx="2134">
                  <c:v>1.341690614</c:v>
                </c:pt>
                <c:pt idx="2135">
                  <c:v>1.342319335</c:v>
                </c:pt>
                <c:pt idx="2136">
                  <c:v>1.342948056</c:v>
                </c:pt>
                <c:pt idx="2137">
                  <c:v>1.343576777</c:v>
                </c:pt>
                <c:pt idx="2138">
                  <c:v>1.344205498</c:v>
                </c:pt>
                <c:pt idx="2139">
                  <c:v>1.344834219</c:v>
                </c:pt>
                <c:pt idx="2140">
                  <c:v>1.34546294</c:v>
                </c:pt>
                <c:pt idx="2141">
                  <c:v>1.346091661</c:v>
                </c:pt>
                <c:pt idx="2142">
                  <c:v>1.346720382</c:v>
                </c:pt>
                <c:pt idx="2143">
                  <c:v>1.347349103</c:v>
                </c:pt>
                <c:pt idx="2144">
                  <c:v>1.347977824</c:v>
                </c:pt>
                <c:pt idx="2145">
                  <c:v>1.348606545</c:v>
                </c:pt>
                <c:pt idx="2146">
                  <c:v>1.349235266</c:v>
                </c:pt>
                <c:pt idx="2147">
                  <c:v>1.349863987</c:v>
                </c:pt>
                <c:pt idx="2148">
                  <c:v>1.350492708</c:v>
                </c:pt>
                <c:pt idx="2149">
                  <c:v>1.351121429</c:v>
                </c:pt>
                <c:pt idx="2150">
                  <c:v>1.35175015</c:v>
                </c:pt>
                <c:pt idx="2151">
                  <c:v>1.352378871</c:v>
                </c:pt>
                <c:pt idx="2152">
                  <c:v>1.353007592</c:v>
                </c:pt>
                <c:pt idx="2153">
                  <c:v>1.353636313</c:v>
                </c:pt>
                <c:pt idx="2154">
                  <c:v>1.354265034</c:v>
                </c:pt>
                <c:pt idx="2155">
                  <c:v>1.354893755</c:v>
                </c:pt>
                <c:pt idx="2156">
                  <c:v>1.355522476</c:v>
                </c:pt>
                <c:pt idx="2157">
                  <c:v>1.356151197</c:v>
                </c:pt>
                <c:pt idx="2158">
                  <c:v>1.356779918</c:v>
                </c:pt>
                <c:pt idx="2159">
                  <c:v>1.357408639</c:v>
                </c:pt>
                <c:pt idx="2160">
                  <c:v>1.35803736</c:v>
                </c:pt>
                <c:pt idx="2161">
                  <c:v>1.358666081</c:v>
                </c:pt>
                <c:pt idx="2162">
                  <c:v>1.359294802</c:v>
                </c:pt>
                <c:pt idx="2163">
                  <c:v>1.359923523</c:v>
                </c:pt>
                <c:pt idx="2164">
                  <c:v>1.360552244</c:v>
                </c:pt>
                <c:pt idx="2165">
                  <c:v>1.361180965</c:v>
                </c:pt>
                <c:pt idx="2166">
                  <c:v>1.361809686</c:v>
                </c:pt>
                <c:pt idx="2167">
                  <c:v>1.362438407</c:v>
                </c:pt>
                <c:pt idx="2168">
                  <c:v>1.363067128</c:v>
                </c:pt>
                <c:pt idx="2169">
                  <c:v>1.363695849</c:v>
                </c:pt>
                <c:pt idx="2170">
                  <c:v>1.36432457</c:v>
                </c:pt>
                <c:pt idx="2171">
                  <c:v>1.364953291</c:v>
                </c:pt>
                <c:pt idx="2172">
                  <c:v>1.365582012</c:v>
                </c:pt>
                <c:pt idx="2173">
                  <c:v>1.366210733</c:v>
                </c:pt>
                <c:pt idx="2174">
                  <c:v>1.366839454</c:v>
                </c:pt>
                <c:pt idx="2175">
                  <c:v>1.367468175</c:v>
                </c:pt>
                <c:pt idx="2176">
                  <c:v>1.368096896</c:v>
                </c:pt>
                <c:pt idx="2177">
                  <c:v>1.368725617</c:v>
                </c:pt>
                <c:pt idx="2178">
                  <c:v>1.369354338</c:v>
                </c:pt>
                <c:pt idx="2179">
                  <c:v>1.369983059</c:v>
                </c:pt>
                <c:pt idx="2180">
                  <c:v>1.37061178</c:v>
                </c:pt>
                <c:pt idx="2181">
                  <c:v>1.371240501</c:v>
                </c:pt>
                <c:pt idx="2182">
                  <c:v>1.371869222</c:v>
                </c:pt>
                <c:pt idx="2183">
                  <c:v>1.372497943</c:v>
                </c:pt>
                <c:pt idx="2184">
                  <c:v>1.373126664</c:v>
                </c:pt>
                <c:pt idx="2185">
                  <c:v>1.373755385</c:v>
                </c:pt>
                <c:pt idx="2186">
                  <c:v>1.374384106</c:v>
                </c:pt>
                <c:pt idx="2187">
                  <c:v>1.375012827</c:v>
                </c:pt>
                <c:pt idx="2188">
                  <c:v>1.375641548</c:v>
                </c:pt>
                <c:pt idx="2189">
                  <c:v>1.376270269</c:v>
                </c:pt>
                <c:pt idx="2190">
                  <c:v>1.37689899</c:v>
                </c:pt>
                <c:pt idx="2191">
                  <c:v>1.377527711</c:v>
                </c:pt>
                <c:pt idx="2192">
                  <c:v>1.378156432</c:v>
                </c:pt>
                <c:pt idx="2193">
                  <c:v>1.378785153</c:v>
                </c:pt>
                <c:pt idx="2194">
                  <c:v>1.379413874</c:v>
                </c:pt>
                <c:pt idx="2195">
                  <c:v>1.380042595</c:v>
                </c:pt>
                <c:pt idx="2196">
                  <c:v>1.380671316</c:v>
                </c:pt>
                <c:pt idx="2197">
                  <c:v>1.381300037</c:v>
                </c:pt>
                <c:pt idx="2198">
                  <c:v>1.381928758</c:v>
                </c:pt>
                <c:pt idx="2199">
                  <c:v>1.382557479</c:v>
                </c:pt>
                <c:pt idx="2200">
                  <c:v>1.3831862</c:v>
                </c:pt>
                <c:pt idx="2201">
                  <c:v>1.383814921</c:v>
                </c:pt>
                <c:pt idx="2202">
                  <c:v>1.384443642</c:v>
                </c:pt>
                <c:pt idx="2203">
                  <c:v>1.385072363</c:v>
                </c:pt>
                <c:pt idx="2204">
                  <c:v>1.385701084</c:v>
                </c:pt>
                <c:pt idx="2205">
                  <c:v>1.386329805</c:v>
                </c:pt>
                <c:pt idx="2206">
                  <c:v>1.386958526</c:v>
                </c:pt>
                <c:pt idx="2207">
                  <c:v>1.387587247</c:v>
                </c:pt>
                <c:pt idx="2208">
                  <c:v>1.388215968</c:v>
                </c:pt>
                <c:pt idx="2209">
                  <c:v>1.388844689</c:v>
                </c:pt>
                <c:pt idx="2210">
                  <c:v>1.38947341</c:v>
                </c:pt>
                <c:pt idx="2211">
                  <c:v>1.390102131</c:v>
                </c:pt>
                <c:pt idx="2212">
                  <c:v>1.390730852</c:v>
                </c:pt>
                <c:pt idx="2213">
                  <c:v>1.391359573</c:v>
                </c:pt>
                <c:pt idx="2214">
                  <c:v>1.391988294</c:v>
                </c:pt>
                <c:pt idx="2215">
                  <c:v>1.392617015</c:v>
                </c:pt>
                <c:pt idx="2216">
                  <c:v>1.393245736</c:v>
                </c:pt>
                <c:pt idx="2217">
                  <c:v>1.393874457</c:v>
                </c:pt>
                <c:pt idx="2218">
                  <c:v>1.394503178</c:v>
                </c:pt>
                <c:pt idx="2219">
                  <c:v>1.395131899</c:v>
                </c:pt>
                <c:pt idx="2220">
                  <c:v>1.39576062</c:v>
                </c:pt>
                <c:pt idx="2221">
                  <c:v>1.396389341</c:v>
                </c:pt>
                <c:pt idx="2222">
                  <c:v>1.397018062</c:v>
                </c:pt>
                <c:pt idx="2223">
                  <c:v>1.397646783</c:v>
                </c:pt>
                <c:pt idx="2224">
                  <c:v>1.398275504</c:v>
                </c:pt>
                <c:pt idx="2225">
                  <c:v>1.398904225</c:v>
                </c:pt>
                <c:pt idx="2226">
                  <c:v>1.399532946</c:v>
                </c:pt>
                <c:pt idx="2227">
                  <c:v>1.400161667</c:v>
                </c:pt>
                <c:pt idx="2228">
                  <c:v>1.400790388</c:v>
                </c:pt>
                <c:pt idx="2229">
                  <c:v>1.401419109</c:v>
                </c:pt>
                <c:pt idx="2230">
                  <c:v>1.40204783</c:v>
                </c:pt>
                <c:pt idx="2231">
                  <c:v>1.402676551</c:v>
                </c:pt>
                <c:pt idx="2232">
                  <c:v>1.403305272</c:v>
                </c:pt>
                <c:pt idx="2233">
                  <c:v>1.403933993</c:v>
                </c:pt>
                <c:pt idx="2234">
                  <c:v>1.404562714</c:v>
                </c:pt>
                <c:pt idx="2235">
                  <c:v>1.405191435</c:v>
                </c:pt>
                <c:pt idx="2236">
                  <c:v>1.405820156</c:v>
                </c:pt>
                <c:pt idx="2237">
                  <c:v>1.406448877</c:v>
                </c:pt>
                <c:pt idx="2238">
                  <c:v>1.407077598</c:v>
                </c:pt>
                <c:pt idx="2239">
                  <c:v>1.407706319</c:v>
                </c:pt>
                <c:pt idx="2240">
                  <c:v>1.40833504</c:v>
                </c:pt>
                <c:pt idx="2241">
                  <c:v>1.408963761</c:v>
                </c:pt>
                <c:pt idx="2242">
                  <c:v>1.409592482</c:v>
                </c:pt>
                <c:pt idx="2243">
                  <c:v>1.410221203</c:v>
                </c:pt>
                <c:pt idx="2244">
                  <c:v>1.410849924</c:v>
                </c:pt>
                <c:pt idx="2245">
                  <c:v>1.411478645</c:v>
                </c:pt>
                <c:pt idx="2246">
                  <c:v>1.412107366</c:v>
                </c:pt>
                <c:pt idx="2247">
                  <c:v>1.412736087</c:v>
                </c:pt>
                <c:pt idx="2248">
                  <c:v>1.413364808</c:v>
                </c:pt>
                <c:pt idx="2249">
                  <c:v>1.413993529</c:v>
                </c:pt>
                <c:pt idx="2250">
                  <c:v>1.41462225</c:v>
                </c:pt>
                <c:pt idx="2251">
                  <c:v>1.415250971</c:v>
                </c:pt>
                <c:pt idx="2252">
                  <c:v>1.415879692</c:v>
                </c:pt>
                <c:pt idx="2253">
                  <c:v>1.416508413</c:v>
                </c:pt>
                <c:pt idx="2254">
                  <c:v>1.417137134</c:v>
                </c:pt>
                <c:pt idx="2255">
                  <c:v>1.417765855</c:v>
                </c:pt>
                <c:pt idx="2256">
                  <c:v>1.418394576</c:v>
                </c:pt>
                <c:pt idx="2257">
                  <c:v>1.419023297</c:v>
                </c:pt>
                <c:pt idx="2258">
                  <c:v>1.419652018</c:v>
                </c:pt>
                <c:pt idx="2259">
                  <c:v>1.420280739</c:v>
                </c:pt>
                <c:pt idx="2260">
                  <c:v>1.42090946</c:v>
                </c:pt>
                <c:pt idx="2261">
                  <c:v>1.421538181</c:v>
                </c:pt>
                <c:pt idx="2262">
                  <c:v>1.422166902</c:v>
                </c:pt>
                <c:pt idx="2263">
                  <c:v>1.422795623</c:v>
                </c:pt>
                <c:pt idx="2264">
                  <c:v>1.423424344</c:v>
                </c:pt>
                <c:pt idx="2265">
                  <c:v>1.424053065</c:v>
                </c:pt>
                <c:pt idx="2266">
                  <c:v>1.424681786</c:v>
                </c:pt>
                <c:pt idx="2267">
                  <c:v>1.425310507</c:v>
                </c:pt>
                <c:pt idx="2268">
                  <c:v>1.425939228</c:v>
                </c:pt>
                <c:pt idx="2269">
                  <c:v>1.426567949</c:v>
                </c:pt>
                <c:pt idx="2270">
                  <c:v>1.42719667</c:v>
                </c:pt>
                <c:pt idx="2271">
                  <c:v>1.427825391</c:v>
                </c:pt>
                <c:pt idx="2272">
                  <c:v>1.428454112</c:v>
                </c:pt>
                <c:pt idx="2273">
                  <c:v>1.429082833</c:v>
                </c:pt>
                <c:pt idx="2274">
                  <c:v>1.429711554</c:v>
                </c:pt>
                <c:pt idx="2275">
                  <c:v>1.430340275</c:v>
                </c:pt>
                <c:pt idx="2276">
                  <c:v>1.430968996</c:v>
                </c:pt>
                <c:pt idx="2277">
                  <c:v>1.431597717</c:v>
                </c:pt>
                <c:pt idx="2278">
                  <c:v>1.432226438</c:v>
                </c:pt>
                <c:pt idx="2279">
                  <c:v>1.432855159</c:v>
                </c:pt>
                <c:pt idx="2280">
                  <c:v>1.43348388</c:v>
                </c:pt>
                <c:pt idx="2281">
                  <c:v>1.434112601</c:v>
                </c:pt>
                <c:pt idx="2282">
                  <c:v>1.434741322</c:v>
                </c:pt>
                <c:pt idx="2283">
                  <c:v>1.435370043</c:v>
                </c:pt>
                <c:pt idx="2284">
                  <c:v>1.435998764</c:v>
                </c:pt>
                <c:pt idx="2285">
                  <c:v>1.436627485</c:v>
                </c:pt>
                <c:pt idx="2286">
                  <c:v>1.437256206</c:v>
                </c:pt>
                <c:pt idx="2287">
                  <c:v>1.437884927</c:v>
                </c:pt>
                <c:pt idx="2288">
                  <c:v>1.438513648</c:v>
                </c:pt>
                <c:pt idx="2289">
                  <c:v>1.439142369</c:v>
                </c:pt>
                <c:pt idx="2290">
                  <c:v>1.43977109</c:v>
                </c:pt>
                <c:pt idx="2291">
                  <c:v>1.440399811</c:v>
                </c:pt>
                <c:pt idx="2292">
                  <c:v>1.441028532</c:v>
                </c:pt>
                <c:pt idx="2293">
                  <c:v>1.441657253</c:v>
                </c:pt>
                <c:pt idx="2294">
                  <c:v>1.442285974</c:v>
                </c:pt>
                <c:pt idx="2295">
                  <c:v>1.442914695</c:v>
                </c:pt>
                <c:pt idx="2296">
                  <c:v>1.443543416</c:v>
                </c:pt>
                <c:pt idx="2297">
                  <c:v>1.444172137</c:v>
                </c:pt>
                <c:pt idx="2298">
                  <c:v>1.444800858</c:v>
                </c:pt>
                <c:pt idx="2299">
                  <c:v>1.445429579</c:v>
                </c:pt>
                <c:pt idx="2300">
                  <c:v>1.4460583</c:v>
                </c:pt>
                <c:pt idx="2301">
                  <c:v>1.446687021</c:v>
                </c:pt>
                <c:pt idx="2302">
                  <c:v>1.447315742</c:v>
                </c:pt>
                <c:pt idx="2303">
                  <c:v>1.447944463</c:v>
                </c:pt>
                <c:pt idx="2304">
                  <c:v>1.448573184</c:v>
                </c:pt>
                <c:pt idx="2305">
                  <c:v>1.449201905</c:v>
                </c:pt>
                <c:pt idx="2306">
                  <c:v>1.449830626</c:v>
                </c:pt>
                <c:pt idx="2307">
                  <c:v>1.450459347</c:v>
                </c:pt>
                <c:pt idx="2308">
                  <c:v>1.451088068</c:v>
                </c:pt>
                <c:pt idx="2309">
                  <c:v>1.451716789</c:v>
                </c:pt>
                <c:pt idx="2310">
                  <c:v>1.45234551</c:v>
                </c:pt>
                <c:pt idx="2311">
                  <c:v>1.452974231</c:v>
                </c:pt>
                <c:pt idx="2312">
                  <c:v>1.453602952</c:v>
                </c:pt>
                <c:pt idx="2313">
                  <c:v>1.454231673</c:v>
                </c:pt>
                <c:pt idx="2314">
                  <c:v>1.454860394</c:v>
                </c:pt>
                <c:pt idx="2315">
                  <c:v>1.455489115</c:v>
                </c:pt>
                <c:pt idx="2316">
                  <c:v>1.456117836</c:v>
                </c:pt>
                <c:pt idx="2317">
                  <c:v>1.456746557</c:v>
                </c:pt>
                <c:pt idx="2318">
                  <c:v>1.457375278</c:v>
                </c:pt>
                <c:pt idx="2319">
                  <c:v>1.458003999</c:v>
                </c:pt>
                <c:pt idx="2320">
                  <c:v>1.45863272</c:v>
                </c:pt>
                <c:pt idx="2321">
                  <c:v>1.459261441</c:v>
                </c:pt>
                <c:pt idx="2322">
                  <c:v>1.459890162</c:v>
                </c:pt>
                <c:pt idx="2323">
                  <c:v>1.460518883</c:v>
                </c:pt>
                <c:pt idx="2324">
                  <c:v>1.461147604</c:v>
                </c:pt>
                <c:pt idx="2325">
                  <c:v>1.461776325</c:v>
                </c:pt>
                <c:pt idx="2326">
                  <c:v>1.462405046</c:v>
                </c:pt>
                <c:pt idx="2327">
                  <c:v>1.463033767</c:v>
                </c:pt>
                <c:pt idx="2328">
                  <c:v>1.463662488</c:v>
                </c:pt>
                <c:pt idx="2329">
                  <c:v>1.464291209</c:v>
                </c:pt>
                <c:pt idx="2330">
                  <c:v>1.46491993</c:v>
                </c:pt>
                <c:pt idx="2331">
                  <c:v>1.465548651</c:v>
                </c:pt>
                <c:pt idx="2332">
                  <c:v>1.466177372</c:v>
                </c:pt>
                <c:pt idx="2333">
                  <c:v>1.466806093</c:v>
                </c:pt>
                <c:pt idx="2334">
                  <c:v>1.467434814</c:v>
                </c:pt>
                <c:pt idx="2335">
                  <c:v>1.468063535</c:v>
                </c:pt>
                <c:pt idx="2336">
                  <c:v>1.468692256</c:v>
                </c:pt>
                <c:pt idx="2337">
                  <c:v>1.469320977</c:v>
                </c:pt>
                <c:pt idx="2338">
                  <c:v>1.469949698</c:v>
                </c:pt>
                <c:pt idx="2339">
                  <c:v>1.470578419</c:v>
                </c:pt>
                <c:pt idx="2340">
                  <c:v>1.47120714</c:v>
                </c:pt>
                <c:pt idx="2341">
                  <c:v>1.471835861</c:v>
                </c:pt>
                <c:pt idx="2342">
                  <c:v>1.472464582</c:v>
                </c:pt>
                <c:pt idx="2343">
                  <c:v>1.473093303</c:v>
                </c:pt>
                <c:pt idx="2344">
                  <c:v>1.473722024</c:v>
                </c:pt>
                <c:pt idx="2345">
                  <c:v>1.474350745</c:v>
                </c:pt>
                <c:pt idx="2346">
                  <c:v>1.474979466</c:v>
                </c:pt>
                <c:pt idx="2347">
                  <c:v>1.475608187</c:v>
                </c:pt>
                <c:pt idx="2348">
                  <c:v>1.476236908</c:v>
                </c:pt>
                <c:pt idx="2349">
                  <c:v>1.476865629</c:v>
                </c:pt>
                <c:pt idx="2350">
                  <c:v>1.47749435</c:v>
                </c:pt>
                <c:pt idx="2351">
                  <c:v>1.478123071</c:v>
                </c:pt>
                <c:pt idx="2352">
                  <c:v>1.478751792</c:v>
                </c:pt>
                <c:pt idx="2353">
                  <c:v>1.479380513</c:v>
                </c:pt>
                <c:pt idx="2354">
                  <c:v>1.480009234</c:v>
                </c:pt>
                <c:pt idx="2355">
                  <c:v>1.480637955</c:v>
                </c:pt>
                <c:pt idx="2356">
                  <c:v>1.481266676</c:v>
                </c:pt>
                <c:pt idx="2357">
                  <c:v>1.481895397</c:v>
                </c:pt>
                <c:pt idx="2358">
                  <c:v>1.482524118</c:v>
                </c:pt>
                <c:pt idx="2359">
                  <c:v>1.483152839</c:v>
                </c:pt>
                <c:pt idx="2360">
                  <c:v>1.48378156</c:v>
                </c:pt>
                <c:pt idx="2361">
                  <c:v>1.484410281</c:v>
                </c:pt>
                <c:pt idx="2362">
                  <c:v>1.485039002</c:v>
                </c:pt>
                <c:pt idx="2363">
                  <c:v>1.485667723</c:v>
                </c:pt>
                <c:pt idx="2364">
                  <c:v>1.486296444</c:v>
                </c:pt>
                <c:pt idx="2365">
                  <c:v>1.486925165</c:v>
                </c:pt>
                <c:pt idx="2366">
                  <c:v>1.487553886</c:v>
                </c:pt>
                <c:pt idx="2367">
                  <c:v>1.488182607</c:v>
                </c:pt>
                <c:pt idx="2368">
                  <c:v>1.488811328</c:v>
                </c:pt>
                <c:pt idx="2369">
                  <c:v>1.489440049</c:v>
                </c:pt>
                <c:pt idx="2370">
                  <c:v>1.49006877</c:v>
                </c:pt>
                <c:pt idx="2371">
                  <c:v>1.490697491</c:v>
                </c:pt>
                <c:pt idx="2372">
                  <c:v>1.491326212</c:v>
                </c:pt>
                <c:pt idx="2373">
                  <c:v>1.491954933</c:v>
                </c:pt>
                <c:pt idx="2374">
                  <c:v>1.492583654</c:v>
                </c:pt>
                <c:pt idx="2375">
                  <c:v>1.493212375</c:v>
                </c:pt>
                <c:pt idx="2376">
                  <c:v>1.493841096</c:v>
                </c:pt>
                <c:pt idx="2377">
                  <c:v>1.494469817</c:v>
                </c:pt>
                <c:pt idx="2378">
                  <c:v>1.495098538</c:v>
                </c:pt>
                <c:pt idx="2379">
                  <c:v>1.495727259</c:v>
                </c:pt>
                <c:pt idx="2380">
                  <c:v>1.49635598</c:v>
                </c:pt>
                <c:pt idx="2381">
                  <c:v>1.496984701</c:v>
                </c:pt>
                <c:pt idx="2382">
                  <c:v>1.497613422</c:v>
                </c:pt>
                <c:pt idx="2383">
                  <c:v>1.498242143</c:v>
                </c:pt>
                <c:pt idx="2384">
                  <c:v>1.498870864</c:v>
                </c:pt>
                <c:pt idx="2385">
                  <c:v>1.499499585</c:v>
                </c:pt>
                <c:pt idx="2386">
                  <c:v>1.500128306</c:v>
                </c:pt>
                <c:pt idx="2387">
                  <c:v>1.500757027</c:v>
                </c:pt>
                <c:pt idx="2388">
                  <c:v>1.501385748</c:v>
                </c:pt>
                <c:pt idx="2389">
                  <c:v>1.502014469</c:v>
                </c:pt>
                <c:pt idx="2390">
                  <c:v>1.50264319</c:v>
                </c:pt>
                <c:pt idx="2391">
                  <c:v>1.503271911</c:v>
                </c:pt>
                <c:pt idx="2392">
                  <c:v>1.503900632</c:v>
                </c:pt>
                <c:pt idx="2393">
                  <c:v>1.504529353</c:v>
                </c:pt>
                <c:pt idx="2394">
                  <c:v>1.505158074</c:v>
                </c:pt>
                <c:pt idx="2395">
                  <c:v>1.505786795</c:v>
                </c:pt>
                <c:pt idx="2396">
                  <c:v>1.506415516</c:v>
                </c:pt>
                <c:pt idx="2397">
                  <c:v>1.507044237</c:v>
                </c:pt>
                <c:pt idx="2398">
                  <c:v>1.507672958</c:v>
                </c:pt>
                <c:pt idx="2399">
                  <c:v>1.508301679</c:v>
                </c:pt>
                <c:pt idx="2400">
                  <c:v>1.5089304</c:v>
                </c:pt>
                <c:pt idx="2401">
                  <c:v>1.509559121</c:v>
                </c:pt>
                <c:pt idx="2402">
                  <c:v>1.510187842</c:v>
                </c:pt>
                <c:pt idx="2403">
                  <c:v>1.510816563</c:v>
                </c:pt>
                <c:pt idx="2404">
                  <c:v>1.511445284</c:v>
                </c:pt>
                <c:pt idx="2405">
                  <c:v>1.512074005</c:v>
                </c:pt>
                <c:pt idx="2406">
                  <c:v>1.512702726</c:v>
                </c:pt>
                <c:pt idx="2407">
                  <c:v>1.513331447</c:v>
                </c:pt>
                <c:pt idx="2408">
                  <c:v>1.513960168</c:v>
                </c:pt>
                <c:pt idx="2409">
                  <c:v>1.514588889</c:v>
                </c:pt>
                <c:pt idx="2410">
                  <c:v>1.51521761</c:v>
                </c:pt>
                <c:pt idx="2411">
                  <c:v>1.515846331</c:v>
                </c:pt>
                <c:pt idx="2412">
                  <c:v>1.516475052</c:v>
                </c:pt>
                <c:pt idx="2413">
                  <c:v>1.517103773</c:v>
                </c:pt>
                <c:pt idx="2414">
                  <c:v>1.517732494</c:v>
                </c:pt>
                <c:pt idx="2415">
                  <c:v>1.518361215</c:v>
                </c:pt>
                <c:pt idx="2416">
                  <c:v>1.518989936</c:v>
                </c:pt>
                <c:pt idx="2417">
                  <c:v>1.519618657</c:v>
                </c:pt>
                <c:pt idx="2418">
                  <c:v>1.520247378</c:v>
                </c:pt>
                <c:pt idx="2419">
                  <c:v>1.520876099</c:v>
                </c:pt>
                <c:pt idx="2420">
                  <c:v>1.52150482</c:v>
                </c:pt>
                <c:pt idx="2421">
                  <c:v>1.522133541</c:v>
                </c:pt>
                <c:pt idx="2422">
                  <c:v>1.522762262</c:v>
                </c:pt>
                <c:pt idx="2423">
                  <c:v>1.523390983</c:v>
                </c:pt>
                <c:pt idx="2424">
                  <c:v>1.524019704</c:v>
                </c:pt>
                <c:pt idx="2425">
                  <c:v>1.524648425</c:v>
                </c:pt>
                <c:pt idx="2426">
                  <c:v>1.525277146</c:v>
                </c:pt>
                <c:pt idx="2427">
                  <c:v>1.525905867</c:v>
                </c:pt>
                <c:pt idx="2428">
                  <c:v>1.526534588</c:v>
                </c:pt>
                <c:pt idx="2429">
                  <c:v>1.527163309</c:v>
                </c:pt>
                <c:pt idx="2430">
                  <c:v>1.52779203</c:v>
                </c:pt>
                <c:pt idx="2431">
                  <c:v>1.528420751</c:v>
                </c:pt>
                <c:pt idx="2432">
                  <c:v>1.529049472</c:v>
                </c:pt>
                <c:pt idx="2433">
                  <c:v>1.529678193</c:v>
                </c:pt>
                <c:pt idx="2434">
                  <c:v>1.530306914</c:v>
                </c:pt>
                <c:pt idx="2435">
                  <c:v>1.530935635</c:v>
                </c:pt>
                <c:pt idx="2436">
                  <c:v>1.531564356</c:v>
                </c:pt>
                <c:pt idx="2437">
                  <c:v>1.532193077</c:v>
                </c:pt>
                <c:pt idx="2438">
                  <c:v>1.532821798</c:v>
                </c:pt>
                <c:pt idx="2439">
                  <c:v>1.533450519</c:v>
                </c:pt>
                <c:pt idx="2440">
                  <c:v>1.53407924</c:v>
                </c:pt>
                <c:pt idx="2441">
                  <c:v>1.534707961</c:v>
                </c:pt>
                <c:pt idx="2442">
                  <c:v>1.535336682</c:v>
                </c:pt>
                <c:pt idx="2443">
                  <c:v>1.535965403</c:v>
                </c:pt>
                <c:pt idx="2444">
                  <c:v>1.536594124</c:v>
                </c:pt>
                <c:pt idx="2445">
                  <c:v>1.537222845</c:v>
                </c:pt>
                <c:pt idx="2446">
                  <c:v>1.537851566</c:v>
                </c:pt>
                <c:pt idx="2447">
                  <c:v>1.538480287</c:v>
                </c:pt>
                <c:pt idx="2448">
                  <c:v>1.539109008</c:v>
                </c:pt>
                <c:pt idx="2449">
                  <c:v>1.539737729</c:v>
                </c:pt>
                <c:pt idx="2450">
                  <c:v>1.54036645</c:v>
                </c:pt>
                <c:pt idx="2451">
                  <c:v>1.540995171</c:v>
                </c:pt>
                <c:pt idx="2452">
                  <c:v>1.541623892</c:v>
                </c:pt>
                <c:pt idx="2453">
                  <c:v>1.542252613</c:v>
                </c:pt>
                <c:pt idx="2454">
                  <c:v>1.542881334</c:v>
                </c:pt>
                <c:pt idx="2455">
                  <c:v>1.543510055</c:v>
                </c:pt>
                <c:pt idx="2456">
                  <c:v>1.544138776</c:v>
                </c:pt>
                <c:pt idx="2457">
                  <c:v>1.544767497</c:v>
                </c:pt>
                <c:pt idx="2458">
                  <c:v>1.545396218</c:v>
                </c:pt>
                <c:pt idx="2459">
                  <c:v>1.546024939</c:v>
                </c:pt>
                <c:pt idx="2460">
                  <c:v>1.54665366</c:v>
                </c:pt>
                <c:pt idx="2461">
                  <c:v>1.547282381</c:v>
                </c:pt>
                <c:pt idx="2462">
                  <c:v>1.547911102</c:v>
                </c:pt>
                <c:pt idx="2463">
                  <c:v>1.548539823</c:v>
                </c:pt>
                <c:pt idx="2464">
                  <c:v>1.549168544</c:v>
                </c:pt>
                <c:pt idx="2465">
                  <c:v>1.549797265</c:v>
                </c:pt>
                <c:pt idx="2466">
                  <c:v>1.550425986</c:v>
                </c:pt>
                <c:pt idx="2467">
                  <c:v>1.551054707</c:v>
                </c:pt>
                <c:pt idx="2468">
                  <c:v>1.551683428</c:v>
                </c:pt>
                <c:pt idx="2469">
                  <c:v>1.552312149</c:v>
                </c:pt>
                <c:pt idx="2470">
                  <c:v>1.55294087</c:v>
                </c:pt>
                <c:pt idx="2471">
                  <c:v>1.553569591</c:v>
                </c:pt>
                <c:pt idx="2472">
                  <c:v>1.554198312</c:v>
                </c:pt>
                <c:pt idx="2473">
                  <c:v>1.554827033</c:v>
                </c:pt>
                <c:pt idx="2474">
                  <c:v>1.555455754</c:v>
                </c:pt>
                <c:pt idx="2475">
                  <c:v>1.556084475</c:v>
                </c:pt>
                <c:pt idx="2476">
                  <c:v>1.556713196</c:v>
                </c:pt>
                <c:pt idx="2477">
                  <c:v>1.557341917</c:v>
                </c:pt>
                <c:pt idx="2478">
                  <c:v>1.557970638</c:v>
                </c:pt>
                <c:pt idx="2479">
                  <c:v>1.558599359</c:v>
                </c:pt>
                <c:pt idx="2480">
                  <c:v>1.55922808</c:v>
                </c:pt>
                <c:pt idx="2481">
                  <c:v>1.559856801</c:v>
                </c:pt>
                <c:pt idx="2482">
                  <c:v>1.560485522</c:v>
                </c:pt>
                <c:pt idx="2483">
                  <c:v>1.561114243</c:v>
                </c:pt>
                <c:pt idx="2484">
                  <c:v>1.561742964</c:v>
                </c:pt>
                <c:pt idx="2485">
                  <c:v>1.562371685</c:v>
                </c:pt>
                <c:pt idx="2486">
                  <c:v>1.563000406</c:v>
                </c:pt>
                <c:pt idx="2487">
                  <c:v>1.563629127</c:v>
                </c:pt>
                <c:pt idx="2488">
                  <c:v>1.564257848</c:v>
                </c:pt>
                <c:pt idx="2489">
                  <c:v>1.564886569</c:v>
                </c:pt>
                <c:pt idx="2490">
                  <c:v>1.56551529</c:v>
                </c:pt>
                <c:pt idx="2491">
                  <c:v>1.566144011</c:v>
                </c:pt>
                <c:pt idx="2492">
                  <c:v>1.566772732</c:v>
                </c:pt>
                <c:pt idx="2493">
                  <c:v>1.567401453</c:v>
                </c:pt>
                <c:pt idx="2494">
                  <c:v>1.568030174</c:v>
                </c:pt>
                <c:pt idx="2495">
                  <c:v>1.568658895</c:v>
                </c:pt>
                <c:pt idx="2496">
                  <c:v>1.569287616</c:v>
                </c:pt>
                <c:pt idx="2497">
                  <c:v>1.569916337</c:v>
                </c:pt>
                <c:pt idx="2498">
                  <c:v>1.570545058</c:v>
                </c:pt>
                <c:pt idx="2499">
                  <c:v>1.571173779</c:v>
                </c:pt>
                <c:pt idx="2500">
                  <c:v>1.5718025</c:v>
                </c:pt>
                <c:pt idx="2501">
                  <c:v>1.572431221</c:v>
                </c:pt>
                <c:pt idx="2502">
                  <c:v>1.573059942</c:v>
                </c:pt>
                <c:pt idx="2503">
                  <c:v>1.573688663</c:v>
                </c:pt>
                <c:pt idx="2504">
                  <c:v>1.574317384</c:v>
                </c:pt>
                <c:pt idx="2505">
                  <c:v>1.574946105</c:v>
                </c:pt>
                <c:pt idx="2506">
                  <c:v>1.575574826</c:v>
                </c:pt>
                <c:pt idx="2507">
                  <c:v>1.576203547</c:v>
                </c:pt>
                <c:pt idx="2508">
                  <c:v>1.576832268</c:v>
                </c:pt>
                <c:pt idx="2509">
                  <c:v>1.577460989</c:v>
                </c:pt>
                <c:pt idx="2510">
                  <c:v>1.57808971</c:v>
                </c:pt>
                <c:pt idx="2511">
                  <c:v>1.578718431</c:v>
                </c:pt>
                <c:pt idx="2512">
                  <c:v>1.579347152</c:v>
                </c:pt>
                <c:pt idx="2513">
                  <c:v>1.579975873</c:v>
                </c:pt>
                <c:pt idx="2514">
                  <c:v>1.580604594</c:v>
                </c:pt>
                <c:pt idx="2515">
                  <c:v>1.581233315</c:v>
                </c:pt>
                <c:pt idx="2516">
                  <c:v>1.581862036</c:v>
                </c:pt>
                <c:pt idx="2517">
                  <c:v>1.582490757</c:v>
                </c:pt>
                <c:pt idx="2518">
                  <c:v>1.583119478</c:v>
                </c:pt>
                <c:pt idx="2519">
                  <c:v>1.583748199</c:v>
                </c:pt>
                <c:pt idx="2520">
                  <c:v>1.58437692</c:v>
                </c:pt>
                <c:pt idx="2521">
                  <c:v>1.585005641</c:v>
                </c:pt>
                <c:pt idx="2522">
                  <c:v>1.585634362</c:v>
                </c:pt>
                <c:pt idx="2523">
                  <c:v>1.586263083</c:v>
                </c:pt>
                <c:pt idx="2524">
                  <c:v>1.586891804</c:v>
                </c:pt>
                <c:pt idx="2525">
                  <c:v>1.587520525</c:v>
                </c:pt>
                <c:pt idx="2526">
                  <c:v>1.588149246</c:v>
                </c:pt>
                <c:pt idx="2527">
                  <c:v>1.588777967</c:v>
                </c:pt>
                <c:pt idx="2528">
                  <c:v>1.589406688</c:v>
                </c:pt>
                <c:pt idx="2529">
                  <c:v>1.590035409</c:v>
                </c:pt>
                <c:pt idx="2530">
                  <c:v>1.59066413</c:v>
                </c:pt>
                <c:pt idx="2531">
                  <c:v>1.591292851</c:v>
                </c:pt>
                <c:pt idx="2532">
                  <c:v>1.591921572</c:v>
                </c:pt>
                <c:pt idx="2533">
                  <c:v>1.592550293</c:v>
                </c:pt>
                <c:pt idx="2534">
                  <c:v>1.593179014</c:v>
                </c:pt>
                <c:pt idx="2535">
                  <c:v>1.593807735</c:v>
                </c:pt>
                <c:pt idx="2536">
                  <c:v>1.594436456</c:v>
                </c:pt>
                <c:pt idx="2537">
                  <c:v>1.595065177</c:v>
                </c:pt>
                <c:pt idx="2538">
                  <c:v>1.595693898</c:v>
                </c:pt>
                <c:pt idx="2539">
                  <c:v>1.596322619</c:v>
                </c:pt>
                <c:pt idx="2540">
                  <c:v>1.59695134</c:v>
                </c:pt>
                <c:pt idx="2541">
                  <c:v>1.597580061</c:v>
                </c:pt>
                <c:pt idx="2542">
                  <c:v>1.598208782</c:v>
                </c:pt>
                <c:pt idx="2543">
                  <c:v>1.598837503</c:v>
                </c:pt>
                <c:pt idx="2544">
                  <c:v>1.599466224</c:v>
                </c:pt>
                <c:pt idx="2545">
                  <c:v>1.600094945</c:v>
                </c:pt>
                <c:pt idx="2546">
                  <c:v>1.600723666</c:v>
                </c:pt>
                <c:pt idx="2547">
                  <c:v>1.601352387</c:v>
                </c:pt>
                <c:pt idx="2548">
                  <c:v>1.601981108</c:v>
                </c:pt>
                <c:pt idx="2549">
                  <c:v>1.602609829</c:v>
                </c:pt>
                <c:pt idx="2550">
                  <c:v>1.60323855</c:v>
                </c:pt>
                <c:pt idx="2551">
                  <c:v>1.603867271</c:v>
                </c:pt>
                <c:pt idx="2552">
                  <c:v>1.604495992</c:v>
                </c:pt>
                <c:pt idx="2553">
                  <c:v>1.605124713</c:v>
                </c:pt>
                <c:pt idx="2554">
                  <c:v>1.605753434</c:v>
                </c:pt>
                <c:pt idx="2555">
                  <c:v>1.606382155</c:v>
                </c:pt>
                <c:pt idx="2556">
                  <c:v>1.607010876</c:v>
                </c:pt>
                <c:pt idx="2557">
                  <c:v>1.607639597</c:v>
                </c:pt>
                <c:pt idx="2558">
                  <c:v>1.608268318</c:v>
                </c:pt>
                <c:pt idx="2559">
                  <c:v>1.608897039</c:v>
                </c:pt>
                <c:pt idx="2560">
                  <c:v>1.60952576</c:v>
                </c:pt>
                <c:pt idx="2561">
                  <c:v>1.610154481</c:v>
                </c:pt>
                <c:pt idx="2562">
                  <c:v>1.610783202</c:v>
                </c:pt>
                <c:pt idx="2563">
                  <c:v>1.611411923</c:v>
                </c:pt>
                <c:pt idx="2564">
                  <c:v>1.612040644</c:v>
                </c:pt>
                <c:pt idx="2565">
                  <c:v>1.612669365</c:v>
                </c:pt>
                <c:pt idx="2566">
                  <c:v>1.613298086</c:v>
                </c:pt>
                <c:pt idx="2567">
                  <c:v>1.613926807</c:v>
                </c:pt>
                <c:pt idx="2568">
                  <c:v>1.614555528</c:v>
                </c:pt>
                <c:pt idx="2569">
                  <c:v>1.615184249</c:v>
                </c:pt>
                <c:pt idx="2570">
                  <c:v>1.61581297</c:v>
                </c:pt>
                <c:pt idx="2571">
                  <c:v>1.616441691</c:v>
                </c:pt>
                <c:pt idx="2572">
                  <c:v>1.617070412</c:v>
                </c:pt>
                <c:pt idx="2573">
                  <c:v>1.617699133</c:v>
                </c:pt>
                <c:pt idx="2574">
                  <c:v>1.618327854</c:v>
                </c:pt>
                <c:pt idx="2575">
                  <c:v>1.618956575</c:v>
                </c:pt>
                <c:pt idx="2576">
                  <c:v>1.619585296</c:v>
                </c:pt>
                <c:pt idx="2577">
                  <c:v>1.620214017</c:v>
                </c:pt>
                <c:pt idx="2578">
                  <c:v>1.620842738</c:v>
                </c:pt>
                <c:pt idx="2579">
                  <c:v>1.621471459</c:v>
                </c:pt>
                <c:pt idx="2580">
                  <c:v>1.62210018</c:v>
                </c:pt>
                <c:pt idx="2581">
                  <c:v>1.622728901</c:v>
                </c:pt>
                <c:pt idx="2582">
                  <c:v>1.623357622</c:v>
                </c:pt>
                <c:pt idx="2583">
                  <c:v>1.623986343</c:v>
                </c:pt>
                <c:pt idx="2584">
                  <c:v>1.624615064</c:v>
                </c:pt>
                <c:pt idx="2585">
                  <c:v>1.625243785</c:v>
                </c:pt>
                <c:pt idx="2586">
                  <c:v>1.625872506</c:v>
                </c:pt>
                <c:pt idx="2587">
                  <c:v>1.626501227</c:v>
                </c:pt>
                <c:pt idx="2588">
                  <c:v>1.627129948</c:v>
                </c:pt>
                <c:pt idx="2589">
                  <c:v>1.627758669</c:v>
                </c:pt>
                <c:pt idx="2590">
                  <c:v>1.62838739</c:v>
                </c:pt>
                <c:pt idx="2591">
                  <c:v>1.629016111</c:v>
                </c:pt>
                <c:pt idx="2592">
                  <c:v>1.629644832</c:v>
                </c:pt>
                <c:pt idx="2593">
                  <c:v>1.630273553</c:v>
                </c:pt>
                <c:pt idx="2594">
                  <c:v>1.630902274</c:v>
                </c:pt>
                <c:pt idx="2595">
                  <c:v>1.631530995</c:v>
                </c:pt>
                <c:pt idx="2596">
                  <c:v>1.632159716</c:v>
                </c:pt>
                <c:pt idx="2597">
                  <c:v>1.632788437</c:v>
                </c:pt>
                <c:pt idx="2598">
                  <c:v>1.633417158</c:v>
                </c:pt>
                <c:pt idx="2599">
                  <c:v>1.634045879</c:v>
                </c:pt>
                <c:pt idx="2600">
                  <c:v>1.6346746</c:v>
                </c:pt>
                <c:pt idx="2601">
                  <c:v>1.635303321</c:v>
                </c:pt>
                <c:pt idx="2602">
                  <c:v>1.635932042</c:v>
                </c:pt>
                <c:pt idx="2603">
                  <c:v>1.636560763</c:v>
                </c:pt>
                <c:pt idx="2604">
                  <c:v>1.637189484</c:v>
                </c:pt>
                <c:pt idx="2605">
                  <c:v>1.637818205</c:v>
                </c:pt>
                <c:pt idx="2606">
                  <c:v>1.638446926</c:v>
                </c:pt>
                <c:pt idx="2607">
                  <c:v>1.639075647</c:v>
                </c:pt>
                <c:pt idx="2608">
                  <c:v>1.639704368</c:v>
                </c:pt>
                <c:pt idx="2609">
                  <c:v>1.640333089</c:v>
                </c:pt>
                <c:pt idx="2610">
                  <c:v>1.64096181</c:v>
                </c:pt>
                <c:pt idx="2611">
                  <c:v>1.641590531</c:v>
                </c:pt>
                <c:pt idx="2612">
                  <c:v>1.642219252</c:v>
                </c:pt>
                <c:pt idx="2613">
                  <c:v>1.642847973</c:v>
                </c:pt>
                <c:pt idx="2614">
                  <c:v>1.643476694</c:v>
                </c:pt>
                <c:pt idx="2615">
                  <c:v>1.644105415</c:v>
                </c:pt>
                <c:pt idx="2616">
                  <c:v>1.644734136</c:v>
                </c:pt>
                <c:pt idx="2617">
                  <c:v>1.645362857</c:v>
                </c:pt>
                <c:pt idx="2618">
                  <c:v>1.645991578</c:v>
                </c:pt>
                <c:pt idx="2619">
                  <c:v>1.646620299</c:v>
                </c:pt>
                <c:pt idx="2620">
                  <c:v>1.64724902</c:v>
                </c:pt>
                <c:pt idx="2621">
                  <c:v>1.647877741</c:v>
                </c:pt>
                <c:pt idx="2622">
                  <c:v>1.648506462</c:v>
                </c:pt>
                <c:pt idx="2623">
                  <c:v>1.649135183</c:v>
                </c:pt>
                <c:pt idx="2624">
                  <c:v>1.649763904</c:v>
                </c:pt>
                <c:pt idx="2625">
                  <c:v>1.650392625</c:v>
                </c:pt>
                <c:pt idx="2626">
                  <c:v>1.651021346</c:v>
                </c:pt>
                <c:pt idx="2627">
                  <c:v>1.651650067</c:v>
                </c:pt>
                <c:pt idx="2628">
                  <c:v>1.652278788</c:v>
                </c:pt>
                <c:pt idx="2629">
                  <c:v>1.652907509</c:v>
                </c:pt>
                <c:pt idx="2630">
                  <c:v>1.65353623</c:v>
                </c:pt>
                <c:pt idx="2631">
                  <c:v>1.654164951</c:v>
                </c:pt>
                <c:pt idx="2632">
                  <c:v>1.654793672</c:v>
                </c:pt>
                <c:pt idx="2633">
                  <c:v>1.655422393</c:v>
                </c:pt>
                <c:pt idx="2634">
                  <c:v>1.656051114</c:v>
                </c:pt>
                <c:pt idx="2635">
                  <c:v>1.656679835</c:v>
                </c:pt>
                <c:pt idx="2636">
                  <c:v>1.657308556</c:v>
                </c:pt>
                <c:pt idx="2637">
                  <c:v>1.657937277</c:v>
                </c:pt>
                <c:pt idx="2638">
                  <c:v>1.658565998</c:v>
                </c:pt>
                <c:pt idx="2639">
                  <c:v>1.659194719</c:v>
                </c:pt>
                <c:pt idx="2640">
                  <c:v>1.65982344</c:v>
                </c:pt>
                <c:pt idx="2641">
                  <c:v>1.660452161</c:v>
                </c:pt>
                <c:pt idx="2642">
                  <c:v>1.661080882</c:v>
                </c:pt>
                <c:pt idx="2643">
                  <c:v>1.661709603</c:v>
                </c:pt>
                <c:pt idx="2644">
                  <c:v>1.662338324</c:v>
                </c:pt>
                <c:pt idx="2645">
                  <c:v>1.662967045</c:v>
                </c:pt>
                <c:pt idx="2646">
                  <c:v>1.663595766</c:v>
                </c:pt>
                <c:pt idx="2647">
                  <c:v>1.664224487</c:v>
                </c:pt>
                <c:pt idx="2648">
                  <c:v>1.664853208</c:v>
                </c:pt>
                <c:pt idx="2649">
                  <c:v>1.665481929</c:v>
                </c:pt>
                <c:pt idx="2650">
                  <c:v>1.66611065</c:v>
                </c:pt>
                <c:pt idx="2651">
                  <c:v>1.666739371</c:v>
                </c:pt>
                <c:pt idx="2652">
                  <c:v>1.667368092</c:v>
                </c:pt>
                <c:pt idx="2653">
                  <c:v>1.667996813</c:v>
                </c:pt>
                <c:pt idx="2654">
                  <c:v>1.668625534</c:v>
                </c:pt>
                <c:pt idx="2655">
                  <c:v>1.669254255</c:v>
                </c:pt>
                <c:pt idx="2656">
                  <c:v>1.669882976</c:v>
                </c:pt>
                <c:pt idx="2657">
                  <c:v>1.670511697</c:v>
                </c:pt>
                <c:pt idx="2658">
                  <c:v>1.671140418</c:v>
                </c:pt>
                <c:pt idx="2659">
                  <c:v>1.671769139</c:v>
                </c:pt>
                <c:pt idx="2660">
                  <c:v>1.67239786</c:v>
                </c:pt>
                <c:pt idx="2661">
                  <c:v>1.673026581</c:v>
                </c:pt>
                <c:pt idx="2662">
                  <c:v>1.673655302</c:v>
                </c:pt>
                <c:pt idx="2663">
                  <c:v>1.674284023</c:v>
                </c:pt>
                <c:pt idx="2664">
                  <c:v>1.674912744</c:v>
                </c:pt>
                <c:pt idx="2665">
                  <c:v>1.675541465</c:v>
                </c:pt>
                <c:pt idx="2666">
                  <c:v>1.676170186</c:v>
                </c:pt>
                <c:pt idx="2667">
                  <c:v>1.676798907</c:v>
                </c:pt>
                <c:pt idx="2668">
                  <c:v>1.677427628</c:v>
                </c:pt>
                <c:pt idx="2669">
                  <c:v>1.678056349</c:v>
                </c:pt>
                <c:pt idx="2670">
                  <c:v>1.67868507</c:v>
                </c:pt>
                <c:pt idx="2671">
                  <c:v>1.679313791</c:v>
                </c:pt>
                <c:pt idx="2672">
                  <c:v>1.679942512</c:v>
                </c:pt>
                <c:pt idx="2673">
                  <c:v>1.680571233</c:v>
                </c:pt>
                <c:pt idx="2674">
                  <c:v>1.681199954</c:v>
                </c:pt>
                <c:pt idx="2675">
                  <c:v>1.681828675</c:v>
                </c:pt>
                <c:pt idx="2676">
                  <c:v>1.682457396</c:v>
                </c:pt>
                <c:pt idx="2677">
                  <c:v>1.683086117</c:v>
                </c:pt>
                <c:pt idx="2678">
                  <c:v>1.683714838</c:v>
                </c:pt>
                <c:pt idx="2679">
                  <c:v>1.684343559</c:v>
                </c:pt>
                <c:pt idx="2680">
                  <c:v>1.68497228</c:v>
                </c:pt>
                <c:pt idx="2681">
                  <c:v>1.685601001</c:v>
                </c:pt>
                <c:pt idx="2682">
                  <c:v>1.686229722</c:v>
                </c:pt>
                <c:pt idx="2683">
                  <c:v>1.686858443</c:v>
                </c:pt>
                <c:pt idx="2684">
                  <c:v>1.687487164</c:v>
                </c:pt>
                <c:pt idx="2685">
                  <c:v>1.688115885</c:v>
                </c:pt>
                <c:pt idx="2686">
                  <c:v>1.688744606</c:v>
                </c:pt>
                <c:pt idx="2687">
                  <c:v>1.689373327</c:v>
                </c:pt>
                <c:pt idx="2688">
                  <c:v>1.690002048</c:v>
                </c:pt>
                <c:pt idx="2689">
                  <c:v>1.690630769</c:v>
                </c:pt>
                <c:pt idx="2690">
                  <c:v>1.69125949</c:v>
                </c:pt>
                <c:pt idx="2691">
                  <c:v>1.691888211</c:v>
                </c:pt>
                <c:pt idx="2692">
                  <c:v>1.692516932</c:v>
                </c:pt>
                <c:pt idx="2693">
                  <c:v>1.693145653</c:v>
                </c:pt>
                <c:pt idx="2694">
                  <c:v>1.693774374</c:v>
                </c:pt>
                <c:pt idx="2695">
                  <c:v>1.694403095</c:v>
                </c:pt>
                <c:pt idx="2696">
                  <c:v>1.695031816</c:v>
                </c:pt>
                <c:pt idx="2697">
                  <c:v>1.695660537</c:v>
                </c:pt>
                <c:pt idx="2698">
                  <c:v>1.696289258</c:v>
                </c:pt>
                <c:pt idx="2699">
                  <c:v>1.696917979</c:v>
                </c:pt>
                <c:pt idx="2700">
                  <c:v>1.6975467</c:v>
                </c:pt>
                <c:pt idx="2701">
                  <c:v>1.698175421</c:v>
                </c:pt>
                <c:pt idx="2702">
                  <c:v>1.698804142</c:v>
                </c:pt>
                <c:pt idx="2703">
                  <c:v>1.699432863</c:v>
                </c:pt>
                <c:pt idx="2704">
                  <c:v>1.700061584</c:v>
                </c:pt>
                <c:pt idx="2705">
                  <c:v>1.700690305</c:v>
                </c:pt>
                <c:pt idx="2706">
                  <c:v>1.701319026</c:v>
                </c:pt>
                <c:pt idx="2707">
                  <c:v>1.701947747</c:v>
                </c:pt>
                <c:pt idx="2708">
                  <c:v>1.702576468</c:v>
                </c:pt>
                <c:pt idx="2709">
                  <c:v>1.703205189</c:v>
                </c:pt>
                <c:pt idx="2710">
                  <c:v>1.70383391</c:v>
                </c:pt>
                <c:pt idx="2711">
                  <c:v>1.704462631</c:v>
                </c:pt>
                <c:pt idx="2712">
                  <c:v>1.705091352</c:v>
                </c:pt>
                <c:pt idx="2713">
                  <c:v>1.705720073</c:v>
                </c:pt>
                <c:pt idx="2714">
                  <c:v>1.706348794</c:v>
                </c:pt>
                <c:pt idx="2715">
                  <c:v>1.706977515</c:v>
                </c:pt>
                <c:pt idx="2716">
                  <c:v>1.707606236</c:v>
                </c:pt>
                <c:pt idx="2717">
                  <c:v>1.708234957</c:v>
                </c:pt>
                <c:pt idx="2718">
                  <c:v>1.708863678</c:v>
                </c:pt>
                <c:pt idx="2719">
                  <c:v>1.709492399</c:v>
                </c:pt>
                <c:pt idx="2720">
                  <c:v>1.71012112</c:v>
                </c:pt>
                <c:pt idx="2721">
                  <c:v>1.710749841</c:v>
                </c:pt>
                <c:pt idx="2722">
                  <c:v>1.711378562</c:v>
                </c:pt>
                <c:pt idx="2723">
                  <c:v>1.712007283</c:v>
                </c:pt>
                <c:pt idx="2724">
                  <c:v>1.712636004</c:v>
                </c:pt>
                <c:pt idx="2725">
                  <c:v>1.713264725</c:v>
                </c:pt>
                <c:pt idx="2726">
                  <c:v>1.713893446</c:v>
                </c:pt>
                <c:pt idx="2727">
                  <c:v>1.714522167</c:v>
                </c:pt>
                <c:pt idx="2728">
                  <c:v>1.715150888</c:v>
                </c:pt>
                <c:pt idx="2729">
                  <c:v>1.715779609</c:v>
                </c:pt>
                <c:pt idx="2730">
                  <c:v>1.71640833</c:v>
                </c:pt>
                <c:pt idx="2731">
                  <c:v>1.717037051</c:v>
                </c:pt>
                <c:pt idx="2732">
                  <c:v>1.717665772</c:v>
                </c:pt>
                <c:pt idx="2733">
                  <c:v>1.718294493</c:v>
                </c:pt>
                <c:pt idx="2734">
                  <c:v>1.718923214</c:v>
                </c:pt>
                <c:pt idx="2735">
                  <c:v>1.719551935</c:v>
                </c:pt>
                <c:pt idx="2736">
                  <c:v>1.720180656</c:v>
                </c:pt>
                <c:pt idx="2737">
                  <c:v>1.720809377</c:v>
                </c:pt>
                <c:pt idx="2738">
                  <c:v>1.721438098</c:v>
                </c:pt>
                <c:pt idx="2739">
                  <c:v>1.722066819</c:v>
                </c:pt>
                <c:pt idx="2740">
                  <c:v>1.72269554</c:v>
                </c:pt>
                <c:pt idx="2741">
                  <c:v>1.723324261</c:v>
                </c:pt>
                <c:pt idx="2742">
                  <c:v>1.723952982</c:v>
                </c:pt>
                <c:pt idx="2743">
                  <c:v>1.724581703</c:v>
                </c:pt>
                <c:pt idx="2744">
                  <c:v>1.725210424</c:v>
                </c:pt>
                <c:pt idx="2745">
                  <c:v>1.725839145</c:v>
                </c:pt>
                <c:pt idx="2746">
                  <c:v>1.726467866</c:v>
                </c:pt>
                <c:pt idx="2747">
                  <c:v>1.727096587</c:v>
                </c:pt>
                <c:pt idx="2748">
                  <c:v>1.727725308</c:v>
                </c:pt>
                <c:pt idx="2749">
                  <c:v>1.728354029</c:v>
                </c:pt>
                <c:pt idx="2750">
                  <c:v>1.72898275</c:v>
                </c:pt>
                <c:pt idx="2751">
                  <c:v>1.729611471</c:v>
                </c:pt>
                <c:pt idx="2752">
                  <c:v>1.730240192</c:v>
                </c:pt>
                <c:pt idx="2753">
                  <c:v>1.730868913</c:v>
                </c:pt>
                <c:pt idx="2754">
                  <c:v>1.731497634</c:v>
                </c:pt>
                <c:pt idx="2755">
                  <c:v>1.732126355</c:v>
                </c:pt>
                <c:pt idx="2756">
                  <c:v>1.732755076</c:v>
                </c:pt>
                <c:pt idx="2757">
                  <c:v>1.733383797</c:v>
                </c:pt>
                <c:pt idx="2758">
                  <c:v>1.734012518</c:v>
                </c:pt>
                <c:pt idx="2759">
                  <c:v>1.734641239</c:v>
                </c:pt>
                <c:pt idx="2760">
                  <c:v>1.73526996</c:v>
                </c:pt>
                <c:pt idx="2761">
                  <c:v>1.735898681</c:v>
                </c:pt>
                <c:pt idx="2762">
                  <c:v>1.736527402</c:v>
                </c:pt>
                <c:pt idx="2763">
                  <c:v>1.737156123</c:v>
                </c:pt>
                <c:pt idx="2764">
                  <c:v>1.737784844</c:v>
                </c:pt>
                <c:pt idx="2765">
                  <c:v>1.738413565</c:v>
                </c:pt>
                <c:pt idx="2766">
                  <c:v>1.739042286</c:v>
                </c:pt>
                <c:pt idx="2767">
                  <c:v>1.739671007</c:v>
                </c:pt>
                <c:pt idx="2768">
                  <c:v>1.740299728</c:v>
                </c:pt>
                <c:pt idx="2769">
                  <c:v>1.740928449</c:v>
                </c:pt>
                <c:pt idx="2770">
                  <c:v>1.74155717</c:v>
                </c:pt>
                <c:pt idx="2771">
                  <c:v>1.742185891</c:v>
                </c:pt>
                <c:pt idx="2772">
                  <c:v>1.742814612</c:v>
                </c:pt>
                <c:pt idx="2773">
                  <c:v>1.743443333</c:v>
                </c:pt>
                <c:pt idx="2774">
                  <c:v>1.744072054</c:v>
                </c:pt>
                <c:pt idx="2775">
                  <c:v>1.744700775</c:v>
                </c:pt>
                <c:pt idx="2776">
                  <c:v>1.745329496</c:v>
                </c:pt>
                <c:pt idx="2777">
                  <c:v>1.745958217</c:v>
                </c:pt>
                <c:pt idx="2778">
                  <c:v>1.746586938</c:v>
                </c:pt>
                <c:pt idx="2779">
                  <c:v>1.747215659</c:v>
                </c:pt>
                <c:pt idx="2780">
                  <c:v>1.74784438</c:v>
                </c:pt>
                <c:pt idx="2781">
                  <c:v>1.748473101</c:v>
                </c:pt>
                <c:pt idx="2782">
                  <c:v>1.749101822</c:v>
                </c:pt>
                <c:pt idx="2783">
                  <c:v>1.749730543</c:v>
                </c:pt>
                <c:pt idx="2784">
                  <c:v>1.750359264</c:v>
                </c:pt>
                <c:pt idx="2785">
                  <c:v>1.750987985</c:v>
                </c:pt>
                <c:pt idx="2786">
                  <c:v>1.751616706</c:v>
                </c:pt>
                <c:pt idx="2787">
                  <c:v>1.752245427</c:v>
                </c:pt>
                <c:pt idx="2788">
                  <c:v>1.752874148</c:v>
                </c:pt>
                <c:pt idx="2789">
                  <c:v>1.753502869</c:v>
                </c:pt>
                <c:pt idx="2790">
                  <c:v>1.75413159</c:v>
                </c:pt>
                <c:pt idx="2791">
                  <c:v>1.754760311</c:v>
                </c:pt>
                <c:pt idx="2792">
                  <c:v>1.755389032</c:v>
                </c:pt>
                <c:pt idx="2793">
                  <c:v>1.756017753</c:v>
                </c:pt>
                <c:pt idx="2794">
                  <c:v>1.756646474</c:v>
                </c:pt>
                <c:pt idx="2795">
                  <c:v>1.757275195</c:v>
                </c:pt>
                <c:pt idx="2796">
                  <c:v>1.757903916</c:v>
                </c:pt>
                <c:pt idx="2797">
                  <c:v>1.758532637</c:v>
                </c:pt>
                <c:pt idx="2798">
                  <c:v>1.759161358</c:v>
                </c:pt>
                <c:pt idx="2799">
                  <c:v>1.759790079</c:v>
                </c:pt>
                <c:pt idx="2800">
                  <c:v>1.7604188</c:v>
                </c:pt>
                <c:pt idx="2801">
                  <c:v>1.761047521</c:v>
                </c:pt>
                <c:pt idx="2802">
                  <c:v>1.761676242</c:v>
                </c:pt>
                <c:pt idx="2803">
                  <c:v>1.762304963</c:v>
                </c:pt>
                <c:pt idx="2804">
                  <c:v>1.762933684</c:v>
                </c:pt>
                <c:pt idx="2805">
                  <c:v>1.763562405</c:v>
                </c:pt>
                <c:pt idx="2806">
                  <c:v>1.764191126</c:v>
                </c:pt>
                <c:pt idx="2807">
                  <c:v>1.764819847</c:v>
                </c:pt>
                <c:pt idx="2808">
                  <c:v>1.765448568</c:v>
                </c:pt>
                <c:pt idx="2809">
                  <c:v>1.766077289</c:v>
                </c:pt>
                <c:pt idx="2810">
                  <c:v>1.76670601</c:v>
                </c:pt>
                <c:pt idx="2811">
                  <c:v>1.767334731</c:v>
                </c:pt>
                <c:pt idx="2812">
                  <c:v>1.767963452</c:v>
                </c:pt>
                <c:pt idx="2813">
                  <c:v>1.768592173</c:v>
                </c:pt>
                <c:pt idx="2814">
                  <c:v>1.769220894</c:v>
                </c:pt>
                <c:pt idx="2815">
                  <c:v>1.769849615</c:v>
                </c:pt>
                <c:pt idx="2816">
                  <c:v>1.770478336</c:v>
                </c:pt>
                <c:pt idx="2817">
                  <c:v>1.771107057</c:v>
                </c:pt>
                <c:pt idx="2818">
                  <c:v>1.771735778</c:v>
                </c:pt>
                <c:pt idx="2819">
                  <c:v>1.772364499</c:v>
                </c:pt>
                <c:pt idx="2820">
                  <c:v>1.77299322</c:v>
                </c:pt>
                <c:pt idx="2821">
                  <c:v>1.773621941</c:v>
                </c:pt>
                <c:pt idx="2822">
                  <c:v>1.774250662</c:v>
                </c:pt>
                <c:pt idx="2823">
                  <c:v>1.774879383</c:v>
                </c:pt>
                <c:pt idx="2824">
                  <c:v>1.775508104</c:v>
                </c:pt>
                <c:pt idx="2825">
                  <c:v>1.776136825</c:v>
                </c:pt>
                <c:pt idx="2826">
                  <c:v>1.776765546</c:v>
                </c:pt>
                <c:pt idx="2827">
                  <c:v>1.777394267</c:v>
                </c:pt>
                <c:pt idx="2828">
                  <c:v>1.778022988</c:v>
                </c:pt>
                <c:pt idx="2829">
                  <c:v>1.778651709</c:v>
                </c:pt>
                <c:pt idx="2830">
                  <c:v>1.77928043</c:v>
                </c:pt>
                <c:pt idx="2831">
                  <c:v>1.779909151</c:v>
                </c:pt>
                <c:pt idx="2832">
                  <c:v>1.780537872</c:v>
                </c:pt>
                <c:pt idx="2833">
                  <c:v>1.781166593</c:v>
                </c:pt>
                <c:pt idx="2834">
                  <c:v>1.781795314</c:v>
                </c:pt>
                <c:pt idx="2835">
                  <c:v>1.782424035</c:v>
                </c:pt>
                <c:pt idx="2836">
                  <c:v>1.783052756</c:v>
                </c:pt>
                <c:pt idx="2837">
                  <c:v>1.783681477</c:v>
                </c:pt>
                <c:pt idx="2838">
                  <c:v>1.784310198</c:v>
                </c:pt>
                <c:pt idx="2839">
                  <c:v>1.784938919</c:v>
                </c:pt>
                <c:pt idx="2840">
                  <c:v>1.78556764</c:v>
                </c:pt>
                <c:pt idx="2841">
                  <c:v>1.786196361</c:v>
                </c:pt>
                <c:pt idx="2842">
                  <c:v>1.786825082</c:v>
                </c:pt>
                <c:pt idx="2843">
                  <c:v>1.787453803</c:v>
                </c:pt>
                <c:pt idx="2844">
                  <c:v>1.788082524</c:v>
                </c:pt>
                <c:pt idx="2845">
                  <c:v>1.788711245</c:v>
                </c:pt>
                <c:pt idx="2846">
                  <c:v>1.789339966</c:v>
                </c:pt>
                <c:pt idx="2847">
                  <c:v>1.789968687</c:v>
                </c:pt>
                <c:pt idx="2848">
                  <c:v>1.790597408</c:v>
                </c:pt>
                <c:pt idx="2849">
                  <c:v>1.791226129</c:v>
                </c:pt>
                <c:pt idx="2850">
                  <c:v>1.79185485</c:v>
                </c:pt>
                <c:pt idx="2851">
                  <c:v>1.792483571</c:v>
                </c:pt>
                <c:pt idx="2852">
                  <c:v>1.793112292</c:v>
                </c:pt>
                <c:pt idx="2853">
                  <c:v>1.793741013</c:v>
                </c:pt>
                <c:pt idx="2854">
                  <c:v>1.794369734</c:v>
                </c:pt>
                <c:pt idx="2855">
                  <c:v>1.794998455</c:v>
                </c:pt>
                <c:pt idx="2856">
                  <c:v>1.795627176</c:v>
                </c:pt>
                <c:pt idx="2857">
                  <c:v>1.796255897</c:v>
                </c:pt>
                <c:pt idx="2858">
                  <c:v>1.796884618</c:v>
                </c:pt>
                <c:pt idx="2859">
                  <c:v>1.797513339</c:v>
                </c:pt>
                <c:pt idx="2860">
                  <c:v>1.79814206</c:v>
                </c:pt>
                <c:pt idx="2861">
                  <c:v>1.798770781</c:v>
                </c:pt>
                <c:pt idx="2862">
                  <c:v>1.799399502</c:v>
                </c:pt>
                <c:pt idx="2863">
                  <c:v>1.800028223</c:v>
                </c:pt>
                <c:pt idx="2864">
                  <c:v>1.800656944</c:v>
                </c:pt>
                <c:pt idx="2865">
                  <c:v>1.801285665</c:v>
                </c:pt>
                <c:pt idx="2866">
                  <c:v>1.801914386</c:v>
                </c:pt>
                <c:pt idx="2867">
                  <c:v>1.802543107</c:v>
                </c:pt>
                <c:pt idx="2868">
                  <c:v>1.803171828</c:v>
                </c:pt>
                <c:pt idx="2869">
                  <c:v>1.803800549</c:v>
                </c:pt>
                <c:pt idx="2870">
                  <c:v>1.80442927</c:v>
                </c:pt>
                <c:pt idx="2871">
                  <c:v>1.805057991</c:v>
                </c:pt>
                <c:pt idx="2872">
                  <c:v>1.805686712</c:v>
                </c:pt>
                <c:pt idx="2873">
                  <c:v>1.806315433</c:v>
                </c:pt>
                <c:pt idx="2874">
                  <c:v>1.806944154</c:v>
                </c:pt>
                <c:pt idx="2875">
                  <c:v>1.807572875</c:v>
                </c:pt>
                <c:pt idx="2876">
                  <c:v>1.808201596</c:v>
                </c:pt>
                <c:pt idx="2877">
                  <c:v>1.808830317</c:v>
                </c:pt>
                <c:pt idx="2878">
                  <c:v>1.809459038</c:v>
                </c:pt>
                <c:pt idx="2879">
                  <c:v>1.810087759</c:v>
                </c:pt>
                <c:pt idx="2880">
                  <c:v>1.81071648</c:v>
                </c:pt>
                <c:pt idx="2881">
                  <c:v>1.811345201</c:v>
                </c:pt>
                <c:pt idx="2882">
                  <c:v>1.811973922</c:v>
                </c:pt>
                <c:pt idx="2883">
                  <c:v>1.812602643</c:v>
                </c:pt>
                <c:pt idx="2884">
                  <c:v>1.813231364</c:v>
                </c:pt>
                <c:pt idx="2885">
                  <c:v>1.813860085</c:v>
                </c:pt>
                <c:pt idx="2886">
                  <c:v>1.814488806</c:v>
                </c:pt>
                <c:pt idx="2887">
                  <c:v>1.815117527</c:v>
                </c:pt>
                <c:pt idx="2888">
                  <c:v>1.815746248</c:v>
                </c:pt>
                <c:pt idx="2889">
                  <c:v>1.816374969</c:v>
                </c:pt>
                <c:pt idx="2890">
                  <c:v>1.81700369</c:v>
                </c:pt>
                <c:pt idx="2891">
                  <c:v>1.817632411</c:v>
                </c:pt>
                <c:pt idx="2892">
                  <c:v>1.818261132</c:v>
                </c:pt>
                <c:pt idx="2893">
                  <c:v>1.818889853</c:v>
                </c:pt>
                <c:pt idx="2894">
                  <c:v>1.819518574</c:v>
                </c:pt>
                <c:pt idx="2895">
                  <c:v>1.820147295</c:v>
                </c:pt>
                <c:pt idx="2896">
                  <c:v>1.820776016</c:v>
                </c:pt>
                <c:pt idx="2897">
                  <c:v>1.821404737</c:v>
                </c:pt>
                <c:pt idx="2898">
                  <c:v>1.822033458</c:v>
                </c:pt>
                <c:pt idx="2899">
                  <c:v>1.822662179</c:v>
                </c:pt>
                <c:pt idx="2900">
                  <c:v>1.8232909</c:v>
                </c:pt>
                <c:pt idx="2901">
                  <c:v>1.823919621</c:v>
                </c:pt>
                <c:pt idx="2902">
                  <c:v>1.824548342</c:v>
                </c:pt>
                <c:pt idx="2903">
                  <c:v>1.825177063</c:v>
                </c:pt>
                <c:pt idx="2904">
                  <c:v>1.825805784</c:v>
                </c:pt>
                <c:pt idx="2905">
                  <c:v>1.826434505</c:v>
                </c:pt>
                <c:pt idx="2906">
                  <c:v>1.827063226</c:v>
                </c:pt>
                <c:pt idx="2907">
                  <c:v>1.827691947</c:v>
                </c:pt>
                <c:pt idx="2908">
                  <c:v>1.828320668</c:v>
                </c:pt>
                <c:pt idx="2909">
                  <c:v>1.828949389</c:v>
                </c:pt>
                <c:pt idx="2910">
                  <c:v>1.82957811</c:v>
                </c:pt>
                <c:pt idx="2911">
                  <c:v>1.830206831</c:v>
                </c:pt>
                <c:pt idx="2912">
                  <c:v>1.830835552</c:v>
                </c:pt>
                <c:pt idx="2913">
                  <c:v>1.831464273</c:v>
                </c:pt>
                <c:pt idx="2914">
                  <c:v>1.832092994</c:v>
                </c:pt>
                <c:pt idx="2915">
                  <c:v>1.832721715</c:v>
                </c:pt>
                <c:pt idx="2916">
                  <c:v>1.833350436</c:v>
                </c:pt>
                <c:pt idx="2917">
                  <c:v>1.833979157</c:v>
                </c:pt>
                <c:pt idx="2918">
                  <c:v>1.834607878</c:v>
                </c:pt>
                <c:pt idx="2919">
                  <c:v>1.835236599</c:v>
                </c:pt>
                <c:pt idx="2920">
                  <c:v>1.83586532</c:v>
                </c:pt>
                <c:pt idx="2921">
                  <c:v>1.836494041</c:v>
                </c:pt>
                <c:pt idx="2922">
                  <c:v>1.837122762</c:v>
                </c:pt>
                <c:pt idx="2923">
                  <c:v>1.837751483</c:v>
                </c:pt>
                <c:pt idx="2924">
                  <c:v>1.838380204</c:v>
                </c:pt>
                <c:pt idx="2925">
                  <c:v>1.839008925</c:v>
                </c:pt>
                <c:pt idx="2926">
                  <c:v>1.839637646</c:v>
                </c:pt>
                <c:pt idx="2927">
                  <c:v>1.840266367</c:v>
                </c:pt>
                <c:pt idx="2928">
                  <c:v>1.840895088</c:v>
                </c:pt>
                <c:pt idx="2929">
                  <c:v>1.841523809</c:v>
                </c:pt>
                <c:pt idx="2930">
                  <c:v>1.84215253</c:v>
                </c:pt>
                <c:pt idx="2931">
                  <c:v>1.842781251</c:v>
                </c:pt>
                <c:pt idx="2932">
                  <c:v>1.843409972</c:v>
                </c:pt>
                <c:pt idx="2933">
                  <c:v>1.844038693</c:v>
                </c:pt>
                <c:pt idx="2934">
                  <c:v>1.844667414</c:v>
                </c:pt>
                <c:pt idx="2935">
                  <c:v>1.845296135</c:v>
                </c:pt>
                <c:pt idx="2936">
                  <c:v>1.845924856</c:v>
                </c:pt>
                <c:pt idx="2937">
                  <c:v>1.846553577</c:v>
                </c:pt>
                <c:pt idx="2938">
                  <c:v>1.847182298</c:v>
                </c:pt>
                <c:pt idx="2939">
                  <c:v>1.847811019</c:v>
                </c:pt>
                <c:pt idx="2940">
                  <c:v>1.84843974</c:v>
                </c:pt>
                <c:pt idx="2941">
                  <c:v>1.849068461</c:v>
                </c:pt>
                <c:pt idx="2942">
                  <c:v>1.849697182</c:v>
                </c:pt>
                <c:pt idx="2943">
                  <c:v>1.850325903</c:v>
                </c:pt>
                <c:pt idx="2944">
                  <c:v>1.850954624</c:v>
                </c:pt>
                <c:pt idx="2945">
                  <c:v>1.851583345</c:v>
                </c:pt>
                <c:pt idx="2946">
                  <c:v>1.852212066</c:v>
                </c:pt>
                <c:pt idx="2947">
                  <c:v>1.852840787</c:v>
                </c:pt>
                <c:pt idx="2948">
                  <c:v>1.853469508</c:v>
                </c:pt>
                <c:pt idx="2949">
                  <c:v>1.854098229</c:v>
                </c:pt>
                <c:pt idx="2950">
                  <c:v>1.85472695</c:v>
                </c:pt>
                <c:pt idx="2951">
                  <c:v>1.855355671</c:v>
                </c:pt>
                <c:pt idx="2952">
                  <c:v>1.855984392</c:v>
                </c:pt>
                <c:pt idx="2953">
                  <c:v>1.856613113</c:v>
                </c:pt>
                <c:pt idx="2954">
                  <c:v>1.857241834</c:v>
                </c:pt>
                <c:pt idx="2955">
                  <c:v>1.857870555</c:v>
                </c:pt>
                <c:pt idx="2956">
                  <c:v>1.858499276</c:v>
                </c:pt>
                <c:pt idx="2957">
                  <c:v>1.859127997</c:v>
                </c:pt>
                <c:pt idx="2958">
                  <c:v>1.859756718</c:v>
                </c:pt>
                <c:pt idx="2959">
                  <c:v>1.860385439</c:v>
                </c:pt>
                <c:pt idx="2960">
                  <c:v>1.86101416</c:v>
                </c:pt>
                <c:pt idx="2961">
                  <c:v>1.861642881</c:v>
                </c:pt>
                <c:pt idx="2962">
                  <c:v>1.862271602</c:v>
                </c:pt>
                <c:pt idx="2963">
                  <c:v>1.862900323</c:v>
                </c:pt>
                <c:pt idx="2964">
                  <c:v>1.863529044</c:v>
                </c:pt>
                <c:pt idx="2965">
                  <c:v>1.864157765</c:v>
                </c:pt>
                <c:pt idx="2966">
                  <c:v>1.864786486</c:v>
                </c:pt>
                <c:pt idx="2967">
                  <c:v>1.865415207</c:v>
                </c:pt>
                <c:pt idx="2968">
                  <c:v>1.866043928</c:v>
                </c:pt>
                <c:pt idx="2969">
                  <c:v>1.866672649</c:v>
                </c:pt>
                <c:pt idx="2970">
                  <c:v>1.86730137</c:v>
                </c:pt>
                <c:pt idx="2971">
                  <c:v>1.867930091</c:v>
                </c:pt>
                <c:pt idx="2972">
                  <c:v>1.868558812</c:v>
                </c:pt>
                <c:pt idx="2973">
                  <c:v>1.869187533</c:v>
                </c:pt>
                <c:pt idx="2974">
                  <c:v>1.869816254</c:v>
                </c:pt>
                <c:pt idx="2975">
                  <c:v>1.870444975</c:v>
                </c:pt>
                <c:pt idx="2976">
                  <c:v>1.871073696</c:v>
                </c:pt>
                <c:pt idx="2977">
                  <c:v>1.871702417</c:v>
                </c:pt>
                <c:pt idx="2978">
                  <c:v>1.872331138</c:v>
                </c:pt>
                <c:pt idx="2979">
                  <c:v>1.872959859</c:v>
                </c:pt>
                <c:pt idx="2980">
                  <c:v>1.87358858</c:v>
                </c:pt>
                <c:pt idx="2981">
                  <c:v>1.874217301</c:v>
                </c:pt>
                <c:pt idx="2982">
                  <c:v>1.874846022</c:v>
                </c:pt>
                <c:pt idx="2983">
                  <c:v>1.875474743</c:v>
                </c:pt>
                <c:pt idx="2984">
                  <c:v>1.876103464</c:v>
                </c:pt>
                <c:pt idx="2985">
                  <c:v>1.876732185</c:v>
                </c:pt>
                <c:pt idx="2986">
                  <c:v>1.877360906</c:v>
                </c:pt>
                <c:pt idx="2987">
                  <c:v>1.877989627</c:v>
                </c:pt>
                <c:pt idx="2988">
                  <c:v>1.878618348</c:v>
                </c:pt>
                <c:pt idx="2989">
                  <c:v>1.879247069</c:v>
                </c:pt>
                <c:pt idx="2990">
                  <c:v>1.87987579</c:v>
                </c:pt>
                <c:pt idx="2991">
                  <c:v>1.880504511</c:v>
                </c:pt>
                <c:pt idx="2992">
                  <c:v>1.881133232</c:v>
                </c:pt>
                <c:pt idx="2993">
                  <c:v>1.881761953</c:v>
                </c:pt>
                <c:pt idx="2994">
                  <c:v>1.882390674</c:v>
                </c:pt>
                <c:pt idx="2995">
                  <c:v>1.883019395</c:v>
                </c:pt>
                <c:pt idx="2996">
                  <c:v>1.883648116</c:v>
                </c:pt>
                <c:pt idx="2997">
                  <c:v>1.884276837</c:v>
                </c:pt>
                <c:pt idx="2998">
                  <c:v>1.884905558</c:v>
                </c:pt>
                <c:pt idx="2999">
                  <c:v>1.885534279</c:v>
                </c:pt>
                <c:pt idx="3000">
                  <c:v>1.886163</c:v>
                </c:pt>
                <c:pt idx="3001">
                  <c:v>1.886791721</c:v>
                </c:pt>
                <c:pt idx="3002">
                  <c:v>1.887420442</c:v>
                </c:pt>
                <c:pt idx="3003">
                  <c:v>1.888049163</c:v>
                </c:pt>
                <c:pt idx="3004">
                  <c:v>1.888677884</c:v>
                </c:pt>
                <c:pt idx="3005">
                  <c:v>1.889306605</c:v>
                </c:pt>
                <c:pt idx="3006">
                  <c:v>1.889935326</c:v>
                </c:pt>
                <c:pt idx="3007">
                  <c:v>1.890564047</c:v>
                </c:pt>
                <c:pt idx="3008">
                  <c:v>1.891192768</c:v>
                </c:pt>
                <c:pt idx="3009">
                  <c:v>1.891821489</c:v>
                </c:pt>
                <c:pt idx="3010">
                  <c:v>1.89245021</c:v>
                </c:pt>
                <c:pt idx="3011">
                  <c:v>1.893078931</c:v>
                </c:pt>
                <c:pt idx="3012">
                  <c:v>1.893707652</c:v>
                </c:pt>
                <c:pt idx="3013">
                  <c:v>1.894336373</c:v>
                </c:pt>
                <c:pt idx="3014">
                  <c:v>1.894965094</c:v>
                </c:pt>
                <c:pt idx="3015">
                  <c:v>1.895593815</c:v>
                </c:pt>
                <c:pt idx="3016">
                  <c:v>1.896222536</c:v>
                </c:pt>
                <c:pt idx="3017">
                  <c:v>1.896851257</c:v>
                </c:pt>
                <c:pt idx="3018">
                  <c:v>1.897479978</c:v>
                </c:pt>
                <c:pt idx="3019">
                  <c:v>1.898108699</c:v>
                </c:pt>
                <c:pt idx="3020">
                  <c:v>1.89873742</c:v>
                </c:pt>
                <c:pt idx="3021">
                  <c:v>1.899366141</c:v>
                </c:pt>
                <c:pt idx="3022">
                  <c:v>1.899994862</c:v>
                </c:pt>
                <c:pt idx="3023">
                  <c:v>1.900623583</c:v>
                </c:pt>
                <c:pt idx="3024">
                  <c:v>1.901252304</c:v>
                </c:pt>
                <c:pt idx="3025">
                  <c:v>1.901881025</c:v>
                </c:pt>
                <c:pt idx="3026">
                  <c:v>1.902509746</c:v>
                </c:pt>
                <c:pt idx="3027">
                  <c:v>1.903138467</c:v>
                </c:pt>
                <c:pt idx="3028">
                  <c:v>1.903767188</c:v>
                </c:pt>
                <c:pt idx="3029">
                  <c:v>1.904395909</c:v>
                </c:pt>
                <c:pt idx="3030">
                  <c:v>1.90502463</c:v>
                </c:pt>
                <c:pt idx="3031">
                  <c:v>1.905653351</c:v>
                </c:pt>
                <c:pt idx="3032">
                  <c:v>1.906282072</c:v>
                </c:pt>
                <c:pt idx="3033">
                  <c:v>1.906910793</c:v>
                </c:pt>
                <c:pt idx="3034">
                  <c:v>1.907539514</c:v>
                </c:pt>
                <c:pt idx="3035">
                  <c:v>1.908168235</c:v>
                </c:pt>
                <c:pt idx="3036">
                  <c:v>1.908796956</c:v>
                </c:pt>
                <c:pt idx="3037">
                  <c:v>1.909425677</c:v>
                </c:pt>
                <c:pt idx="3038">
                  <c:v>1.910054398</c:v>
                </c:pt>
                <c:pt idx="3039">
                  <c:v>1.910683119</c:v>
                </c:pt>
                <c:pt idx="3040">
                  <c:v>1.91131184</c:v>
                </c:pt>
                <c:pt idx="3041">
                  <c:v>1.911940561</c:v>
                </c:pt>
                <c:pt idx="3042">
                  <c:v>1.912569282</c:v>
                </c:pt>
                <c:pt idx="3043">
                  <c:v>1.913198003</c:v>
                </c:pt>
                <c:pt idx="3044">
                  <c:v>1.913826724</c:v>
                </c:pt>
                <c:pt idx="3045">
                  <c:v>1.914455445</c:v>
                </c:pt>
                <c:pt idx="3046">
                  <c:v>1.915084166</c:v>
                </c:pt>
                <c:pt idx="3047">
                  <c:v>1.915712887</c:v>
                </c:pt>
                <c:pt idx="3048">
                  <c:v>1.916341608</c:v>
                </c:pt>
                <c:pt idx="3049">
                  <c:v>1.916970329</c:v>
                </c:pt>
                <c:pt idx="3050">
                  <c:v>1.91759905</c:v>
                </c:pt>
                <c:pt idx="3051">
                  <c:v>1.918227771</c:v>
                </c:pt>
                <c:pt idx="3052">
                  <c:v>1.918856492</c:v>
                </c:pt>
                <c:pt idx="3053">
                  <c:v>1.919485213</c:v>
                </c:pt>
                <c:pt idx="3054">
                  <c:v>1.920113934</c:v>
                </c:pt>
                <c:pt idx="3055">
                  <c:v>1.920742655</c:v>
                </c:pt>
                <c:pt idx="3056">
                  <c:v>1.921371376</c:v>
                </c:pt>
                <c:pt idx="3057">
                  <c:v>1.922000097</c:v>
                </c:pt>
                <c:pt idx="3058">
                  <c:v>1.922628818</c:v>
                </c:pt>
                <c:pt idx="3059">
                  <c:v>1.923257539</c:v>
                </c:pt>
                <c:pt idx="3060">
                  <c:v>1.92388626</c:v>
                </c:pt>
                <c:pt idx="3061">
                  <c:v>1.924514981</c:v>
                </c:pt>
                <c:pt idx="3062">
                  <c:v>1.925143702</c:v>
                </c:pt>
                <c:pt idx="3063">
                  <c:v>1.925772423</c:v>
                </c:pt>
                <c:pt idx="3064">
                  <c:v>1.926401144</c:v>
                </c:pt>
                <c:pt idx="3065">
                  <c:v>1.927029865</c:v>
                </c:pt>
                <c:pt idx="3066">
                  <c:v>1.927658586</c:v>
                </c:pt>
                <c:pt idx="3067">
                  <c:v>1.928287307</c:v>
                </c:pt>
                <c:pt idx="3068">
                  <c:v>1.928916028</c:v>
                </c:pt>
                <c:pt idx="3069">
                  <c:v>1.929544749</c:v>
                </c:pt>
                <c:pt idx="3070">
                  <c:v>1.93017347</c:v>
                </c:pt>
                <c:pt idx="3071">
                  <c:v>1.930802191</c:v>
                </c:pt>
                <c:pt idx="3072">
                  <c:v>1.931430912</c:v>
                </c:pt>
                <c:pt idx="3073">
                  <c:v>1.932059633</c:v>
                </c:pt>
                <c:pt idx="3074">
                  <c:v>1.932688354</c:v>
                </c:pt>
                <c:pt idx="3075">
                  <c:v>1.933317075</c:v>
                </c:pt>
                <c:pt idx="3076">
                  <c:v>1.933945796</c:v>
                </c:pt>
                <c:pt idx="3077">
                  <c:v>1.934574517</c:v>
                </c:pt>
                <c:pt idx="3078">
                  <c:v>1.935203238</c:v>
                </c:pt>
                <c:pt idx="3079">
                  <c:v>1.935831959</c:v>
                </c:pt>
                <c:pt idx="3080">
                  <c:v>1.93646068</c:v>
                </c:pt>
                <c:pt idx="3081">
                  <c:v>1.937089401</c:v>
                </c:pt>
                <c:pt idx="3082">
                  <c:v>1.937718122</c:v>
                </c:pt>
                <c:pt idx="3083">
                  <c:v>1.938346843</c:v>
                </c:pt>
                <c:pt idx="3084">
                  <c:v>1.938975564</c:v>
                </c:pt>
                <c:pt idx="3085">
                  <c:v>1.939604285</c:v>
                </c:pt>
                <c:pt idx="3086">
                  <c:v>1.940233006</c:v>
                </c:pt>
                <c:pt idx="3087">
                  <c:v>1.940861727</c:v>
                </c:pt>
                <c:pt idx="3088">
                  <c:v>1.941490448</c:v>
                </c:pt>
                <c:pt idx="3089">
                  <c:v>1.942119169</c:v>
                </c:pt>
                <c:pt idx="3090">
                  <c:v>1.94274789</c:v>
                </c:pt>
                <c:pt idx="3091">
                  <c:v>1.943376611</c:v>
                </c:pt>
                <c:pt idx="3092">
                  <c:v>1.944005332</c:v>
                </c:pt>
                <c:pt idx="3093">
                  <c:v>1.944634053</c:v>
                </c:pt>
                <c:pt idx="3094">
                  <c:v>1.945262774</c:v>
                </c:pt>
                <c:pt idx="3095">
                  <c:v>1.945891495</c:v>
                </c:pt>
                <c:pt idx="3096">
                  <c:v>1.946520216</c:v>
                </c:pt>
                <c:pt idx="3097">
                  <c:v>1.947148937</c:v>
                </c:pt>
                <c:pt idx="3098">
                  <c:v>1.947777658</c:v>
                </c:pt>
                <c:pt idx="3099">
                  <c:v>1.948406379</c:v>
                </c:pt>
                <c:pt idx="3100">
                  <c:v>1.9490351</c:v>
                </c:pt>
                <c:pt idx="3101">
                  <c:v>1.949663821</c:v>
                </c:pt>
                <c:pt idx="3102">
                  <c:v>1.950292542</c:v>
                </c:pt>
                <c:pt idx="3103">
                  <c:v>1.950921263</c:v>
                </c:pt>
                <c:pt idx="3104">
                  <c:v>1.951549984</c:v>
                </c:pt>
                <c:pt idx="3105">
                  <c:v>1.952178705</c:v>
                </c:pt>
                <c:pt idx="3106">
                  <c:v>1.952807426</c:v>
                </c:pt>
                <c:pt idx="3107">
                  <c:v>1.953436147</c:v>
                </c:pt>
                <c:pt idx="3108">
                  <c:v>1.954064868</c:v>
                </c:pt>
                <c:pt idx="3109">
                  <c:v>1.954693589</c:v>
                </c:pt>
                <c:pt idx="3110">
                  <c:v>1.95532231</c:v>
                </c:pt>
                <c:pt idx="3111">
                  <c:v>1.955951031</c:v>
                </c:pt>
                <c:pt idx="3112">
                  <c:v>1.956579752</c:v>
                </c:pt>
                <c:pt idx="3113">
                  <c:v>1.957208473</c:v>
                </c:pt>
                <c:pt idx="3114">
                  <c:v>1.957837194</c:v>
                </c:pt>
                <c:pt idx="3115">
                  <c:v>1.958465915</c:v>
                </c:pt>
                <c:pt idx="3116">
                  <c:v>1.959094636</c:v>
                </c:pt>
                <c:pt idx="3117">
                  <c:v>1.959723357</c:v>
                </c:pt>
                <c:pt idx="3118">
                  <c:v>1.960352078</c:v>
                </c:pt>
                <c:pt idx="3119">
                  <c:v>1.960980799</c:v>
                </c:pt>
                <c:pt idx="3120">
                  <c:v>1.96160952</c:v>
                </c:pt>
                <c:pt idx="3121">
                  <c:v>1.962238241</c:v>
                </c:pt>
                <c:pt idx="3122">
                  <c:v>1.962866962</c:v>
                </c:pt>
                <c:pt idx="3123">
                  <c:v>1.963495683</c:v>
                </c:pt>
                <c:pt idx="3124">
                  <c:v>1.964124404</c:v>
                </c:pt>
                <c:pt idx="3125">
                  <c:v>1.964753125</c:v>
                </c:pt>
                <c:pt idx="3126">
                  <c:v>1.965381846</c:v>
                </c:pt>
                <c:pt idx="3127">
                  <c:v>1.966010567</c:v>
                </c:pt>
                <c:pt idx="3128">
                  <c:v>1.966639288</c:v>
                </c:pt>
                <c:pt idx="3129">
                  <c:v>1.967268009</c:v>
                </c:pt>
                <c:pt idx="3130">
                  <c:v>1.96789673</c:v>
                </c:pt>
                <c:pt idx="3131">
                  <c:v>1.968525451</c:v>
                </c:pt>
                <c:pt idx="3132">
                  <c:v>1.969154172</c:v>
                </c:pt>
                <c:pt idx="3133">
                  <c:v>1.969782893</c:v>
                </c:pt>
                <c:pt idx="3134">
                  <c:v>1.970411614</c:v>
                </c:pt>
                <c:pt idx="3135">
                  <c:v>1.971040335</c:v>
                </c:pt>
                <c:pt idx="3136">
                  <c:v>1.971669056</c:v>
                </c:pt>
                <c:pt idx="3137">
                  <c:v>1.972297777</c:v>
                </c:pt>
                <c:pt idx="3138">
                  <c:v>1.972926498</c:v>
                </c:pt>
                <c:pt idx="3139">
                  <c:v>1.973555219</c:v>
                </c:pt>
                <c:pt idx="3140">
                  <c:v>1.97418394</c:v>
                </c:pt>
                <c:pt idx="3141">
                  <c:v>1.974812661</c:v>
                </c:pt>
                <c:pt idx="3142">
                  <c:v>1.975441382</c:v>
                </c:pt>
                <c:pt idx="3143">
                  <c:v>1.976070103</c:v>
                </c:pt>
                <c:pt idx="3144">
                  <c:v>1.976698824</c:v>
                </c:pt>
                <c:pt idx="3145">
                  <c:v>1.977327545</c:v>
                </c:pt>
                <c:pt idx="3146">
                  <c:v>1.977956266</c:v>
                </c:pt>
                <c:pt idx="3147">
                  <c:v>1.978584987</c:v>
                </c:pt>
                <c:pt idx="3148">
                  <c:v>1.979213708</c:v>
                </c:pt>
                <c:pt idx="3149">
                  <c:v>1.979842429</c:v>
                </c:pt>
                <c:pt idx="3150">
                  <c:v>1.98047115</c:v>
                </c:pt>
                <c:pt idx="3151">
                  <c:v>1.981099871</c:v>
                </c:pt>
                <c:pt idx="3152">
                  <c:v>1.981728592</c:v>
                </c:pt>
                <c:pt idx="3153">
                  <c:v>1.982357313</c:v>
                </c:pt>
                <c:pt idx="3154">
                  <c:v>1.982986034</c:v>
                </c:pt>
                <c:pt idx="3155">
                  <c:v>1.983614755</c:v>
                </c:pt>
                <c:pt idx="3156">
                  <c:v>1.984243476</c:v>
                </c:pt>
                <c:pt idx="3157">
                  <c:v>1.984872197</c:v>
                </c:pt>
                <c:pt idx="3158">
                  <c:v>1.985500918</c:v>
                </c:pt>
                <c:pt idx="3159">
                  <c:v>1.986129639</c:v>
                </c:pt>
                <c:pt idx="3160">
                  <c:v>1.98675836</c:v>
                </c:pt>
                <c:pt idx="3161">
                  <c:v>1.987387081</c:v>
                </c:pt>
                <c:pt idx="3162">
                  <c:v>1.988015802</c:v>
                </c:pt>
                <c:pt idx="3163">
                  <c:v>1.988644523</c:v>
                </c:pt>
                <c:pt idx="3164">
                  <c:v>1.989273244</c:v>
                </c:pt>
                <c:pt idx="3165">
                  <c:v>1.989901965</c:v>
                </c:pt>
                <c:pt idx="3166">
                  <c:v>1.990530686</c:v>
                </c:pt>
                <c:pt idx="3167">
                  <c:v>1.991159407</c:v>
                </c:pt>
                <c:pt idx="3168">
                  <c:v>1.991788128</c:v>
                </c:pt>
                <c:pt idx="3169">
                  <c:v>1.992416849</c:v>
                </c:pt>
                <c:pt idx="3170">
                  <c:v>1.99304557</c:v>
                </c:pt>
                <c:pt idx="3171">
                  <c:v>1.993674291</c:v>
                </c:pt>
                <c:pt idx="3172">
                  <c:v>1.994303012</c:v>
                </c:pt>
                <c:pt idx="3173">
                  <c:v>1.994931733</c:v>
                </c:pt>
                <c:pt idx="3174">
                  <c:v>1.995560454</c:v>
                </c:pt>
                <c:pt idx="3175">
                  <c:v>1.996189175</c:v>
                </c:pt>
                <c:pt idx="3176">
                  <c:v>1.996817896</c:v>
                </c:pt>
                <c:pt idx="3177">
                  <c:v>1.997446617</c:v>
                </c:pt>
                <c:pt idx="3178">
                  <c:v>1.998075338</c:v>
                </c:pt>
                <c:pt idx="3179">
                  <c:v>1.998704059</c:v>
                </c:pt>
                <c:pt idx="3180">
                  <c:v>1.99933278</c:v>
                </c:pt>
                <c:pt idx="3181">
                  <c:v>1.999961501</c:v>
                </c:pt>
                <c:pt idx="3182">
                  <c:v>2.000590222</c:v>
                </c:pt>
                <c:pt idx="3183">
                  <c:v>2.001218943</c:v>
                </c:pt>
                <c:pt idx="3184">
                  <c:v>2.001847664</c:v>
                </c:pt>
                <c:pt idx="3185">
                  <c:v>2.002476385</c:v>
                </c:pt>
                <c:pt idx="3186">
                  <c:v>2.003105106</c:v>
                </c:pt>
                <c:pt idx="3187">
                  <c:v>2.003733827</c:v>
                </c:pt>
                <c:pt idx="3188">
                  <c:v>2.004362548</c:v>
                </c:pt>
                <c:pt idx="3189">
                  <c:v>2.004991269</c:v>
                </c:pt>
                <c:pt idx="3190">
                  <c:v>2.00561999</c:v>
                </c:pt>
                <c:pt idx="3191">
                  <c:v>2.006248711</c:v>
                </c:pt>
                <c:pt idx="3192">
                  <c:v>2.006877432</c:v>
                </c:pt>
                <c:pt idx="3193">
                  <c:v>2.007506153</c:v>
                </c:pt>
                <c:pt idx="3194">
                  <c:v>2.008134874</c:v>
                </c:pt>
                <c:pt idx="3195">
                  <c:v>2.008763595</c:v>
                </c:pt>
                <c:pt idx="3196">
                  <c:v>2.009392316</c:v>
                </c:pt>
                <c:pt idx="3197">
                  <c:v>2.010021037</c:v>
                </c:pt>
                <c:pt idx="3198">
                  <c:v>2.010649758</c:v>
                </c:pt>
                <c:pt idx="3199">
                  <c:v>2.011278479</c:v>
                </c:pt>
                <c:pt idx="3200">
                  <c:v>2.0119072</c:v>
                </c:pt>
                <c:pt idx="3201">
                  <c:v>2.012535921</c:v>
                </c:pt>
                <c:pt idx="3202">
                  <c:v>2.013164642</c:v>
                </c:pt>
                <c:pt idx="3203">
                  <c:v>2.013793363</c:v>
                </c:pt>
                <c:pt idx="3204">
                  <c:v>2.014422084</c:v>
                </c:pt>
                <c:pt idx="3205">
                  <c:v>2.015050805</c:v>
                </c:pt>
                <c:pt idx="3206">
                  <c:v>2.015679526</c:v>
                </c:pt>
                <c:pt idx="3207">
                  <c:v>2.016308247</c:v>
                </c:pt>
                <c:pt idx="3208">
                  <c:v>2.016936968</c:v>
                </c:pt>
                <c:pt idx="3209">
                  <c:v>2.017565689</c:v>
                </c:pt>
                <c:pt idx="3210">
                  <c:v>2.01819441</c:v>
                </c:pt>
                <c:pt idx="3211">
                  <c:v>2.018823131</c:v>
                </c:pt>
                <c:pt idx="3212">
                  <c:v>2.019451852</c:v>
                </c:pt>
                <c:pt idx="3213">
                  <c:v>2.020080573</c:v>
                </c:pt>
                <c:pt idx="3214">
                  <c:v>2.020709294</c:v>
                </c:pt>
                <c:pt idx="3215">
                  <c:v>2.021338015</c:v>
                </c:pt>
                <c:pt idx="3216">
                  <c:v>2.021966736</c:v>
                </c:pt>
                <c:pt idx="3217">
                  <c:v>2.022595457</c:v>
                </c:pt>
                <c:pt idx="3218">
                  <c:v>2.023224178</c:v>
                </c:pt>
                <c:pt idx="3219">
                  <c:v>2.023852899</c:v>
                </c:pt>
                <c:pt idx="3220">
                  <c:v>2.02448162</c:v>
                </c:pt>
                <c:pt idx="3221">
                  <c:v>2.025110341</c:v>
                </c:pt>
                <c:pt idx="3222">
                  <c:v>2.025739062</c:v>
                </c:pt>
                <c:pt idx="3223">
                  <c:v>2.026367783</c:v>
                </c:pt>
                <c:pt idx="3224">
                  <c:v>2.026996504</c:v>
                </c:pt>
                <c:pt idx="3225">
                  <c:v>2.027625225</c:v>
                </c:pt>
                <c:pt idx="3226">
                  <c:v>2.028253946</c:v>
                </c:pt>
                <c:pt idx="3227">
                  <c:v>2.028882667</c:v>
                </c:pt>
                <c:pt idx="3228">
                  <c:v>2.029511388</c:v>
                </c:pt>
                <c:pt idx="3229">
                  <c:v>2.030140109</c:v>
                </c:pt>
                <c:pt idx="3230">
                  <c:v>2.03076883</c:v>
                </c:pt>
                <c:pt idx="3231">
                  <c:v>2.031397551</c:v>
                </c:pt>
                <c:pt idx="3232">
                  <c:v>2.032026272</c:v>
                </c:pt>
                <c:pt idx="3233">
                  <c:v>2.032654993</c:v>
                </c:pt>
                <c:pt idx="3234">
                  <c:v>2.033283714</c:v>
                </c:pt>
                <c:pt idx="3235">
                  <c:v>2.033912435</c:v>
                </c:pt>
                <c:pt idx="3236">
                  <c:v>2.034541156</c:v>
                </c:pt>
                <c:pt idx="3237">
                  <c:v>2.035169877</c:v>
                </c:pt>
                <c:pt idx="3238">
                  <c:v>2.035798598</c:v>
                </c:pt>
                <c:pt idx="3239">
                  <c:v>2.036427319</c:v>
                </c:pt>
                <c:pt idx="3240">
                  <c:v>2.03705604</c:v>
                </c:pt>
                <c:pt idx="3241">
                  <c:v>2.037684761</c:v>
                </c:pt>
                <c:pt idx="3242">
                  <c:v>2.038313482</c:v>
                </c:pt>
                <c:pt idx="3243">
                  <c:v>2.038942203</c:v>
                </c:pt>
                <c:pt idx="3244">
                  <c:v>2.039570924</c:v>
                </c:pt>
                <c:pt idx="3245">
                  <c:v>2.040199645</c:v>
                </c:pt>
                <c:pt idx="3246">
                  <c:v>2.040828366</c:v>
                </c:pt>
                <c:pt idx="3247">
                  <c:v>2.041457087</c:v>
                </c:pt>
                <c:pt idx="3248">
                  <c:v>2.042085808</c:v>
                </c:pt>
                <c:pt idx="3249">
                  <c:v>2.042714529</c:v>
                </c:pt>
                <c:pt idx="3250">
                  <c:v>2.04334325</c:v>
                </c:pt>
                <c:pt idx="3251">
                  <c:v>2.043971971</c:v>
                </c:pt>
                <c:pt idx="3252">
                  <c:v>2.044600692</c:v>
                </c:pt>
                <c:pt idx="3253">
                  <c:v>2.045229413</c:v>
                </c:pt>
                <c:pt idx="3254">
                  <c:v>2.045858134</c:v>
                </c:pt>
                <c:pt idx="3255">
                  <c:v>2.046486855</c:v>
                </c:pt>
                <c:pt idx="3256">
                  <c:v>2.047115576</c:v>
                </c:pt>
                <c:pt idx="3257">
                  <c:v>2.047744297</c:v>
                </c:pt>
                <c:pt idx="3258">
                  <c:v>2.048373018</c:v>
                </c:pt>
                <c:pt idx="3259">
                  <c:v>2.049001739</c:v>
                </c:pt>
                <c:pt idx="3260">
                  <c:v>2.04963046</c:v>
                </c:pt>
                <c:pt idx="3261">
                  <c:v>2.050259181</c:v>
                </c:pt>
                <c:pt idx="3262">
                  <c:v>2.050887902</c:v>
                </c:pt>
                <c:pt idx="3263">
                  <c:v>2.051516623</c:v>
                </c:pt>
                <c:pt idx="3264">
                  <c:v>2.052145344</c:v>
                </c:pt>
                <c:pt idx="3265">
                  <c:v>2.052774065</c:v>
                </c:pt>
                <c:pt idx="3266">
                  <c:v>2.053402786</c:v>
                </c:pt>
                <c:pt idx="3267">
                  <c:v>2.054031507</c:v>
                </c:pt>
                <c:pt idx="3268">
                  <c:v>2.054660228</c:v>
                </c:pt>
                <c:pt idx="3269">
                  <c:v>2.055288949</c:v>
                </c:pt>
                <c:pt idx="3270">
                  <c:v>2.05591767</c:v>
                </c:pt>
                <c:pt idx="3271">
                  <c:v>2.056546391</c:v>
                </c:pt>
                <c:pt idx="3272">
                  <c:v>2.057175112</c:v>
                </c:pt>
                <c:pt idx="3273">
                  <c:v>2.057803833</c:v>
                </c:pt>
                <c:pt idx="3274">
                  <c:v>2.058432554</c:v>
                </c:pt>
                <c:pt idx="3275">
                  <c:v>2.059061275</c:v>
                </c:pt>
                <c:pt idx="3276">
                  <c:v>2.059689996</c:v>
                </c:pt>
                <c:pt idx="3277">
                  <c:v>2.060318717</c:v>
                </c:pt>
                <c:pt idx="3278">
                  <c:v>2.060947438</c:v>
                </c:pt>
                <c:pt idx="3279">
                  <c:v>2.061576159</c:v>
                </c:pt>
                <c:pt idx="3280">
                  <c:v>2.06220488</c:v>
                </c:pt>
                <c:pt idx="3281">
                  <c:v>2.062833601</c:v>
                </c:pt>
                <c:pt idx="3282">
                  <c:v>2.063462322</c:v>
                </c:pt>
                <c:pt idx="3283">
                  <c:v>2.064091043</c:v>
                </c:pt>
                <c:pt idx="3284">
                  <c:v>2.064719764</c:v>
                </c:pt>
                <c:pt idx="3285">
                  <c:v>2.065348485</c:v>
                </c:pt>
                <c:pt idx="3286">
                  <c:v>2.065977206</c:v>
                </c:pt>
                <c:pt idx="3287">
                  <c:v>2.066605927</c:v>
                </c:pt>
                <c:pt idx="3288">
                  <c:v>2.067234648</c:v>
                </c:pt>
                <c:pt idx="3289">
                  <c:v>2.067863369</c:v>
                </c:pt>
                <c:pt idx="3290">
                  <c:v>2.06849209</c:v>
                </c:pt>
                <c:pt idx="3291">
                  <c:v>2.069120811</c:v>
                </c:pt>
                <c:pt idx="3292">
                  <c:v>2.069749532</c:v>
                </c:pt>
                <c:pt idx="3293">
                  <c:v>2.070378253</c:v>
                </c:pt>
                <c:pt idx="3294">
                  <c:v>2.071006974</c:v>
                </c:pt>
                <c:pt idx="3295">
                  <c:v>2.071635695</c:v>
                </c:pt>
                <c:pt idx="3296">
                  <c:v>2.072264416</c:v>
                </c:pt>
                <c:pt idx="3297">
                  <c:v>2.072893137</c:v>
                </c:pt>
                <c:pt idx="3298">
                  <c:v>2.073521858</c:v>
                </c:pt>
                <c:pt idx="3299">
                  <c:v>2.074150579</c:v>
                </c:pt>
                <c:pt idx="3300">
                  <c:v>2.0747793</c:v>
                </c:pt>
                <c:pt idx="3301">
                  <c:v>2.075408021</c:v>
                </c:pt>
                <c:pt idx="3302">
                  <c:v>2.076036742</c:v>
                </c:pt>
                <c:pt idx="3303">
                  <c:v>2.076665463</c:v>
                </c:pt>
                <c:pt idx="3304">
                  <c:v>2.077294184</c:v>
                </c:pt>
                <c:pt idx="3305">
                  <c:v>2.077922905</c:v>
                </c:pt>
                <c:pt idx="3306">
                  <c:v>2.078551626</c:v>
                </c:pt>
                <c:pt idx="3307">
                  <c:v>2.079180347</c:v>
                </c:pt>
                <c:pt idx="3308">
                  <c:v>2.079809068</c:v>
                </c:pt>
                <c:pt idx="3309">
                  <c:v>2.080437789</c:v>
                </c:pt>
                <c:pt idx="3310">
                  <c:v>2.08106651</c:v>
                </c:pt>
                <c:pt idx="3311">
                  <c:v>2.081695231</c:v>
                </c:pt>
                <c:pt idx="3312">
                  <c:v>2.082323952</c:v>
                </c:pt>
                <c:pt idx="3313">
                  <c:v>2.082952673</c:v>
                </c:pt>
                <c:pt idx="3314">
                  <c:v>2.083581394</c:v>
                </c:pt>
                <c:pt idx="3315">
                  <c:v>2.084210115</c:v>
                </c:pt>
                <c:pt idx="3316">
                  <c:v>2.084838836</c:v>
                </c:pt>
                <c:pt idx="3317">
                  <c:v>2.085467557</c:v>
                </c:pt>
                <c:pt idx="3318">
                  <c:v>2.086096278</c:v>
                </c:pt>
                <c:pt idx="3319">
                  <c:v>2.086724999</c:v>
                </c:pt>
                <c:pt idx="3320">
                  <c:v>2.08735372</c:v>
                </c:pt>
                <c:pt idx="3321">
                  <c:v>2.087982441</c:v>
                </c:pt>
                <c:pt idx="3322">
                  <c:v>2.088611162</c:v>
                </c:pt>
                <c:pt idx="3323">
                  <c:v>2.089239883</c:v>
                </c:pt>
                <c:pt idx="3324">
                  <c:v>2.089868604</c:v>
                </c:pt>
                <c:pt idx="3325">
                  <c:v>2.090497325</c:v>
                </c:pt>
                <c:pt idx="3326">
                  <c:v>2.091126046</c:v>
                </c:pt>
                <c:pt idx="3327">
                  <c:v>2.091754767</c:v>
                </c:pt>
                <c:pt idx="3328">
                  <c:v>2.092383488</c:v>
                </c:pt>
                <c:pt idx="3329">
                  <c:v>2.093012209</c:v>
                </c:pt>
                <c:pt idx="3330">
                  <c:v>2.09364093</c:v>
                </c:pt>
                <c:pt idx="3331">
                  <c:v>2.094269651</c:v>
                </c:pt>
                <c:pt idx="3332">
                  <c:v>2.094898372</c:v>
                </c:pt>
                <c:pt idx="3333">
                  <c:v>2.095527093</c:v>
                </c:pt>
                <c:pt idx="3334">
                  <c:v>2.096155814</c:v>
                </c:pt>
                <c:pt idx="3335">
                  <c:v>2.096784535</c:v>
                </c:pt>
                <c:pt idx="3336">
                  <c:v>2.097413256</c:v>
                </c:pt>
                <c:pt idx="3337">
                  <c:v>2.098041977</c:v>
                </c:pt>
                <c:pt idx="3338">
                  <c:v>2.098670698</c:v>
                </c:pt>
                <c:pt idx="3339">
                  <c:v>2.099299419</c:v>
                </c:pt>
                <c:pt idx="3340">
                  <c:v>2.09992814</c:v>
                </c:pt>
                <c:pt idx="3341">
                  <c:v>2.100556861</c:v>
                </c:pt>
                <c:pt idx="3342">
                  <c:v>2.101185582</c:v>
                </c:pt>
                <c:pt idx="3343">
                  <c:v>2.101814303</c:v>
                </c:pt>
                <c:pt idx="3344">
                  <c:v>2.102443024</c:v>
                </c:pt>
                <c:pt idx="3345">
                  <c:v>2.103071745</c:v>
                </c:pt>
                <c:pt idx="3346">
                  <c:v>2.103700466</c:v>
                </c:pt>
                <c:pt idx="3347">
                  <c:v>2.104329187</c:v>
                </c:pt>
                <c:pt idx="3348">
                  <c:v>2.104957908</c:v>
                </c:pt>
                <c:pt idx="3349">
                  <c:v>2.105586629</c:v>
                </c:pt>
                <c:pt idx="3350">
                  <c:v>2.10621535</c:v>
                </c:pt>
                <c:pt idx="3351">
                  <c:v>2.106844071</c:v>
                </c:pt>
                <c:pt idx="3352">
                  <c:v>2.107472792</c:v>
                </c:pt>
                <c:pt idx="3353">
                  <c:v>2.108101513</c:v>
                </c:pt>
                <c:pt idx="3354">
                  <c:v>2.108730234</c:v>
                </c:pt>
                <c:pt idx="3355">
                  <c:v>2.109358955</c:v>
                </c:pt>
                <c:pt idx="3356">
                  <c:v>2.109987676</c:v>
                </c:pt>
                <c:pt idx="3357">
                  <c:v>2.110616397</c:v>
                </c:pt>
                <c:pt idx="3358">
                  <c:v>2.111245118</c:v>
                </c:pt>
                <c:pt idx="3359">
                  <c:v>2.111873839</c:v>
                </c:pt>
                <c:pt idx="3360">
                  <c:v>2.11250256</c:v>
                </c:pt>
                <c:pt idx="3361">
                  <c:v>2.113131281</c:v>
                </c:pt>
                <c:pt idx="3362">
                  <c:v>2.113760002</c:v>
                </c:pt>
                <c:pt idx="3363">
                  <c:v>2.114388723</c:v>
                </c:pt>
                <c:pt idx="3364">
                  <c:v>2.115017444</c:v>
                </c:pt>
                <c:pt idx="3365">
                  <c:v>2.115646165</c:v>
                </c:pt>
                <c:pt idx="3366">
                  <c:v>2.116274886</c:v>
                </c:pt>
                <c:pt idx="3367">
                  <c:v>2.116903607</c:v>
                </c:pt>
                <c:pt idx="3368">
                  <c:v>2.117532328</c:v>
                </c:pt>
                <c:pt idx="3369">
                  <c:v>2.118161049</c:v>
                </c:pt>
                <c:pt idx="3370">
                  <c:v>2.11878977</c:v>
                </c:pt>
                <c:pt idx="3371">
                  <c:v>2.119418491</c:v>
                </c:pt>
                <c:pt idx="3372">
                  <c:v>2.120047212</c:v>
                </c:pt>
                <c:pt idx="3373">
                  <c:v>2.120675933</c:v>
                </c:pt>
                <c:pt idx="3374">
                  <c:v>2.121304654</c:v>
                </c:pt>
                <c:pt idx="3375">
                  <c:v>2.121933375</c:v>
                </c:pt>
                <c:pt idx="3376">
                  <c:v>2.122562096</c:v>
                </c:pt>
                <c:pt idx="3377">
                  <c:v>2.123190817</c:v>
                </c:pt>
                <c:pt idx="3378">
                  <c:v>2.123819538</c:v>
                </c:pt>
                <c:pt idx="3379">
                  <c:v>2.124448259</c:v>
                </c:pt>
                <c:pt idx="3380">
                  <c:v>2.12507698</c:v>
                </c:pt>
                <c:pt idx="3381">
                  <c:v>2.125705701</c:v>
                </c:pt>
                <c:pt idx="3382">
                  <c:v>2.126334422</c:v>
                </c:pt>
                <c:pt idx="3383">
                  <c:v>2.126963143</c:v>
                </c:pt>
                <c:pt idx="3384">
                  <c:v>2.127591864</c:v>
                </c:pt>
                <c:pt idx="3385">
                  <c:v>2.128220585</c:v>
                </c:pt>
                <c:pt idx="3386">
                  <c:v>2.128849306</c:v>
                </c:pt>
                <c:pt idx="3387">
                  <c:v>2.129478027</c:v>
                </c:pt>
                <c:pt idx="3388">
                  <c:v>2.130106748</c:v>
                </c:pt>
                <c:pt idx="3389">
                  <c:v>2.130735469</c:v>
                </c:pt>
                <c:pt idx="3390">
                  <c:v>2.13136419</c:v>
                </c:pt>
                <c:pt idx="3391">
                  <c:v>2.131992911</c:v>
                </c:pt>
                <c:pt idx="3392">
                  <c:v>2.132621632</c:v>
                </c:pt>
                <c:pt idx="3393">
                  <c:v>2.133250353</c:v>
                </c:pt>
                <c:pt idx="3394">
                  <c:v>2.133879074</c:v>
                </c:pt>
                <c:pt idx="3395">
                  <c:v>2.134507795</c:v>
                </c:pt>
                <c:pt idx="3396">
                  <c:v>2.135136516</c:v>
                </c:pt>
                <c:pt idx="3397">
                  <c:v>2.135765237</c:v>
                </c:pt>
                <c:pt idx="3398">
                  <c:v>2.136393958</c:v>
                </c:pt>
                <c:pt idx="3399">
                  <c:v>2.137022679</c:v>
                </c:pt>
                <c:pt idx="3400">
                  <c:v>2.1376514</c:v>
                </c:pt>
                <c:pt idx="3401">
                  <c:v>2.138280121</c:v>
                </c:pt>
                <c:pt idx="3402">
                  <c:v>2.138908842</c:v>
                </c:pt>
                <c:pt idx="3403">
                  <c:v>2.139537563</c:v>
                </c:pt>
                <c:pt idx="3404">
                  <c:v>2.140166284</c:v>
                </c:pt>
                <c:pt idx="3405">
                  <c:v>2.140795005</c:v>
                </c:pt>
                <c:pt idx="3406">
                  <c:v>2.141423726</c:v>
                </c:pt>
                <c:pt idx="3407">
                  <c:v>2.142052447</c:v>
                </c:pt>
                <c:pt idx="3408">
                  <c:v>2.142681168</c:v>
                </c:pt>
                <c:pt idx="3409">
                  <c:v>2.143309889</c:v>
                </c:pt>
                <c:pt idx="3410">
                  <c:v>2.14393861</c:v>
                </c:pt>
                <c:pt idx="3411">
                  <c:v>2.144567331</c:v>
                </c:pt>
                <c:pt idx="3412">
                  <c:v>2.145196052</c:v>
                </c:pt>
                <c:pt idx="3413">
                  <c:v>2.145824773</c:v>
                </c:pt>
                <c:pt idx="3414">
                  <c:v>2.146453494</c:v>
                </c:pt>
                <c:pt idx="3415">
                  <c:v>2.147082215</c:v>
                </c:pt>
                <c:pt idx="3416">
                  <c:v>2.147710936</c:v>
                </c:pt>
                <c:pt idx="3417">
                  <c:v>2.148339657</c:v>
                </c:pt>
                <c:pt idx="3418">
                  <c:v>2.148968378</c:v>
                </c:pt>
                <c:pt idx="3419">
                  <c:v>2.149597099</c:v>
                </c:pt>
                <c:pt idx="3420">
                  <c:v>2.15022582</c:v>
                </c:pt>
                <c:pt idx="3421">
                  <c:v>2.150854541</c:v>
                </c:pt>
                <c:pt idx="3422">
                  <c:v>2.151483262</c:v>
                </c:pt>
                <c:pt idx="3423">
                  <c:v>2.152111983</c:v>
                </c:pt>
                <c:pt idx="3424">
                  <c:v>2.152740704</c:v>
                </c:pt>
                <c:pt idx="3425">
                  <c:v>2.153369425</c:v>
                </c:pt>
                <c:pt idx="3426">
                  <c:v>2.153998146</c:v>
                </c:pt>
                <c:pt idx="3427">
                  <c:v>2.154626867</c:v>
                </c:pt>
                <c:pt idx="3428">
                  <c:v>2.155255588</c:v>
                </c:pt>
                <c:pt idx="3429">
                  <c:v>2.155884309</c:v>
                </c:pt>
                <c:pt idx="3430">
                  <c:v>2.15651303</c:v>
                </c:pt>
                <c:pt idx="3431">
                  <c:v>2.157141751</c:v>
                </c:pt>
                <c:pt idx="3432">
                  <c:v>2.157770472</c:v>
                </c:pt>
                <c:pt idx="3433">
                  <c:v>2.158399193</c:v>
                </c:pt>
                <c:pt idx="3434">
                  <c:v>2.159027914</c:v>
                </c:pt>
                <c:pt idx="3435">
                  <c:v>2.159656635</c:v>
                </c:pt>
                <c:pt idx="3436">
                  <c:v>2.160285356</c:v>
                </c:pt>
                <c:pt idx="3437">
                  <c:v>2.160914077</c:v>
                </c:pt>
                <c:pt idx="3438">
                  <c:v>2.161542798</c:v>
                </c:pt>
                <c:pt idx="3439">
                  <c:v>2.162171519</c:v>
                </c:pt>
                <c:pt idx="3440">
                  <c:v>2.16280024</c:v>
                </c:pt>
                <c:pt idx="3441">
                  <c:v>2.163428961</c:v>
                </c:pt>
                <c:pt idx="3442">
                  <c:v>2.164057682</c:v>
                </c:pt>
                <c:pt idx="3443">
                  <c:v>2.164686403</c:v>
                </c:pt>
                <c:pt idx="3444">
                  <c:v>2.165315124</c:v>
                </c:pt>
                <c:pt idx="3445">
                  <c:v>2.165943845</c:v>
                </c:pt>
                <c:pt idx="3446">
                  <c:v>2.166572566</c:v>
                </c:pt>
                <c:pt idx="3447">
                  <c:v>2.167201287</c:v>
                </c:pt>
                <c:pt idx="3448">
                  <c:v>2.167830008</c:v>
                </c:pt>
                <c:pt idx="3449">
                  <c:v>2.168458729</c:v>
                </c:pt>
                <c:pt idx="3450">
                  <c:v>2.16908745</c:v>
                </c:pt>
                <c:pt idx="3451">
                  <c:v>2.169716171</c:v>
                </c:pt>
                <c:pt idx="3452">
                  <c:v>2.170344892</c:v>
                </c:pt>
                <c:pt idx="3453">
                  <c:v>2.170973613</c:v>
                </c:pt>
                <c:pt idx="3454">
                  <c:v>2.171602334</c:v>
                </c:pt>
                <c:pt idx="3455">
                  <c:v>2.172231055</c:v>
                </c:pt>
                <c:pt idx="3456">
                  <c:v>2.172859776</c:v>
                </c:pt>
                <c:pt idx="3457">
                  <c:v>2.173488497</c:v>
                </c:pt>
                <c:pt idx="3458">
                  <c:v>2.174117218</c:v>
                </c:pt>
                <c:pt idx="3459">
                  <c:v>2.174745939</c:v>
                </c:pt>
                <c:pt idx="3460">
                  <c:v>2.17537466</c:v>
                </c:pt>
                <c:pt idx="3461">
                  <c:v>2.176003381</c:v>
                </c:pt>
                <c:pt idx="3462">
                  <c:v>2.176632102</c:v>
                </c:pt>
                <c:pt idx="3463">
                  <c:v>2.177260823</c:v>
                </c:pt>
                <c:pt idx="3464">
                  <c:v>2.177889544</c:v>
                </c:pt>
                <c:pt idx="3465">
                  <c:v>2.178518265</c:v>
                </c:pt>
                <c:pt idx="3466">
                  <c:v>2.179146986</c:v>
                </c:pt>
                <c:pt idx="3467">
                  <c:v>2.179775707</c:v>
                </c:pt>
                <c:pt idx="3468">
                  <c:v>2.180404428</c:v>
                </c:pt>
                <c:pt idx="3469">
                  <c:v>2.181033149</c:v>
                </c:pt>
                <c:pt idx="3470">
                  <c:v>2.18166187</c:v>
                </c:pt>
                <c:pt idx="3471">
                  <c:v>2.182290591</c:v>
                </c:pt>
                <c:pt idx="3472">
                  <c:v>2.182919312</c:v>
                </c:pt>
                <c:pt idx="3473">
                  <c:v>2.183548033</c:v>
                </c:pt>
                <c:pt idx="3474">
                  <c:v>2.184176754</c:v>
                </c:pt>
                <c:pt idx="3475">
                  <c:v>2.184805475</c:v>
                </c:pt>
                <c:pt idx="3476">
                  <c:v>2.185434196</c:v>
                </c:pt>
                <c:pt idx="3477">
                  <c:v>2.186062917</c:v>
                </c:pt>
                <c:pt idx="3478">
                  <c:v>2.186691638</c:v>
                </c:pt>
                <c:pt idx="3479">
                  <c:v>2.187320359</c:v>
                </c:pt>
                <c:pt idx="3480">
                  <c:v>2.18794908</c:v>
                </c:pt>
                <c:pt idx="3481">
                  <c:v>2.188577801</c:v>
                </c:pt>
                <c:pt idx="3482">
                  <c:v>2.189206522</c:v>
                </c:pt>
                <c:pt idx="3483">
                  <c:v>2.189835243</c:v>
                </c:pt>
                <c:pt idx="3484">
                  <c:v>2.190463964</c:v>
                </c:pt>
                <c:pt idx="3485">
                  <c:v>2.191092685</c:v>
                </c:pt>
                <c:pt idx="3486">
                  <c:v>2.191721406</c:v>
                </c:pt>
                <c:pt idx="3487">
                  <c:v>2.192350127</c:v>
                </c:pt>
                <c:pt idx="3488">
                  <c:v>2.192978848</c:v>
                </c:pt>
                <c:pt idx="3489">
                  <c:v>2.193607569</c:v>
                </c:pt>
                <c:pt idx="3490">
                  <c:v>2.19423629</c:v>
                </c:pt>
                <c:pt idx="3491">
                  <c:v>2.194865011</c:v>
                </c:pt>
                <c:pt idx="3492">
                  <c:v>2.195493732</c:v>
                </c:pt>
                <c:pt idx="3493">
                  <c:v>2.196122453</c:v>
                </c:pt>
                <c:pt idx="3494">
                  <c:v>2.196751174</c:v>
                </c:pt>
                <c:pt idx="3495">
                  <c:v>2.197379895</c:v>
                </c:pt>
                <c:pt idx="3496">
                  <c:v>2.198008616</c:v>
                </c:pt>
                <c:pt idx="3497">
                  <c:v>2.198637337</c:v>
                </c:pt>
                <c:pt idx="3498">
                  <c:v>2.199266058</c:v>
                </c:pt>
                <c:pt idx="3499">
                  <c:v>2.199894779</c:v>
                </c:pt>
                <c:pt idx="3500">
                  <c:v>2.2005235</c:v>
                </c:pt>
                <c:pt idx="3501">
                  <c:v>2.201152221</c:v>
                </c:pt>
                <c:pt idx="3502">
                  <c:v>2.201780942</c:v>
                </c:pt>
                <c:pt idx="3503">
                  <c:v>2.202409663</c:v>
                </c:pt>
                <c:pt idx="3504">
                  <c:v>2.203038384</c:v>
                </c:pt>
                <c:pt idx="3505">
                  <c:v>2.203667105</c:v>
                </c:pt>
                <c:pt idx="3506">
                  <c:v>2.204295826</c:v>
                </c:pt>
                <c:pt idx="3507">
                  <c:v>2.204924547</c:v>
                </c:pt>
                <c:pt idx="3508">
                  <c:v>2.205553268</c:v>
                </c:pt>
                <c:pt idx="3509">
                  <c:v>2.206181989</c:v>
                </c:pt>
                <c:pt idx="3510">
                  <c:v>2.20681071</c:v>
                </c:pt>
                <c:pt idx="3511">
                  <c:v>2.207439431</c:v>
                </c:pt>
                <c:pt idx="3512">
                  <c:v>2.208068152</c:v>
                </c:pt>
                <c:pt idx="3513">
                  <c:v>2.208696873</c:v>
                </c:pt>
                <c:pt idx="3514">
                  <c:v>2.209325594</c:v>
                </c:pt>
                <c:pt idx="3515">
                  <c:v>2.209954315</c:v>
                </c:pt>
                <c:pt idx="3516">
                  <c:v>2.210583036</c:v>
                </c:pt>
                <c:pt idx="3517">
                  <c:v>2.211211757</c:v>
                </c:pt>
                <c:pt idx="3518">
                  <c:v>2.211840478</c:v>
                </c:pt>
                <c:pt idx="3519">
                  <c:v>2.212469199</c:v>
                </c:pt>
                <c:pt idx="3520">
                  <c:v>2.21309792</c:v>
                </c:pt>
                <c:pt idx="3521">
                  <c:v>2.213726641</c:v>
                </c:pt>
                <c:pt idx="3522">
                  <c:v>2.214355362</c:v>
                </c:pt>
                <c:pt idx="3523">
                  <c:v>2.214984083</c:v>
                </c:pt>
                <c:pt idx="3524">
                  <c:v>2.215612804</c:v>
                </c:pt>
                <c:pt idx="3525">
                  <c:v>2.216241525</c:v>
                </c:pt>
                <c:pt idx="3526">
                  <c:v>2.216870246</c:v>
                </c:pt>
                <c:pt idx="3527">
                  <c:v>2.217498967</c:v>
                </c:pt>
                <c:pt idx="3528">
                  <c:v>2.218127688</c:v>
                </c:pt>
                <c:pt idx="3529">
                  <c:v>2.218756409</c:v>
                </c:pt>
                <c:pt idx="3530">
                  <c:v>2.21938513</c:v>
                </c:pt>
                <c:pt idx="3531">
                  <c:v>2.220013851</c:v>
                </c:pt>
                <c:pt idx="3532">
                  <c:v>2.220642572</c:v>
                </c:pt>
                <c:pt idx="3533">
                  <c:v>2.221271293</c:v>
                </c:pt>
                <c:pt idx="3534">
                  <c:v>2.221900014</c:v>
                </c:pt>
                <c:pt idx="3535">
                  <c:v>2.222528735</c:v>
                </c:pt>
                <c:pt idx="3536">
                  <c:v>2.223157456</c:v>
                </c:pt>
                <c:pt idx="3537">
                  <c:v>2.223786177</c:v>
                </c:pt>
                <c:pt idx="3538">
                  <c:v>2.224414898</c:v>
                </c:pt>
                <c:pt idx="3539">
                  <c:v>2.225043619</c:v>
                </c:pt>
                <c:pt idx="3540">
                  <c:v>2.22567234</c:v>
                </c:pt>
                <c:pt idx="3541">
                  <c:v>2.226301061</c:v>
                </c:pt>
                <c:pt idx="3542">
                  <c:v>2.226929782</c:v>
                </c:pt>
                <c:pt idx="3543">
                  <c:v>2.227558503</c:v>
                </c:pt>
                <c:pt idx="3544">
                  <c:v>2.228187224</c:v>
                </c:pt>
                <c:pt idx="3545">
                  <c:v>2.228815945</c:v>
                </c:pt>
                <c:pt idx="3546">
                  <c:v>2.229444666</c:v>
                </c:pt>
                <c:pt idx="3547">
                  <c:v>2.230073387</c:v>
                </c:pt>
                <c:pt idx="3548">
                  <c:v>2.230702108</c:v>
                </c:pt>
                <c:pt idx="3549">
                  <c:v>2.231330829</c:v>
                </c:pt>
                <c:pt idx="3550">
                  <c:v>2.23195955</c:v>
                </c:pt>
                <c:pt idx="3551">
                  <c:v>2.232588271</c:v>
                </c:pt>
                <c:pt idx="3552">
                  <c:v>2.233216992</c:v>
                </c:pt>
                <c:pt idx="3553">
                  <c:v>2.233845713</c:v>
                </c:pt>
                <c:pt idx="3554">
                  <c:v>2.234474434</c:v>
                </c:pt>
                <c:pt idx="3555">
                  <c:v>2.235103155</c:v>
                </c:pt>
                <c:pt idx="3556">
                  <c:v>2.235731876</c:v>
                </c:pt>
                <c:pt idx="3557">
                  <c:v>2.236360597</c:v>
                </c:pt>
                <c:pt idx="3558">
                  <c:v>2.236989318</c:v>
                </c:pt>
                <c:pt idx="3559">
                  <c:v>2.237618039</c:v>
                </c:pt>
                <c:pt idx="3560">
                  <c:v>2.23824676</c:v>
                </c:pt>
                <c:pt idx="3561">
                  <c:v>2.238875481</c:v>
                </c:pt>
                <c:pt idx="3562">
                  <c:v>2.239504202</c:v>
                </c:pt>
                <c:pt idx="3563">
                  <c:v>2.240132923</c:v>
                </c:pt>
                <c:pt idx="3564">
                  <c:v>2.240761644</c:v>
                </c:pt>
                <c:pt idx="3565">
                  <c:v>2.241390365</c:v>
                </c:pt>
                <c:pt idx="3566">
                  <c:v>2.242019086</c:v>
                </c:pt>
                <c:pt idx="3567">
                  <c:v>2.242647807</c:v>
                </c:pt>
                <c:pt idx="3568">
                  <c:v>2.243276528</c:v>
                </c:pt>
                <c:pt idx="3569">
                  <c:v>2.243905249</c:v>
                </c:pt>
                <c:pt idx="3570">
                  <c:v>2.24453397</c:v>
                </c:pt>
                <c:pt idx="3571">
                  <c:v>2.245162691</c:v>
                </c:pt>
                <c:pt idx="3572">
                  <c:v>2.245791412</c:v>
                </c:pt>
                <c:pt idx="3573">
                  <c:v>2.246420133</c:v>
                </c:pt>
                <c:pt idx="3574">
                  <c:v>2.247048854</c:v>
                </c:pt>
                <c:pt idx="3575">
                  <c:v>2.247677575</c:v>
                </c:pt>
                <c:pt idx="3576">
                  <c:v>2.248306296</c:v>
                </c:pt>
                <c:pt idx="3577">
                  <c:v>2.248935017</c:v>
                </c:pt>
                <c:pt idx="3578">
                  <c:v>2.249563738</c:v>
                </c:pt>
                <c:pt idx="3579">
                  <c:v>2.250192459</c:v>
                </c:pt>
                <c:pt idx="3580">
                  <c:v>2.25082118</c:v>
                </c:pt>
                <c:pt idx="3581">
                  <c:v>2.251449901</c:v>
                </c:pt>
                <c:pt idx="3582">
                  <c:v>2.252078622</c:v>
                </c:pt>
                <c:pt idx="3583">
                  <c:v>2.252707343</c:v>
                </c:pt>
                <c:pt idx="3584">
                  <c:v>2.253336064</c:v>
                </c:pt>
                <c:pt idx="3585">
                  <c:v>2.253964785</c:v>
                </c:pt>
                <c:pt idx="3586">
                  <c:v>2.254593506</c:v>
                </c:pt>
                <c:pt idx="3587">
                  <c:v>2.255222227</c:v>
                </c:pt>
                <c:pt idx="3588">
                  <c:v>2.255850948</c:v>
                </c:pt>
                <c:pt idx="3589">
                  <c:v>2.256479669</c:v>
                </c:pt>
                <c:pt idx="3590">
                  <c:v>2.25710839</c:v>
                </c:pt>
                <c:pt idx="3591">
                  <c:v>2.257737111</c:v>
                </c:pt>
                <c:pt idx="3592">
                  <c:v>2.258365832</c:v>
                </c:pt>
                <c:pt idx="3593">
                  <c:v>2.258994553</c:v>
                </c:pt>
                <c:pt idx="3594">
                  <c:v>2.259623274</c:v>
                </c:pt>
                <c:pt idx="3595">
                  <c:v>2.260251995</c:v>
                </c:pt>
                <c:pt idx="3596">
                  <c:v>2.260880716</c:v>
                </c:pt>
                <c:pt idx="3597">
                  <c:v>2.261509437</c:v>
                </c:pt>
                <c:pt idx="3598">
                  <c:v>2.262138158</c:v>
                </c:pt>
                <c:pt idx="3599">
                  <c:v>2.262766879</c:v>
                </c:pt>
                <c:pt idx="3600">
                  <c:v>2.2633956</c:v>
                </c:pt>
                <c:pt idx="3601">
                  <c:v>2.264024321</c:v>
                </c:pt>
                <c:pt idx="3602">
                  <c:v>2.264653042</c:v>
                </c:pt>
                <c:pt idx="3603">
                  <c:v>2.265281763</c:v>
                </c:pt>
                <c:pt idx="3604">
                  <c:v>2.265910484</c:v>
                </c:pt>
                <c:pt idx="3605">
                  <c:v>2.266539205</c:v>
                </c:pt>
                <c:pt idx="3606">
                  <c:v>2.267167926</c:v>
                </c:pt>
                <c:pt idx="3607">
                  <c:v>2.267796647</c:v>
                </c:pt>
                <c:pt idx="3608">
                  <c:v>2.268425368</c:v>
                </c:pt>
                <c:pt idx="3609">
                  <c:v>2.269054089</c:v>
                </c:pt>
                <c:pt idx="3610">
                  <c:v>2.26968281</c:v>
                </c:pt>
                <c:pt idx="3611">
                  <c:v>2.270311531</c:v>
                </c:pt>
                <c:pt idx="3612">
                  <c:v>2.270940252</c:v>
                </c:pt>
                <c:pt idx="3613">
                  <c:v>2.271568973</c:v>
                </c:pt>
                <c:pt idx="3614">
                  <c:v>2.272197694</c:v>
                </c:pt>
                <c:pt idx="3615">
                  <c:v>2.272826415</c:v>
                </c:pt>
                <c:pt idx="3616">
                  <c:v>2.273455136</c:v>
                </c:pt>
                <c:pt idx="3617">
                  <c:v>2.274083857</c:v>
                </c:pt>
                <c:pt idx="3618">
                  <c:v>2.274712578</c:v>
                </c:pt>
                <c:pt idx="3619">
                  <c:v>2.275341299</c:v>
                </c:pt>
                <c:pt idx="3620">
                  <c:v>2.27597002</c:v>
                </c:pt>
                <c:pt idx="3621">
                  <c:v>2.276598741</c:v>
                </c:pt>
                <c:pt idx="3622">
                  <c:v>2.277227462</c:v>
                </c:pt>
                <c:pt idx="3623">
                  <c:v>2.277856183</c:v>
                </c:pt>
                <c:pt idx="3624">
                  <c:v>2.278484904</c:v>
                </c:pt>
                <c:pt idx="3625">
                  <c:v>2.279113625</c:v>
                </c:pt>
                <c:pt idx="3626">
                  <c:v>2.279742346</c:v>
                </c:pt>
                <c:pt idx="3627">
                  <c:v>2.280371067</c:v>
                </c:pt>
                <c:pt idx="3628">
                  <c:v>2.280999788</c:v>
                </c:pt>
                <c:pt idx="3629">
                  <c:v>2.281628509</c:v>
                </c:pt>
                <c:pt idx="3630">
                  <c:v>2.28225723</c:v>
                </c:pt>
                <c:pt idx="3631">
                  <c:v>2.282885951</c:v>
                </c:pt>
                <c:pt idx="3632">
                  <c:v>2.283514672</c:v>
                </c:pt>
                <c:pt idx="3633">
                  <c:v>2.284143393</c:v>
                </c:pt>
                <c:pt idx="3634">
                  <c:v>2.284772114</c:v>
                </c:pt>
                <c:pt idx="3635">
                  <c:v>2.285400835</c:v>
                </c:pt>
                <c:pt idx="3636">
                  <c:v>2.286029556</c:v>
                </c:pt>
                <c:pt idx="3637">
                  <c:v>2.286658277</c:v>
                </c:pt>
                <c:pt idx="3638">
                  <c:v>2.287286998</c:v>
                </c:pt>
                <c:pt idx="3639">
                  <c:v>2.287915719</c:v>
                </c:pt>
                <c:pt idx="3640">
                  <c:v>2.28854444</c:v>
                </c:pt>
                <c:pt idx="3641">
                  <c:v>2.289173161</c:v>
                </c:pt>
                <c:pt idx="3642">
                  <c:v>2.289801882</c:v>
                </c:pt>
                <c:pt idx="3643">
                  <c:v>2.290430603</c:v>
                </c:pt>
                <c:pt idx="3644">
                  <c:v>2.291059324</c:v>
                </c:pt>
                <c:pt idx="3645">
                  <c:v>2.291688045</c:v>
                </c:pt>
                <c:pt idx="3646">
                  <c:v>2.292316766</c:v>
                </c:pt>
                <c:pt idx="3647">
                  <c:v>2.292945487</c:v>
                </c:pt>
                <c:pt idx="3648">
                  <c:v>2.293574208</c:v>
                </c:pt>
                <c:pt idx="3649">
                  <c:v>2.294202929</c:v>
                </c:pt>
                <c:pt idx="3650">
                  <c:v>2.29483165</c:v>
                </c:pt>
                <c:pt idx="3651">
                  <c:v>2.295460371</c:v>
                </c:pt>
                <c:pt idx="3652">
                  <c:v>2.296089092</c:v>
                </c:pt>
                <c:pt idx="3653">
                  <c:v>2.296717813</c:v>
                </c:pt>
                <c:pt idx="3654">
                  <c:v>2.297346534</c:v>
                </c:pt>
                <c:pt idx="3655">
                  <c:v>2.297975255</c:v>
                </c:pt>
                <c:pt idx="3656">
                  <c:v>2.298603976</c:v>
                </c:pt>
                <c:pt idx="3657">
                  <c:v>2.299232697</c:v>
                </c:pt>
                <c:pt idx="3658">
                  <c:v>2.299861418</c:v>
                </c:pt>
                <c:pt idx="3659">
                  <c:v>2.300490139</c:v>
                </c:pt>
                <c:pt idx="3660">
                  <c:v>2.30111886</c:v>
                </c:pt>
                <c:pt idx="3661">
                  <c:v>2.301747581</c:v>
                </c:pt>
                <c:pt idx="3662">
                  <c:v>2.302376302</c:v>
                </c:pt>
                <c:pt idx="3663">
                  <c:v>2.303005023</c:v>
                </c:pt>
                <c:pt idx="3664">
                  <c:v>2.303633744</c:v>
                </c:pt>
                <c:pt idx="3665">
                  <c:v>2.304262465</c:v>
                </c:pt>
                <c:pt idx="3666">
                  <c:v>2.304891186</c:v>
                </c:pt>
                <c:pt idx="3667">
                  <c:v>2.305519907</c:v>
                </c:pt>
                <c:pt idx="3668">
                  <c:v>2.306148628</c:v>
                </c:pt>
                <c:pt idx="3669">
                  <c:v>2.306777349</c:v>
                </c:pt>
                <c:pt idx="3670">
                  <c:v>2.30740607</c:v>
                </c:pt>
                <c:pt idx="3671">
                  <c:v>2.308034791</c:v>
                </c:pt>
                <c:pt idx="3672">
                  <c:v>2.308663512</c:v>
                </c:pt>
                <c:pt idx="3673">
                  <c:v>2.309292233</c:v>
                </c:pt>
                <c:pt idx="3674">
                  <c:v>2.309920954</c:v>
                </c:pt>
                <c:pt idx="3675">
                  <c:v>2.310549675</c:v>
                </c:pt>
                <c:pt idx="3676">
                  <c:v>2.311178396</c:v>
                </c:pt>
                <c:pt idx="3677">
                  <c:v>2.311807117</c:v>
                </c:pt>
                <c:pt idx="3678">
                  <c:v>2.312435838</c:v>
                </c:pt>
                <c:pt idx="3679">
                  <c:v>2.313064559</c:v>
                </c:pt>
                <c:pt idx="3680">
                  <c:v>2.31369328</c:v>
                </c:pt>
                <c:pt idx="3681">
                  <c:v>2.314322001</c:v>
                </c:pt>
                <c:pt idx="3682">
                  <c:v>2.314950722</c:v>
                </c:pt>
                <c:pt idx="3683">
                  <c:v>2.315579443</c:v>
                </c:pt>
                <c:pt idx="3684">
                  <c:v>2.316208164</c:v>
                </c:pt>
                <c:pt idx="3685">
                  <c:v>2.316836885</c:v>
                </c:pt>
                <c:pt idx="3686">
                  <c:v>2.317465606</c:v>
                </c:pt>
                <c:pt idx="3687">
                  <c:v>2.318094327</c:v>
                </c:pt>
                <c:pt idx="3688">
                  <c:v>2.318723048</c:v>
                </c:pt>
                <c:pt idx="3689">
                  <c:v>2.319351769</c:v>
                </c:pt>
                <c:pt idx="3690">
                  <c:v>2.31998049</c:v>
                </c:pt>
                <c:pt idx="3691">
                  <c:v>2.320609211</c:v>
                </c:pt>
                <c:pt idx="3692">
                  <c:v>2.321237932</c:v>
                </c:pt>
                <c:pt idx="3693">
                  <c:v>2.321866653</c:v>
                </c:pt>
                <c:pt idx="3694">
                  <c:v>2.322495374</c:v>
                </c:pt>
                <c:pt idx="3695">
                  <c:v>2.323124095</c:v>
                </c:pt>
                <c:pt idx="3696">
                  <c:v>2.323752816</c:v>
                </c:pt>
                <c:pt idx="3697">
                  <c:v>2.324381537</c:v>
                </c:pt>
                <c:pt idx="3698">
                  <c:v>2.325010258</c:v>
                </c:pt>
                <c:pt idx="3699">
                  <c:v>2.325638979</c:v>
                </c:pt>
                <c:pt idx="3700">
                  <c:v>2.3262677</c:v>
                </c:pt>
                <c:pt idx="3701">
                  <c:v>2.326896421</c:v>
                </c:pt>
                <c:pt idx="3702">
                  <c:v>2.327525142</c:v>
                </c:pt>
                <c:pt idx="3703">
                  <c:v>2.328153863</c:v>
                </c:pt>
                <c:pt idx="3704">
                  <c:v>2.328782584</c:v>
                </c:pt>
                <c:pt idx="3705">
                  <c:v>2.329411305</c:v>
                </c:pt>
                <c:pt idx="3706">
                  <c:v>2.330040026</c:v>
                </c:pt>
                <c:pt idx="3707">
                  <c:v>2.330668747</c:v>
                </c:pt>
                <c:pt idx="3708">
                  <c:v>2.331297468</c:v>
                </c:pt>
                <c:pt idx="3709">
                  <c:v>2.331926189</c:v>
                </c:pt>
                <c:pt idx="3710">
                  <c:v>2.33255491</c:v>
                </c:pt>
                <c:pt idx="3711">
                  <c:v>2.333183631</c:v>
                </c:pt>
                <c:pt idx="3712">
                  <c:v>2.333812352</c:v>
                </c:pt>
                <c:pt idx="3713">
                  <c:v>2.334441073</c:v>
                </c:pt>
                <c:pt idx="3714">
                  <c:v>2.335069794</c:v>
                </c:pt>
                <c:pt idx="3715">
                  <c:v>2.335698515</c:v>
                </c:pt>
                <c:pt idx="3716">
                  <c:v>2.336327236</c:v>
                </c:pt>
                <c:pt idx="3717">
                  <c:v>2.336955957</c:v>
                </c:pt>
                <c:pt idx="3718">
                  <c:v>2.337584678</c:v>
                </c:pt>
                <c:pt idx="3719">
                  <c:v>2.338213399</c:v>
                </c:pt>
                <c:pt idx="3720">
                  <c:v>2.33884212</c:v>
                </c:pt>
                <c:pt idx="3721">
                  <c:v>2.339470841</c:v>
                </c:pt>
                <c:pt idx="3722">
                  <c:v>2.340099562</c:v>
                </c:pt>
                <c:pt idx="3723">
                  <c:v>2.340728283</c:v>
                </c:pt>
                <c:pt idx="3724">
                  <c:v>2.341357004</c:v>
                </c:pt>
                <c:pt idx="3725">
                  <c:v>2.341985725</c:v>
                </c:pt>
                <c:pt idx="3726">
                  <c:v>2.342614446</c:v>
                </c:pt>
                <c:pt idx="3727">
                  <c:v>2.343243167</c:v>
                </c:pt>
                <c:pt idx="3728">
                  <c:v>2.343871888</c:v>
                </c:pt>
                <c:pt idx="3729">
                  <c:v>2.344500609</c:v>
                </c:pt>
                <c:pt idx="3730">
                  <c:v>2.34512933</c:v>
                </c:pt>
                <c:pt idx="3731">
                  <c:v>2.345758051</c:v>
                </c:pt>
                <c:pt idx="3732">
                  <c:v>2.346386772</c:v>
                </c:pt>
                <c:pt idx="3733">
                  <c:v>2.347015493</c:v>
                </c:pt>
                <c:pt idx="3734">
                  <c:v>2.347644214</c:v>
                </c:pt>
                <c:pt idx="3735">
                  <c:v>2.348272935</c:v>
                </c:pt>
                <c:pt idx="3736">
                  <c:v>2.348901656</c:v>
                </c:pt>
                <c:pt idx="3737">
                  <c:v>2.349530377</c:v>
                </c:pt>
                <c:pt idx="3738">
                  <c:v>2.350159098</c:v>
                </c:pt>
                <c:pt idx="3739">
                  <c:v>2.350787819</c:v>
                </c:pt>
                <c:pt idx="3740">
                  <c:v>2.35141654</c:v>
                </c:pt>
                <c:pt idx="3741">
                  <c:v>2.352045261</c:v>
                </c:pt>
                <c:pt idx="3742">
                  <c:v>2.352673982</c:v>
                </c:pt>
                <c:pt idx="3743">
                  <c:v>2.353302703</c:v>
                </c:pt>
                <c:pt idx="3744">
                  <c:v>2.353931424</c:v>
                </c:pt>
                <c:pt idx="3745">
                  <c:v>2.354560145</c:v>
                </c:pt>
                <c:pt idx="3746">
                  <c:v>2.355188866</c:v>
                </c:pt>
                <c:pt idx="3747">
                  <c:v>2.355817587</c:v>
                </c:pt>
                <c:pt idx="3748">
                  <c:v>2.356446308</c:v>
                </c:pt>
                <c:pt idx="3749">
                  <c:v>2.357075029</c:v>
                </c:pt>
                <c:pt idx="3750">
                  <c:v>2.35770375</c:v>
                </c:pt>
                <c:pt idx="3751">
                  <c:v>2.358332471</c:v>
                </c:pt>
                <c:pt idx="3752">
                  <c:v>2.358961192</c:v>
                </c:pt>
                <c:pt idx="3753">
                  <c:v>2.359589913</c:v>
                </c:pt>
                <c:pt idx="3754">
                  <c:v>2.360218634</c:v>
                </c:pt>
                <c:pt idx="3755">
                  <c:v>2.360847355</c:v>
                </c:pt>
                <c:pt idx="3756">
                  <c:v>2.361476076</c:v>
                </c:pt>
                <c:pt idx="3757">
                  <c:v>2.362104797</c:v>
                </c:pt>
                <c:pt idx="3758">
                  <c:v>2.362733518</c:v>
                </c:pt>
                <c:pt idx="3759">
                  <c:v>2.363362239</c:v>
                </c:pt>
                <c:pt idx="3760">
                  <c:v>2.36399096</c:v>
                </c:pt>
                <c:pt idx="3761">
                  <c:v>2.364619681</c:v>
                </c:pt>
                <c:pt idx="3762">
                  <c:v>2.365248402</c:v>
                </c:pt>
                <c:pt idx="3763">
                  <c:v>2.365877123</c:v>
                </c:pt>
                <c:pt idx="3764">
                  <c:v>2.366505844</c:v>
                </c:pt>
                <c:pt idx="3765">
                  <c:v>2.367134565</c:v>
                </c:pt>
                <c:pt idx="3766">
                  <c:v>2.367763286</c:v>
                </c:pt>
                <c:pt idx="3767">
                  <c:v>2.368392007</c:v>
                </c:pt>
                <c:pt idx="3768">
                  <c:v>2.369020728</c:v>
                </c:pt>
                <c:pt idx="3769">
                  <c:v>2.369649449</c:v>
                </c:pt>
                <c:pt idx="3770">
                  <c:v>2.37027817</c:v>
                </c:pt>
                <c:pt idx="3771">
                  <c:v>2.370906891</c:v>
                </c:pt>
                <c:pt idx="3772">
                  <c:v>2.371535612</c:v>
                </c:pt>
                <c:pt idx="3773">
                  <c:v>2.372164333</c:v>
                </c:pt>
                <c:pt idx="3774">
                  <c:v>2.372793054</c:v>
                </c:pt>
                <c:pt idx="3775">
                  <c:v>2.373421775</c:v>
                </c:pt>
                <c:pt idx="3776">
                  <c:v>2.374050496</c:v>
                </c:pt>
                <c:pt idx="3777">
                  <c:v>2.374679217</c:v>
                </c:pt>
                <c:pt idx="3778">
                  <c:v>2.375307938</c:v>
                </c:pt>
                <c:pt idx="3779">
                  <c:v>2.375936659</c:v>
                </c:pt>
                <c:pt idx="3780">
                  <c:v>2.37656538</c:v>
                </c:pt>
                <c:pt idx="3781">
                  <c:v>2.377194101</c:v>
                </c:pt>
                <c:pt idx="3782">
                  <c:v>2.377822822</c:v>
                </c:pt>
                <c:pt idx="3783">
                  <c:v>2.378451543</c:v>
                </c:pt>
                <c:pt idx="3784">
                  <c:v>2.379080264</c:v>
                </c:pt>
                <c:pt idx="3785">
                  <c:v>2.379708985</c:v>
                </c:pt>
                <c:pt idx="3786">
                  <c:v>2.380337706</c:v>
                </c:pt>
                <c:pt idx="3787">
                  <c:v>2.380966427</c:v>
                </c:pt>
                <c:pt idx="3788">
                  <c:v>2.381595148</c:v>
                </c:pt>
                <c:pt idx="3789">
                  <c:v>2.382223869</c:v>
                </c:pt>
                <c:pt idx="3790">
                  <c:v>2.38285259</c:v>
                </c:pt>
                <c:pt idx="3791">
                  <c:v>2.383481311</c:v>
                </c:pt>
                <c:pt idx="3792">
                  <c:v>2.384110032</c:v>
                </c:pt>
                <c:pt idx="3793">
                  <c:v>2.384738753</c:v>
                </c:pt>
                <c:pt idx="3794">
                  <c:v>2.385367474</c:v>
                </c:pt>
                <c:pt idx="3795">
                  <c:v>2.385996195</c:v>
                </c:pt>
                <c:pt idx="3796">
                  <c:v>2.386624916</c:v>
                </c:pt>
                <c:pt idx="3797">
                  <c:v>2.387253637</c:v>
                </c:pt>
                <c:pt idx="3798">
                  <c:v>2.387882358</c:v>
                </c:pt>
                <c:pt idx="3799">
                  <c:v>2.388511079</c:v>
                </c:pt>
                <c:pt idx="3800">
                  <c:v>2.3891398</c:v>
                </c:pt>
                <c:pt idx="3801">
                  <c:v>2.389768521</c:v>
                </c:pt>
                <c:pt idx="3802">
                  <c:v>2.390397242</c:v>
                </c:pt>
                <c:pt idx="3803">
                  <c:v>2.391025963</c:v>
                </c:pt>
                <c:pt idx="3804">
                  <c:v>2.391654684</c:v>
                </c:pt>
                <c:pt idx="3805">
                  <c:v>2.392283405</c:v>
                </c:pt>
                <c:pt idx="3806">
                  <c:v>2.392912126</c:v>
                </c:pt>
                <c:pt idx="3807">
                  <c:v>2.393540847</c:v>
                </c:pt>
                <c:pt idx="3808">
                  <c:v>2.394169568</c:v>
                </c:pt>
                <c:pt idx="3809">
                  <c:v>2.394798289</c:v>
                </c:pt>
                <c:pt idx="3810">
                  <c:v>2.39542701</c:v>
                </c:pt>
                <c:pt idx="3811">
                  <c:v>2.396055731</c:v>
                </c:pt>
                <c:pt idx="3812">
                  <c:v>2.396684452</c:v>
                </c:pt>
                <c:pt idx="3813">
                  <c:v>2.397313173</c:v>
                </c:pt>
                <c:pt idx="3814">
                  <c:v>2.397941894</c:v>
                </c:pt>
                <c:pt idx="3815">
                  <c:v>2.398570615</c:v>
                </c:pt>
                <c:pt idx="3816">
                  <c:v>2.399199336</c:v>
                </c:pt>
                <c:pt idx="3817">
                  <c:v>2.399828057</c:v>
                </c:pt>
                <c:pt idx="3818">
                  <c:v>2.400456778</c:v>
                </c:pt>
                <c:pt idx="3819">
                  <c:v>2.401085499</c:v>
                </c:pt>
                <c:pt idx="3820">
                  <c:v>2.40171422</c:v>
                </c:pt>
                <c:pt idx="3821">
                  <c:v>2.402342941</c:v>
                </c:pt>
                <c:pt idx="3822">
                  <c:v>2.402971662</c:v>
                </c:pt>
                <c:pt idx="3823">
                  <c:v>2.403600383</c:v>
                </c:pt>
                <c:pt idx="3824">
                  <c:v>2.404229104</c:v>
                </c:pt>
                <c:pt idx="3825">
                  <c:v>2.404857825</c:v>
                </c:pt>
                <c:pt idx="3826">
                  <c:v>2.405486546</c:v>
                </c:pt>
                <c:pt idx="3827">
                  <c:v>2.406115267</c:v>
                </c:pt>
                <c:pt idx="3828">
                  <c:v>2.406743988</c:v>
                </c:pt>
                <c:pt idx="3829">
                  <c:v>2.407372709</c:v>
                </c:pt>
                <c:pt idx="3830">
                  <c:v>2.40800143</c:v>
                </c:pt>
                <c:pt idx="3831">
                  <c:v>2.408630151</c:v>
                </c:pt>
                <c:pt idx="3832">
                  <c:v>2.409258872</c:v>
                </c:pt>
                <c:pt idx="3833">
                  <c:v>2.409887593</c:v>
                </c:pt>
                <c:pt idx="3834">
                  <c:v>2.410516314</c:v>
                </c:pt>
                <c:pt idx="3835">
                  <c:v>2.411145035</c:v>
                </c:pt>
                <c:pt idx="3836">
                  <c:v>2.411773756</c:v>
                </c:pt>
                <c:pt idx="3837">
                  <c:v>2.412402477</c:v>
                </c:pt>
                <c:pt idx="3838">
                  <c:v>2.413031198</c:v>
                </c:pt>
                <c:pt idx="3839">
                  <c:v>2.413659919</c:v>
                </c:pt>
                <c:pt idx="3840">
                  <c:v>2.41428864</c:v>
                </c:pt>
                <c:pt idx="3841">
                  <c:v>2.414917361</c:v>
                </c:pt>
                <c:pt idx="3842">
                  <c:v>2.415546082</c:v>
                </c:pt>
                <c:pt idx="3843">
                  <c:v>2.416174803</c:v>
                </c:pt>
                <c:pt idx="3844">
                  <c:v>2.416803524</c:v>
                </c:pt>
                <c:pt idx="3845">
                  <c:v>2.417432245</c:v>
                </c:pt>
                <c:pt idx="3846">
                  <c:v>2.418060966</c:v>
                </c:pt>
                <c:pt idx="3847">
                  <c:v>2.418689687</c:v>
                </c:pt>
                <c:pt idx="3848">
                  <c:v>2.419318408</c:v>
                </c:pt>
                <c:pt idx="3849">
                  <c:v>2.419947129</c:v>
                </c:pt>
                <c:pt idx="3850">
                  <c:v>2.42057585</c:v>
                </c:pt>
                <c:pt idx="3851">
                  <c:v>2.421204571</c:v>
                </c:pt>
                <c:pt idx="3852">
                  <c:v>2.421833292</c:v>
                </c:pt>
                <c:pt idx="3853">
                  <c:v>2.422462013</c:v>
                </c:pt>
                <c:pt idx="3854">
                  <c:v>2.423090734</c:v>
                </c:pt>
                <c:pt idx="3855">
                  <c:v>2.423719455</c:v>
                </c:pt>
                <c:pt idx="3856">
                  <c:v>2.424348176</c:v>
                </c:pt>
                <c:pt idx="3857">
                  <c:v>2.424976897</c:v>
                </c:pt>
                <c:pt idx="3858">
                  <c:v>2.425605618</c:v>
                </c:pt>
                <c:pt idx="3859">
                  <c:v>2.426234339</c:v>
                </c:pt>
                <c:pt idx="3860">
                  <c:v>2.42686306</c:v>
                </c:pt>
                <c:pt idx="3861">
                  <c:v>2.427491781</c:v>
                </c:pt>
                <c:pt idx="3862">
                  <c:v>2.428120502</c:v>
                </c:pt>
                <c:pt idx="3863">
                  <c:v>2.428749223</c:v>
                </c:pt>
                <c:pt idx="3864">
                  <c:v>2.429377944</c:v>
                </c:pt>
                <c:pt idx="3865">
                  <c:v>2.430006665</c:v>
                </c:pt>
                <c:pt idx="3866">
                  <c:v>2.430635386</c:v>
                </c:pt>
                <c:pt idx="3867">
                  <c:v>2.431264107</c:v>
                </c:pt>
                <c:pt idx="3868">
                  <c:v>2.431892828</c:v>
                </c:pt>
                <c:pt idx="3869">
                  <c:v>2.432521549</c:v>
                </c:pt>
                <c:pt idx="3870">
                  <c:v>2.43315027</c:v>
                </c:pt>
                <c:pt idx="3871">
                  <c:v>2.433778991</c:v>
                </c:pt>
                <c:pt idx="3872">
                  <c:v>2.434407712</c:v>
                </c:pt>
                <c:pt idx="3873">
                  <c:v>2.435036433</c:v>
                </c:pt>
                <c:pt idx="3874">
                  <c:v>2.435665154</c:v>
                </c:pt>
                <c:pt idx="3875">
                  <c:v>2.436293875</c:v>
                </c:pt>
                <c:pt idx="3876">
                  <c:v>2.436922596</c:v>
                </c:pt>
                <c:pt idx="3877">
                  <c:v>2.437551317</c:v>
                </c:pt>
                <c:pt idx="3878">
                  <c:v>2.438180038</c:v>
                </c:pt>
                <c:pt idx="3879">
                  <c:v>2.438808759</c:v>
                </c:pt>
                <c:pt idx="3880">
                  <c:v>2.43943748</c:v>
                </c:pt>
                <c:pt idx="3881">
                  <c:v>2.440066201</c:v>
                </c:pt>
                <c:pt idx="3882">
                  <c:v>2.440694922</c:v>
                </c:pt>
                <c:pt idx="3883">
                  <c:v>2.441323643</c:v>
                </c:pt>
                <c:pt idx="3884">
                  <c:v>2.441952364</c:v>
                </c:pt>
                <c:pt idx="3885">
                  <c:v>2.442581085</c:v>
                </c:pt>
                <c:pt idx="3886">
                  <c:v>2.443209806</c:v>
                </c:pt>
                <c:pt idx="3887">
                  <c:v>2.443838527</c:v>
                </c:pt>
                <c:pt idx="3888">
                  <c:v>2.444467248</c:v>
                </c:pt>
                <c:pt idx="3889">
                  <c:v>2.445095969</c:v>
                </c:pt>
                <c:pt idx="3890">
                  <c:v>2.44572469</c:v>
                </c:pt>
                <c:pt idx="3891">
                  <c:v>2.446353411</c:v>
                </c:pt>
                <c:pt idx="3892">
                  <c:v>2.446982132</c:v>
                </c:pt>
                <c:pt idx="3893">
                  <c:v>2.447610853</c:v>
                </c:pt>
                <c:pt idx="3894">
                  <c:v>2.448239574</c:v>
                </c:pt>
                <c:pt idx="3895">
                  <c:v>2.448868295</c:v>
                </c:pt>
                <c:pt idx="3896">
                  <c:v>2.449497016</c:v>
                </c:pt>
                <c:pt idx="3897">
                  <c:v>2.450125737</c:v>
                </c:pt>
                <c:pt idx="3898">
                  <c:v>2.450754458</c:v>
                </c:pt>
                <c:pt idx="3899">
                  <c:v>2.451383179</c:v>
                </c:pt>
                <c:pt idx="3900">
                  <c:v>2.4520119</c:v>
                </c:pt>
                <c:pt idx="3901">
                  <c:v>2.452640621</c:v>
                </c:pt>
                <c:pt idx="3902">
                  <c:v>2.453269342</c:v>
                </c:pt>
                <c:pt idx="3903">
                  <c:v>2.453898063</c:v>
                </c:pt>
                <c:pt idx="3904">
                  <c:v>2.454526784</c:v>
                </c:pt>
                <c:pt idx="3905">
                  <c:v>2.455155505</c:v>
                </c:pt>
                <c:pt idx="3906">
                  <c:v>2.455784226</c:v>
                </c:pt>
                <c:pt idx="3907">
                  <c:v>2.456412947</c:v>
                </c:pt>
                <c:pt idx="3908">
                  <c:v>2.457041668</c:v>
                </c:pt>
                <c:pt idx="3909">
                  <c:v>2.457670389</c:v>
                </c:pt>
                <c:pt idx="3910">
                  <c:v>2.45829911</c:v>
                </c:pt>
                <c:pt idx="3911">
                  <c:v>2.458927831</c:v>
                </c:pt>
                <c:pt idx="3912">
                  <c:v>2.459556552</c:v>
                </c:pt>
                <c:pt idx="3913">
                  <c:v>2.460185273</c:v>
                </c:pt>
                <c:pt idx="3914">
                  <c:v>2.460813994</c:v>
                </c:pt>
                <c:pt idx="3915">
                  <c:v>2.461442715</c:v>
                </c:pt>
                <c:pt idx="3916">
                  <c:v>2.462071436</c:v>
                </c:pt>
                <c:pt idx="3917">
                  <c:v>2.462700157</c:v>
                </c:pt>
                <c:pt idx="3918">
                  <c:v>2.463328878</c:v>
                </c:pt>
                <c:pt idx="3919">
                  <c:v>2.463957599</c:v>
                </c:pt>
                <c:pt idx="3920">
                  <c:v>2.46458632</c:v>
                </c:pt>
                <c:pt idx="3921">
                  <c:v>2.465215041</c:v>
                </c:pt>
                <c:pt idx="3922">
                  <c:v>2.465843762</c:v>
                </c:pt>
                <c:pt idx="3923">
                  <c:v>2.466472483</c:v>
                </c:pt>
                <c:pt idx="3924">
                  <c:v>2.467101204</c:v>
                </c:pt>
                <c:pt idx="3925">
                  <c:v>2.467729925</c:v>
                </c:pt>
                <c:pt idx="3926">
                  <c:v>2.468358646</c:v>
                </c:pt>
                <c:pt idx="3927">
                  <c:v>2.468987367</c:v>
                </c:pt>
                <c:pt idx="3928">
                  <c:v>2.469616088</c:v>
                </c:pt>
                <c:pt idx="3929">
                  <c:v>2.470244809</c:v>
                </c:pt>
                <c:pt idx="3930">
                  <c:v>2.47087353</c:v>
                </c:pt>
                <c:pt idx="3931">
                  <c:v>2.471502251</c:v>
                </c:pt>
                <c:pt idx="3932">
                  <c:v>2.472130972</c:v>
                </c:pt>
                <c:pt idx="3933">
                  <c:v>2.472759693</c:v>
                </c:pt>
                <c:pt idx="3934">
                  <c:v>2.473388414</c:v>
                </c:pt>
                <c:pt idx="3935">
                  <c:v>2.474017135</c:v>
                </c:pt>
                <c:pt idx="3936">
                  <c:v>2.474645856</c:v>
                </c:pt>
                <c:pt idx="3937">
                  <c:v>2.475274577</c:v>
                </c:pt>
                <c:pt idx="3938">
                  <c:v>2.475903298</c:v>
                </c:pt>
                <c:pt idx="3939">
                  <c:v>2.476532019</c:v>
                </c:pt>
                <c:pt idx="3940">
                  <c:v>2.47716074</c:v>
                </c:pt>
                <c:pt idx="3941">
                  <c:v>2.477789461</c:v>
                </c:pt>
                <c:pt idx="3942">
                  <c:v>2.478418182</c:v>
                </c:pt>
                <c:pt idx="3943">
                  <c:v>2.479046903</c:v>
                </c:pt>
                <c:pt idx="3944">
                  <c:v>2.479675624</c:v>
                </c:pt>
                <c:pt idx="3945">
                  <c:v>2.480304345</c:v>
                </c:pt>
                <c:pt idx="3946">
                  <c:v>2.480933066</c:v>
                </c:pt>
                <c:pt idx="3947">
                  <c:v>2.481561787</c:v>
                </c:pt>
                <c:pt idx="3948">
                  <c:v>2.482190508</c:v>
                </c:pt>
                <c:pt idx="3949">
                  <c:v>2.482819229</c:v>
                </c:pt>
                <c:pt idx="3950">
                  <c:v>2.48344795</c:v>
                </c:pt>
                <c:pt idx="3951">
                  <c:v>2.484076671</c:v>
                </c:pt>
                <c:pt idx="3952">
                  <c:v>2.484705392</c:v>
                </c:pt>
                <c:pt idx="3953">
                  <c:v>2.485334113</c:v>
                </c:pt>
                <c:pt idx="3954">
                  <c:v>2.485962834</c:v>
                </c:pt>
                <c:pt idx="3955">
                  <c:v>2.486591555</c:v>
                </c:pt>
                <c:pt idx="3956">
                  <c:v>2.487220276</c:v>
                </c:pt>
                <c:pt idx="3957">
                  <c:v>2.487848997</c:v>
                </c:pt>
                <c:pt idx="3958">
                  <c:v>2.488477718</c:v>
                </c:pt>
                <c:pt idx="3959">
                  <c:v>2.489106439</c:v>
                </c:pt>
                <c:pt idx="3960">
                  <c:v>2.48973516</c:v>
                </c:pt>
                <c:pt idx="3961">
                  <c:v>2.490363881</c:v>
                </c:pt>
                <c:pt idx="3962">
                  <c:v>2.490992602</c:v>
                </c:pt>
                <c:pt idx="3963">
                  <c:v>2.491621323</c:v>
                </c:pt>
                <c:pt idx="3964">
                  <c:v>2.492250044</c:v>
                </c:pt>
                <c:pt idx="3965">
                  <c:v>2.492878765</c:v>
                </c:pt>
                <c:pt idx="3966">
                  <c:v>2.493507486</c:v>
                </c:pt>
                <c:pt idx="3967">
                  <c:v>2.494136207</c:v>
                </c:pt>
                <c:pt idx="3968">
                  <c:v>2.494764928</c:v>
                </c:pt>
                <c:pt idx="3969">
                  <c:v>2.495393649</c:v>
                </c:pt>
                <c:pt idx="3970">
                  <c:v>2.49602237</c:v>
                </c:pt>
                <c:pt idx="3971">
                  <c:v>2.496651091</c:v>
                </c:pt>
                <c:pt idx="3972">
                  <c:v>2.497279812</c:v>
                </c:pt>
                <c:pt idx="3973">
                  <c:v>2.497908533</c:v>
                </c:pt>
                <c:pt idx="3974">
                  <c:v>2.498537254</c:v>
                </c:pt>
                <c:pt idx="3975">
                  <c:v>2.499165975</c:v>
                </c:pt>
                <c:pt idx="3976">
                  <c:v>2.499794696</c:v>
                </c:pt>
                <c:pt idx="3977">
                  <c:v>2.500423417</c:v>
                </c:pt>
                <c:pt idx="3978">
                  <c:v>2.501052138</c:v>
                </c:pt>
                <c:pt idx="3979">
                  <c:v>2.501680859</c:v>
                </c:pt>
                <c:pt idx="3980">
                  <c:v>2.50230958</c:v>
                </c:pt>
                <c:pt idx="3981">
                  <c:v>2.502938301</c:v>
                </c:pt>
                <c:pt idx="3982">
                  <c:v>2.503567022</c:v>
                </c:pt>
                <c:pt idx="3983">
                  <c:v>2.504195743</c:v>
                </c:pt>
                <c:pt idx="3984">
                  <c:v>2.504824464</c:v>
                </c:pt>
                <c:pt idx="3985">
                  <c:v>2.505453185</c:v>
                </c:pt>
                <c:pt idx="3986">
                  <c:v>2.506081906</c:v>
                </c:pt>
                <c:pt idx="3987">
                  <c:v>2.506710627</c:v>
                </c:pt>
                <c:pt idx="3988">
                  <c:v>2.507339348</c:v>
                </c:pt>
                <c:pt idx="3989">
                  <c:v>2.507968069</c:v>
                </c:pt>
                <c:pt idx="3990">
                  <c:v>2.50859679</c:v>
                </c:pt>
                <c:pt idx="3991">
                  <c:v>2.509225511</c:v>
                </c:pt>
                <c:pt idx="3992">
                  <c:v>2.509854232</c:v>
                </c:pt>
                <c:pt idx="3993">
                  <c:v>2.510482953</c:v>
                </c:pt>
                <c:pt idx="3994">
                  <c:v>2.511111674</c:v>
                </c:pt>
                <c:pt idx="3995">
                  <c:v>2.511740395</c:v>
                </c:pt>
                <c:pt idx="3996">
                  <c:v>2.512369116</c:v>
                </c:pt>
                <c:pt idx="3997">
                  <c:v>2.512997837</c:v>
                </c:pt>
                <c:pt idx="3998">
                  <c:v>2.513626558</c:v>
                </c:pt>
                <c:pt idx="3999">
                  <c:v>2.514255279</c:v>
                </c:pt>
                <c:pt idx="4000">
                  <c:v>2.514884</c:v>
                </c:pt>
                <c:pt idx="4001">
                  <c:v>2.515512721</c:v>
                </c:pt>
                <c:pt idx="4002">
                  <c:v>2.516141442</c:v>
                </c:pt>
                <c:pt idx="4003">
                  <c:v>2.516770163</c:v>
                </c:pt>
                <c:pt idx="4004">
                  <c:v>2.517398884</c:v>
                </c:pt>
                <c:pt idx="4005">
                  <c:v>2.518027605</c:v>
                </c:pt>
                <c:pt idx="4006">
                  <c:v>2.518656326</c:v>
                </c:pt>
                <c:pt idx="4007">
                  <c:v>2.519285047</c:v>
                </c:pt>
                <c:pt idx="4008">
                  <c:v>2.519913768</c:v>
                </c:pt>
                <c:pt idx="4009">
                  <c:v>2.520542489</c:v>
                </c:pt>
                <c:pt idx="4010">
                  <c:v>2.52117121</c:v>
                </c:pt>
                <c:pt idx="4011">
                  <c:v>2.521799931</c:v>
                </c:pt>
                <c:pt idx="4012">
                  <c:v>2.522428652</c:v>
                </c:pt>
                <c:pt idx="4013">
                  <c:v>2.523057373</c:v>
                </c:pt>
                <c:pt idx="4014">
                  <c:v>2.523686094</c:v>
                </c:pt>
                <c:pt idx="4015">
                  <c:v>2.524314815</c:v>
                </c:pt>
                <c:pt idx="4016">
                  <c:v>2.524943536</c:v>
                </c:pt>
                <c:pt idx="4017">
                  <c:v>2.525572257</c:v>
                </c:pt>
                <c:pt idx="4018">
                  <c:v>2.526200978</c:v>
                </c:pt>
                <c:pt idx="4019">
                  <c:v>2.526829699</c:v>
                </c:pt>
                <c:pt idx="4020">
                  <c:v>2.52745842</c:v>
                </c:pt>
                <c:pt idx="4021">
                  <c:v>2.528087141</c:v>
                </c:pt>
                <c:pt idx="4022">
                  <c:v>2.528715862</c:v>
                </c:pt>
                <c:pt idx="4023">
                  <c:v>2.529344583</c:v>
                </c:pt>
                <c:pt idx="4024">
                  <c:v>2.529973304</c:v>
                </c:pt>
                <c:pt idx="4025">
                  <c:v>2.530602025</c:v>
                </c:pt>
                <c:pt idx="4026">
                  <c:v>2.531230746</c:v>
                </c:pt>
                <c:pt idx="4027">
                  <c:v>2.531859467</c:v>
                </c:pt>
                <c:pt idx="4028">
                  <c:v>2.532488188</c:v>
                </c:pt>
                <c:pt idx="4029">
                  <c:v>2.533116909</c:v>
                </c:pt>
                <c:pt idx="4030">
                  <c:v>2.53374563</c:v>
                </c:pt>
                <c:pt idx="4031">
                  <c:v>2.534374351</c:v>
                </c:pt>
                <c:pt idx="4032">
                  <c:v>2.535003072</c:v>
                </c:pt>
                <c:pt idx="4033">
                  <c:v>2.535631793</c:v>
                </c:pt>
                <c:pt idx="4034">
                  <c:v>2.536260514</c:v>
                </c:pt>
                <c:pt idx="4035">
                  <c:v>2.536889235</c:v>
                </c:pt>
                <c:pt idx="4036">
                  <c:v>2.537517956</c:v>
                </c:pt>
                <c:pt idx="4037">
                  <c:v>2.538146677</c:v>
                </c:pt>
                <c:pt idx="4038">
                  <c:v>2.538775398</c:v>
                </c:pt>
                <c:pt idx="4039">
                  <c:v>2.539404119</c:v>
                </c:pt>
                <c:pt idx="4040">
                  <c:v>2.54003284</c:v>
                </c:pt>
                <c:pt idx="4041">
                  <c:v>2.540661561</c:v>
                </c:pt>
                <c:pt idx="4042">
                  <c:v>2.541290282</c:v>
                </c:pt>
                <c:pt idx="4043">
                  <c:v>2.541919003</c:v>
                </c:pt>
                <c:pt idx="4044">
                  <c:v>2.542547724</c:v>
                </c:pt>
                <c:pt idx="4045">
                  <c:v>2.543176445</c:v>
                </c:pt>
                <c:pt idx="4046">
                  <c:v>2.543805166</c:v>
                </c:pt>
                <c:pt idx="4047">
                  <c:v>2.544433887</c:v>
                </c:pt>
                <c:pt idx="4048">
                  <c:v>2.545062608</c:v>
                </c:pt>
                <c:pt idx="4049">
                  <c:v>2.545691329</c:v>
                </c:pt>
                <c:pt idx="4050">
                  <c:v>2.54632005</c:v>
                </c:pt>
                <c:pt idx="4051">
                  <c:v>2.546948771</c:v>
                </c:pt>
                <c:pt idx="4052">
                  <c:v>2.547577492</c:v>
                </c:pt>
                <c:pt idx="4053">
                  <c:v>2.548206213</c:v>
                </c:pt>
                <c:pt idx="4054">
                  <c:v>2.548834934</c:v>
                </c:pt>
                <c:pt idx="4055">
                  <c:v>2.549463655</c:v>
                </c:pt>
                <c:pt idx="4056">
                  <c:v>2.550092376</c:v>
                </c:pt>
                <c:pt idx="4057">
                  <c:v>2.550721097</c:v>
                </c:pt>
                <c:pt idx="4058">
                  <c:v>2.551349818</c:v>
                </c:pt>
                <c:pt idx="4059">
                  <c:v>2.551978539</c:v>
                </c:pt>
                <c:pt idx="4060">
                  <c:v>2.55260726</c:v>
                </c:pt>
                <c:pt idx="4061">
                  <c:v>2.553235981</c:v>
                </c:pt>
                <c:pt idx="4062">
                  <c:v>2.553864702</c:v>
                </c:pt>
                <c:pt idx="4063">
                  <c:v>2.554493423</c:v>
                </c:pt>
                <c:pt idx="4064">
                  <c:v>2.555122144</c:v>
                </c:pt>
                <c:pt idx="4065">
                  <c:v>2.555750865</c:v>
                </c:pt>
                <c:pt idx="4066">
                  <c:v>2.556379586</c:v>
                </c:pt>
                <c:pt idx="4067">
                  <c:v>2.557008307</c:v>
                </c:pt>
                <c:pt idx="4068">
                  <c:v>2.557637028</c:v>
                </c:pt>
                <c:pt idx="4069">
                  <c:v>2.558265749</c:v>
                </c:pt>
                <c:pt idx="4070">
                  <c:v>2.55889447</c:v>
                </c:pt>
                <c:pt idx="4071">
                  <c:v>2.559523191</c:v>
                </c:pt>
                <c:pt idx="4072">
                  <c:v>2.560151912</c:v>
                </c:pt>
                <c:pt idx="4073">
                  <c:v>2.560780633</c:v>
                </c:pt>
                <c:pt idx="4074">
                  <c:v>2.561409354</c:v>
                </c:pt>
                <c:pt idx="4075">
                  <c:v>2.562038075</c:v>
                </c:pt>
                <c:pt idx="4076">
                  <c:v>2.562666796</c:v>
                </c:pt>
                <c:pt idx="4077">
                  <c:v>2.563295517</c:v>
                </c:pt>
                <c:pt idx="4078">
                  <c:v>2.563924238</c:v>
                </c:pt>
                <c:pt idx="4079">
                  <c:v>2.564552959</c:v>
                </c:pt>
                <c:pt idx="4080">
                  <c:v>2.56518168</c:v>
                </c:pt>
                <c:pt idx="4081">
                  <c:v>2.565810401</c:v>
                </c:pt>
                <c:pt idx="4082">
                  <c:v>2.566439122</c:v>
                </c:pt>
                <c:pt idx="4083">
                  <c:v>2.567067843</c:v>
                </c:pt>
                <c:pt idx="4084">
                  <c:v>2.567696564</c:v>
                </c:pt>
                <c:pt idx="4085">
                  <c:v>2.568325285</c:v>
                </c:pt>
                <c:pt idx="4086">
                  <c:v>2.568954006</c:v>
                </c:pt>
                <c:pt idx="4087">
                  <c:v>2.569582727</c:v>
                </c:pt>
                <c:pt idx="4088">
                  <c:v>2.570211448</c:v>
                </c:pt>
                <c:pt idx="4089">
                  <c:v>2.570840169</c:v>
                </c:pt>
                <c:pt idx="4090">
                  <c:v>2.57146889</c:v>
                </c:pt>
                <c:pt idx="4091">
                  <c:v>2.572097611</c:v>
                </c:pt>
                <c:pt idx="4092">
                  <c:v>2.572726332</c:v>
                </c:pt>
                <c:pt idx="4093">
                  <c:v>2.573355053</c:v>
                </c:pt>
                <c:pt idx="4094">
                  <c:v>2.573983774</c:v>
                </c:pt>
                <c:pt idx="4095">
                  <c:v>2.574612495</c:v>
                </c:pt>
                <c:pt idx="4096">
                  <c:v>2.575241216</c:v>
                </c:pt>
                <c:pt idx="4097">
                  <c:v>2.575869937</c:v>
                </c:pt>
                <c:pt idx="4098">
                  <c:v>2.576498658</c:v>
                </c:pt>
                <c:pt idx="4099">
                  <c:v>2.577127379</c:v>
                </c:pt>
                <c:pt idx="4100">
                  <c:v>2.5777561</c:v>
                </c:pt>
                <c:pt idx="4101">
                  <c:v>2.578384821</c:v>
                </c:pt>
                <c:pt idx="4102">
                  <c:v>2.579013542</c:v>
                </c:pt>
                <c:pt idx="4103">
                  <c:v>2.579642263</c:v>
                </c:pt>
                <c:pt idx="4104">
                  <c:v>2.580270984</c:v>
                </c:pt>
                <c:pt idx="4105">
                  <c:v>2.580899705</c:v>
                </c:pt>
                <c:pt idx="4106">
                  <c:v>2.581528426</c:v>
                </c:pt>
                <c:pt idx="4107">
                  <c:v>2.582157147</c:v>
                </c:pt>
                <c:pt idx="4108">
                  <c:v>2.582785868</c:v>
                </c:pt>
                <c:pt idx="4109">
                  <c:v>2.583414589</c:v>
                </c:pt>
                <c:pt idx="4110">
                  <c:v>2.58404331</c:v>
                </c:pt>
                <c:pt idx="4111">
                  <c:v>2.584672031</c:v>
                </c:pt>
                <c:pt idx="4112">
                  <c:v>2.585300752</c:v>
                </c:pt>
                <c:pt idx="4113">
                  <c:v>2.585929473</c:v>
                </c:pt>
                <c:pt idx="4114">
                  <c:v>2.586558194</c:v>
                </c:pt>
                <c:pt idx="4115">
                  <c:v>2.587186915</c:v>
                </c:pt>
                <c:pt idx="4116">
                  <c:v>2.587815636</c:v>
                </c:pt>
                <c:pt idx="4117">
                  <c:v>2.588444357</c:v>
                </c:pt>
                <c:pt idx="4118">
                  <c:v>2.589073078</c:v>
                </c:pt>
                <c:pt idx="4119">
                  <c:v>2.589701799</c:v>
                </c:pt>
                <c:pt idx="4120">
                  <c:v>2.59033052</c:v>
                </c:pt>
                <c:pt idx="4121">
                  <c:v>2.590959241</c:v>
                </c:pt>
                <c:pt idx="4122">
                  <c:v>2.591587962</c:v>
                </c:pt>
                <c:pt idx="4123">
                  <c:v>2.592216683</c:v>
                </c:pt>
                <c:pt idx="4124">
                  <c:v>2.592845404</c:v>
                </c:pt>
                <c:pt idx="4125">
                  <c:v>2.593474125</c:v>
                </c:pt>
                <c:pt idx="4126">
                  <c:v>2.594102846</c:v>
                </c:pt>
                <c:pt idx="4127">
                  <c:v>2.594731567</c:v>
                </c:pt>
                <c:pt idx="4128">
                  <c:v>2.595360288</c:v>
                </c:pt>
                <c:pt idx="4129">
                  <c:v>2.595989009</c:v>
                </c:pt>
                <c:pt idx="4130">
                  <c:v>2.59661773</c:v>
                </c:pt>
                <c:pt idx="4131">
                  <c:v>2.597246451</c:v>
                </c:pt>
                <c:pt idx="4132">
                  <c:v>2.597875172</c:v>
                </c:pt>
                <c:pt idx="4133">
                  <c:v>2.598503893</c:v>
                </c:pt>
                <c:pt idx="4134">
                  <c:v>2.599132614</c:v>
                </c:pt>
                <c:pt idx="4135">
                  <c:v>2.599761335</c:v>
                </c:pt>
                <c:pt idx="4136">
                  <c:v>2.600390056</c:v>
                </c:pt>
                <c:pt idx="4137">
                  <c:v>2.601018777</c:v>
                </c:pt>
                <c:pt idx="4138">
                  <c:v>2.601647498</c:v>
                </c:pt>
                <c:pt idx="4139">
                  <c:v>2.602276219</c:v>
                </c:pt>
                <c:pt idx="4140">
                  <c:v>2.60290494</c:v>
                </c:pt>
                <c:pt idx="4141">
                  <c:v>2.603533661</c:v>
                </c:pt>
                <c:pt idx="4142">
                  <c:v>2.604162382</c:v>
                </c:pt>
                <c:pt idx="4143">
                  <c:v>2.604791103</c:v>
                </c:pt>
                <c:pt idx="4144">
                  <c:v>2.605419824</c:v>
                </c:pt>
                <c:pt idx="4145">
                  <c:v>2.606048545</c:v>
                </c:pt>
                <c:pt idx="4146">
                  <c:v>2.606677266</c:v>
                </c:pt>
                <c:pt idx="4147">
                  <c:v>2.607305987</c:v>
                </c:pt>
                <c:pt idx="4148">
                  <c:v>2.607934708</c:v>
                </c:pt>
                <c:pt idx="4149">
                  <c:v>2.608563429</c:v>
                </c:pt>
                <c:pt idx="4150">
                  <c:v>2.60919215</c:v>
                </c:pt>
                <c:pt idx="4151">
                  <c:v>2.609820871</c:v>
                </c:pt>
                <c:pt idx="4152">
                  <c:v>2.610449592</c:v>
                </c:pt>
                <c:pt idx="4153">
                  <c:v>2.611078313</c:v>
                </c:pt>
                <c:pt idx="4154">
                  <c:v>2.611707034</c:v>
                </c:pt>
                <c:pt idx="4155">
                  <c:v>2.612335755</c:v>
                </c:pt>
                <c:pt idx="4156">
                  <c:v>2.612964476</c:v>
                </c:pt>
                <c:pt idx="4157">
                  <c:v>2.613593197</c:v>
                </c:pt>
                <c:pt idx="4158">
                  <c:v>2.614221918</c:v>
                </c:pt>
                <c:pt idx="4159">
                  <c:v>2.614850639</c:v>
                </c:pt>
                <c:pt idx="4160">
                  <c:v>2.61547936</c:v>
                </c:pt>
                <c:pt idx="4161">
                  <c:v>2.616108081</c:v>
                </c:pt>
                <c:pt idx="4162">
                  <c:v>2.616736802</c:v>
                </c:pt>
                <c:pt idx="4163">
                  <c:v>2.617365523</c:v>
                </c:pt>
                <c:pt idx="4164">
                  <c:v>2.617994244</c:v>
                </c:pt>
                <c:pt idx="4165">
                  <c:v>2.618622965</c:v>
                </c:pt>
                <c:pt idx="4166">
                  <c:v>2.619251686</c:v>
                </c:pt>
                <c:pt idx="4167">
                  <c:v>2.619880407</c:v>
                </c:pt>
                <c:pt idx="4168">
                  <c:v>2.620509128</c:v>
                </c:pt>
                <c:pt idx="4169">
                  <c:v>2.621137849</c:v>
                </c:pt>
                <c:pt idx="4170">
                  <c:v>2.62176657</c:v>
                </c:pt>
                <c:pt idx="4171">
                  <c:v>2.622395291</c:v>
                </c:pt>
                <c:pt idx="4172">
                  <c:v>2.623024012</c:v>
                </c:pt>
                <c:pt idx="4173">
                  <c:v>2.623652733</c:v>
                </c:pt>
                <c:pt idx="4174">
                  <c:v>2.624281454</c:v>
                </c:pt>
                <c:pt idx="4175">
                  <c:v>2.624910175</c:v>
                </c:pt>
                <c:pt idx="4176">
                  <c:v>2.625538896</c:v>
                </c:pt>
                <c:pt idx="4177">
                  <c:v>2.626167617</c:v>
                </c:pt>
                <c:pt idx="4178">
                  <c:v>2.626796338</c:v>
                </c:pt>
                <c:pt idx="4179">
                  <c:v>2.627425059</c:v>
                </c:pt>
                <c:pt idx="4180">
                  <c:v>2.62805378</c:v>
                </c:pt>
                <c:pt idx="4181">
                  <c:v>2.628682501</c:v>
                </c:pt>
                <c:pt idx="4182">
                  <c:v>2.629311222</c:v>
                </c:pt>
                <c:pt idx="4183">
                  <c:v>2.629939943</c:v>
                </c:pt>
                <c:pt idx="4184">
                  <c:v>2.630568664</c:v>
                </c:pt>
                <c:pt idx="4185">
                  <c:v>2.631197385</c:v>
                </c:pt>
                <c:pt idx="4186">
                  <c:v>2.631826106</c:v>
                </c:pt>
                <c:pt idx="4187">
                  <c:v>2.632454827</c:v>
                </c:pt>
                <c:pt idx="4188">
                  <c:v>2.633083548</c:v>
                </c:pt>
                <c:pt idx="4189">
                  <c:v>2.633712269</c:v>
                </c:pt>
                <c:pt idx="4190">
                  <c:v>2.63434099</c:v>
                </c:pt>
                <c:pt idx="4191">
                  <c:v>2.634969711</c:v>
                </c:pt>
                <c:pt idx="4192">
                  <c:v>2.635598432</c:v>
                </c:pt>
                <c:pt idx="4193">
                  <c:v>2.636227153</c:v>
                </c:pt>
                <c:pt idx="4194">
                  <c:v>2.636855874</c:v>
                </c:pt>
                <c:pt idx="4195">
                  <c:v>2.637484595</c:v>
                </c:pt>
                <c:pt idx="4196">
                  <c:v>2.638113316</c:v>
                </c:pt>
                <c:pt idx="4197">
                  <c:v>2.638742037</c:v>
                </c:pt>
                <c:pt idx="4198">
                  <c:v>2.639370758</c:v>
                </c:pt>
                <c:pt idx="4199">
                  <c:v>2.639999479</c:v>
                </c:pt>
                <c:pt idx="4200">
                  <c:v>2.6406282</c:v>
                </c:pt>
                <c:pt idx="4201">
                  <c:v>2.641256921</c:v>
                </c:pt>
                <c:pt idx="4202">
                  <c:v>2.641885642</c:v>
                </c:pt>
                <c:pt idx="4203">
                  <c:v>2.642514363</c:v>
                </c:pt>
                <c:pt idx="4204">
                  <c:v>2.643143084</c:v>
                </c:pt>
                <c:pt idx="4205">
                  <c:v>2.643771805</c:v>
                </c:pt>
                <c:pt idx="4206">
                  <c:v>2.644400526</c:v>
                </c:pt>
                <c:pt idx="4207">
                  <c:v>2.645029247</c:v>
                </c:pt>
                <c:pt idx="4208">
                  <c:v>2.645657968</c:v>
                </c:pt>
                <c:pt idx="4209">
                  <c:v>2.646286689</c:v>
                </c:pt>
                <c:pt idx="4210">
                  <c:v>2.64691541</c:v>
                </c:pt>
                <c:pt idx="4211">
                  <c:v>2.647544131</c:v>
                </c:pt>
                <c:pt idx="4212">
                  <c:v>2.648172852</c:v>
                </c:pt>
                <c:pt idx="4213">
                  <c:v>2.648801573</c:v>
                </c:pt>
                <c:pt idx="4214">
                  <c:v>2.649430294</c:v>
                </c:pt>
                <c:pt idx="4215">
                  <c:v>2.650059015</c:v>
                </c:pt>
                <c:pt idx="4216">
                  <c:v>2.650687736</c:v>
                </c:pt>
                <c:pt idx="4217">
                  <c:v>2.651316457</c:v>
                </c:pt>
                <c:pt idx="4218">
                  <c:v>2.651945178</c:v>
                </c:pt>
                <c:pt idx="4219">
                  <c:v>2.652573899</c:v>
                </c:pt>
                <c:pt idx="4220">
                  <c:v>2.65320262</c:v>
                </c:pt>
                <c:pt idx="4221">
                  <c:v>2.653831341</c:v>
                </c:pt>
                <c:pt idx="4222">
                  <c:v>2.654460062</c:v>
                </c:pt>
                <c:pt idx="4223">
                  <c:v>2.655088783</c:v>
                </c:pt>
                <c:pt idx="4224">
                  <c:v>2.655717504</c:v>
                </c:pt>
                <c:pt idx="4225">
                  <c:v>2.656346225</c:v>
                </c:pt>
                <c:pt idx="4226">
                  <c:v>2.656974946</c:v>
                </c:pt>
                <c:pt idx="4227">
                  <c:v>2.657603667</c:v>
                </c:pt>
                <c:pt idx="4228">
                  <c:v>2.658232388</c:v>
                </c:pt>
                <c:pt idx="4229">
                  <c:v>2.658861109</c:v>
                </c:pt>
                <c:pt idx="4230">
                  <c:v>2.65948983</c:v>
                </c:pt>
                <c:pt idx="4231">
                  <c:v>2.660118551</c:v>
                </c:pt>
                <c:pt idx="4232">
                  <c:v>2.660747272</c:v>
                </c:pt>
                <c:pt idx="4233">
                  <c:v>2.661375993</c:v>
                </c:pt>
                <c:pt idx="4234">
                  <c:v>2.662004714</c:v>
                </c:pt>
                <c:pt idx="4235">
                  <c:v>2.662633435</c:v>
                </c:pt>
                <c:pt idx="4236">
                  <c:v>2.663262156</c:v>
                </c:pt>
                <c:pt idx="4237">
                  <c:v>2.663890877</c:v>
                </c:pt>
                <c:pt idx="4238">
                  <c:v>2.664519598</c:v>
                </c:pt>
                <c:pt idx="4239">
                  <c:v>2.665148319</c:v>
                </c:pt>
                <c:pt idx="4240">
                  <c:v>2.66577704</c:v>
                </c:pt>
                <c:pt idx="4241">
                  <c:v>2.666405761</c:v>
                </c:pt>
                <c:pt idx="4242">
                  <c:v>2.667034482</c:v>
                </c:pt>
                <c:pt idx="4243">
                  <c:v>2.667663203</c:v>
                </c:pt>
                <c:pt idx="4244">
                  <c:v>2.668291924</c:v>
                </c:pt>
                <c:pt idx="4245">
                  <c:v>2.668920645</c:v>
                </c:pt>
                <c:pt idx="4246">
                  <c:v>2.669549366</c:v>
                </c:pt>
                <c:pt idx="4247">
                  <c:v>2.670178087</c:v>
                </c:pt>
                <c:pt idx="4248">
                  <c:v>2.670806808</c:v>
                </c:pt>
                <c:pt idx="4249">
                  <c:v>2.671435529</c:v>
                </c:pt>
                <c:pt idx="4250">
                  <c:v>2.67206425</c:v>
                </c:pt>
                <c:pt idx="4251">
                  <c:v>2.672692971</c:v>
                </c:pt>
                <c:pt idx="4252">
                  <c:v>2.673321692</c:v>
                </c:pt>
                <c:pt idx="4253">
                  <c:v>2.673950413</c:v>
                </c:pt>
                <c:pt idx="4254">
                  <c:v>2.674579134</c:v>
                </c:pt>
                <c:pt idx="4255">
                  <c:v>2.675207855</c:v>
                </c:pt>
                <c:pt idx="4256">
                  <c:v>2.675836576</c:v>
                </c:pt>
                <c:pt idx="4257">
                  <c:v>2.676465297</c:v>
                </c:pt>
                <c:pt idx="4258">
                  <c:v>2.677094018</c:v>
                </c:pt>
                <c:pt idx="4259">
                  <c:v>2.677722739</c:v>
                </c:pt>
                <c:pt idx="4260">
                  <c:v>2.67835146</c:v>
                </c:pt>
                <c:pt idx="4261">
                  <c:v>2.678980181</c:v>
                </c:pt>
                <c:pt idx="4262">
                  <c:v>2.679608902</c:v>
                </c:pt>
                <c:pt idx="4263">
                  <c:v>2.680237623</c:v>
                </c:pt>
                <c:pt idx="4264">
                  <c:v>2.680866344</c:v>
                </c:pt>
                <c:pt idx="4265">
                  <c:v>2.681495065</c:v>
                </c:pt>
                <c:pt idx="4266">
                  <c:v>2.682123786</c:v>
                </c:pt>
                <c:pt idx="4267">
                  <c:v>2.682752507</c:v>
                </c:pt>
                <c:pt idx="4268">
                  <c:v>2.683381228</c:v>
                </c:pt>
                <c:pt idx="4269">
                  <c:v>2.684009949</c:v>
                </c:pt>
                <c:pt idx="4270">
                  <c:v>2.68463867</c:v>
                </c:pt>
                <c:pt idx="4271">
                  <c:v>2.685267391</c:v>
                </c:pt>
                <c:pt idx="4272">
                  <c:v>2.685896112</c:v>
                </c:pt>
                <c:pt idx="4273">
                  <c:v>2.686524833</c:v>
                </c:pt>
                <c:pt idx="4274">
                  <c:v>2.687153554</c:v>
                </c:pt>
                <c:pt idx="4275">
                  <c:v>2.687782275</c:v>
                </c:pt>
                <c:pt idx="4276">
                  <c:v>2.688410996</c:v>
                </c:pt>
                <c:pt idx="4277">
                  <c:v>2.689039717</c:v>
                </c:pt>
                <c:pt idx="4278">
                  <c:v>2.689668438</c:v>
                </c:pt>
                <c:pt idx="4279">
                  <c:v>2.690297159</c:v>
                </c:pt>
                <c:pt idx="4280">
                  <c:v>2.69092588</c:v>
                </c:pt>
                <c:pt idx="4281">
                  <c:v>2.691554601</c:v>
                </c:pt>
                <c:pt idx="4282">
                  <c:v>2.692183322</c:v>
                </c:pt>
                <c:pt idx="4283">
                  <c:v>2.692812043</c:v>
                </c:pt>
                <c:pt idx="4284">
                  <c:v>2.693440764</c:v>
                </c:pt>
                <c:pt idx="4285">
                  <c:v>2.694069485</c:v>
                </c:pt>
                <c:pt idx="4286">
                  <c:v>2.694698206</c:v>
                </c:pt>
                <c:pt idx="4287">
                  <c:v>2.695326927</c:v>
                </c:pt>
                <c:pt idx="4288">
                  <c:v>2.695955648</c:v>
                </c:pt>
                <c:pt idx="4289">
                  <c:v>2.696584369</c:v>
                </c:pt>
                <c:pt idx="4290">
                  <c:v>2.69721309</c:v>
                </c:pt>
                <c:pt idx="4291">
                  <c:v>2.697841811</c:v>
                </c:pt>
                <c:pt idx="4292">
                  <c:v>2.698470532</c:v>
                </c:pt>
                <c:pt idx="4293">
                  <c:v>2.699099253</c:v>
                </c:pt>
                <c:pt idx="4294">
                  <c:v>2.699727974</c:v>
                </c:pt>
                <c:pt idx="4295">
                  <c:v>2.700356695</c:v>
                </c:pt>
                <c:pt idx="4296">
                  <c:v>2.700985416</c:v>
                </c:pt>
                <c:pt idx="4297">
                  <c:v>2.701614137</c:v>
                </c:pt>
                <c:pt idx="4298">
                  <c:v>2.702242858</c:v>
                </c:pt>
                <c:pt idx="4299">
                  <c:v>2.702871579</c:v>
                </c:pt>
                <c:pt idx="4300">
                  <c:v>2.7035003</c:v>
                </c:pt>
                <c:pt idx="4301">
                  <c:v>2.704129021</c:v>
                </c:pt>
                <c:pt idx="4302">
                  <c:v>2.704757742</c:v>
                </c:pt>
                <c:pt idx="4303">
                  <c:v>2.705386463</c:v>
                </c:pt>
                <c:pt idx="4304">
                  <c:v>2.706015184</c:v>
                </c:pt>
                <c:pt idx="4305">
                  <c:v>2.706643905</c:v>
                </c:pt>
                <c:pt idx="4306">
                  <c:v>2.707272626</c:v>
                </c:pt>
                <c:pt idx="4307">
                  <c:v>2.707901347</c:v>
                </c:pt>
                <c:pt idx="4308">
                  <c:v>2.708530068</c:v>
                </c:pt>
                <c:pt idx="4309">
                  <c:v>2.709158789</c:v>
                </c:pt>
                <c:pt idx="4310">
                  <c:v>2.70978751</c:v>
                </c:pt>
                <c:pt idx="4311">
                  <c:v>2.710416231</c:v>
                </c:pt>
                <c:pt idx="4312">
                  <c:v>2.711044952</c:v>
                </c:pt>
                <c:pt idx="4313">
                  <c:v>2.711673673</c:v>
                </c:pt>
                <c:pt idx="4314">
                  <c:v>2.712302394</c:v>
                </c:pt>
                <c:pt idx="4315">
                  <c:v>2.712931115</c:v>
                </c:pt>
                <c:pt idx="4316">
                  <c:v>2.713559836</c:v>
                </c:pt>
                <c:pt idx="4317">
                  <c:v>2.714188557</c:v>
                </c:pt>
                <c:pt idx="4318">
                  <c:v>2.714817278</c:v>
                </c:pt>
                <c:pt idx="4319">
                  <c:v>2.715445999</c:v>
                </c:pt>
                <c:pt idx="4320">
                  <c:v>2.71607472</c:v>
                </c:pt>
                <c:pt idx="4321">
                  <c:v>2.716703441</c:v>
                </c:pt>
                <c:pt idx="4322">
                  <c:v>2.717332162</c:v>
                </c:pt>
                <c:pt idx="4323">
                  <c:v>2.717960883</c:v>
                </c:pt>
                <c:pt idx="4324">
                  <c:v>2.718589604</c:v>
                </c:pt>
                <c:pt idx="4325">
                  <c:v>2.719218325</c:v>
                </c:pt>
                <c:pt idx="4326">
                  <c:v>2.719847046</c:v>
                </c:pt>
                <c:pt idx="4327">
                  <c:v>2.720475767</c:v>
                </c:pt>
                <c:pt idx="4328">
                  <c:v>2.721104488</c:v>
                </c:pt>
                <c:pt idx="4329">
                  <c:v>2.721733209</c:v>
                </c:pt>
                <c:pt idx="4330">
                  <c:v>2.72236193</c:v>
                </c:pt>
                <c:pt idx="4331">
                  <c:v>2.722990651</c:v>
                </c:pt>
                <c:pt idx="4332">
                  <c:v>2.723619372</c:v>
                </c:pt>
                <c:pt idx="4333">
                  <c:v>2.724248093</c:v>
                </c:pt>
                <c:pt idx="4334">
                  <c:v>2.724876814</c:v>
                </c:pt>
                <c:pt idx="4335">
                  <c:v>2.725505535</c:v>
                </c:pt>
                <c:pt idx="4336">
                  <c:v>2.726134256</c:v>
                </c:pt>
                <c:pt idx="4337">
                  <c:v>2.726762977</c:v>
                </c:pt>
                <c:pt idx="4338">
                  <c:v>2.727391698</c:v>
                </c:pt>
                <c:pt idx="4339">
                  <c:v>2.728020419</c:v>
                </c:pt>
                <c:pt idx="4340">
                  <c:v>2.72864914</c:v>
                </c:pt>
                <c:pt idx="4341">
                  <c:v>2.729277861</c:v>
                </c:pt>
                <c:pt idx="4342">
                  <c:v>2.729906582</c:v>
                </c:pt>
                <c:pt idx="4343">
                  <c:v>2.730535303</c:v>
                </c:pt>
                <c:pt idx="4344">
                  <c:v>2.731164024</c:v>
                </c:pt>
                <c:pt idx="4345">
                  <c:v>2.731792745</c:v>
                </c:pt>
                <c:pt idx="4346">
                  <c:v>2.732421466</c:v>
                </c:pt>
                <c:pt idx="4347">
                  <c:v>2.733050187</c:v>
                </c:pt>
                <c:pt idx="4348">
                  <c:v>2.733678908</c:v>
                </c:pt>
                <c:pt idx="4349">
                  <c:v>2.734307629</c:v>
                </c:pt>
                <c:pt idx="4350">
                  <c:v>2.73493635</c:v>
                </c:pt>
                <c:pt idx="4351">
                  <c:v>2.735565071</c:v>
                </c:pt>
                <c:pt idx="4352">
                  <c:v>2.736193792</c:v>
                </c:pt>
                <c:pt idx="4353">
                  <c:v>2.736822513</c:v>
                </c:pt>
                <c:pt idx="4354">
                  <c:v>2.737451234</c:v>
                </c:pt>
                <c:pt idx="4355">
                  <c:v>2.738079955</c:v>
                </c:pt>
                <c:pt idx="4356">
                  <c:v>2.738708676</c:v>
                </c:pt>
                <c:pt idx="4357">
                  <c:v>2.739337397</c:v>
                </c:pt>
                <c:pt idx="4358">
                  <c:v>2.739966118</c:v>
                </c:pt>
                <c:pt idx="4359">
                  <c:v>2.740594839</c:v>
                </c:pt>
                <c:pt idx="4360">
                  <c:v>2.74122356</c:v>
                </c:pt>
                <c:pt idx="4361">
                  <c:v>2.741852281</c:v>
                </c:pt>
                <c:pt idx="4362">
                  <c:v>2.742481002</c:v>
                </c:pt>
                <c:pt idx="4363">
                  <c:v>2.743109723</c:v>
                </c:pt>
                <c:pt idx="4364">
                  <c:v>2.743738444</c:v>
                </c:pt>
                <c:pt idx="4365">
                  <c:v>2.744367165</c:v>
                </c:pt>
                <c:pt idx="4366">
                  <c:v>2.744995886</c:v>
                </c:pt>
                <c:pt idx="4367">
                  <c:v>2.745624607</c:v>
                </c:pt>
                <c:pt idx="4368">
                  <c:v>2.746253328</c:v>
                </c:pt>
                <c:pt idx="4369">
                  <c:v>2.746882049</c:v>
                </c:pt>
                <c:pt idx="4370">
                  <c:v>2.74751077</c:v>
                </c:pt>
                <c:pt idx="4371">
                  <c:v>2.748139491</c:v>
                </c:pt>
                <c:pt idx="4372">
                  <c:v>2.748768212</c:v>
                </c:pt>
                <c:pt idx="4373">
                  <c:v>2.749396933</c:v>
                </c:pt>
                <c:pt idx="4374">
                  <c:v>2.750025654</c:v>
                </c:pt>
                <c:pt idx="4375">
                  <c:v>2.750654375</c:v>
                </c:pt>
                <c:pt idx="4376">
                  <c:v>2.751283096</c:v>
                </c:pt>
                <c:pt idx="4377">
                  <c:v>2.751911817</c:v>
                </c:pt>
                <c:pt idx="4378">
                  <c:v>2.752540538</c:v>
                </c:pt>
                <c:pt idx="4379">
                  <c:v>2.753169259</c:v>
                </c:pt>
                <c:pt idx="4380">
                  <c:v>2.75379798</c:v>
                </c:pt>
                <c:pt idx="4381">
                  <c:v>2.754426701</c:v>
                </c:pt>
                <c:pt idx="4382">
                  <c:v>2.755055422</c:v>
                </c:pt>
                <c:pt idx="4383">
                  <c:v>2.755684143</c:v>
                </c:pt>
                <c:pt idx="4384">
                  <c:v>2.756312864</c:v>
                </c:pt>
                <c:pt idx="4385">
                  <c:v>2.756941585</c:v>
                </c:pt>
                <c:pt idx="4386">
                  <c:v>2.757570306</c:v>
                </c:pt>
                <c:pt idx="4387">
                  <c:v>2.758199027</c:v>
                </c:pt>
                <c:pt idx="4388">
                  <c:v>2.758827748</c:v>
                </c:pt>
                <c:pt idx="4389">
                  <c:v>2.759456469</c:v>
                </c:pt>
                <c:pt idx="4390">
                  <c:v>2.76008519</c:v>
                </c:pt>
                <c:pt idx="4391">
                  <c:v>2.760713911</c:v>
                </c:pt>
                <c:pt idx="4392">
                  <c:v>2.761342632</c:v>
                </c:pt>
                <c:pt idx="4393">
                  <c:v>2.761971353</c:v>
                </c:pt>
                <c:pt idx="4394">
                  <c:v>2.762600074</c:v>
                </c:pt>
                <c:pt idx="4395">
                  <c:v>2.763228795</c:v>
                </c:pt>
                <c:pt idx="4396">
                  <c:v>2.763857516</c:v>
                </c:pt>
                <c:pt idx="4397">
                  <c:v>2.764486237</c:v>
                </c:pt>
                <c:pt idx="4398">
                  <c:v>2.765114958</c:v>
                </c:pt>
                <c:pt idx="4399">
                  <c:v>2.765743679</c:v>
                </c:pt>
                <c:pt idx="4400">
                  <c:v>2.7663724</c:v>
                </c:pt>
                <c:pt idx="4401">
                  <c:v>2.767001121</c:v>
                </c:pt>
                <c:pt idx="4402">
                  <c:v>2.767629842</c:v>
                </c:pt>
                <c:pt idx="4403">
                  <c:v>2.768258563</c:v>
                </c:pt>
                <c:pt idx="4404">
                  <c:v>2.768887284</c:v>
                </c:pt>
                <c:pt idx="4405">
                  <c:v>2.769516005</c:v>
                </c:pt>
                <c:pt idx="4406">
                  <c:v>2.770144726</c:v>
                </c:pt>
                <c:pt idx="4407">
                  <c:v>2.770773447</c:v>
                </c:pt>
                <c:pt idx="4408">
                  <c:v>2.771402168</c:v>
                </c:pt>
                <c:pt idx="4409">
                  <c:v>2.772030889</c:v>
                </c:pt>
                <c:pt idx="4410">
                  <c:v>2.77265961</c:v>
                </c:pt>
                <c:pt idx="4411">
                  <c:v>2.773288331</c:v>
                </c:pt>
                <c:pt idx="4412">
                  <c:v>2.773917052</c:v>
                </c:pt>
                <c:pt idx="4413">
                  <c:v>2.774545773</c:v>
                </c:pt>
                <c:pt idx="4414">
                  <c:v>2.775174494</c:v>
                </c:pt>
                <c:pt idx="4415">
                  <c:v>2.775803215</c:v>
                </c:pt>
                <c:pt idx="4416">
                  <c:v>2.776431936</c:v>
                </c:pt>
                <c:pt idx="4417">
                  <c:v>2.777060657</c:v>
                </c:pt>
                <c:pt idx="4418">
                  <c:v>2.777689378</c:v>
                </c:pt>
                <c:pt idx="4419">
                  <c:v>2.778318099</c:v>
                </c:pt>
                <c:pt idx="4420">
                  <c:v>2.77894682</c:v>
                </c:pt>
                <c:pt idx="4421">
                  <c:v>2.779575541</c:v>
                </c:pt>
                <c:pt idx="4422">
                  <c:v>2.780204262</c:v>
                </c:pt>
                <c:pt idx="4423">
                  <c:v>2.780832983</c:v>
                </c:pt>
                <c:pt idx="4424">
                  <c:v>2.781461704</c:v>
                </c:pt>
                <c:pt idx="4425">
                  <c:v>2.782090425</c:v>
                </c:pt>
                <c:pt idx="4426">
                  <c:v>2.782719146</c:v>
                </c:pt>
                <c:pt idx="4427">
                  <c:v>2.783347867</c:v>
                </c:pt>
                <c:pt idx="4428">
                  <c:v>2.783976588</c:v>
                </c:pt>
                <c:pt idx="4429">
                  <c:v>2.784605309</c:v>
                </c:pt>
                <c:pt idx="4430">
                  <c:v>2.78523403</c:v>
                </c:pt>
                <c:pt idx="4431">
                  <c:v>2.785862751</c:v>
                </c:pt>
                <c:pt idx="4432">
                  <c:v>2.786491472</c:v>
                </c:pt>
                <c:pt idx="4433">
                  <c:v>2.787120193</c:v>
                </c:pt>
                <c:pt idx="4434">
                  <c:v>2.787748914</c:v>
                </c:pt>
                <c:pt idx="4435">
                  <c:v>2.788377635</c:v>
                </c:pt>
                <c:pt idx="4436">
                  <c:v>2.789006356</c:v>
                </c:pt>
                <c:pt idx="4437">
                  <c:v>2.789635077</c:v>
                </c:pt>
                <c:pt idx="4438">
                  <c:v>2.790263798</c:v>
                </c:pt>
                <c:pt idx="4439">
                  <c:v>2.790892519</c:v>
                </c:pt>
                <c:pt idx="4440">
                  <c:v>2.79152124</c:v>
                </c:pt>
                <c:pt idx="4441">
                  <c:v>2.792149961</c:v>
                </c:pt>
                <c:pt idx="4442">
                  <c:v>2.792778682</c:v>
                </c:pt>
                <c:pt idx="4443">
                  <c:v>2.793407403</c:v>
                </c:pt>
                <c:pt idx="4444">
                  <c:v>2.794036124</c:v>
                </c:pt>
                <c:pt idx="4445">
                  <c:v>2.794664845</c:v>
                </c:pt>
                <c:pt idx="4446">
                  <c:v>2.795293566</c:v>
                </c:pt>
                <c:pt idx="4447">
                  <c:v>2.795922287</c:v>
                </c:pt>
                <c:pt idx="4448">
                  <c:v>2.796551008</c:v>
                </c:pt>
                <c:pt idx="4449">
                  <c:v>2.797179729</c:v>
                </c:pt>
                <c:pt idx="4450">
                  <c:v>2.79780845</c:v>
                </c:pt>
                <c:pt idx="4451">
                  <c:v>2.798437171</c:v>
                </c:pt>
                <c:pt idx="4452">
                  <c:v>2.799065892</c:v>
                </c:pt>
                <c:pt idx="4453">
                  <c:v>2.799694613</c:v>
                </c:pt>
                <c:pt idx="4454">
                  <c:v>2.800323334</c:v>
                </c:pt>
                <c:pt idx="4455">
                  <c:v>2.800952055</c:v>
                </c:pt>
                <c:pt idx="4456">
                  <c:v>2.801580776</c:v>
                </c:pt>
                <c:pt idx="4457">
                  <c:v>2.802209497</c:v>
                </c:pt>
                <c:pt idx="4458">
                  <c:v>2.802838218</c:v>
                </c:pt>
                <c:pt idx="4459">
                  <c:v>2.803466939</c:v>
                </c:pt>
                <c:pt idx="4460">
                  <c:v>2.80409566</c:v>
                </c:pt>
                <c:pt idx="4461">
                  <c:v>2.804724381</c:v>
                </c:pt>
                <c:pt idx="4462">
                  <c:v>2.805353102</c:v>
                </c:pt>
                <c:pt idx="4463">
                  <c:v>2.805981823</c:v>
                </c:pt>
                <c:pt idx="4464">
                  <c:v>2.806610544</c:v>
                </c:pt>
                <c:pt idx="4465">
                  <c:v>2.807239265</c:v>
                </c:pt>
                <c:pt idx="4466">
                  <c:v>2.807867986</c:v>
                </c:pt>
                <c:pt idx="4467">
                  <c:v>2.808496707</c:v>
                </c:pt>
                <c:pt idx="4468">
                  <c:v>2.809125428</c:v>
                </c:pt>
                <c:pt idx="4469">
                  <c:v>2.809754149</c:v>
                </c:pt>
                <c:pt idx="4470">
                  <c:v>2.81038287</c:v>
                </c:pt>
                <c:pt idx="4471">
                  <c:v>2.811011591</c:v>
                </c:pt>
                <c:pt idx="4472">
                  <c:v>2.811640312</c:v>
                </c:pt>
                <c:pt idx="4473">
                  <c:v>2.812269033</c:v>
                </c:pt>
                <c:pt idx="4474">
                  <c:v>2.812897754</c:v>
                </c:pt>
                <c:pt idx="4475">
                  <c:v>2.813526475</c:v>
                </c:pt>
                <c:pt idx="4476">
                  <c:v>2.814155196</c:v>
                </c:pt>
                <c:pt idx="4477">
                  <c:v>2.814783917</c:v>
                </c:pt>
                <c:pt idx="4478">
                  <c:v>2.815412638</c:v>
                </c:pt>
                <c:pt idx="4479">
                  <c:v>2.816041359</c:v>
                </c:pt>
                <c:pt idx="4480">
                  <c:v>2.81667008</c:v>
                </c:pt>
                <c:pt idx="4481">
                  <c:v>2.817298801</c:v>
                </c:pt>
                <c:pt idx="4482">
                  <c:v>2.817927522</c:v>
                </c:pt>
                <c:pt idx="4483">
                  <c:v>2.818556243</c:v>
                </c:pt>
                <c:pt idx="4484">
                  <c:v>2.819184964</c:v>
                </c:pt>
                <c:pt idx="4485">
                  <c:v>2.819813685</c:v>
                </c:pt>
                <c:pt idx="4486">
                  <c:v>2.820442406</c:v>
                </c:pt>
                <c:pt idx="4487">
                  <c:v>2.821071127</c:v>
                </c:pt>
                <c:pt idx="4488">
                  <c:v>2.821699848</c:v>
                </c:pt>
                <c:pt idx="4489">
                  <c:v>2.822328569</c:v>
                </c:pt>
                <c:pt idx="4490">
                  <c:v>2.82295729</c:v>
                </c:pt>
                <c:pt idx="4491">
                  <c:v>2.823586011</c:v>
                </c:pt>
                <c:pt idx="4492">
                  <c:v>2.824214732</c:v>
                </c:pt>
                <c:pt idx="4493">
                  <c:v>2.824843453</c:v>
                </c:pt>
                <c:pt idx="4494">
                  <c:v>2.825472174</c:v>
                </c:pt>
                <c:pt idx="4495">
                  <c:v>2.826100895</c:v>
                </c:pt>
                <c:pt idx="4496">
                  <c:v>2.826729616</c:v>
                </c:pt>
                <c:pt idx="4497">
                  <c:v>2.827358337</c:v>
                </c:pt>
                <c:pt idx="4498">
                  <c:v>2.827987058</c:v>
                </c:pt>
                <c:pt idx="4499">
                  <c:v>2.828615779</c:v>
                </c:pt>
                <c:pt idx="4500">
                  <c:v>2.8292445</c:v>
                </c:pt>
                <c:pt idx="4501">
                  <c:v>2.829873221</c:v>
                </c:pt>
                <c:pt idx="4502">
                  <c:v>2.830501942</c:v>
                </c:pt>
                <c:pt idx="4503">
                  <c:v>2.831130663</c:v>
                </c:pt>
                <c:pt idx="4504">
                  <c:v>2.831759384</c:v>
                </c:pt>
                <c:pt idx="4505">
                  <c:v>2.832388105</c:v>
                </c:pt>
                <c:pt idx="4506">
                  <c:v>2.833016826</c:v>
                </c:pt>
                <c:pt idx="4507">
                  <c:v>2.833645547</c:v>
                </c:pt>
                <c:pt idx="4508">
                  <c:v>2.834274268</c:v>
                </c:pt>
                <c:pt idx="4509">
                  <c:v>2.834902989</c:v>
                </c:pt>
                <c:pt idx="4510">
                  <c:v>2.83553171</c:v>
                </c:pt>
                <c:pt idx="4511">
                  <c:v>2.836160431</c:v>
                </c:pt>
                <c:pt idx="4512">
                  <c:v>2.836789152</c:v>
                </c:pt>
                <c:pt idx="4513">
                  <c:v>2.837417873</c:v>
                </c:pt>
                <c:pt idx="4514">
                  <c:v>2.838046594</c:v>
                </c:pt>
                <c:pt idx="4515">
                  <c:v>2.838675315</c:v>
                </c:pt>
                <c:pt idx="4516">
                  <c:v>2.839304036</c:v>
                </c:pt>
                <c:pt idx="4517">
                  <c:v>2.839932757</c:v>
                </c:pt>
                <c:pt idx="4518">
                  <c:v>2.840561478</c:v>
                </c:pt>
                <c:pt idx="4519">
                  <c:v>2.841190199</c:v>
                </c:pt>
                <c:pt idx="4520">
                  <c:v>2.84181892</c:v>
                </c:pt>
                <c:pt idx="4521">
                  <c:v>2.842447641</c:v>
                </c:pt>
                <c:pt idx="4522">
                  <c:v>2.843076362</c:v>
                </c:pt>
                <c:pt idx="4523">
                  <c:v>2.843705083</c:v>
                </c:pt>
                <c:pt idx="4524">
                  <c:v>2.844333804</c:v>
                </c:pt>
                <c:pt idx="4525">
                  <c:v>2.844962525</c:v>
                </c:pt>
                <c:pt idx="4526">
                  <c:v>2.845591246</c:v>
                </c:pt>
                <c:pt idx="4527">
                  <c:v>2.846219967</c:v>
                </c:pt>
                <c:pt idx="4528">
                  <c:v>2.846848688</c:v>
                </c:pt>
                <c:pt idx="4529">
                  <c:v>2.847477409</c:v>
                </c:pt>
                <c:pt idx="4530">
                  <c:v>2.84810613</c:v>
                </c:pt>
                <c:pt idx="4531">
                  <c:v>2.848734851</c:v>
                </c:pt>
                <c:pt idx="4532">
                  <c:v>2.849363572</c:v>
                </c:pt>
                <c:pt idx="4533">
                  <c:v>2.849992293</c:v>
                </c:pt>
                <c:pt idx="4534">
                  <c:v>2.850621014</c:v>
                </c:pt>
                <c:pt idx="4535">
                  <c:v>2.851249735</c:v>
                </c:pt>
                <c:pt idx="4536">
                  <c:v>2.851878456</c:v>
                </c:pt>
                <c:pt idx="4537">
                  <c:v>2.852507177</c:v>
                </c:pt>
                <c:pt idx="4538">
                  <c:v>2.853135898</c:v>
                </c:pt>
                <c:pt idx="4539">
                  <c:v>2.853764619</c:v>
                </c:pt>
                <c:pt idx="4540">
                  <c:v>2.85439334</c:v>
                </c:pt>
                <c:pt idx="4541">
                  <c:v>2.855022061</c:v>
                </c:pt>
                <c:pt idx="4542">
                  <c:v>2.855650782</c:v>
                </c:pt>
                <c:pt idx="4543">
                  <c:v>2.856279503</c:v>
                </c:pt>
                <c:pt idx="4544">
                  <c:v>2.856908224</c:v>
                </c:pt>
                <c:pt idx="4545">
                  <c:v>2.857536945</c:v>
                </c:pt>
                <c:pt idx="4546">
                  <c:v>2.858165666</c:v>
                </c:pt>
                <c:pt idx="4547">
                  <c:v>2.858794387</c:v>
                </c:pt>
                <c:pt idx="4548">
                  <c:v>2.859423108</c:v>
                </c:pt>
                <c:pt idx="4549">
                  <c:v>2.860051829</c:v>
                </c:pt>
                <c:pt idx="4550">
                  <c:v>2.86068055</c:v>
                </c:pt>
                <c:pt idx="4551">
                  <c:v>2.861309271</c:v>
                </c:pt>
                <c:pt idx="4552">
                  <c:v>2.861937992</c:v>
                </c:pt>
                <c:pt idx="4553">
                  <c:v>2.862566713</c:v>
                </c:pt>
                <c:pt idx="4554">
                  <c:v>2.863195434</c:v>
                </c:pt>
                <c:pt idx="4555">
                  <c:v>2.863824155</c:v>
                </c:pt>
                <c:pt idx="4556">
                  <c:v>2.864452876</c:v>
                </c:pt>
                <c:pt idx="4557">
                  <c:v>2.865081597</c:v>
                </c:pt>
                <c:pt idx="4558">
                  <c:v>2.865710318</c:v>
                </c:pt>
                <c:pt idx="4559">
                  <c:v>2.866339039</c:v>
                </c:pt>
                <c:pt idx="4560">
                  <c:v>2.86696776</c:v>
                </c:pt>
                <c:pt idx="4561">
                  <c:v>2.867596481</c:v>
                </c:pt>
                <c:pt idx="4562">
                  <c:v>2.868225202</c:v>
                </c:pt>
                <c:pt idx="4563">
                  <c:v>2.868853923</c:v>
                </c:pt>
                <c:pt idx="4564">
                  <c:v>2.869482644</c:v>
                </c:pt>
                <c:pt idx="4565">
                  <c:v>2.870111365</c:v>
                </c:pt>
                <c:pt idx="4566">
                  <c:v>2.870740086</c:v>
                </c:pt>
                <c:pt idx="4567">
                  <c:v>2.871368807</c:v>
                </c:pt>
                <c:pt idx="4568">
                  <c:v>2.871997528</c:v>
                </c:pt>
                <c:pt idx="4569">
                  <c:v>2.872626249</c:v>
                </c:pt>
                <c:pt idx="4570">
                  <c:v>2.87325497</c:v>
                </c:pt>
                <c:pt idx="4571">
                  <c:v>2.873883691</c:v>
                </c:pt>
                <c:pt idx="4572">
                  <c:v>2.874512412</c:v>
                </c:pt>
                <c:pt idx="4573">
                  <c:v>2.875141133</c:v>
                </c:pt>
                <c:pt idx="4574">
                  <c:v>2.875769854</c:v>
                </c:pt>
                <c:pt idx="4575">
                  <c:v>2.876398575</c:v>
                </c:pt>
                <c:pt idx="4576">
                  <c:v>2.877027296</c:v>
                </c:pt>
                <c:pt idx="4577">
                  <c:v>2.877656017</c:v>
                </c:pt>
                <c:pt idx="4578">
                  <c:v>2.878284738</c:v>
                </c:pt>
                <c:pt idx="4579">
                  <c:v>2.878913459</c:v>
                </c:pt>
                <c:pt idx="4580">
                  <c:v>2.87954218</c:v>
                </c:pt>
                <c:pt idx="4581">
                  <c:v>2.880170901</c:v>
                </c:pt>
                <c:pt idx="4582">
                  <c:v>2.880799622</c:v>
                </c:pt>
                <c:pt idx="4583">
                  <c:v>2.881428343</c:v>
                </c:pt>
                <c:pt idx="4584">
                  <c:v>2.882057064</c:v>
                </c:pt>
                <c:pt idx="4585">
                  <c:v>2.882685785</c:v>
                </c:pt>
                <c:pt idx="4586">
                  <c:v>2.883314506</c:v>
                </c:pt>
                <c:pt idx="4587">
                  <c:v>2.883943227</c:v>
                </c:pt>
                <c:pt idx="4588">
                  <c:v>2.884571948</c:v>
                </c:pt>
                <c:pt idx="4589">
                  <c:v>2.885200669</c:v>
                </c:pt>
                <c:pt idx="4590">
                  <c:v>2.88582939</c:v>
                </c:pt>
                <c:pt idx="4591">
                  <c:v>2.886458111</c:v>
                </c:pt>
                <c:pt idx="4592">
                  <c:v>2.887086832</c:v>
                </c:pt>
                <c:pt idx="4593">
                  <c:v>2.887715553</c:v>
                </c:pt>
                <c:pt idx="4594">
                  <c:v>2.888344274</c:v>
                </c:pt>
                <c:pt idx="4595">
                  <c:v>2.888972995</c:v>
                </c:pt>
                <c:pt idx="4596">
                  <c:v>2.889601716</c:v>
                </c:pt>
                <c:pt idx="4597">
                  <c:v>2.890230437</c:v>
                </c:pt>
                <c:pt idx="4598">
                  <c:v>2.890859158</c:v>
                </c:pt>
                <c:pt idx="4599">
                  <c:v>2.891487879</c:v>
                </c:pt>
                <c:pt idx="4600">
                  <c:v>2.8921166</c:v>
                </c:pt>
                <c:pt idx="4601">
                  <c:v>2.892745321</c:v>
                </c:pt>
                <c:pt idx="4602">
                  <c:v>2.893374042</c:v>
                </c:pt>
                <c:pt idx="4603">
                  <c:v>2.894002763</c:v>
                </c:pt>
                <c:pt idx="4604">
                  <c:v>2.894631484</c:v>
                </c:pt>
                <c:pt idx="4605">
                  <c:v>2.895260205</c:v>
                </c:pt>
                <c:pt idx="4606">
                  <c:v>2.895888926</c:v>
                </c:pt>
                <c:pt idx="4607">
                  <c:v>2.896517647</c:v>
                </c:pt>
                <c:pt idx="4608">
                  <c:v>2.897146368</c:v>
                </c:pt>
                <c:pt idx="4609">
                  <c:v>2.897775089</c:v>
                </c:pt>
                <c:pt idx="4610">
                  <c:v>2.89840381</c:v>
                </c:pt>
                <c:pt idx="4611">
                  <c:v>2.899032531</c:v>
                </c:pt>
                <c:pt idx="4612">
                  <c:v>2.899661252</c:v>
                </c:pt>
                <c:pt idx="4613">
                  <c:v>2.900289973</c:v>
                </c:pt>
                <c:pt idx="4614">
                  <c:v>2.900918694</c:v>
                </c:pt>
                <c:pt idx="4615">
                  <c:v>2.901547415</c:v>
                </c:pt>
                <c:pt idx="4616">
                  <c:v>2.902176136</c:v>
                </c:pt>
                <c:pt idx="4617">
                  <c:v>2.902804857</c:v>
                </c:pt>
                <c:pt idx="4618">
                  <c:v>2.903433578</c:v>
                </c:pt>
                <c:pt idx="4619">
                  <c:v>2.904062299</c:v>
                </c:pt>
                <c:pt idx="4620">
                  <c:v>2.90469102</c:v>
                </c:pt>
                <c:pt idx="4621">
                  <c:v>2.905319741</c:v>
                </c:pt>
                <c:pt idx="4622">
                  <c:v>2.905948462</c:v>
                </c:pt>
                <c:pt idx="4623">
                  <c:v>2.906577183</c:v>
                </c:pt>
                <c:pt idx="4624">
                  <c:v>2.907205904</c:v>
                </c:pt>
                <c:pt idx="4625">
                  <c:v>2.907834625</c:v>
                </c:pt>
                <c:pt idx="4626">
                  <c:v>2.908463346</c:v>
                </c:pt>
                <c:pt idx="4627">
                  <c:v>2.909092067</c:v>
                </c:pt>
                <c:pt idx="4628">
                  <c:v>2.909720788</c:v>
                </c:pt>
                <c:pt idx="4629">
                  <c:v>2.910349509</c:v>
                </c:pt>
                <c:pt idx="4630">
                  <c:v>2.91097823</c:v>
                </c:pt>
                <c:pt idx="4631">
                  <c:v>2.911606951</c:v>
                </c:pt>
                <c:pt idx="4632">
                  <c:v>2.912235672</c:v>
                </c:pt>
                <c:pt idx="4633">
                  <c:v>2.912864393</c:v>
                </c:pt>
                <c:pt idx="4634">
                  <c:v>2.913493114</c:v>
                </c:pt>
                <c:pt idx="4635">
                  <c:v>2.914121835</c:v>
                </c:pt>
                <c:pt idx="4636">
                  <c:v>2.914750556</c:v>
                </c:pt>
                <c:pt idx="4637">
                  <c:v>2.915379277</c:v>
                </c:pt>
                <c:pt idx="4638">
                  <c:v>2.916007998</c:v>
                </c:pt>
                <c:pt idx="4639">
                  <c:v>2.916636719</c:v>
                </c:pt>
                <c:pt idx="4640">
                  <c:v>2.91726544</c:v>
                </c:pt>
                <c:pt idx="4641">
                  <c:v>2.917894161</c:v>
                </c:pt>
                <c:pt idx="4642">
                  <c:v>2.918522882</c:v>
                </c:pt>
                <c:pt idx="4643">
                  <c:v>2.919151603</c:v>
                </c:pt>
                <c:pt idx="4644">
                  <c:v>2.919780324</c:v>
                </c:pt>
                <c:pt idx="4645">
                  <c:v>2.920409045</c:v>
                </c:pt>
                <c:pt idx="4646">
                  <c:v>2.921037766</c:v>
                </c:pt>
                <c:pt idx="4647">
                  <c:v>2.921666487</c:v>
                </c:pt>
                <c:pt idx="4648">
                  <c:v>2.922295208</c:v>
                </c:pt>
                <c:pt idx="4649">
                  <c:v>2.922923929</c:v>
                </c:pt>
                <c:pt idx="4650">
                  <c:v>2.92355265</c:v>
                </c:pt>
                <c:pt idx="4651">
                  <c:v>2.924181371</c:v>
                </c:pt>
                <c:pt idx="4652">
                  <c:v>2.924810092</c:v>
                </c:pt>
                <c:pt idx="4653">
                  <c:v>2.925438813</c:v>
                </c:pt>
                <c:pt idx="4654">
                  <c:v>2.926067534</c:v>
                </c:pt>
                <c:pt idx="4655">
                  <c:v>2.926696255</c:v>
                </c:pt>
                <c:pt idx="4656">
                  <c:v>2.927324976</c:v>
                </c:pt>
                <c:pt idx="4657">
                  <c:v>2.927953697</c:v>
                </c:pt>
                <c:pt idx="4658">
                  <c:v>2.928582418</c:v>
                </c:pt>
                <c:pt idx="4659">
                  <c:v>2.929211139</c:v>
                </c:pt>
                <c:pt idx="4660">
                  <c:v>2.92983986</c:v>
                </c:pt>
                <c:pt idx="4661">
                  <c:v>2.930468581</c:v>
                </c:pt>
                <c:pt idx="4662">
                  <c:v>2.931097302</c:v>
                </c:pt>
                <c:pt idx="4663">
                  <c:v>2.931726023</c:v>
                </c:pt>
                <c:pt idx="4664">
                  <c:v>2.932354744</c:v>
                </c:pt>
                <c:pt idx="4665">
                  <c:v>2.932983465</c:v>
                </c:pt>
                <c:pt idx="4666">
                  <c:v>2.933612186</c:v>
                </c:pt>
                <c:pt idx="4667">
                  <c:v>2.934240907</c:v>
                </c:pt>
                <c:pt idx="4668">
                  <c:v>2.934869628</c:v>
                </c:pt>
                <c:pt idx="4669">
                  <c:v>2.935498349</c:v>
                </c:pt>
                <c:pt idx="4670">
                  <c:v>2.93612707</c:v>
                </c:pt>
                <c:pt idx="4671">
                  <c:v>2.936755791</c:v>
                </c:pt>
                <c:pt idx="4672">
                  <c:v>2.937384512</c:v>
                </c:pt>
                <c:pt idx="4673">
                  <c:v>2.938013233</c:v>
                </c:pt>
                <c:pt idx="4674">
                  <c:v>2.938641954</c:v>
                </c:pt>
                <c:pt idx="4675">
                  <c:v>2.939270675</c:v>
                </c:pt>
                <c:pt idx="4676">
                  <c:v>2.939899396</c:v>
                </c:pt>
                <c:pt idx="4677">
                  <c:v>2.940528117</c:v>
                </c:pt>
                <c:pt idx="4678">
                  <c:v>2.941156838</c:v>
                </c:pt>
                <c:pt idx="4679">
                  <c:v>2.941785559</c:v>
                </c:pt>
                <c:pt idx="4680">
                  <c:v>2.94241428</c:v>
                </c:pt>
                <c:pt idx="4681">
                  <c:v>2.943043001</c:v>
                </c:pt>
                <c:pt idx="4682">
                  <c:v>2.943671722</c:v>
                </c:pt>
                <c:pt idx="4683">
                  <c:v>2.944300443</c:v>
                </c:pt>
                <c:pt idx="4684">
                  <c:v>2.944929164</c:v>
                </c:pt>
                <c:pt idx="4685">
                  <c:v>2.945557885</c:v>
                </c:pt>
                <c:pt idx="4686">
                  <c:v>2.946186606</c:v>
                </c:pt>
                <c:pt idx="4687">
                  <c:v>2.946815327</c:v>
                </c:pt>
                <c:pt idx="4688">
                  <c:v>2.947444048</c:v>
                </c:pt>
                <c:pt idx="4689">
                  <c:v>2.948072769</c:v>
                </c:pt>
                <c:pt idx="4690">
                  <c:v>2.94870149</c:v>
                </c:pt>
                <c:pt idx="4691">
                  <c:v>2.949330211</c:v>
                </c:pt>
                <c:pt idx="4692">
                  <c:v>2.949958932</c:v>
                </c:pt>
                <c:pt idx="4693">
                  <c:v>2.950587653</c:v>
                </c:pt>
                <c:pt idx="4694">
                  <c:v>2.951216374</c:v>
                </c:pt>
                <c:pt idx="4695">
                  <c:v>2.951845095</c:v>
                </c:pt>
                <c:pt idx="4696">
                  <c:v>2.952473816</c:v>
                </c:pt>
                <c:pt idx="4697">
                  <c:v>2.953102537</c:v>
                </c:pt>
                <c:pt idx="4698">
                  <c:v>2.953731258</c:v>
                </c:pt>
                <c:pt idx="4699">
                  <c:v>2.954359979</c:v>
                </c:pt>
                <c:pt idx="4700">
                  <c:v>2.9549887</c:v>
                </c:pt>
                <c:pt idx="4701">
                  <c:v>2.955617421</c:v>
                </c:pt>
                <c:pt idx="4702">
                  <c:v>2.956246142</c:v>
                </c:pt>
                <c:pt idx="4703">
                  <c:v>2.956874863</c:v>
                </c:pt>
                <c:pt idx="4704">
                  <c:v>2.957503584</c:v>
                </c:pt>
                <c:pt idx="4705">
                  <c:v>2.958132305</c:v>
                </c:pt>
                <c:pt idx="4706">
                  <c:v>2.958761026</c:v>
                </c:pt>
                <c:pt idx="4707">
                  <c:v>2.959389747</c:v>
                </c:pt>
                <c:pt idx="4708">
                  <c:v>2.960018468</c:v>
                </c:pt>
                <c:pt idx="4709">
                  <c:v>2.960647189</c:v>
                </c:pt>
                <c:pt idx="4710">
                  <c:v>2.96127591</c:v>
                </c:pt>
                <c:pt idx="4711">
                  <c:v>2.961904631</c:v>
                </c:pt>
                <c:pt idx="4712">
                  <c:v>2.962533352</c:v>
                </c:pt>
                <c:pt idx="4713">
                  <c:v>2.963162073</c:v>
                </c:pt>
                <c:pt idx="4714">
                  <c:v>2.963790794</c:v>
                </c:pt>
                <c:pt idx="4715">
                  <c:v>2.964419515</c:v>
                </c:pt>
                <c:pt idx="4716">
                  <c:v>2.965048236</c:v>
                </c:pt>
                <c:pt idx="4717">
                  <c:v>2.965676957</c:v>
                </c:pt>
                <c:pt idx="4718">
                  <c:v>2.966305678</c:v>
                </c:pt>
                <c:pt idx="4719">
                  <c:v>2.966934399</c:v>
                </c:pt>
                <c:pt idx="4720">
                  <c:v>2.96756312</c:v>
                </c:pt>
                <c:pt idx="4721">
                  <c:v>2.968191841</c:v>
                </c:pt>
                <c:pt idx="4722">
                  <c:v>2.968820562</c:v>
                </c:pt>
                <c:pt idx="4723">
                  <c:v>2.969449283</c:v>
                </c:pt>
                <c:pt idx="4724">
                  <c:v>2.970078004</c:v>
                </c:pt>
                <c:pt idx="4725">
                  <c:v>2.970706725</c:v>
                </c:pt>
                <c:pt idx="4726">
                  <c:v>2.971335446</c:v>
                </c:pt>
                <c:pt idx="4727">
                  <c:v>2.971964167</c:v>
                </c:pt>
                <c:pt idx="4728">
                  <c:v>2.972592888</c:v>
                </c:pt>
                <c:pt idx="4729">
                  <c:v>2.973221609</c:v>
                </c:pt>
                <c:pt idx="4730">
                  <c:v>2.97385033</c:v>
                </c:pt>
                <c:pt idx="4731">
                  <c:v>2.974479051</c:v>
                </c:pt>
                <c:pt idx="4732">
                  <c:v>2.975107772</c:v>
                </c:pt>
                <c:pt idx="4733">
                  <c:v>2.975736493</c:v>
                </c:pt>
                <c:pt idx="4734">
                  <c:v>2.976365214</c:v>
                </c:pt>
                <c:pt idx="4735">
                  <c:v>2.976993935</c:v>
                </c:pt>
                <c:pt idx="4736">
                  <c:v>2.977622656</c:v>
                </c:pt>
                <c:pt idx="4737">
                  <c:v>2.978251377</c:v>
                </c:pt>
                <c:pt idx="4738">
                  <c:v>2.978880098</c:v>
                </c:pt>
                <c:pt idx="4739">
                  <c:v>2.979508819</c:v>
                </c:pt>
                <c:pt idx="4740">
                  <c:v>2.98013754</c:v>
                </c:pt>
                <c:pt idx="4741">
                  <c:v>2.980766261</c:v>
                </c:pt>
                <c:pt idx="4742">
                  <c:v>2.981394982</c:v>
                </c:pt>
                <c:pt idx="4743">
                  <c:v>2.982023703</c:v>
                </c:pt>
                <c:pt idx="4744">
                  <c:v>2.982652424</c:v>
                </c:pt>
                <c:pt idx="4745">
                  <c:v>2.983281145</c:v>
                </c:pt>
                <c:pt idx="4746">
                  <c:v>2.983909866</c:v>
                </c:pt>
                <c:pt idx="4747">
                  <c:v>2.984538587</c:v>
                </c:pt>
                <c:pt idx="4748">
                  <c:v>2.985167308</c:v>
                </c:pt>
                <c:pt idx="4749">
                  <c:v>2.985796029</c:v>
                </c:pt>
                <c:pt idx="4750">
                  <c:v>2.98642475</c:v>
                </c:pt>
                <c:pt idx="4751">
                  <c:v>2.987053471</c:v>
                </c:pt>
                <c:pt idx="4752">
                  <c:v>2.987682192</c:v>
                </c:pt>
                <c:pt idx="4753">
                  <c:v>2.988310913</c:v>
                </c:pt>
                <c:pt idx="4754">
                  <c:v>2.988939634</c:v>
                </c:pt>
                <c:pt idx="4755">
                  <c:v>2.989568355</c:v>
                </c:pt>
                <c:pt idx="4756">
                  <c:v>2.990197076</c:v>
                </c:pt>
                <c:pt idx="4757">
                  <c:v>2.990825797</c:v>
                </c:pt>
                <c:pt idx="4758">
                  <c:v>2.991454518</c:v>
                </c:pt>
                <c:pt idx="4759">
                  <c:v>2.992083239</c:v>
                </c:pt>
                <c:pt idx="4760">
                  <c:v>2.99271196</c:v>
                </c:pt>
                <c:pt idx="4761">
                  <c:v>2.993340681</c:v>
                </c:pt>
                <c:pt idx="4762">
                  <c:v>2.993969402</c:v>
                </c:pt>
                <c:pt idx="4763">
                  <c:v>2.994598123</c:v>
                </c:pt>
                <c:pt idx="4764">
                  <c:v>2.995226844</c:v>
                </c:pt>
                <c:pt idx="4765">
                  <c:v>2.995855565</c:v>
                </c:pt>
                <c:pt idx="4766">
                  <c:v>2.996484286</c:v>
                </c:pt>
                <c:pt idx="4767">
                  <c:v>2.997113007</c:v>
                </c:pt>
                <c:pt idx="4768">
                  <c:v>2.997741728</c:v>
                </c:pt>
                <c:pt idx="4769">
                  <c:v>2.998370449</c:v>
                </c:pt>
                <c:pt idx="4770">
                  <c:v>2.99899917</c:v>
                </c:pt>
                <c:pt idx="4771">
                  <c:v>2.999627891</c:v>
                </c:pt>
                <c:pt idx="4772">
                  <c:v>3.000256612</c:v>
                </c:pt>
                <c:pt idx="4773">
                  <c:v>3.000885333</c:v>
                </c:pt>
                <c:pt idx="4774">
                  <c:v>3.001514054</c:v>
                </c:pt>
                <c:pt idx="4775">
                  <c:v>3.002142775</c:v>
                </c:pt>
                <c:pt idx="4776">
                  <c:v>3.002771496</c:v>
                </c:pt>
                <c:pt idx="4777">
                  <c:v>3.003400217</c:v>
                </c:pt>
                <c:pt idx="4778">
                  <c:v>3.004028938</c:v>
                </c:pt>
                <c:pt idx="4779">
                  <c:v>3.004657659</c:v>
                </c:pt>
                <c:pt idx="4780">
                  <c:v>3.00528638</c:v>
                </c:pt>
                <c:pt idx="4781">
                  <c:v>3.005915101</c:v>
                </c:pt>
                <c:pt idx="4782">
                  <c:v>3.006543822</c:v>
                </c:pt>
                <c:pt idx="4783">
                  <c:v>3.007172543</c:v>
                </c:pt>
                <c:pt idx="4784">
                  <c:v>3.007801264</c:v>
                </c:pt>
                <c:pt idx="4785">
                  <c:v>3.008429985</c:v>
                </c:pt>
                <c:pt idx="4786">
                  <c:v>3.009058706</c:v>
                </c:pt>
                <c:pt idx="4787">
                  <c:v>3.009687427</c:v>
                </c:pt>
                <c:pt idx="4788">
                  <c:v>3.010316148</c:v>
                </c:pt>
                <c:pt idx="4789">
                  <c:v>3.010944869</c:v>
                </c:pt>
                <c:pt idx="4790">
                  <c:v>3.01157359</c:v>
                </c:pt>
                <c:pt idx="4791">
                  <c:v>3.012202311</c:v>
                </c:pt>
                <c:pt idx="4792">
                  <c:v>3.012831032</c:v>
                </c:pt>
                <c:pt idx="4793">
                  <c:v>3.013459753</c:v>
                </c:pt>
                <c:pt idx="4794">
                  <c:v>3.014088474</c:v>
                </c:pt>
                <c:pt idx="4795">
                  <c:v>3.014717195</c:v>
                </c:pt>
                <c:pt idx="4796">
                  <c:v>3.015345916</c:v>
                </c:pt>
                <c:pt idx="4797">
                  <c:v>3.015974637</c:v>
                </c:pt>
                <c:pt idx="4798">
                  <c:v>3.016603358</c:v>
                </c:pt>
                <c:pt idx="4799">
                  <c:v>3.017232079</c:v>
                </c:pt>
                <c:pt idx="4800">
                  <c:v>3.0178608</c:v>
                </c:pt>
                <c:pt idx="4801">
                  <c:v>3.018489521</c:v>
                </c:pt>
                <c:pt idx="4802">
                  <c:v>3.019118242</c:v>
                </c:pt>
                <c:pt idx="4803">
                  <c:v>3.019746963</c:v>
                </c:pt>
                <c:pt idx="4804">
                  <c:v>3.020375684</c:v>
                </c:pt>
                <c:pt idx="4805">
                  <c:v>3.021004405</c:v>
                </c:pt>
                <c:pt idx="4806">
                  <c:v>3.021633126</c:v>
                </c:pt>
                <c:pt idx="4807">
                  <c:v>3.022261847</c:v>
                </c:pt>
                <c:pt idx="4808">
                  <c:v>3.022890568</c:v>
                </c:pt>
                <c:pt idx="4809">
                  <c:v>3.023519289</c:v>
                </c:pt>
                <c:pt idx="4810">
                  <c:v>3.02414801</c:v>
                </c:pt>
                <c:pt idx="4811">
                  <c:v>3.024776731</c:v>
                </c:pt>
                <c:pt idx="4812">
                  <c:v>3.025405452</c:v>
                </c:pt>
                <c:pt idx="4813">
                  <c:v>3.026034173</c:v>
                </c:pt>
                <c:pt idx="4814">
                  <c:v>3.026662894</c:v>
                </c:pt>
                <c:pt idx="4815">
                  <c:v>3.027291615</c:v>
                </c:pt>
                <c:pt idx="4816">
                  <c:v>3.027920336</c:v>
                </c:pt>
                <c:pt idx="4817">
                  <c:v>3.028549057</c:v>
                </c:pt>
                <c:pt idx="4818">
                  <c:v>3.029177778</c:v>
                </c:pt>
                <c:pt idx="4819">
                  <c:v>3.029806499</c:v>
                </c:pt>
                <c:pt idx="4820">
                  <c:v>3.03043522</c:v>
                </c:pt>
                <c:pt idx="4821">
                  <c:v>3.031063941</c:v>
                </c:pt>
                <c:pt idx="4822">
                  <c:v>3.031692662</c:v>
                </c:pt>
                <c:pt idx="4823">
                  <c:v>3.032321383</c:v>
                </c:pt>
                <c:pt idx="4824">
                  <c:v>3.032950104</c:v>
                </c:pt>
                <c:pt idx="4825">
                  <c:v>3.033578825</c:v>
                </c:pt>
                <c:pt idx="4826">
                  <c:v>3.034207546</c:v>
                </c:pt>
                <c:pt idx="4827">
                  <c:v>3.034836267</c:v>
                </c:pt>
                <c:pt idx="4828">
                  <c:v>3.035464988</c:v>
                </c:pt>
                <c:pt idx="4829">
                  <c:v>3.036093709</c:v>
                </c:pt>
                <c:pt idx="4830">
                  <c:v>3.03672243</c:v>
                </c:pt>
                <c:pt idx="4831">
                  <c:v>3.037351151</c:v>
                </c:pt>
                <c:pt idx="4832">
                  <c:v>3.037979872</c:v>
                </c:pt>
                <c:pt idx="4833">
                  <c:v>3.038608593</c:v>
                </c:pt>
                <c:pt idx="4834">
                  <c:v>3.039237314</c:v>
                </c:pt>
                <c:pt idx="4835">
                  <c:v>3.039866035</c:v>
                </c:pt>
                <c:pt idx="4836">
                  <c:v>3.040494756</c:v>
                </c:pt>
                <c:pt idx="4837">
                  <c:v>3.041123477</c:v>
                </c:pt>
                <c:pt idx="4838">
                  <c:v>3.041752198</c:v>
                </c:pt>
                <c:pt idx="4839">
                  <c:v>3.042380919</c:v>
                </c:pt>
                <c:pt idx="4840">
                  <c:v>3.04300964</c:v>
                </c:pt>
                <c:pt idx="4841">
                  <c:v>3.043638361</c:v>
                </c:pt>
                <c:pt idx="4842">
                  <c:v>3.044267082</c:v>
                </c:pt>
                <c:pt idx="4843">
                  <c:v>3.044895803</c:v>
                </c:pt>
                <c:pt idx="4844">
                  <c:v>3.045524524</c:v>
                </c:pt>
                <c:pt idx="4845">
                  <c:v>3.046153245</c:v>
                </c:pt>
                <c:pt idx="4846">
                  <c:v>3.046781966</c:v>
                </c:pt>
                <c:pt idx="4847">
                  <c:v>3.047410687</c:v>
                </c:pt>
                <c:pt idx="4848">
                  <c:v>3.048039408</c:v>
                </c:pt>
                <c:pt idx="4849">
                  <c:v>3.048668129</c:v>
                </c:pt>
                <c:pt idx="4850">
                  <c:v>3.04929685</c:v>
                </c:pt>
                <c:pt idx="4851">
                  <c:v>3.049925571</c:v>
                </c:pt>
                <c:pt idx="4852">
                  <c:v>3.050554292</c:v>
                </c:pt>
                <c:pt idx="4853">
                  <c:v>3.051183013</c:v>
                </c:pt>
                <c:pt idx="4854">
                  <c:v>3.051811734</c:v>
                </c:pt>
                <c:pt idx="4855">
                  <c:v>3.052440455</c:v>
                </c:pt>
                <c:pt idx="4856">
                  <c:v>3.053069176</c:v>
                </c:pt>
                <c:pt idx="4857">
                  <c:v>3.053697897</c:v>
                </c:pt>
                <c:pt idx="4858">
                  <c:v>3.054326618</c:v>
                </c:pt>
                <c:pt idx="4859">
                  <c:v>3.054955339</c:v>
                </c:pt>
                <c:pt idx="4860">
                  <c:v>3.05558406</c:v>
                </c:pt>
                <c:pt idx="4861">
                  <c:v>3.056212781</c:v>
                </c:pt>
                <c:pt idx="4862">
                  <c:v>3.056841502</c:v>
                </c:pt>
                <c:pt idx="4863">
                  <c:v>3.057470223</c:v>
                </c:pt>
                <c:pt idx="4864">
                  <c:v>3.058098944</c:v>
                </c:pt>
                <c:pt idx="4865">
                  <c:v>3.058727665</c:v>
                </c:pt>
                <c:pt idx="4866">
                  <c:v>3.059356386</c:v>
                </c:pt>
                <c:pt idx="4867">
                  <c:v>3.059985107</c:v>
                </c:pt>
                <c:pt idx="4868">
                  <c:v>3.060613828</c:v>
                </c:pt>
                <c:pt idx="4869">
                  <c:v>3.061242549</c:v>
                </c:pt>
                <c:pt idx="4870">
                  <c:v>3.06187127</c:v>
                </c:pt>
                <c:pt idx="4871">
                  <c:v>3.062499991</c:v>
                </c:pt>
                <c:pt idx="4872">
                  <c:v>3.063128712</c:v>
                </c:pt>
                <c:pt idx="4873">
                  <c:v>3.063757433</c:v>
                </c:pt>
                <c:pt idx="4874">
                  <c:v>3.064386154</c:v>
                </c:pt>
                <c:pt idx="4875">
                  <c:v>3.065014875</c:v>
                </c:pt>
                <c:pt idx="4876">
                  <c:v>3.065643596</c:v>
                </c:pt>
                <c:pt idx="4877">
                  <c:v>3.066272317</c:v>
                </c:pt>
                <c:pt idx="4878">
                  <c:v>3.066901038</c:v>
                </c:pt>
                <c:pt idx="4879">
                  <c:v>3.067529759</c:v>
                </c:pt>
                <c:pt idx="4880">
                  <c:v>3.06815848</c:v>
                </c:pt>
                <c:pt idx="4881">
                  <c:v>3.068787201</c:v>
                </c:pt>
                <c:pt idx="4882">
                  <c:v>3.069415922</c:v>
                </c:pt>
                <c:pt idx="4883">
                  <c:v>3.070044643</c:v>
                </c:pt>
                <c:pt idx="4884">
                  <c:v>3.070673364</c:v>
                </c:pt>
                <c:pt idx="4885">
                  <c:v>3.071302085</c:v>
                </c:pt>
                <c:pt idx="4886">
                  <c:v>3.071930806</c:v>
                </c:pt>
                <c:pt idx="4887">
                  <c:v>3.072559527</c:v>
                </c:pt>
                <c:pt idx="4888">
                  <c:v>3.073188248</c:v>
                </c:pt>
                <c:pt idx="4889">
                  <c:v>3.073816969</c:v>
                </c:pt>
                <c:pt idx="4890">
                  <c:v>3.07444569</c:v>
                </c:pt>
                <c:pt idx="4891">
                  <c:v>3.075074411</c:v>
                </c:pt>
                <c:pt idx="4892">
                  <c:v>3.075703132</c:v>
                </c:pt>
                <c:pt idx="4893">
                  <c:v>3.076331853</c:v>
                </c:pt>
                <c:pt idx="4894">
                  <c:v>3.076960574</c:v>
                </c:pt>
                <c:pt idx="4895">
                  <c:v>3.077589295</c:v>
                </c:pt>
                <c:pt idx="4896">
                  <c:v>3.078218016</c:v>
                </c:pt>
                <c:pt idx="4897">
                  <c:v>3.078846737</c:v>
                </c:pt>
                <c:pt idx="4898">
                  <c:v>3.079475458</c:v>
                </c:pt>
                <c:pt idx="4899">
                  <c:v>3.080104179</c:v>
                </c:pt>
                <c:pt idx="4900">
                  <c:v>3.0807329</c:v>
                </c:pt>
                <c:pt idx="4901">
                  <c:v>3.081361621</c:v>
                </c:pt>
                <c:pt idx="4902">
                  <c:v>3.081990342</c:v>
                </c:pt>
                <c:pt idx="4903">
                  <c:v>3.082619063</c:v>
                </c:pt>
                <c:pt idx="4904">
                  <c:v>3.083247784</c:v>
                </c:pt>
                <c:pt idx="4905">
                  <c:v>3.083876505</c:v>
                </c:pt>
                <c:pt idx="4906">
                  <c:v>3.084505226</c:v>
                </c:pt>
                <c:pt idx="4907">
                  <c:v>3.085133947</c:v>
                </c:pt>
                <c:pt idx="4908">
                  <c:v>3.085762668</c:v>
                </c:pt>
                <c:pt idx="4909">
                  <c:v>3.086391389</c:v>
                </c:pt>
                <c:pt idx="4910">
                  <c:v>3.08702011</c:v>
                </c:pt>
                <c:pt idx="4911">
                  <c:v>3.087648831</c:v>
                </c:pt>
                <c:pt idx="4912">
                  <c:v>3.088277552</c:v>
                </c:pt>
                <c:pt idx="4913">
                  <c:v>3.088906273</c:v>
                </c:pt>
                <c:pt idx="4914">
                  <c:v>3.089534994</c:v>
                </c:pt>
                <c:pt idx="4915">
                  <c:v>3.090163715</c:v>
                </c:pt>
                <c:pt idx="4916">
                  <c:v>3.090792436</c:v>
                </c:pt>
                <c:pt idx="4917">
                  <c:v>3.091421157</c:v>
                </c:pt>
                <c:pt idx="4918">
                  <c:v>3.092049878</c:v>
                </c:pt>
                <c:pt idx="4919">
                  <c:v>3.092678599</c:v>
                </c:pt>
                <c:pt idx="4920">
                  <c:v>3.09330732</c:v>
                </c:pt>
                <c:pt idx="4921">
                  <c:v>3.093936041</c:v>
                </c:pt>
                <c:pt idx="4922">
                  <c:v>3.094564762</c:v>
                </c:pt>
                <c:pt idx="4923">
                  <c:v>3.095193483</c:v>
                </c:pt>
                <c:pt idx="4924">
                  <c:v>3.095822204</c:v>
                </c:pt>
                <c:pt idx="4925">
                  <c:v>3.096450925</c:v>
                </c:pt>
                <c:pt idx="4926">
                  <c:v>3.097079646</c:v>
                </c:pt>
                <c:pt idx="4927">
                  <c:v>3.097708367</c:v>
                </c:pt>
                <c:pt idx="4928">
                  <c:v>3.098337088</c:v>
                </c:pt>
                <c:pt idx="4929">
                  <c:v>3.098965809</c:v>
                </c:pt>
                <c:pt idx="4930">
                  <c:v>3.09959453</c:v>
                </c:pt>
                <c:pt idx="4931">
                  <c:v>3.100223251</c:v>
                </c:pt>
                <c:pt idx="4932">
                  <c:v>3.100851972</c:v>
                </c:pt>
                <c:pt idx="4933">
                  <c:v>3.101480693</c:v>
                </c:pt>
                <c:pt idx="4934">
                  <c:v>3.102109414</c:v>
                </c:pt>
                <c:pt idx="4935">
                  <c:v>3.102738135</c:v>
                </c:pt>
                <c:pt idx="4936">
                  <c:v>3.103366856</c:v>
                </c:pt>
                <c:pt idx="4937">
                  <c:v>3.103995577</c:v>
                </c:pt>
                <c:pt idx="4938">
                  <c:v>3.104624298</c:v>
                </c:pt>
                <c:pt idx="4939">
                  <c:v>3.105253019</c:v>
                </c:pt>
                <c:pt idx="4940">
                  <c:v>3.10588174</c:v>
                </c:pt>
                <c:pt idx="4941">
                  <c:v>3.106510461</c:v>
                </c:pt>
                <c:pt idx="4942">
                  <c:v>3.107139182</c:v>
                </c:pt>
                <c:pt idx="4943">
                  <c:v>3.107767903</c:v>
                </c:pt>
                <c:pt idx="4944">
                  <c:v>3.108396624</c:v>
                </c:pt>
                <c:pt idx="4945">
                  <c:v>3.109025345</c:v>
                </c:pt>
                <c:pt idx="4946">
                  <c:v>3.109654066</c:v>
                </c:pt>
                <c:pt idx="4947">
                  <c:v>3.110282787</c:v>
                </c:pt>
                <c:pt idx="4948">
                  <c:v>3.110911508</c:v>
                </c:pt>
                <c:pt idx="4949">
                  <c:v>3.111540229</c:v>
                </c:pt>
                <c:pt idx="4950">
                  <c:v>3.11216895</c:v>
                </c:pt>
                <c:pt idx="4951">
                  <c:v>3.112797671</c:v>
                </c:pt>
                <c:pt idx="4952">
                  <c:v>3.113426392</c:v>
                </c:pt>
                <c:pt idx="4953">
                  <c:v>3.114055113</c:v>
                </c:pt>
                <c:pt idx="4954">
                  <c:v>3.114683834</c:v>
                </c:pt>
                <c:pt idx="4955">
                  <c:v>3.115312555</c:v>
                </c:pt>
                <c:pt idx="4956">
                  <c:v>3.115941276</c:v>
                </c:pt>
                <c:pt idx="4957">
                  <c:v>3.116569997</c:v>
                </c:pt>
                <c:pt idx="4958">
                  <c:v>3.117198718</c:v>
                </c:pt>
                <c:pt idx="4959">
                  <c:v>3.117827439</c:v>
                </c:pt>
                <c:pt idx="4960">
                  <c:v>3.11845616</c:v>
                </c:pt>
                <c:pt idx="4961">
                  <c:v>3.119084881</c:v>
                </c:pt>
                <c:pt idx="4962">
                  <c:v>3.119713602</c:v>
                </c:pt>
                <c:pt idx="4963">
                  <c:v>3.120342323</c:v>
                </c:pt>
                <c:pt idx="4964">
                  <c:v>3.120971044</c:v>
                </c:pt>
                <c:pt idx="4965">
                  <c:v>3.121599765</c:v>
                </c:pt>
                <c:pt idx="4966">
                  <c:v>3.122228486</c:v>
                </c:pt>
                <c:pt idx="4967">
                  <c:v>3.122857207</c:v>
                </c:pt>
                <c:pt idx="4968">
                  <c:v>3.123485928</c:v>
                </c:pt>
                <c:pt idx="4969">
                  <c:v>3.124114649</c:v>
                </c:pt>
                <c:pt idx="4970">
                  <c:v>3.12474337</c:v>
                </c:pt>
                <c:pt idx="4971">
                  <c:v>3.125372091</c:v>
                </c:pt>
                <c:pt idx="4972">
                  <c:v>3.126000812</c:v>
                </c:pt>
                <c:pt idx="4973">
                  <c:v>3.126629533</c:v>
                </c:pt>
                <c:pt idx="4974">
                  <c:v>3.127258254</c:v>
                </c:pt>
                <c:pt idx="4975">
                  <c:v>3.127886975</c:v>
                </c:pt>
                <c:pt idx="4976">
                  <c:v>3.128515696</c:v>
                </c:pt>
                <c:pt idx="4977">
                  <c:v>3.129144417</c:v>
                </c:pt>
                <c:pt idx="4978">
                  <c:v>3.129773138</c:v>
                </c:pt>
                <c:pt idx="4979">
                  <c:v>3.130401859</c:v>
                </c:pt>
                <c:pt idx="4980">
                  <c:v>3.13103058</c:v>
                </c:pt>
                <c:pt idx="4981">
                  <c:v>3.131659301</c:v>
                </c:pt>
                <c:pt idx="4982">
                  <c:v>3.132288022</c:v>
                </c:pt>
                <c:pt idx="4983">
                  <c:v>3.132916743</c:v>
                </c:pt>
                <c:pt idx="4984">
                  <c:v>3.133545464</c:v>
                </c:pt>
                <c:pt idx="4985">
                  <c:v>3.134174185</c:v>
                </c:pt>
                <c:pt idx="4986">
                  <c:v>3.134802906</c:v>
                </c:pt>
                <c:pt idx="4987">
                  <c:v>3.135431627</c:v>
                </c:pt>
                <c:pt idx="4988">
                  <c:v>3.136060348</c:v>
                </c:pt>
                <c:pt idx="4989">
                  <c:v>3.136689069</c:v>
                </c:pt>
                <c:pt idx="4990">
                  <c:v>3.13731779</c:v>
                </c:pt>
                <c:pt idx="4991">
                  <c:v>3.137946511</c:v>
                </c:pt>
                <c:pt idx="4992">
                  <c:v>3.138575232</c:v>
                </c:pt>
                <c:pt idx="4993">
                  <c:v>3.139203953</c:v>
                </c:pt>
                <c:pt idx="4994">
                  <c:v>3.139832674</c:v>
                </c:pt>
                <c:pt idx="4995">
                  <c:v>3.140461395</c:v>
                </c:pt>
                <c:pt idx="4996">
                  <c:v>3.141090116</c:v>
                </c:pt>
                <c:pt idx="4997">
                  <c:v>3.141718837</c:v>
                </c:pt>
                <c:pt idx="4998">
                  <c:v>3.142347558</c:v>
                </c:pt>
                <c:pt idx="4999">
                  <c:v>3.142976279</c:v>
                </c:pt>
                <c:pt idx="5000">
                  <c:v>3.143605</c:v>
                </c:pt>
                <c:pt idx="5001">
                  <c:v>3.144233721</c:v>
                </c:pt>
                <c:pt idx="5002">
                  <c:v>3.144862442</c:v>
                </c:pt>
                <c:pt idx="5003">
                  <c:v>3.145491163</c:v>
                </c:pt>
                <c:pt idx="5004">
                  <c:v>3.146119884</c:v>
                </c:pt>
                <c:pt idx="5005">
                  <c:v>3.146748605</c:v>
                </c:pt>
                <c:pt idx="5006">
                  <c:v>3.147377326</c:v>
                </c:pt>
                <c:pt idx="5007">
                  <c:v>3.148006047</c:v>
                </c:pt>
                <c:pt idx="5008">
                  <c:v>3.148634768</c:v>
                </c:pt>
                <c:pt idx="5009">
                  <c:v>3.149263489</c:v>
                </c:pt>
                <c:pt idx="5010">
                  <c:v>3.14989221</c:v>
                </c:pt>
                <c:pt idx="5011">
                  <c:v>3.150520931</c:v>
                </c:pt>
                <c:pt idx="5012">
                  <c:v>3.151149652</c:v>
                </c:pt>
                <c:pt idx="5013">
                  <c:v>3.151778373</c:v>
                </c:pt>
                <c:pt idx="5014">
                  <c:v>3.152407094</c:v>
                </c:pt>
                <c:pt idx="5015">
                  <c:v>3.153035815</c:v>
                </c:pt>
                <c:pt idx="5016">
                  <c:v>3.153664536</c:v>
                </c:pt>
                <c:pt idx="5017">
                  <c:v>3.154293257</c:v>
                </c:pt>
                <c:pt idx="5018">
                  <c:v>3.154921978</c:v>
                </c:pt>
                <c:pt idx="5019">
                  <c:v>3.155550699</c:v>
                </c:pt>
                <c:pt idx="5020">
                  <c:v>3.15617942</c:v>
                </c:pt>
                <c:pt idx="5021">
                  <c:v>3.156808141</c:v>
                </c:pt>
                <c:pt idx="5022">
                  <c:v>3.157436862</c:v>
                </c:pt>
                <c:pt idx="5023">
                  <c:v>3.158065583</c:v>
                </c:pt>
                <c:pt idx="5024">
                  <c:v>3.158694304</c:v>
                </c:pt>
                <c:pt idx="5025">
                  <c:v>3.159323025</c:v>
                </c:pt>
                <c:pt idx="5026">
                  <c:v>3.159951746</c:v>
                </c:pt>
                <c:pt idx="5027">
                  <c:v>3.160580467</c:v>
                </c:pt>
                <c:pt idx="5028">
                  <c:v>3.161209188</c:v>
                </c:pt>
                <c:pt idx="5029">
                  <c:v>3.161837909</c:v>
                </c:pt>
                <c:pt idx="5030">
                  <c:v>3.16246663</c:v>
                </c:pt>
                <c:pt idx="5031">
                  <c:v>3.163095351</c:v>
                </c:pt>
                <c:pt idx="5032">
                  <c:v>3.163724072</c:v>
                </c:pt>
                <c:pt idx="5033">
                  <c:v>3.164352793</c:v>
                </c:pt>
                <c:pt idx="5034">
                  <c:v>3.164981514</c:v>
                </c:pt>
                <c:pt idx="5035">
                  <c:v>3.165610235</c:v>
                </c:pt>
                <c:pt idx="5036">
                  <c:v>3.166238956</c:v>
                </c:pt>
                <c:pt idx="5037">
                  <c:v>3.166867677</c:v>
                </c:pt>
                <c:pt idx="5038">
                  <c:v>3.167496398</c:v>
                </c:pt>
                <c:pt idx="5039">
                  <c:v>3.168125119</c:v>
                </c:pt>
                <c:pt idx="5040">
                  <c:v>3.16875384</c:v>
                </c:pt>
                <c:pt idx="5041">
                  <c:v>3.169382561</c:v>
                </c:pt>
                <c:pt idx="5042">
                  <c:v>3.170011282</c:v>
                </c:pt>
                <c:pt idx="5043">
                  <c:v>3.170640003</c:v>
                </c:pt>
                <c:pt idx="5044">
                  <c:v>3.171268724</c:v>
                </c:pt>
                <c:pt idx="5045">
                  <c:v>3.171897445</c:v>
                </c:pt>
                <c:pt idx="5046">
                  <c:v>3.172526166</c:v>
                </c:pt>
                <c:pt idx="5047">
                  <c:v>3.173154887</c:v>
                </c:pt>
                <c:pt idx="5048">
                  <c:v>3.173783608</c:v>
                </c:pt>
                <c:pt idx="5049">
                  <c:v>3.174412329</c:v>
                </c:pt>
                <c:pt idx="5050">
                  <c:v>3.17504105</c:v>
                </c:pt>
                <c:pt idx="5051">
                  <c:v>3.175669771</c:v>
                </c:pt>
                <c:pt idx="5052">
                  <c:v>3.176298492</c:v>
                </c:pt>
                <c:pt idx="5053">
                  <c:v>3.176927213</c:v>
                </c:pt>
                <c:pt idx="5054">
                  <c:v>3.177555934</c:v>
                </c:pt>
                <c:pt idx="5055">
                  <c:v>3.178184655</c:v>
                </c:pt>
                <c:pt idx="5056">
                  <c:v>3.178813376</c:v>
                </c:pt>
                <c:pt idx="5057">
                  <c:v>3.179442097</c:v>
                </c:pt>
                <c:pt idx="5058">
                  <c:v>3.180070818</c:v>
                </c:pt>
                <c:pt idx="5059">
                  <c:v>3.180699539</c:v>
                </c:pt>
                <c:pt idx="5060">
                  <c:v>3.18132826</c:v>
                </c:pt>
                <c:pt idx="5061">
                  <c:v>3.181956981</c:v>
                </c:pt>
                <c:pt idx="5062">
                  <c:v>3.182585702</c:v>
                </c:pt>
                <c:pt idx="5063">
                  <c:v>3.183214423</c:v>
                </c:pt>
                <c:pt idx="5064">
                  <c:v>3.183843144</c:v>
                </c:pt>
                <c:pt idx="5065">
                  <c:v>3.184471865</c:v>
                </c:pt>
                <c:pt idx="5066">
                  <c:v>3.185100586</c:v>
                </c:pt>
                <c:pt idx="5067">
                  <c:v>3.185729307</c:v>
                </c:pt>
                <c:pt idx="5068">
                  <c:v>3.186358028</c:v>
                </c:pt>
                <c:pt idx="5069">
                  <c:v>3.186986749</c:v>
                </c:pt>
                <c:pt idx="5070">
                  <c:v>3.18761547</c:v>
                </c:pt>
                <c:pt idx="5071">
                  <c:v>3.188244191</c:v>
                </c:pt>
                <c:pt idx="5072">
                  <c:v>3.188872912</c:v>
                </c:pt>
                <c:pt idx="5073">
                  <c:v>3.189501633</c:v>
                </c:pt>
                <c:pt idx="5074">
                  <c:v>3.190130354</c:v>
                </c:pt>
                <c:pt idx="5075">
                  <c:v>3.190759075</c:v>
                </c:pt>
                <c:pt idx="5076">
                  <c:v>3.191387796</c:v>
                </c:pt>
                <c:pt idx="5077">
                  <c:v>3.192016517</c:v>
                </c:pt>
                <c:pt idx="5078">
                  <c:v>3.192645238</c:v>
                </c:pt>
                <c:pt idx="5079">
                  <c:v>3.193273959</c:v>
                </c:pt>
                <c:pt idx="5080">
                  <c:v>3.19390268</c:v>
                </c:pt>
                <c:pt idx="5081">
                  <c:v>3.194531401</c:v>
                </c:pt>
                <c:pt idx="5082">
                  <c:v>3.195160122</c:v>
                </c:pt>
                <c:pt idx="5083">
                  <c:v>3.195788843</c:v>
                </c:pt>
                <c:pt idx="5084">
                  <c:v>3.196417564</c:v>
                </c:pt>
                <c:pt idx="5085">
                  <c:v>3.197046285</c:v>
                </c:pt>
                <c:pt idx="5086">
                  <c:v>3.197675006</c:v>
                </c:pt>
                <c:pt idx="5087">
                  <c:v>3.198303727</c:v>
                </c:pt>
                <c:pt idx="5088">
                  <c:v>3.198932448</c:v>
                </c:pt>
                <c:pt idx="5089">
                  <c:v>3.199561169</c:v>
                </c:pt>
                <c:pt idx="5090">
                  <c:v>3.20018989</c:v>
                </c:pt>
                <c:pt idx="5091">
                  <c:v>3.200818611</c:v>
                </c:pt>
                <c:pt idx="5092">
                  <c:v>3.201447332</c:v>
                </c:pt>
                <c:pt idx="5093">
                  <c:v>3.202076053</c:v>
                </c:pt>
                <c:pt idx="5094">
                  <c:v>3.202704774</c:v>
                </c:pt>
                <c:pt idx="5095">
                  <c:v>3.203333495</c:v>
                </c:pt>
                <c:pt idx="5096">
                  <c:v>3.203962216</c:v>
                </c:pt>
                <c:pt idx="5097">
                  <c:v>3.204590937</c:v>
                </c:pt>
                <c:pt idx="5098">
                  <c:v>3.205219658</c:v>
                </c:pt>
                <c:pt idx="5099">
                  <c:v>3.205848379</c:v>
                </c:pt>
                <c:pt idx="5100">
                  <c:v>3.2064771</c:v>
                </c:pt>
                <c:pt idx="5101">
                  <c:v>3.207105821</c:v>
                </c:pt>
                <c:pt idx="5102">
                  <c:v>3.207734542</c:v>
                </c:pt>
                <c:pt idx="5103">
                  <c:v>3.208363263</c:v>
                </c:pt>
                <c:pt idx="5104">
                  <c:v>3.208991984</c:v>
                </c:pt>
                <c:pt idx="5105">
                  <c:v>3.209620705</c:v>
                </c:pt>
                <c:pt idx="5106">
                  <c:v>3.210249426</c:v>
                </c:pt>
                <c:pt idx="5107">
                  <c:v>3.210878147</c:v>
                </c:pt>
                <c:pt idx="5108">
                  <c:v>3.211506868</c:v>
                </c:pt>
                <c:pt idx="5109">
                  <c:v>3.212135589</c:v>
                </c:pt>
                <c:pt idx="5110">
                  <c:v>3.21276431</c:v>
                </c:pt>
                <c:pt idx="5111">
                  <c:v>3.213393031</c:v>
                </c:pt>
                <c:pt idx="5112">
                  <c:v>3.214021752</c:v>
                </c:pt>
                <c:pt idx="5113">
                  <c:v>3.214650473</c:v>
                </c:pt>
                <c:pt idx="5114">
                  <c:v>3.215279194</c:v>
                </c:pt>
                <c:pt idx="5115">
                  <c:v>3.215907915</c:v>
                </c:pt>
                <c:pt idx="5116">
                  <c:v>3.216536636</c:v>
                </c:pt>
                <c:pt idx="5117">
                  <c:v>3.217165357</c:v>
                </c:pt>
                <c:pt idx="5118">
                  <c:v>3.217794078</c:v>
                </c:pt>
                <c:pt idx="5119">
                  <c:v>3.218422799</c:v>
                </c:pt>
                <c:pt idx="5120">
                  <c:v>3.21905152</c:v>
                </c:pt>
                <c:pt idx="5121">
                  <c:v>3.219680241</c:v>
                </c:pt>
                <c:pt idx="5122">
                  <c:v>3.220308962</c:v>
                </c:pt>
                <c:pt idx="5123">
                  <c:v>3.220937683</c:v>
                </c:pt>
                <c:pt idx="5124">
                  <c:v>3.221566404</c:v>
                </c:pt>
                <c:pt idx="5125">
                  <c:v>3.222195125</c:v>
                </c:pt>
                <c:pt idx="5126">
                  <c:v>3.222823846</c:v>
                </c:pt>
                <c:pt idx="5127">
                  <c:v>3.223452567</c:v>
                </c:pt>
                <c:pt idx="5128">
                  <c:v>3.224081288</c:v>
                </c:pt>
                <c:pt idx="5129">
                  <c:v>3.224710009</c:v>
                </c:pt>
                <c:pt idx="5130">
                  <c:v>3.22533873</c:v>
                </c:pt>
                <c:pt idx="5131">
                  <c:v>3.225967451</c:v>
                </c:pt>
                <c:pt idx="5132">
                  <c:v>3.226596172</c:v>
                </c:pt>
                <c:pt idx="5133">
                  <c:v>3.227224893</c:v>
                </c:pt>
                <c:pt idx="5134">
                  <c:v>3.227853614</c:v>
                </c:pt>
                <c:pt idx="5135">
                  <c:v>3.228482335</c:v>
                </c:pt>
                <c:pt idx="5136">
                  <c:v>3.229111056</c:v>
                </c:pt>
                <c:pt idx="5137">
                  <c:v>3.229739777</c:v>
                </c:pt>
                <c:pt idx="5138">
                  <c:v>3.230368498</c:v>
                </c:pt>
                <c:pt idx="5139">
                  <c:v>3.230997219</c:v>
                </c:pt>
                <c:pt idx="5140">
                  <c:v>3.23162594</c:v>
                </c:pt>
                <c:pt idx="5141">
                  <c:v>3.232254661</c:v>
                </c:pt>
                <c:pt idx="5142">
                  <c:v>3.232883382</c:v>
                </c:pt>
                <c:pt idx="5143">
                  <c:v>3.233512103</c:v>
                </c:pt>
                <c:pt idx="5144">
                  <c:v>3.234140824</c:v>
                </c:pt>
                <c:pt idx="5145">
                  <c:v>3.234769545</c:v>
                </c:pt>
                <c:pt idx="5146">
                  <c:v>3.235398266</c:v>
                </c:pt>
                <c:pt idx="5147">
                  <c:v>3.236026987</c:v>
                </c:pt>
                <c:pt idx="5148">
                  <c:v>3.236655708</c:v>
                </c:pt>
                <c:pt idx="5149">
                  <c:v>3.237284429</c:v>
                </c:pt>
                <c:pt idx="5150">
                  <c:v>3.23791315</c:v>
                </c:pt>
                <c:pt idx="5151">
                  <c:v>3.238541871</c:v>
                </c:pt>
                <c:pt idx="5152">
                  <c:v>3.239170592</c:v>
                </c:pt>
                <c:pt idx="5153">
                  <c:v>3.239799313</c:v>
                </c:pt>
                <c:pt idx="5154">
                  <c:v>3.240428034</c:v>
                </c:pt>
                <c:pt idx="5155">
                  <c:v>3.241056755</c:v>
                </c:pt>
                <c:pt idx="5156">
                  <c:v>3.241685476</c:v>
                </c:pt>
                <c:pt idx="5157">
                  <c:v>3.242314197</c:v>
                </c:pt>
                <c:pt idx="5158">
                  <c:v>3.242942918</c:v>
                </c:pt>
                <c:pt idx="5159">
                  <c:v>3.243571639</c:v>
                </c:pt>
                <c:pt idx="5160">
                  <c:v>3.24420036</c:v>
                </c:pt>
                <c:pt idx="5161">
                  <c:v>3.244829081</c:v>
                </c:pt>
                <c:pt idx="5162">
                  <c:v>3.245457802</c:v>
                </c:pt>
                <c:pt idx="5163">
                  <c:v>3.246086523</c:v>
                </c:pt>
                <c:pt idx="5164">
                  <c:v>3.246715244</c:v>
                </c:pt>
                <c:pt idx="5165">
                  <c:v>3.247343965</c:v>
                </c:pt>
                <c:pt idx="5166">
                  <c:v>3.247972686</c:v>
                </c:pt>
                <c:pt idx="5167">
                  <c:v>3.248601407</c:v>
                </c:pt>
                <c:pt idx="5168">
                  <c:v>3.249230128</c:v>
                </c:pt>
                <c:pt idx="5169">
                  <c:v>3.249858849</c:v>
                </c:pt>
                <c:pt idx="5170">
                  <c:v>3.25048757</c:v>
                </c:pt>
                <c:pt idx="5171">
                  <c:v>3.251116291</c:v>
                </c:pt>
                <c:pt idx="5172">
                  <c:v>3.251745012</c:v>
                </c:pt>
                <c:pt idx="5173">
                  <c:v>3.252373733</c:v>
                </c:pt>
                <c:pt idx="5174">
                  <c:v>3.253002454</c:v>
                </c:pt>
                <c:pt idx="5175">
                  <c:v>3.253631175</c:v>
                </c:pt>
                <c:pt idx="5176">
                  <c:v>3.254259896</c:v>
                </c:pt>
                <c:pt idx="5177">
                  <c:v>3.254888617</c:v>
                </c:pt>
                <c:pt idx="5178">
                  <c:v>3.255517338</c:v>
                </c:pt>
                <c:pt idx="5179">
                  <c:v>3.256146059</c:v>
                </c:pt>
                <c:pt idx="5180">
                  <c:v>3.25677478</c:v>
                </c:pt>
                <c:pt idx="5181">
                  <c:v>3.257403501</c:v>
                </c:pt>
                <c:pt idx="5182">
                  <c:v>3.258032222</c:v>
                </c:pt>
                <c:pt idx="5183">
                  <c:v>3.258660943</c:v>
                </c:pt>
                <c:pt idx="5184">
                  <c:v>3.259289664</c:v>
                </c:pt>
                <c:pt idx="5185">
                  <c:v>3.259918385</c:v>
                </c:pt>
                <c:pt idx="5186">
                  <c:v>3.260547106</c:v>
                </c:pt>
                <c:pt idx="5187">
                  <c:v>3.261175827</c:v>
                </c:pt>
                <c:pt idx="5188">
                  <c:v>3.261804548</c:v>
                </c:pt>
                <c:pt idx="5189">
                  <c:v>3.262433269</c:v>
                </c:pt>
                <c:pt idx="5190">
                  <c:v>3.26306199</c:v>
                </c:pt>
                <c:pt idx="5191">
                  <c:v>3.263690711</c:v>
                </c:pt>
                <c:pt idx="5192">
                  <c:v>3.264319432</c:v>
                </c:pt>
                <c:pt idx="5193">
                  <c:v>3.264948153</c:v>
                </c:pt>
                <c:pt idx="5194">
                  <c:v>3.265576874</c:v>
                </c:pt>
                <c:pt idx="5195">
                  <c:v>3.266205595</c:v>
                </c:pt>
                <c:pt idx="5196">
                  <c:v>3.266834316</c:v>
                </c:pt>
                <c:pt idx="5197">
                  <c:v>3.267463037</c:v>
                </c:pt>
                <c:pt idx="5198">
                  <c:v>3.268091758</c:v>
                </c:pt>
                <c:pt idx="5199">
                  <c:v>3.268720479</c:v>
                </c:pt>
                <c:pt idx="5200">
                  <c:v>3.2693492</c:v>
                </c:pt>
                <c:pt idx="5201">
                  <c:v>3.269977921</c:v>
                </c:pt>
                <c:pt idx="5202">
                  <c:v>3.270606642</c:v>
                </c:pt>
                <c:pt idx="5203">
                  <c:v>3.271235363</c:v>
                </c:pt>
                <c:pt idx="5204">
                  <c:v>3.271864084</c:v>
                </c:pt>
                <c:pt idx="5205">
                  <c:v>3.272492805</c:v>
                </c:pt>
                <c:pt idx="5206">
                  <c:v>3.273121526</c:v>
                </c:pt>
                <c:pt idx="5207">
                  <c:v>3.273750247</c:v>
                </c:pt>
                <c:pt idx="5208">
                  <c:v>3.274378968</c:v>
                </c:pt>
                <c:pt idx="5209">
                  <c:v>3.275007689</c:v>
                </c:pt>
                <c:pt idx="5210">
                  <c:v>3.27563641</c:v>
                </c:pt>
                <c:pt idx="5211">
                  <c:v>3.276265131</c:v>
                </c:pt>
                <c:pt idx="5212">
                  <c:v>3.276893852</c:v>
                </c:pt>
                <c:pt idx="5213">
                  <c:v>3.277522573</c:v>
                </c:pt>
                <c:pt idx="5214">
                  <c:v>3.278151294</c:v>
                </c:pt>
                <c:pt idx="5215">
                  <c:v>3.278780015</c:v>
                </c:pt>
                <c:pt idx="5216">
                  <c:v>3.279408736</c:v>
                </c:pt>
                <c:pt idx="5217">
                  <c:v>3.280037457</c:v>
                </c:pt>
                <c:pt idx="5218">
                  <c:v>3.280666178</c:v>
                </c:pt>
                <c:pt idx="5219">
                  <c:v>3.281294899</c:v>
                </c:pt>
                <c:pt idx="5220">
                  <c:v>3.28192362</c:v>
                </c:pt>
                <c:pt idx="5221">
                  <c:v>3.282552341</c:v>
                </c:pt>
                <c:pt idx="5222">
                  <c:v>3.283181062</c:v>
                </c:pt>
                <c:pt idx="5223">
                  <c:v>3.283809783</c:v>
                </c:pt>
                <c:pt idx="5224">
                  <c:v>3.284438504</c:v>
                </c:pt>
                <c:pt idx="5225">
                  <c:v>3.285067225</c:v>
                </c:pt>
                <c:pt idx="5226">
                  <c:v>3.285695946</c:v>
                </c:pt>
                <c:pt idx="5227">
                  <c:v>3.286324667</c:v>
                </c:pt>
                <c:pt idx="5228">
                  <c:v>3.286953388</c:v>
                </c:pt>
                <c:pt idx="5229">
                  <c:v>3.287582109</c:v>
                </c:pt>
                <c:pt idx="5230">
                  <c:v>3.28821083</c:v>
                </c:pt>
                <c:pt idx="5231">
                  <c:v>3.288839551</c:v>
                </c:pt>
                <c:pt idx="5232">
                  <c:v>3.289468272</c:v>
                </c:pt>
                <c:pt idx="5233">
                  <c:v>3.290096993</c:v>
                </c:pt>
                <c:pt idx="5234">
                  <c:v>3.290725714</c:v>
                </c:pt>
                <c:pt idx="5235">
                  <c:v>3.291354435</c:v>
                </c:pt>
                <c:pt idx="5236">
                  <c:v>3.291983156</c:v>
                </c:pt>
                <c:pt idx="5237">
                  <c:v>3.292611877</c:v>
                </c:pt>
                <c:pt idx="5238">
                  <c:v>3.293240598</c:v>
                </c:pt>
                <c:pt idx="5239">
                  <c:v>3.293869319</c:v>
                </c:pt>
                <c:pt idx="5240">
                  <c:v>3.29449804</c:v>
                </c:pt>
                <c:pt idx="5241">
                  <c:v>3.295126761</c:v>
                </c:pt>
                <c:pt idx="5242">
                  <c:v>3.295755482</c:v>
                </c:pt>
                <c:pt idx="5243">
                  <c:v>3.296384203</c:v>
                </c:pt>
                <c:pt idx="5244">
                  <c:v>3.297012924</c:v>
                </c:pt>
                <c:pt idx="5245">
                  <c:v>3.297641645</c:v>
                </c:pt>
                <c:pt idx="5246">
                  <c:v>3.298270366</c:v>
                </c:pt>
                <c:pt idx="5247">
                  <c:v>3.298899087</c:v>
                </c:pt>
                <c:pt idx="5248">
                  <c:v>3.299527808</c:v>
                </c:pt>
                <c:pt idx="5249">
                  <c:v>3.300156529</c:v>
                </c:pt>
                <c:pt idx="5250">
                  <c:v>3.30078525</c:v>
                </c:pt>
                <c:pt idx="5251">
                  <c:v>3.301413971</c:v>
                </c:pt>
                <c:pt idx="5252">
                  <c:v>3.302042692</c:v>
                </c:pt>
                <c:pt idx="5253">
                  <c:v>3.302671413</c:v>
                </c:pt>
                <c:pt idx="5254">
                  <c:v>3.303300134</c:v>
                </c:pt>
                <c:pt idx="5255">
                  <c:v>3.303928855</c:v>
                </c:pt>
                <c:pt idx="5256">
                  <c:v>3.304557576</c:v>
                </c:pt>
                <c:pt idx="5257">
                  <c:v>3.305186297</c:v>
                </c:pt>
                <c:pt idx="5258">
                  <c:v>3.305815018</c:v>
                </c:pt>
                <c:pt idx="5259">
                  <c:v>3.306443739</c:v>
                </c:pt>
                <c:pt idx="5260">
                  <c:v>3.30707246</c:v>
                </c:pt>
                <c:pt idx="5261">
                  <c:v>3.307701181</c:v>
                </c:pt>
                <c:pt idx="5262">
                  <c:v>3.308329902</c:v>
                </c:pt>
                <c:pt idx="5263">
                  <c:v>3.308958623</c:v>
                </c:pt>
                <c:pt idx="5264">
                  <c:v>3.309587344</c:v>
                </c:pt>
                <c:pt idx="5265">
                  <c:v>3.310216065</c:v>
                </c:pt>
                <c:pt idx="5266">
                  <c:v>3.310844786</c:v>
                </c:pt>
                <c:pt idx="5267">
                  <c:v>3.311473507</c:v>
                </c:pt>
                <c:pt idx="5268">
                  <c:v>3.312102228</c:v>
                </c:pt>
                <c:pt idx="5269">
                  <c:v>3.312730949</c:v>
                </c:pt>
                <c:pt idx="5270">
                  <c:v>3.31335967</c:v>
                </c:pt>
                <c:pt idx="5271">
                  <c:v>3.313988391</c:v>
                </c:pt>
                <c:pt idx="5272">
                  <c:v>3.314617112</c:v>
                </c:pt>
                <c:pt idx="5273">
                  <c:v>3.315245833</c:v>
                </c:pt>
                <c:pt idx="5274">
                  <c:v>3.315874554</c:v>
                </c:pt>
                <c:pt idx="5275">
                  <c:v>3.316503275</c:v>
                </c:pt>
                <c:pt idx="5276">
                  <c:v>3.317131996</c:v>
                </c:pt>
                <c:pt idx="5277">
                  <c:v>3.317760717</c:v>
                </c:pt>
                <c:pt idx="5278">
                  <c:v>3.318389438</c:v>
                </c:pt>
                <c:pt idx="5279">
                  <c:v>3.319018159</c:v>
                </c:pt>
                <c:pt idx="5280">
                  <c:v>3.31964688</c:v>
                </c:pt>
                <c:pt idx="5281">
                  <c:v>3.320275601</c:v>
                </c:pt>
                <c:pt idx="5282">
                  <c:v>3.320904322</c:v>
                </c:pt>
                <c:pt idx="5283">
                  <c:v>3.321533043</c:v>
                </c:pt>
                <c:pt idx="5284">
                  <c:v>3.322161764</c:v>
                </c:pt>
                <c:pt idx="5285">
                  <c:v>3.322790485</c:v>
                </c:pt>
                <c:pt idx="5286">
                  <c:v>3.323419206</c:v>
                </c:pt>
                <c:pt idx="5287">
                  <c:v>3.324047927</c:v>
                </c:pt>
                <c:pt idx="5288">
                  <c:v>3.324676648</c:v>
                </c:pt>
                <c:pt idx="5289">
                  <c:v>3.325305369</c:v>
                </c:pt>
                <c:pt idx="5290">
                  <c:v>3.32593409</c:v>
                </c:pt>
                <c:pt idx="5291">
                  <c:v>3.326562811</c:v>
                </c:pt>
                <c:pt idx="5292">
                  <c:v>3.327191532</c:v>
                </c:pt>
                <c:pt idx="5293">
                  <c:v>3.327820253</c:v>
                </c:pt>
                <c:pt idx="5294">
                  <c:v>3.328448974</c:v>
                </c:pt>
                <c:pt idx="5295">
                  <c:v>3.329077695</c:v>
                </c:pt>
                <c:pt idx="5296">
                  <c:v>3.329706416</c:v>
                </c:pt>
                <c:pt idx="5297">
                  <c:v>3.330335137</c:v>
                </c:pt>
                <c:pt idx="5298">
                  <c:v>3.330963858</c:v>
                </c:pt>
                <c:pt idx="5299">
                  <c:v>3.331592579</c:v>
                </c:pt>
                <c:pt idx="5300">
                  <c:v>3.3322213</c:v>
                </c:pt>
                <c:pt idx="5301">
                  <c:v>3.332850021</c:v>
                </c:pt>
                <c:pt idx="5302">
                  <c:v>3.333478742</c:v>
                </c:pt>
                <c:pt idx="5303">
                  <c:v>3.334107463</c:v>
                </c:pt>
                <c:pt idx="5304">
                  <c:v>3.334736184</c:v>
                </c:pt>
                <c:pt idx="5305">
                  <c:v>3.335364905</c:v>
                </c:pt>
                <c:pt idx="5306">
                  <c:v>3.335993626</c:v>
                </c:pt>
                <c:pt idx="5307">
                  <c:v>3.336622347</c:v>
                </c:pt>
                <c:pt idx="5308">
                  <c:v>3.337251068</c:v>
                </c:pt>
                <c:pt idx="5309">
                  <c:v>3.337879789</c:v>
                </c:pt>
                <c:pt idx="5310">
                  <c:v>3.33850851</c:v>
                </c:pt>
                <c:pt idx="5311">
                  <c:v>3.339137231</c:v>
                </c:pt>
                <c:pt idx="5312">
                  <c:v>3.339765952</c:v>
                </c:pt>
                <c:pt idx="5313">
                  <c:v>3.340394673</c:v>
                </c:pt>
                <c:pt idx="5314">
                  <c:v>3.341023394</c:v>
                </c:pt>
                <c:pt idx="5315">
                  <c:v>3.341652115</c:v>
                </c:pt>
                <c:pt idx="5316">
                  <c:v>3.342280836</c:v>
                </c:pt>
                <c:pt idx="5317">
                  <c:v>3.342909557</c:v>
                </c:pt>
                <c:pt idx="5318">
                  <c:v>3.343538278</c:v>
                </c:pt>
                <c:pt idx="5319">
                  <c:v>3.344166999</c:v>
                </c:pt>
                <c:pt idx="5320">
                  <c:v>3.34479572</c:v>
                </c:pt>
                <c:pt idx="5321">
                  <c:v>3.345424441</c:v>
                </c:pt>
                <c:pt idx="5322">
                  <c:v>3.346053162</c:v>
                </c:pt>
                <c:pt idx="5323">
                  <c:v>3.346681883</c:v>
                </c:pt>
                <c:pt idx="5324">
                  <c:v>3.347310604</c:v>
                </c:pt>
                <c:pt idx="5325">
                  <c:v>3.347939325</c:v>
                </c:pt>
                <c:pt idx="5326">
                  <c:v>3.348568046</c:v>
                </c:pt>
                <c:pt idx="5327">
                  <c:v>3.349196767</c:v>
                </c:pt>
                <c:pt idx="5328">
                  <c:v>3.349825488</c:v>
                </c:pt>
                <c:pt idx="5329">
                  <c:v>3.350454209</c:v>
                </c:pt>
                <c:pt idx="5330">
                  <c:v>3.35108293</c:v>
                </c:pt>
                <c:pt idx="5331">
                  <c:v>3.351711651</c:v>
                </c:pt>
                <c:pt idx="5332">
                  <c:v>3.352340372</c:v>
                </c:pt>
                <c:pt idx="5333">
                  <c:v>3.352969093</c:v>
                </c:pt>
                <c:pt idx="5334">
                  <c:v>3.353597814</c:v>
                </c:pt>
                <c:pt idx="5335">
                  <c:v>3.354226535</c:v>
                </c:pt>
                <c:pt idx="5336">
                  <c:v>3.354855256</c:v>
                </c:pt>
                <c:pt idx="5337">
                  <c:v>3.355483977</c:v>
                </c:pt>
                <c:pt idx="5338">
                  <c:v>3.356112698</c:v>
                </c:pt>
                <c:pt idx="5339">
                  <c:v>3.356741419</c:v>
                </c:pt>
                <c:pt idx="5340">
                  <c:v>3.35737014</c:v>
                </c:pt>
                <c:pt idx="5341">
                  <c:v>3.357998861</c:v>
                </c:pt>
                <c:pt idx="5342">
                  <c:v>3.358627582</c:v>
                </c:pt>
                <c:pt idx="5343">
                  <c:v>3.359256303</c:v>
                </c:pt>
                <c:pt idx="5344">
                  <c:v>3.359885024</c:v>
                </c:pt>
                <c:pt idx="5345">
                  <c:v>3.360513745</c:v>
                </c:pt>
                <c:pt idx="5346">
                  <c:v>3.361142466</c:v>
                </c:pt>
                <c:pt idx="5347">
                  <c:v>3.361771187</c:v>
                </c:pt>
                <c:pt idx="5348">
                  <c:v>3.362399908</c:v>
                </c:pt>
                <c:pt idx="5349">
                  <c:v>3.363028629</c:v>
                </c:pt>
                <c:pt idx="5350">
                  <c:v>3.36365735</c:v>
                </c:pt>
                <c:pt idx="5351">
                  <c:v>3.364286071</c:v>
                </c:pt>
                <c:pt idx="5352">
                  <c:v>3.364914792</c:v>
                </c:pt>
                <c:pt idx="5353">
                  <c:v>3.365543513</c:v>
                </c:pt>
                <c:pt idx="5354">
                  <c:v>3.366172234</c:v>
                </c:pt>
                <c:pt idx="5355">
                  <c:v>3.366800955</c:v>
                </c:pt>
                <c:pt idx="5356">
                  <c:v>3.367429676</c:v>
                </c:pt>
                <c:pt idx="5357">
                  <c:v>3.368058397</c:v>
                </c:pt>
                <c:pt idx="5358">
                  <c:v>3.368687118</c:v>
                </c:pt>
                <c:pt idx="5359">
                  <c:v>3.369315839</c:v>
                </c:pt>
                <c:pt idx="5360">
                  <c:v>3.36994456</c:v>
                </c:pt>
                <c:pt idx="5361">
                  <c:v>3.370573281</c:v>
                </c:pt>
                <c:pt idx="5362">
                  <c:v>3.371202002</c:v>
                </c:pt>
                <c:pt idx="5363">
                  <c:v>3.371830723</c:v>
                </c:pt>
                <c:pt idx="5364">
                  <c:v>3.372459444</c:v>
                </c:pt>
                <c:pt idx="5365">
                  <c:v>3.373088165</c:v>
                </c:pt>
                <c:pt idx="5366">
                  <c:v>3.373716886</c:v>
                </c:pt>
                <c:pt idx="5367">
                  <c:v>3.374345607</c:v>
                </c:pt>
                <c:pt idx="5368">
                  <c:v>3.374974328</c:v>
                </c:pt>
                <c:pt idx="5369">
                  <c:v>3.375603049</c:v>
                </c:pt>
                <c:pt idx="5370">
                  <c:v>3.37623177</c:v>
                </c:pt>
                <c:pt idx="5371">
                  <c:v>3.376860491</c:v>
                </c:pt>
                <c:pt idx="5372">
                  <c:v>3.377489212</c:v>
                </c:pt>
                <c:pt idx="5373">
                  <c:v>3.378117933</c:v>
                </c:pt>
                <c:pt idx="5374">
                  <c:v>3.378746654</c:v>
                </c:pt>
                <c:pt idx="5375">
                  <c:v>3.379375375</c:v>
                </c:pt>
                <c:pt idx="5376">
                  <c:v>3.380004096</c:v>
                </c:pt>
                <c:pt idx="5377">
                  <c:v>3.380632817</c:v>
                </c:pt>
                <c:pt idx="5378">
                  <c:v>3.381261538</c:v>
                </c:pt>
                <c:pt idx="5379">
                  <c:v>3.381890259</c:v>
                </c:pt>
                <c:pt idx="5380">
                  <c:v>3.38251898</c:v>
                </c:pt>
                <c:pt idx="5381">
                  <c:v>3.383147701</c:v>
                </c:pt>
                <c:pt idx="5382">
                  <c:v>3.383776422</c:v>
                </c:pt>
                <c:pt idx="5383">
                  <c:v>3.384405143</c:v>
                </c:pt>
                <c:pt idx="5384">
                  <c:v>3.385033864</c:v>
                </c:pt>
                <c:pt idx="5385">
                  <c:v>3.385662585</c:v>
                </c:pt>
                <c:pt idx="5386">
                  <c:v>3.386291306</c:v>
                </c:pt>
                <c:pt idx="5387">
                  <c:v>3.386920027</c:v>
                </c:pt>
                <c:pt idx="5388">
                  <c:v>3.387548748</c:v>
                </c:pt>
                <c:pt idx="5389">
                  <c:v>3.388177469</c:v>
                </c:pt>
                <c:pt idx="5390">
                  <c:v>3.38880619</c:v>
                </c:pt>
                <c:pt idx="5391">
                  <c:v>3.389434911</c:v>
                </c:pt>
                <c:pt idx="5392">
                  <c:v>3.390063632</c:v>
                </c:pt>
                <c:pt idx="5393">
                  <c:v>3.390692353</c:v>
                </c:pt>
                <c:pt idx="5394">
                  <c:v>3.391321074</c:v>
                </c:pt>
                <c:pt idx="5395">
                  <c:v>3.391949795</c:v>
                </c:pt>
                <c:pt idx="5396">
                  <c:v>3.392578516</c:v>
                </c:pt>
                <c:pt idx="5397">
                  <c:v>3.393207237</c:v>
                </c:pt>
                <c:pt idx="5398">
                  <c:v>3.393835958</c:v>
                </c:pt>
                <c:pt idx="5399">
                  <c:v>3.394464679</c:v>
                </c:pt>
                <c:pt idx="5400">
                  <c:v>3.3950934</c:v>
                </c:pt>
                <c:pt idx="5401">
                  <c:v>3.395722121</c:v>
                </c:pt>
                <c:pt idx="5402">
                  <c:v>3.396350842</c:v>
                </c:pt>
                <c:pt idx="5403">
                  <c:v>3.396979563</c:v>
                </c:pt>
                <c:pt idx="5404">
                  <c:v>3.397608284</c:v>
                </c:pt>
                <c:pt idx="5405">
                  <c:v>3.398237005</c:v>
                </c:pt>
                <c:pt idx="5406">
                  <c:v>3.398865726</c:v>
                </c:pt>
                <c:pt idx="5407">
                  <c:v>3.399494447</c:v>
                </c:pt>
                <c:pt idx="5408">
                  <c:v>3.400123168</c:v>
                </c:pt>
                <c:pt idx="5409">
                  <c:v>3.400751889</c:v>
                </c:pt>
                <c:pt idx="5410">
                  <c:v>3.40138061</c:v>
                </c:pt>
                <c:pt idx="5411">
                  <c:v>3.402009331</c:v>
                </c:pt>
                <c:pt idx="5412">
                  <c:v>3.402638052</c:v>
                </c:pt>
                <c:pt idx="5413">
                  <c:v>3.403266773</c:v>
                </c:pt>
                <c:pt idx="5414">
                  <c:v>3.403895494</c:v>
                </c:pt>
                <c:pt idx="5415">
                  <c:v>3.404524215</c:v>
                </c:pt>
                <c:pt idx="5416">
                  <c:v>3.405152936</c:v>
                </c:pt>
                <c:pt idx="5417">
                  <c:v>3.405781657</c:v>
                </c:pt>
                <c:pt idx="5418">
                  <c:v>3.406410378</c:v>
                </c:pt>
                <c:pt idx="5419">
                  <c:v>3.407039099</c:v>
                </c:pt>
                <c:pt idx="5420">
                  <c:v>3.40766782</c:v>
                </c:pt>
                <c:pt idx="5421">
                  <c:v>3.408296541</c:v>
                </c:pt>
                <c:pt idx="5422">
                  <c:v>3.408925262</c:v>
                </c:pt>
                <c:pt idx="5423">
                  <c:v>3.409553983</c:v>
                </c:pt>
                <c:pt idx="5424">
                  <c:v>3.410182704</c:v>
                </c:pt>
                <c:pt idx="5425">
                  <c:v>3.410811425</c:v>
                </c:pt>
                <c:pt idx="5426">
                  <c:v>3.411440146</c:v>
                </c:pt>
                <c:pt idx="5427">
                  <c:v>3.412068867</c:v>
                </c:pt>
                <c:pt idx="5428">
                  <c:v>3.412697588</c:v>
                </c:pt>
                <c:pt idx="5429">
                  <c:v>3.413326309</c:v>
                </c:pt>
                <c:pt idx="5430">
                  <c:v>3.41395503</c:v>
                </c:pt>
                <c:pt idx="5431">
                  <c:v>3.414583751</c:v>
                </c:pt>
                <c:pt idx="5432">
                  <c:v>3.415212472</c:v>
                </c:pt>
                <c:pt idx="5433">
                  <c:v>3.415841193</c:v>
                </c:pt>
                <c:pt idx="5434">
                  <c:v>3.416469914</c:v>
                </c:pt>
                <c:pt idx="5435">
                  <c:v>3.417098635</c:v>
                </c:pt>
                <c:pt idx="5436">
                  <c:v>3.417727356</c:v>
                </c:pt>
                <c:pt idx="5437">
                  <c:v>3.418356077</c:v>
                </c:pt>
                <c:pt idx="5438">
                  <c:v>3.418984798</c:v>
                </c:pt>
                <c:pt idx="5439">
                  <c:v>3.419613519</c:v>
                </c:pt>
                <c:pt idx="5440">
                  <c:v>3.42024224</c:v>
                </c:pt>
                <c:pt idx="5441">
                  <c:v>3.420870961</c:v>
                </c:pt>
                <c:pt idx="5442">
                  <c:v>3.421499682</c:v>
                </c:pt>
                <c:pt idx="5443">
                  <c:v>3.422128403</c:v>
                </c:pt>
                <c:pt idx="5444">
                  <c:v>3.422757124</c:v>
                </c:pt>
                <c:pt idx="5445">
                  <c:v>3.423385845</c:v>
                </c:pt>
                <c:pt idx="5446">
                  <c:v>3.424014566</c:v>
                </c:pt>
                <c:pt idx="5447">
                  <c:v>3.424643287</c:v>
                </c:pt>
                <c:pt idx="5448">
                  <c:v>3.425272008</c:v>
                </c:pt>
                <c:pt idx="5449">
                  <c:v>3.425900729</c:v>
                </c:pt>
                <c:pt idx="5450">
                  <c:v>3.42652945</c:v>
                </c:pt>
                <c:pt idx="5451">
                  <c:v>3.427158171</c:v>
                </c:pt>
                <c:pt idx="5452">
                  <c:v>3.427786892</c:v>
                </c:pt>
                <c:pt idx="5453">
                  <c:v>3.428415613</c:v>
                </c:pt>
                <c:pt idx="5454">
                  <c:v>3.429044334</c:v>
                </c:pt>
                <c:pt idx="5455">
                  <c:v>3.429673055</c:v>
                </c:pt>
                <c:pt idx="5456">
                  <c:v>3.430301776</c:v>
                </c:pt>
                <c:pt idx="5457">
                  <c:v>3.430930497</c:v>
                </c:pt>
                <c:pt idx="5458">
                  <c:v>3.431559218</c:v>
                </c:pt>
                <c:pt idx="5459">
                  <c:v>3.432187939</c:v>
                </c:pt>
                <c:pt idx="5460">
                  <c:v>3.43281666</c:v>
                </c:pt>
                <c:pt idx="5461">
                  <c:v>3.433445381</c:v>
                </c:pt>
                <c:pt idx="5462">
                  <c:v>3.434074102</c:v>
                </c:pt>
                <c:pt idx="5463">
                  <c:v>3.434702823</c:v>
                </c:pt>
                <c:pt idx="5464">
                  <c:v>3.435331544</c:v>
                </c:pt>
                <c:pt idx="5465">
                  <c:v>3.435960265</c:v>
                </c:pt>
                <c:pt idx="5466">
                  <c:v>3.436588986</c:v>
                </c:pt>
                <c:pt idx="5467">
                  <c:v>3.437217707</c:v>
                </c:pt>
                <c:pt idx="5468">
                  <c:v>3.437846428</c:v>
                </c:pt>
                <c:pt idx="5469">
                  <c:v>3.438475149</c:v>
                </c:pt>
                <c:pt idx="5470">
                  <c:v>3.43910387</c:v>
                </c:pt>
                <c:pt idx="5471">
                  <c:v>3.439732591</c:v>
                </c:pt>
                <c:pt idx="5472">
                  <c:v>3.440361312</c:v>
                </c:pt>
                <c:pt idx="5473">
                  <c:v>3.440990033</c:v>
                </c:pt>
                <c:pt idx="5474">
                  <c:v>3.441618754</c:v>
                </c:pt>
                <c:pt idx="5475">
                  <c:v>3.442247475</c:v>
                </c:pt>
                <c:pt idx="5476">
                  <c:v>3.442876196</c:v>
                </c:pt>
                <c:pt idx="5477">
                  <c:v>3.443504917</c:v>
                </c:pt>
                <c:pt idx="5478">
                  <c:v>3.444133638</c:v>
                </c:pt>
                <c:pt idx="5479">
                  <c:v>3.444762359</c:v>
                </c:pt>
                <c:pt idx="5480">
                  <c:v>3.44539108</c:v>
                </c:pt>
                <c:pt idx="5481">
                  <c:v>3.446019801</c:v>
                </c:pt>
                <c:pt idx="5482">
                  <c:v>3.446648522</c:v>
                </c:pt>
                <c:pt idx="5483">
                  <c:v>3.447277243</c:v>
                </c:pt>
                <c:pt idx="5484">
                  <c:v>3.447905964</c:v>
                </c:pt>
                <c:pt idx="5485">
                  <c:v>3.448534685</c:v>
                </c:pt>
                <c:pt idx="5486">
                  <c:v>3.449163406</c:v>
                </c:pt>
                <c:pt idx="5487">
                  <c:v>3.449792127</c:v>
                </c:pt>
                <c:pt idx="5488">
                  <c:v>3.450420848</c:v>
                </c:pt>
                <c:pt idx="5489">
                  <c:v>3.451049569</c:v>
                </c:pt>
                <c:pt idx="5490">
                  <c:v>3.45167829</c:v>
                </c:pt>
                <c:pt idx="5491">
                  <c:v>3.452307011</c:v>
                </c:pt>
                <c:pt idx="5492">
                  <c:v>3.452935732</c:v>
                </c:pt>
                <c:pt idx="5493">
                  <c:v>3.453564453</c:v>
                </c:pt>
                <c:pt idx="5494">
                  <c:v>3.454193174</c:v>
                </c:pt>
                <c:pt idx="5495">
                  <c:v>3.454821895</c:v>
                </c:pt>
                <c:pt idx="5496">
                  <c:v>3.455450616</c:v>
                </c:pt>
                <c:pt idx="5497">
                  <c:v>3.456079337</c:v>
                </c:pt>
                <c:pt idx="5498">
                  <c:v>3.456708058</c:v>
                </c:pt>
                <c:pt idx="5499">
                  <c:v>3.457336779</c:v>
                </c:pt>
                <c:pt idx="5500">
                  <c:v>3.4579655</c:v>
                </c:pt>
                <c:pt idx="5501">
                  <c:v>3.458594221</c:v>
                </c:pt>
                <c:pt idx="5502">
                  <c:v>3.459222942</c:v>
                </c:pt>
                <c:pt idx="5503">
                  <c:v>3.459851663</c:v>
                </c:pt>
                <c:pt idx="5504">
                  <c:v>3.460480384</c:v>
                </c:pt>
                <c:pt idx="5505">
                  <c:v>3.461109105</c:v>
                </c:pt>
                <c:pt idx="5506">
                  <c:v>3.461737826</c:v>
                </c:pt>
                <c:pt idx="5507">
                  <c:v>3.462366547</c:v>
                </c:pt>
                <c:pt idx="5508">
                  <c:v>3.462995268</c:v>
                </c:pt>
                <c:pt idx="5509">
                  <c:v>3.463623989</c:v>
                </c:pt>
                <c:pt idx="5510">
                  <c:v>3.46425271</c:v>
                </c:pt>
                <c:pt idx="5511">
                  <c:v>3.464881431</c:v>
                </c:pt>
                <c:pt idx="5512">
                  <c:v>3.465510152</c:v>
                </c:pt>
                <c:pt idx="5513">
                  <c:v>3.466138873</c:v>
                </c:pt>
                <c:pt idx="5514">
                  <c:v>3.466767594</c:v>
                </c:pt>
                <c:pt idx="5515">
                  <c:v>3.467396315</c:v>
                </c:pt>
                <c:pt idx="5516">
                  <c:v>3.468025036</c:v>
                </c:pt>
                <c:pt idx="5517">
                  <c:v>3.468653757</c:v>
                </c:pt>
                <c:pt idx="5518">
                  <c:v>3.469282478</c:v>
                </c:pt>
                <c:pt idx="5519">
                  <c:v>3.469911199</c:v>
                </c:pt>
                <c:pt idx="5520">
                  <c:v>3.47053992</c:v>
                </c:pt>
                <c:pt idx="5521">
                  <c:v>3.471168641</c:v>
                </c:pt>
                <c:pt idx="5522">
                  <c:v>3.471797362</c:v>
                </c:pt>
                <c:pt idx="5523">
                  <c:v>3.472426083</c:v>
                </c:pt>
                <c:pt idx="5524">
                  <c:v>3.473054804</c:v>
                </c:pt>
                <c:pt idx="5525">
                  <c:v>3.473683525</c:v>
                </c:pt>
                <c:pt idx="5526">
                  <c:v>3.474312246</c:v>
                </c:pt>
                <c:pt idx="5527">
                  <c:v>3.474940967</c:v>
                </c:pt>
                <c:pt idx="5528">
                  <c:v>3.475569688</c:v>
                </c:pt>
                <c:pt idx="5529">
                  <c:v>3.476198409</c:v>
                </c:pt>
                <c:pt idx="5530">
                  <c:v>3.47682713</c:v>
                </c:pt>
                <c:pt idx="5531">
                  <c:v>3.477455851</c:v>
                </c:pt>
                <c:pt idx="5532">
                  <c:v>3.478084572</c:v>
                </c:pt>
                <c:pt idx="5533">
                  <c:v>3.478713293</c:v>
                </c:pt>
                <c:pt idx="5534">
                  <c:v>3.479342014</c:v>
                </c:pt>
                <c:pt idx="5535">
                  <c:v>3.479970735</c:v>
                </c:pt>
                <c:pt idx="5536">
                  <c:v>3.480599456</c:v>
                </c:pt>
                <c:pt idx="5537">
                  <c:v>3.481228177</c:v>
                </c:pt>
                <c:pt idx="5538">
                  <c:v>3.481856898</c:v>
                </c:pt>
                <c:pt idx="5539">
                  <c:v>3.482485619</c:v>
                </c:pt>
                <c:pt idx="5540">
                  <c:v>3.48311434</c:v>
                </c:pt>
                <c:pt idx="5541">
                  <c:v>3.483743061</c:v>
                </c:pt>
                <c:pt idx="5542">
                  <c:v>3.484371782</c:v>
                </c:pt>
                <c:pt idx="5543">
                  <c:v>3.485000503</c:v>
                </c:pt>
                <c:pt idx="5544">
                  <c:v>3.485629224</c:v>
                </c:pt>
                <c:pt idx="5545">
                  <c:v>3.486257945</c:v>
                </c:pt>
                <c:pt idx="5546">
                  <c:v>3.486886666</c:v>
                </c:pt>
                <c:pt idx="5547">
                  <c:v>3.487515387</c:v>
                </c:pt>
                <c:pt idx="5548">
                  <c:v>3.488144108</c:v>
                </c:pt>
                <c:pt idx="5549">
                  <c:v>3.488772829</c:v>
                </c:pt>
                <c:pt idx="5550">
                  <c:v>3.48940155</c:v>
                </c:pt>
                <c:pt idx="5551">
                  <c:v>3.490030271</c:v>
                </c:pt>
                <c:pt idx="5552">
                  <c:v>3.490658992</c:v>
                </c:pt>
                <c:pt idx="5553">
                  <c:v>3.491287713</c:v>
                </c:pt>
                <c:pt idx="5554">
                  <c:v>3.491916434</c:v>
                </c:pt>
                <c:pt idx="5555">
                  <c:v>3.492545155</c:v>
                </c:pt>
                <c:pt idx="5556">
                  <c:v>3.493173876</c:v>
                </c:pt>
                <c:pt idx="5557">
                  <c:v>3.493802597</c:v>
                </c:pt>
                <c:pt idx="5558">
                  <c:v>3.494431318</c:v>
                </c:pt>
                <c:pt idx="5559">
                  <c:v>3.495060039</c:v>
                </c:pt>
                <c:pt idx="5560">
                  <c:v>3.49568876</c:v>
                </c:pt>
                <c:pt idx="5561">
                  <c:v>3.496317481</c:v>
                </c:pt>
                <c:pt idx="5562">
                  <c:v>3.496946202</c:v>
                </c:pt>
                <c:pt idx="5563">
                  <c:v>3.497574923</c:v>
                </c:pt>
                <c:pt idx="5564">
                  <c:v>3.498203644</c:v>
                </c:pt>
                <c:pt idx="5565">
                  <c:v>3.498832365</c:v>
                </c:pt>
                <c:pt idx="5566">
                  <c:v>3.499461086</c:v>
                </c:pt>
                <c:pt idx="5567">
                  <c:v>3.500089807</c:v>
                </c:pt>
                <c:pt idx="5568">
                  <c:v>3.500718528</c:v>
                </c:pt>
                <c:pt idx="5569">
                  <c:v>3.501347249</c:v>
                </c:pt>
                <c:pt idx="5570">
                  <c:v>3.50197597</c:v>
                </c:pt>
                <c:pt idx="5571">
                  <c:v>3.502604691</c:v>
                </c:pt>
                <c:pt idx="5572">
                  <c:v>3.503233412</c:v>
                </c:pt>
                <c:pt idx="5573">
                  <c:v>3.503862133</c:v>
                </c:pt>
                <c:pt idx="5574">
                  <c:v>3.504490854</c:v>
                </c:pt>
                <c:pt idx="5575">
                  <c:v>3.505119575</c:v>
                </c:pt>
                <c:pt idx="5576">
                  <c:v>3.505748296</c:v>
                </c:pt>
                <c:pt idx="5577">
                  <c:v>3.506377017</c:v>
                </c:pt>
                <c:pt idx="5578">
                  <c:v>3.507005738</c:v>
                </c:pt>
                <c:pt idx="5579">
                  <c:v>3.507634459</c:v>
                </c:pt>
                <c:pt idx="5580">
                  <c:v>3.50826318</c:v>
                </c:pt>
                <c:pt idx="5581">
                  <c:v>3.508891901</c:v>
                </c:pt>
                <c:pt idx="5582">
                  <c:v>3.509520622</c:v>
                </c:pt>
                <c:pt idx="5583">
                  <c:v>3.510149343</c:v>
                </c:pt>
                <c:pt idx="5584">
                  <c:v>3.510778064</c:v>
                </c:pt>
                <c:pt idx="5585">
                  <c:v>3.511406785</c:v>
                </c:pt>
                <c:pt idx="5586">
                  <c:v>3.512035506</c:v>
                </c:pt>
                <c:pt idx="5587">
                  <c:v>3.512664227</c:v>
                </c:pt>
                <c:pt idx="5588">
                  <c:v>3.513292948</c:v>
                </c:pt>
                <c:pt idx="5589">
                  <c:v>3.513921669</c:v>
                </c:pt>
                <c:pt idx="5590">
                  <c:v>3.51455039</c:v>
                </c:pt>
                <c:pt idx="5591">
                  <c:v>3.515179111</c:v>
                </c:pt>
                <c:pt idx="5592">
                  <c:v>3.515807832</c:v>
                </c:pt>
                <c:pt idx="5593">
                  <c:v>3.516436553</c:v>
                </c:pt>
                <c:pt idx="5594">
                  <c:v>3.517065274</c:v>
                </c:pt>
                <c:pt idx="5595">
                  <c:v>3.517693995</c:v>
                </c:pt>
                <c:pt idx="5596">
                  <c:v>3.518322716</c:v>
                </c:pt>
                <c:pt idx="5597">
                  <c:v>3.518951437</c:v>
                </c:pt>
                <c:pt idx="5598">
                  <c:v>3.519580158</c:v>
                </c:pt>
                <c:pt idx="5599">
                  <c:v>3.520208879</c:v>
                </c:pt>
                <c:pt idx="5600">
                  <c:v>3.5208376</c:v>
                </c:pt>
                <c:pt idx="5601">
                  <c:v>3.521466321</c:v>
                </c:pt>
                <c:pt idx="5602">
                  <c:v>3.522095042</c:v>
                </c:pt>
                <c:pt idx="5603">
                  <c:v>3.522723763</c:v>
                </c:pt>
                <c:pt idx="5604">
                  <c:v>3.523352484</c:v>
                </c:pt>
                <c:pt idx="5605">
                  <c:v>3.523981205</c:v>
                </c:pt>
                <c:pt idx="5606">
                  <c:v>3.524609926</c:v>
                </c:pt>
                <c:pt idx="5607">
                  <c:v>3.525238647</c:v>
                </c:pt>
                <c:pt idx="5608">
                  <c:v>3.525867368</c:v>
                </c:pt>
                <c:pt idx="5609">
                  <c:v>3.526496089</c:v>
                </c:pt>
                <c:pt idx="5610">
                  <c:v>3.52712481</c:v>
                </c:pt>
                <c:pt idx="5611">
                  <c:v>3.527753531</c:v>
                </c:pt>
                <c:pt idx="5612">
                  <c:v>3.528382252</c:v>
                </c:pt>
                <c:pt idx="5613">
                  <c:v>3.529010973</c:v>
                </c:pt>
                <c:pt idx="5614">
                  <c:v>3.529639694</c:v>
                </c:pt>
                <c:pt idx="5615">
                  <c:v>3.530268415</c:v>
                </c:pt>
                <c:pt idx="5616">
                  <c:v>3.530897136</c:v>
                </c:pt>
                <c:pt idx="5617">
                  <c:v>3.531525857</c:v>
                </c:pt>
                <c:pt idx="5618">
                  <c:v>3.532154578</c:v>
                </c:pt>
                <c:pt idx="5619">
                  <c:v>3.532783299</c:v>
                </c:pt>
                <c:pt idx="5620">
                  <c:v>3.53341202</c:v>
                </c:pt>
                <c:pt idx="5621">
                  <c:v>3.534040741</c:v>
                </c:pt>
                <c:pt idx="5622">
                  <c:v>3.534669462</c:v>
                </c:pt>
                <c:pt idx="5623">
                  <c:v>3.535298183</c:v>
                </c:pt>
                <c:pt idx="5624">
                  <c:v>3.535926904</c:v>
                </c:pt>
                <c:pt idx="5625">
                  <c:v>3.536555625</c:v>
                </c:pt>
                <c:pt idx="5626">
                  <c:v>3.537184346</c:v>
                </c:pt>
                <c:pt idx="5627">
                  <c:v>3.537813067</c:v>
                </c:pt>
                <c:pt idx="5628">
                  <c:v>3.538441788</c:v>
                </c:pt>
                <c:pt idx="5629">
                  <c:v>3.539070509</c:v>
                </c:pt>
                <c:pt idx="5630">
                  <c:v>3.53969923</c:v>
                </c:pt>
                <c:pt idx="5631">
                  <c:v>3.540327951</c:v>
                </c:pt>
                <c:pt idx="5632">
                  <c:v>3.540956672</c:v>
                </c:pt>
                <c:pt idx="5633">
                  <c:v>3.541585393000001</c:v>
                </c:pt>
                <c:pt idx="5634">
                  <c:v>3.542214114000001</c:v>
                </c:pt>
                <c:pt idx="5635">
                  <c:v>3.542842835000001</c:v>
                </c:pt>
                <c:pt idx="5636">
                  <c:v>3.543471556</c:v>
                </c:pt>
                <c:pt idx="5637">
                  <c:v>3.544100277</c:v>
                </c:pt>
                <c:pt idx="5638">
                  <c:v>3.544728998000001</c:v>
                </c:pt>
                <c:pt idx="5639">
                  <c:v>3.545357719000001</c:v>
                </c:pt>
                <c:pt idx="5640">
                  <c:v>3.545986440000001</c:v>
                </c:pt>
                <c:pt idx="5641">
                  <c:v>3.546615161000001</c:v>
                </c:pt>
                <c:pt idx="5642">
                  <c:v>3.547243882000001</c:v>
                </c:pt>
                <c:pt idx="5643">
                  <c:v>3.547872603000001</c:v>
                </c:pt>
                <c:pt idx="5644">
                  <c:v>3.548501324000001</c:v>
                </c:pt>
                <c:pt idx="5645">
                  <c:v>3.549130045</c:v>
                </c:pt>
                <c:pt idx="5646">
                  <c:v>3.549758766</c:v>
                </c:pt>
                <c:pt idx="5647">
                  <c:v>3.550387487</c:v>
                </c:pt>
                <c:pt idx="5648">
                  <c:v>3.551016208</c:v>
                </c:pt>
                <c:pt idx="5649">
                  <c:v>3.551644929</c:v>
                </c:pt>
                <c:pt idx="5650">
                  <c:v>3.55227365</c:v>
                </c:pt>
                <c:pt idx="5651">
                  <c:v>3.552902371</c:v>
                </c:pt>
                <c:pt idx="5652">
                  <c:v>3.553531092</c:v>
                </c:pt>
                <c:pt idx="5653">
                  <c:v>3.554159813</c:v>
                </c:pt>
                <c:pt idx="5654">
                  <c:v>3.554788534</c:v>
                </c:pt>
                <c:pt idx="5655">
                  <c:v>3.555417255</c:v>
                </c:pt>
                <c:pt idx="5656">
                  <c:v>3.556045976</c:v>
                </c:pt>
                <c:pt idx="5657">
                  <c:v>3.556674697</c:v>
                </c:pt>
                <c:pt idx="5658">
                  <c:v>3.557303418</c:v>
                </c:pt>
                <c:pt idx="5659">
                  <c:v>3.557932139</c:v>
                </c:pt>
                <c:pt idx="5660">
                  <c:v>3.55856086</c:v>
                </c:pt>
                <c:pt idx="5661">
                  <c:v>3.559189581</c:v>
                </c:pt>
                <c:pt idx="5662">
                  <c:v>3.559818302</c:v>
                </c:pt>
                <c:pt idx="5663">
                  <c:v>3.560447023</c:v>
                </c:pt>
                <c:pt idx="5664">
                  <c:v>3.561075744</c:v>
                </c:pt>
                <c:pt idx="5665">
                  <c:v>3.561704465</c:v>
                </c:pt>
                <c:pt idx="5666">
                  <c:v>3.562333186</c:v>
                </c:pt>
                <c:pt idx="5667">
                  <c:v>3.562961907</c:v>
                </c:pt>
                <c:pt idx="5668">
                  <c:v>3.563590628</c:v>
                </c:pt>
                <c:pt idx="5669">
                  <c:v>3.564219349</c:v>
                </c:pt>
                <c:pt idx="5670">
                  <c:v>3.56484807</c:v>
                </c:pt>
                <c:pt idx="5671">
                  <c:v>3.565476791</c:v>
                </c:pt>
                <c:pt idx="5672">
                  <c:v>3.566105512</c:v>
                </c:pt>
                <c:pt idx="5673">
                  <c:v>3.566734233</c:v>
                </c:pt>
                <c:pt idx="5674">
                  <c:v>3.567362954</c:v>
                </c:pt>
                <c:pt idx="5675">
                  <c:v>3.567991675</c:v>
                </c:pt>
                <c:pt idx="5676">
                  <c:v>3.568620396</c:v>
                </c:pt>
                <c:pt idx="5677">
                  <c:v>3.569249117</c:v>
                </c:pt>
                <c:pt idx="5678">
                  <c:v>3.569877838</c:v>
                </c:pt>
                <c:pt idx="5679">
                  <c:v>3.570506559</c:v>
                </c:pt>
                <c:pt idx="5680">
                  <c:v>3.57113528</c:v>
                </c:pt>
                <c:pt idx="5681">
                  <c:v>3.571764001</c:v>
                </c:pt>
                <c:pt idx="5682">
                  <c:v>3.572392722</c:v>
                </c:pt>
                <c:pt idx="5683">
                  <c:v>3.573021443</c:v>
                </c:pt>
                <c:pt idx="5684">
                  <c:v>3.573650164</c:v>
                </c:pt>
                <c:pt idx="5685">
                  <c:v>3.574278885</c:v>
                </c:pt>
                <c:pt idx="5686">
                  <c:v>3.574907606</c:v>
                </c:pt>
                <c:pt idx="5687">
                  <c:v>3.575536327</c:v>
                </c:pt>
                <c:pt idx="5688">
                  <c:v>3.576165048</c:v>
                </c:pt>
                <c:pt idx="5689">
                  <c:v>3.576793769</c:v>
                </c:pt>
                <c:pt idx="5690">
                  <c:v>3.57742249</c:v>
                </c:pt>
                <c:pt idx="5691">
                  <c:v>3.578051211</c:v>
                </c:pt>
                <c:pt idx="5692">
                  <c:v>3.578679932</c:v>
                </c:pt>
                <c:pt idx="5693">
                  <c:v>3.579308653</c:v>
                </c:pt>
                <c:pt idx="5694">
                  <c:v>3.579937374</c:v>
                </c:pt>
                <c:pt idx="5695">
                  <c:v>3.580566095</c:v>
                </c:pt>
                <c:pt idx="5696">
                  <c:v>3.581194816</c:v>
                </c:pt>
                <c:pt idx="5697">
                  <c:v>3.581823537</c:v>
                </c:pt>
                <c:pt idx="5698">
                  <c:v>3.582452258</c:v>
                </c:pt>
                <c:pt idx="5699">
                  <c:v>3.583080979</c:v>
                </c:pt>
                <c:pt idx="5700">
                  <c:v>3.5837097</c:v>
                </c:pt>
                <c:pt idx="5701">
                  <c:v>3.584338421</c:v>
                </c:pt>
                <c:pt idx="5702">
                  <c:v>3.584967142</c:v>
                </c:pt>
                <c:pt idx="5703">
                  <c:v>3.585595863</c:v>
                </c:pt>
                <c:pt idx="5704">
                  <c:v>3.586224584</c:v>
                </c:pt>
                <c:pt idx="5705">
                  <c:v>3.586853305</c:v>
                </c:pt>
                <c:pt idx="5706">
                  <c:v>3.587482026</c:v>
                </c:pt>
                <c:pt idx="5707">
                  <c:v>3.588110747</c:v>
                </c:pt>
                <c:pt idx="5708">
                  <c:v>3.588739468</c:v>
                </c:pt>
                <c:pt idx="5709">
                  <c:v>3.589368189</c:v>
                </c:pt>
                <c:pt idx="5710">
                  <c:v>3.58999691</c:v>
                </c:pt>
                <c:pt idx="5711">
                  <c:v>3.590625631</c:v>
                </c:pt>
                <c:pt idx="5712">
                  <c:v>3.591254352</c:v>
                </c:pt>
                <c:pt idx="5713">
                  <c:v>3.591883073</c:v>
                </c:pt>
                <c:pt idx="5714">
                  <c:v>3.592511794</c:v>
                </c:pt>
                <c:pt idx="5715">
                  <c:v>3.593140515</c:v>
                </c:pt>
                <c:pt idx="5716">
                  <c:v>3.593769236</c:v>
                </c:pt>
                <c:pt idx="5717">
                  <c:v>3.594397957</c:v>
                </c:pt>
                <c:pt idx="5718">
                  <c:v>3.595026678</c:v>
                </c:pt>
                <c:pt idx="5719">
                  <c:v>3.595655399</c:v>
                </c:pt>
                <c:pt idx="5720">
                  <c:v>3.59628412</c:v>
                </c:pt>
                <c:pt idx="5721">
                  <c:v>3.596912841</c:v>
                </c:pt>
                <c:pt idx="5722">
                  <c:v>3.597541562</c:v>
                </c:pt>
                <c:pt idx="5723">
                  <c:v>3.598170283</c:v>
                </c:pt>
                <c:pt idx="5724">
                  <c:v>3.598799004</c:v>
                </c:pt>
                <c:pt idx="5725">
                  <c:v>3.599427725</c:v>
                </c:pt>
                <c:pt idx="5726">
                  <c:v>3.600056446</c:v>
                </c:pt>
                <c:pt idx="5727">
                  <c:v>3.600685167</c:v>
                </c:pt>
                <c:pt idx="5728">
                  <c:v>3.601313888</c:v>
                </c:pt>
                <c:pt idx="5729">
                  <c:v>3.601942609</c:v>
                </c:pt>
                <c:pt idx="5730">
                  <c:v>3.60257133</c:v>
                </c:pt>
                <c:pt idx="5731">
                  <c:v>3.603200051</c:v>
                </c:pt>
                <c:pt idx="5732">
                  <c:v>3.603828772</c:v>
                </c:pt>
                <c:pt idx="5733">
                  <c:v>3.604457493</c:v>
                </c:pt>
                <c:pt idx="5734">
                  <c:v>3.605086214</c:v>
                </c:pt>
                <c:pt idx="5735">
                  <c:v>3.605714935</c:v>
                </c:pt>
                <c:pt idx="5736">
                  <c:v>3.606343656</c:v>
                </c:pt>
                <c:pt idx="5737">
                  <c:v>3.606972377</c:v>
                </c:pt>
                <c:pt idx="5738">
                  <c:v>3.607601098</c:v>
                </c:pt>
                <c:pt idx="5739">
                  <c:v>3.608229819</c:v>
                </c:pt>
                <c:pt idx="5740">
                  <c:v>3.60885854</c:v>
                </c:pt>
                <c:pt idx="5741">
                  <c:v>3.609487261</c:v>
                </c:pt>
                <c:pt idx="5742">
                  <c:v>3.610115982</c:v>
                </c:pt>
                <c:pt idx="5743">
                  <c:v>3.610744703</c:v>
                </c:pt>
                <c:pt idx="5744">
                  <c:v>3.611373424</c:v>
                </c:pt>
                <c:pt idx="5745">
                  <c:v>3.612002145</c:v>
                </c:pt>
                <c:pt idx="5746">
                  <c:v>3.612630866</c:v>
                </c:pt>
                <c:pt idx="5747">
                  <c:v>3.613259587</c:v>
                </c:pt>
                <c:pt idx="5748">
                  <c:v>3.613888308</c:v>
                </c:pt>
                <c:pt idx="5749">
                  <c:v>3.614517029</c:v>
                </c:pt>
                <c:pt idx="5750">
                  <c:v>3.61514575</c:v>
                </c:pt>
                <c:pt idx="5751">
                  <c:v>3.615774471</c:v>
                </c:pt>
                <c:pt idx="5752">
                  <c:v>3.616403192</c:v>
                </c:pt>
                <c:pt idx="5753">
                  <c:v>3.617031913</c:v>
                </c:pt>
                <c:pt idx="5754">
                  <c:v>3.617660634</c:v>
                </c:pt>
                <c:pt idx="5755">
                  <c:v>3.618289355</c:v>
                </c:pt>
                <c:pt idx="5756">
                  <c:v>3.618918076</c:v>
                </c:pt>
                <c:pt idx="5757">
                  <c:v>3.619546797</c:v>
                </c:pt>
                <c:pt idx="5758">
                  <c:v>3.620175518</c:v>
                </c:pt>
                <c:pt idx="5759">
                  <c:v>3.620804239</c:v>
                </c:pt>
                <c:pt idx="5760">
                  <c:v>3.62143296</c:v>
                </c:pt>
                <c:pt idx="5761">
                  <c:v>3.622061681</c:v>
                </c:pt>
                <c:pt idx="5762">
                  <c:v>3.622690402</c:v>
                </c:pt>
                <c:pt idx="5763">
                  <c:v>3.623319123</c:v>
                </c:pt>
                <c:pt idx="5764">
                  <c:v>3.623947844</c:v>
                </c:pt>
                <c:pt idx="5765">
                  <c:v>3.624576565</c:v>
                </c:pt>
                <c:pt idx="5766">
                  <c:v>3.625205286</c:v>
                </c:pt>
                <c:pt idx="5767">
                  <c:v>3.625834007</c:v>
                </c:pt>
                <c:pt idx="5768">
                  <c:v>3.626462728</c:v>
                </c:pt>
                <c:pt idx="5769">
                  <c:v>3.627091449</c:v>
                </c:pt>
                <c:pt idx="5770">
                  <c:v>3.62772017</c:v>
                </c:pt>
                <c:pt idx="5771">
                  <c:v>3.628348891</c:v>
                </c:pt>
                <c:pt idx="5772">
                  <c:v>3.628977612</c:v>
                </c:pt>
                <c:pt idx="5773">
                  <c:v>3.629606333</c:v>
                </c:pt>
                <c:pt idx="5774">
                  <c:v>3.630235054</c:v>
                </c:pt>
                <c:pt idx="5775">
                  <c:v>3.630863775</c:v>
                </c:pt>
                <c:pt idx="5776">
                  <c:v>3.631492496</c:v>
                </c:pt>
                <c:pt idx="5777">
                  <c:v>3.632121217</c:v>
                </c:pt>
                <c:pt idx="5778">
                  <c:v>3.632749938</c:v>
                </c:pt>
                <c:pt idx="5779">
                  <c:v>3.633378659</c:v>
                </c:pt>
                <c:pt idx="5780">
                  <c:v>3.63400738</c:v>
                </c:pt>
                <c:pt idx="5781">
                  <c:v>3.634636101</c:v>
                </c:pt>
                <c:pt idx="5782">
                  <c:v>3.635264822</c:v>
                </c:pt>
                <c:pt idx="5783">
                  <c:v>3.635893543</c:v>
                </c:pt>
                <c:pt idx="5784">
                  <c:v>3.636522264</c:v>
                </c:pt>
                <c:pt idx="5785">
                  <c:v>3.637150985</c:v>
                </c:pt>
                <c:pt idx="5786">
                  <c:v>3.637779706</c:v>
                </c:pt>
                <c:pt idx="5787">
                  <c:v>3.638408427</c:v>
                </c:pt>
                <c:pt idx="5788">
                  <c:v>3.639037148</c:v>
                </c:pt>
                <c:pt idx="5789">
                  <c:v>3.639665869</c:v>
                </c:pt>
                <c:pt idx="5790">
                  <c:v>3.64029459</c:v>
                </c:pt>
                <c:pt idx="5791">
                  <c:v>3.640923311</c:v>
                </c:pt>
                <c:pt idx="5792">
                  <c:v>3.641552032</c:v>
                </c:pt>
                <c:pt idx="5793">
                  <c:v>3.642180753</c:v>
                </c:pt>
                <c:pt idx="5794">
                  <c:v>3.642809474</c:v>
                </c:pt>
                <c:pt idx="5795">
                  <c:v>3.643438195</c:v>
                </c:pt>
                <c:pt idx="5796">
                  <c:v>3.644066916</c:v>
                </c:pt>
                <c:pt idx="5797">
                  <c:v>3.644695637</c:v>
                </c:pt>
                <c:pt idx="5798">
                  <c:v>3.645324358</c:v>
                </c:pt>
                <c:pt idx="5799">
                  <c:v>3.645953079</c:v>
                </c:pt>
                <c:pt idx="5800">
                  <c:v>3.6465818</c:v>
                </c:pt>
                <c:pt idx="5801">
                  <c:v>3.647210521</c:v>
                </c:pt>
                <c:pt idx="5802">
                  <c:v>3.647839242</c:v>
                </c:pt>
                <c:pt idx="5803">
                  <c:v>3.648467963</c:v>
                </c:pt>
                <c:pt idx="5804">
                  <c:v>3.649096684</c:v>
                </c:pt>
                <c:pt idx="5805">
                  <c:v>3.649725405</c:v>
                </c:pt>
                <c:pt idx="5806">
                  <c:v>3.650354126</c:v>
                </c:pt>
                <c:pt idx="5807">
                  <c:v>3.650982847</c:v>
                </c:pt>
                <c:pt idx="5808">
                  <c:v>3.651611568</c:v>
                </c:pt>
                <c:pt idx="5809">
                  <c:v>3.652240289</c:v>
                </c:pt>
                <c:pt idx="5810">
                  <c:v>3.65286901</c:v>
                </c:pt>
                <c:pt idx="5811">
                  <c:v>3.653497731</c:v>
                </c:pt>
                <c:pt idx="5812">
                  <c:v>3.654126452</c:v>
                </c:pt>
                <c:pt idx="5813">
                  <c:v>3.654755173</c:v>
                </c:pt>
                <c:pt idx="5814">
                  <c:v>3.655383894</c:v>
                </c:pt>
                <c:pt idx="5815">
                  <c:v>3.656012615</c:v>
                </c:pt>
                <c:pt idx="5816">
                  <c:v>3.656641336</c:v>
                </c:pt>
                <c:pt idx="5817">
                  <c:v>3.657270057</c:v>
                </c:pt>
                <c:pt idx="5818">
                  <c:v>3.657898778</c:v>
                </c:pt>
                <c:pt idx="5819">
                  <c:v>3.658527499</c:v>
                </c:pt>
                <c:pt idx="5820">
                  <c:v>3.65915622</c:v>
                </c:pt>
                <c:pt idx="5821">
                  <c:v>3.659784941</c:v>
                </c:pt>
                <c:pt idx="5822">
                  <c:v>3.660413662</c:v>
                </c:pt>
                <c:pt idx="5823">
                  <c:v>3.661042383</c:v>
                </c:pt>
                <c:pt idx="5824">
                  <c:v>3.661671104</c:v>
                </c:pt>
                <c:pt idx="5825">
                  <c:v>3.662299825</c:v>
                </c:pt>
                <c:pt idx="5826">
                  <c:v>3.662928546</c:v>
                </c:pt>
                <c:pt idx="5827">
                  <c:v>3.663557267</c:v>
                </c:pt>
                <c:pt idx="5828">
                  <c:v>3.664185988</c:v>
                </c:pt>
                <c:pt idx="5829">
                  <c:v>3.664814709</c:v>
                </c:pt>
                <c:pt idx="5830">
                  <c:v>3.66544343</c:v>
                </c:pt>
                <c:pt idx="5831">
                  <c:v>3.666072151</c:v>
                </c:pt>
                <c:pt idx="5832">
                  <c:v>3.666700872</c:v>
                </c:pt>
                <c:pt idx="5833">
                  <c:v>3.667329593</c:v>
                </c:pt>
                <c:pt idx="5834">
                  <c:v>3.667958314</c:v>
                </c:pt>
                <c:pt idx="5835">
                  <c:v>3.668587035</c:v>
                </c:pt>
                <c:pt idx="5836">
                  <c:v>3.669215756</c:v>
                </c:pt>
                <c:pt idx="5837">
                  <c:v>3.669844477</c:v>
                </c:pt>
                <c:pt idx="5838">
                  <c:v>3.670473198</c:v>
                </c:pt>
                <c:pt idx="5839">
                  <c:v>3.671101919</c:v>
                </c:pt>
                <c:pt idx="5840">
                  <c:v>3.67173064</c:v>
                </c:pt>
                <c:pt idx="5841">
                  <c:v>3.672359361</c:v>
                </c:pt>
                <c:pt idx="5842">
                  <c:v>3.672988082</c:v>
                </c:pt>
                <c:pt idx="5843">
                  <c:v>3.673616803</c:v>
                </c:pt>
                <c:pt idx="5844">
                  <c:v>3.674245524</c:v>
                </c:pt>
                <c:pt idx="5845">
                  <c:v>3.674874245</c:v>
                </c:pt>
                <c:pt idx="5846">
                  <c:v>3.675502966</c:v>
                </c:pt>
                <c:pt idx="5847">
                  <c:v>3.676131687</c:v>
                </c:pt>
                <c:pt idx="5848">
                  <c:v>3.676760408</c:v>
                </c:pt>
                <c:pt idx="5849">
                  <c:v>3.677389129</c:v>
                </c:pt>
                <c:pt idx="5850">
                  <c:v>3.67801785</c:v>
                </c:pt>
                <c:pt idx="5851">
                  <c:v>3.678646571</c:v>
                </c:pt>
                <c:pt idx="5852">
                  <c:v>3.679275292</c:v>
                </c:pt>
                <c:pt idx="5853">
                  <c:v>3.679904013</c:v>
                </c:pt>
                <c:pt idx="5854">
                  <c:v>3.680532734</c:v>
                </c:pt>
                <c:pt idx="5855">
                  <c:v>3.681161455</c:v>
                </c:pt>
                <c:pt idx="5856">
                  <c:v>3.681790176</c:v>
                </c:pt>
                <c:pt idx="5857">
                  <c:v>3.682418897</c:v>
                </c:pt>
                <c:pt idx="5858">
                  <c:v>3.683047618</c:v>
                </c:pt>
                <c:pt idx="5859">
                  <c:v>3.683676339</c:v>
                </c:pt>
                <c:pt idx="5860">
                  <c:v>3.68430506</c:v>
                </c:pt>
                <c:pt idx="5861">
                  <c:v>3.684933781</c:v>
                </c:pt>
                <c:pt idx="5862">
                  <c:v>3.685562502</c:v>
                </c:pt>
                <c:pt idx="5863">
                  <c:v>3.686191223</c:v>
                </c:pt>
                <c:pt idx="5864">
                  <c:v>3.686819944</c:v>
                </c:pt>
                <c:pt idx="5865">
                  <c:v>3.687448665</c:v>
                </c:pt>
                <c:pt idx="5866">
                  <c:v>3.688077386</c:v>
                </c:pt>
                <c:pt idx="5867">
                  <c:v>3.688706107</c:v>
                </c:pt>
                <c:pt idx="5868">
                  <c:v>3.689334828</c:v>
                </c:pt>
                <c:pt idx="5869">
                  <c:v>3.689963549</c:v>
                </c:pt>
                <c:pt idx="5870">
                  <c:v>3.69059227</c:v>
                </c:pt>
                <c:pt idx="5871">
                  <c:v>3.691220991</c:v>
                </c:pt>
                <c:pt idx="5872">
                  <c:v>3.691849712</c:v>
                </c:pt>
                <c:pt idx="5873">
                  <c:v>3.692478433</c:v>
                </c:pt>
                <c:pt idx="5874">
                  <c:v>3.693107154</c:v>
                </c:pt>
                <c:pt idx="5875">
                  <c:v>3.693735875</c:v>
                </c:pt>
                <c:pt idx="5876">
                  <c:v>3.694364596</c:v>
                </c:pt>
                <c:pt idx="5877">
                  <c:v>3.694993317</c:v>
                </c:pt>
                <c:pt idx="5878">
                  <c:v>3.695622038</c:v>
                </c:pt>
                <c:pt idx="5879">
                  <c:v>3.696250759</c:v>
                </c:pt>
                <c:pt idx="5880">
                  <c:v>3.69687948</c:v>
                </c:pt>
                <c:pt idx="5881">
                  <c:v>3.697508201</c:v>
                </c:pt>
                <c:pt idx="5882">
                  <c:v>3.698136922</c:v>
                </c:pt>
                <c:pt idx="5883">
                  <c:v>3.698765643</c:v>
                </c:pt>
                <c:pt idx="5884">
                  <c:v>3.699394364</c:v>
                </c:pt>
                <c:pt idx="5885">
                  <c:v>3.700023085</c:v>
                </c:pt>
                <c:pt idx="5886">
                  <c:v>3.700651806</c:v>
                </c:pt>
                <c:pt idx="5887">
                  <c:v>3.701280527</c:v>
                </c:pt>
                <c:pt idx="5888">
                  <c:v>3.701909248</c:v>
                </c:pt>
                <c:pt idx="5889">
                  <c:v>3.702537969</c:v>
                </c:pt>
                <c:pt idx="5890">
                  <c:v>3.70316669</c:v>
                </c:pt>
                <c:pt idx="5891">
                  <c:v>3.703795411</c:v>
                </c:pt>
                <c:pt idx="5892">
                  <c:v>3.704424132</c:v>
                </c:pt>
                <c:pt idx="5893">
                  <c:v>3.705052853</c:v>
                </c:pt>
                <c:pt idx="5894">
                  <c:v>3.705681574</c:v>
                </c:pt>
                <c:pt idx="5895">
                  <c:v>3.706310295</c:v>
                </c:pt>
                <c:pt idx="5896">
                  <c:v>3.706939016</c:v>
                </c:pt>
                <c:pt idx="5897">
                  <c:v>3.707567737</c:v>
                </c:pt>
                <c:pt idx="5898">
                  <c:v>3.708196458</c:v>
                </c:pt>
                <c:pt idx="5899">
                  <c:v>3.708825179</c:v>
                </c:pt>
                <c:pt idx="5900">
                  <c:v>3.7094539</c:v>
                </c:pt>
                <c:pt idx="5901">
                  <c:v>3.710082621</c:v>
                </c:pt>
                <c:pt idx="5902">
                  <c:v>3.710711342</c:v>
                </c:pt>
                <c:pt idx="5903">
                  <c:v>3.711340063</c:v>
                </c:pt>
                <c:pt idx="5904">
                  <c:v>3.711968784</c:v>
                </c:pt>
                <c:pt idx="5905">
                  <c:v>3.712597505</c:v>
                </c:pt>
                <c:pt idx="5906">
                  <c:v>3.713226226</c:v>
                </c:pt>
                <c:pt idx="5907">
                  <c:v>3.713854947</c:v>
                </c:pt>
                <c:pt idx="5908">
                  <c:v>3.714483668</c:v>
                </c:pt>
                <c:pt idx="5909">
                  <c:v>3.715112389</c:v>
                </c:pt>
                <c:pt idx="5910">
                  <c:v>3.71574111</c:v>
                </c:pt>
                <c:pt idx="5911">
                  <c:v>3.716369831</c:v>
                </c:pt>
                <c:pt idx="5912">
                  <c:v>3.716998552</c:v>
                </c:pt>
                <c:pt idx="5913">
                  <c:v>3.717627273</c:v>
                </c:pt>
                <c:pt idx="5914">
                  <c:v>3.718255994</c:v>
                </c:pt>
                <c:pt idx="5915">
                  <c:v>3.718884715</c:v>
                </c:pt>
                <c:pt idx="5916">
                  <c:v>3.719513436</c:v>
                </c:pt>
                <c:pt idx="5917">
                  <c:v>3.720142157</c:v>
                </c:pt>
                <c:pt idx="5918">
                  <c:v>3.720770878</c:v>
                </c:pt>
                <c:pt idx="5919">
                  <c:v>3.721399599</c:v>
                </c:pt>
                <c:pt idx="5920">
                  <c:v>3.72202832</c:v>
                </c:pt>
                <c:pt idx="5921">
                  <c:v>3.722657041</c:v>
                </c:pt>
                <c:pt idx="5922">
                  <c:v>3.723285762</c:v>
                </c:pt>
                <c:pt idx="5923">
                  <c:v>3.723914483</c:v>
                </c:pt>
                <c:pt idx="5924">
                  <c:v>3.724543204</c:v>
                </c:pt>
                <c:pt idx="5925">
                  <c:v>3.725171925</c:v>
                </c:pt>
                <c:pt idx="5926">
                  <c:v>3.725800646</c:v>
                </c:pt>
                <c:pt idx="5927">
                  <c:v>3.726429367</c:v>
                </c:pt>
                <c:pt idx="5928">
                  <c:v>3.727058088</c:v>
                </c:pt>
                <c:pt idx="5929">
                  <c:v>3.727686809</c:v>
                </c:pt>
                <c:pt idx="5930">
                  <c:v>3.72831553</c:v>
                </c:pt>
                <c:pt idx="5931">
                  <c:v>3.728944251</c:v>
                </c:pt>
                <c:pt idx="5932">
                  <c:v>3.729572972</c:v>
                </c:pt>
                <c:pt idx="5933">
                  <c:v>3.730201693</c:v>
                </c:pt>
                <c:pt idx="5934">
                  <c:v>3.730830414</c:v>
                </c:pt>
                <c:pt idx="5935">
                  <c:v>3.731459135</c:v>
                </c:pt>
                <c:pt idx="5936">
                  <c:v>3.732087856</c:v>
                </c:pt>
                <c:pt idx="5937">
                  <c:v>3.732716577</c:v>
                </c:pt>
                <c:pt idx="5938">
                  <c:v>3.733345298</c:v>
                </c:pt>
                <c:pt idx="5939">
                  <c:v>3.733974019</c:v>
                </c:pt>
                <c:pt idx="5940">
                  <c:v>3.73460274</c:v>
                </c:pt>
                <c:pt idx="5941">
                  <c:v>3.735231461</c:v>
                </c:pt>
                <c:pt idx="5942">
                  <c:v>3.735860182</c:v>
                </c:pt>
                <c:pt idx="5943">
                  <c:v>3.736488903</c:v>
                </c:pt>
                <c:pt idx="5944">
                  <c:v>3.737117624</c:v>
                </c:pt>
                <c:pt idx="5945">
                  <c:v>3.737746345</c:v>
                </c:pt>
                <c:pt idx="5946">
                  <c:v>3.738375066</c:v>
                </c:pt>
                <c:pt idx="5947">
                  <c:v>3.739003787</c:v>
                </c:pt>
                <c:pt idx="5948">
                  <c:v>3.739632508</c:v>
                </c:pt>
                <c:pt idx="5949">
                  <c:v>3.740261229</c:v>
                </c:pt>
                <c:pt idx="5950">
                  <c:v>3.74088995</c:v>
                </c:pt>
                <c:pt idx="5951">
                  <c:v>3.741518671</c:v>
                </c:pt>
                <c:pt idx="5952">
                  <c:v>3.742147392</c:v>
                </c:pt>
                <c:pt idx="5953">
                  <c:v>3.742776113</c:v>
                </c:pt>
                <c:pt idx="5954">
                  <c:v>3.743404834</c:v>
                </c:pt>
                <c:pt idx="5955">
                  <c:v>3.744033555</c:v>
                </c:pt>
                <c:pt idx="5956">
                  <c:v>3.744662276</c:v>
                </c:pt>
                <c:pt idx="5957">
                  <c:v>3.745290997</c:v>
                </c:pt>
                <c:pt idx="5958">
                  <c:v>3.745919718</c:v>
                </c:pt>
                <c:pt idx="5959">
                  <c:v>3.746548439</c:v>
                </c:pt>
                <c:pt idx="5960">
                  <c:v>3.74717716</c:v>
                </c:pt>
                <c:pt idx="5961">
                  <c:v>3.747805881</c:v>
                </c:pt>
                <c:pt idx="5962">
                  <c:v>3.748434602</c:v>
                </c:pt>
                <c:pt idx="5963">
                  <c:v>3.749063323</c:v>
                </c:pt>
                <c:pt idx="5964">
                  <c:v>3.749692044</c:v>
                </c:pt>
                <c:pt idx="5965">
                  <c:v>3.750320765</c:v>
                </c:pt>
                <c:pt idx="5966">
                  <c:v>3.750949486</c:v>
                </c:pt>
                <c:pt idx="5967">
                  <c:v>3.751578207</c:v>
                </c:pt>
                <c:pt idx="5968">
                  <c:v>3.752206928</c:v>
                </c:pt>
                <c:pt idx="5969">
                  <c:v>3.752835649</c:v>
                </c:pt>
                <c:pt idx="5970">
                  <c:v>3.75346437</c:v>
                </c:pt>
                <c:pt idx="5971">
                  <c:v>3.754093091</c:v>
                </c:pt>
                <c:pt idx="5972">
                  <c:v>3.754721812</c:v>
                </c:pt>
                <c:pt idx="5973">
                  <c:v>3.755350533</c:v>
                </c:pt>
                <c:pt idx="5974">
                  <c:v>3.755979254</c:v>
                </c:pt>
                <c:pt idx="5975">
                  <c:v>3.756607975</c:v>
                </c:pt>
                <c:pt idx="5976">
                  <c:v>3.757236696</c:v>
                </c:pt>
                <c:pt idx="5977">
                  <c:v>3.757865417</c:v>
                </c:pt>
                <c:pt idx="5978">
                  <c:v>3.758494138</c:v>
                </c:pt>
                <c:pt idx="5979">
                  <c:v>3.759122859</c:v>
                </c:pt>
                <c:pt idx="5980">
                  <c:v>3.75975158</c:v>
                </c:pt>
                <c:pt idx="5981">
                  <c:v>3.760380301</c:v>
                </c:pt>
                <c:pt idx="5982">
                  <c:v>3.761009022</c:v>
                </c:pt>
                <c:pt idx="5983">
                  <c:v>3.761637743</c:v>
                </c:pt>
                <c:pt idx="5984">
                  <c:v>3.762266464</c:v>
                </c:pt>
                <c:pt idx="5985">
                  <c:v>3.762895185</c:v>
                </c:pt>
                <c:pt idx="5986">
                  <c:v>3.763523906</c:v>
                </c:pt>
                <c:pt idx="5987">
                  <c:v>3.764152627</c:v>
                </c:pt>
                <c:pt idx="5988">
                  <c:v>3.764781348</c:v>
                </c:pt>
                <c:pt idx="5989">
                  <c:v>3.765410069</c:v>
                </c:pt>
                <c:pt idx="5990">
                  <c:v>3.76603879</c:v>
                </c:pt>
                <c:pt idx="5991">
                  <c:v>3.766667511</c:v>
                </c:pt>
                <c:pt idx="5992">
                  <c:v>3.767296232</c:v>
                </c:pt>
                <c:pt idx="5993">
                  <c:v>3.767924953</c:v>
                </c:pt>
                <c:pt idx="5994">
                  <c:v>3.768553674</c:v>
                </c:pt>
                <c:pt idx="5995">
                  <c:v>3.769182395</c:v>
                </c:pt>
                <c:pt idx="5996">
                  <c:v>3.769811116</c:v>
                </c:pt>
                <c:pt idx="5997">
                  <c:v>3.770439837</c:v>
                </c:pt>
                <c:pt idx="5998">
                  <c:v>3.771068558</c:v>
                </c:pt>
                <c:pt idx="5999">
                  <c:v>3.771697279</c:v>
                </c:pt>
                <c:pt idx="6000">
                  <c:v>3.772326</c:v>
                </c:pt>
                <c:pt idx="6001">
                  <c:v>3.772954721</c:v>
                </c:pt>
                <c:pt idx="6002">
                  <c:v>3.773583442</c:v>
                </c:pt>
                <c:pt idx="6003">
                  <c:v>3.774212163</c:v>
                </c:pt>
                <c:pt idx="6004">
                  <c:v>3.774840884</c:v>
                </c:pt>
                <c:pt idx="6005">
                  <c:v>3.775469605</c:v>
                </c:pt>
                <c:pt idx="6006">
                  <c:v>3.776098326</c:v>
                </c:pt>
                <c:pt idx="6007">
                  <c:v>3.776727047</c:v>
                </c:pt>
                <c:pt idx="6008">
                  <c:v>3.777355768</c:v>
                </c:pt>
                <c:pt idx="6009">
                  <c:v>3.777984489</c:v>
                </c:pt>
                <c:pt idx="6010">
                  <c:v>3.77861321</c:v>
                </c:pt>
                <c:pt idx="6011">
                  <c:v>3.779241931</c:v>
                </c:pt>
                <c:pt idx="6012">
                  <c:v>3.779870652</c:v>
                </c:pt>
                <c:pt idx="6013">
                  <c:v>3.780499373</c:v>
                </c:pt>
                <c:pt idx="6014">
                  <c:v>3.781128094</c:v>
                </c:pt>
                <c:pt idx="6015">
                  <c:v>3.781756815</c:v>
                </c:pt>
                <c:pt idx="6016">
                  <c:v>3.782385536</c:v>
                </c:pt>
                <c:pt idx="6017">
                  <c:v>3.783014257</c:v>
                </c:pt>
                <c:pt idx="6018">
                  <c:v>3.783642978</c:v>
                </c:pt>
                <c:pt idx="6019">
                  <c:v>3.784271699</c:v>
                </c:pt>
                <c:pt idx="6020">
                  <c:v>3.78490042</c:v>
                </c:pt>
                <c:pt idx="6021">
                  <c:v>3.785529141</c:v>
                </c:pt>
                <c:pt idx="6022">
                  <c:v>3.786157862</c:v>
                </c:pt>
                <c:pt idx="6023">
                  <c:v>3.786786583</c:v>
                </c:pt>
                <c:pt idx="6024">
                  <c:v>3.787415304</c:v>
                </c:pt>
                <c:pt idx="6025">
                  <c:v>3.788044025</c:v>
                </c:pt>
                <c:pt idx="6026">
                  <c:v>3.788672746</c:v>
                </c:pt>
                <c:pt idx="6027">
                  <c:v>3.789301467</c:v>
                </c:pt>
                <c:pt idx="6028">
                  <c:v>3.789930188</c:v>
                </c:pt>
                <c:pt idx="6029">
                  <c:v>3.790558909</c:v>
                </c:pt>
                <c:pt idx="6030">
                  <c:v>3.79118763</c:v>
                </c:pt>
                <c:pt idx="6031">
                  <c:v>3.791816351</c:v>
                </c:pt>
                <c:pt idx="6032">
                  <c:v>3.792445072</c:v>
                </c:pt>
                <c:pt idx="6033">
                  <c:v>3.793073793</c:v>
                </c:pt>
                <c:pt idx="6034">
                  <c:v>3.793702514</c:v>
                </c:pt>
                <c:pt idx="6035">
                  <c:v>3.794331235</c:v>
                </c:pt>
                <c:pt idx="6036">
                  <c:v>3.794959956</c:v>
                </c:pt>
                <c:pt idx="6037">
                  <c:v>3.795588677</c:v>
                </c:pt>
                <c:pt idx="6038">
                  <c:v>3.796217398</c:v>
                </c:pt>
                <c:pt idx="6039">
                  <c:v>3.796846119</c:v>
                </c:pt>
                <c:pt idx="6040">
                  <c:v>3.79747484</c:v>
                </c:pt>
                <c:pt idx="6041">
                  <c:v>3.798103561</c:v>
                </c:pt>
                <c:pt idx="6042">
                  <c:v>3.798732282</c:v>
                </c:pt>
                <c:pt idx="6043">
                  <c:v>3.799361003</c:v>
                </c:pt>
                <c:pt idx="6044">
                  <c:v>3.799989724</c:v>
                </c:pt>
                <c:pt idx="6045">
                  <c:v>3.800618445</c:v>
                </c:pt>
                <c:pt idx="6046">
                  <c:v>3.801247166</c:v>
                </c:pt>
                <c:pt idx="6047">
                  <c:v>3.801875887</c:v>
                </c:pt>
                <c:pt idx="6048">
                  <c:v>3.802504608</c:v>
                </c:pt>
                <c:pt idx="6049">
                  <c:v>3.803133329</c:v>
                </c:pt>
                <c:pt idx="6050">
                  <c:v>3.80376205</c:v>
                </c:pt>
                <c:pt idx="6051">
                  <c:v>3.804390771</c:v>
                </c:pt>
                <c:pt idx="6052">
                  <c:v>3.805019492</c:v>
                </c:pt>
                <c:pt idx="6053">
                  <c:v>3.805648213</c:v>
                </c:pt>
                <c:pt idx="6054">
                  <c:v>3.806276934</c:v>
                </c:pt>
                <c:pt idx="6055">
                  <c:v>3.806905655</c:v>
                </c:pt>
                <c:pt idx="6056">
                  <c:v>3.807534376</c:v>
                </c:pt>
                <c:pt idx="6057">
                  <c:v>3.808163097</c:v>
                </c:pt>
                <c:pt idx="6058">
                  <c:v>3.808791818</c:v>
                </c:pt>
                <c:pt idx="6059">
                  <c:v>3.809420539</c:v>
                </c:pt>
                <c:pt idx="6060">
                  <c:v>3.81004926</c:v>
                </c:pt>
                <c:pt idx="6061">
                  <c:v>3.810677981</c:v>
                </c:pt>
                <c:pt idx="6062">
                  <c:v>3.811306702</c:v>
                </c:pt>
                <c:pt idx="6063">
                  <c:v>3.811935423</c:v>
                </c:pt>
                <c:pt idx="6064">
                  <c:v>3.812564144</c:v>
                </c:pt>
                <c:pt idx="6065">
                  <c:v>3.813192865</c:v>
                </c:pt>
                <c:pt idx="6066">
                  <c:v>3.813821586</c:v>
                </c:pt>
                <c:pt idx="6067">
                  <c:v>3.814450307</c:v>
                </c:pt>
                <c:pt idx="6068">
                  <c:v>3.815079028</c:v>
                </c:pt>
                <c:pt idx="6069">
                  <c:v>3.815707749</c:v>
                </c:pt>
                <c:pt idx="6070">
                  <c:v>3.81633647</c:v>
                </c:pt>
                <c:pt idx="6071">
                  <c:v>3.816965191</c:v>
                </c:pt>
                <c:pt idx="6072">
                  <c:v>3.817593912</c:v>
                </c:pt>
                <c:pt idx="6073">
                  <c:v>3.818222633</c:v>
                </c:pt>
                <c:pt idx="6074">
                  <c:v>3.818851354</c:v>
                </c:pt>
                <c:pt idx="6075">
                  <c:v>3.819480075</c:v>
                </c:pt>
                <c:pt idx="6076">
                  <c:v>3.820108796</c:v>
                </c:pt>
                <c:pt idx="6077">
                  <c:v>3.820737517</c:v>
                </c:pt>
                <c:pt idx="6078">
                  <c:v>3.821366238</c:v>
                </c:pt>
                <c:pt idx="6079">
                  <c:v>3.821994959</c:v>
                </c:pt>
                <c:pt idx="6080">
                  <c:v>3.82262368</c:v>
                </c:pt>
                <c:pt idx="6081">
                  <c:v>3.823252401</c:v>
                </c:pt>
                <c:pt idx="6082">
                  <c:v>3.823881122</c:v>
                </c:pt>
                <c:pt idx="6083">
                  <c:v>3.824509843</c:v>
                </c:pt>
                <c:pt idx="6084">
                  <c:v>3.825138564</c:v>
                </c:pt>
                <c:pt idx="6085">
                  <c:v>3.825767285</c:v>
                </c:pt>
                <c:pt idx="6086">
                  <c:v>3.826396006</c:v>
                </c:pt>
                <c:pt idx="6087">
                  <c:v>3.827024727</c:v>
                </c:pt>
                <c:pt idx="6088">
                  <c:v>3.827653448</c:v>
                </c:pt>
                <c:pt idx="6089">
                  <c:v>3.828282169</c:v>
                </c:pt>
                <c:pt idx="6090">
                  <c:v>3.82891089</c:v>
                </c:pt>
                <c:pt idx="6091">
                  <c:v>3.829539611</c:v>
                </c:pt>
                <c:pt idx="6092">
                  <c:v>3.830168332</c:v>
                </c:pt>
                <c:pt idx="6093">
                  <c:v>3.830797053</c:v>
                </c:pt>
                <c:pt idx="6094">
                  <c:v>3.831425774</c:v>
                </c:pt>
                <c:pt idx="6095">
                  <c:v>3.832054495</c:v>
                </c:pt>
                <c:pt idx="6096">
                  <c:v>3.832683216</c:v>
                </c:pt>
                <c:pt idx="6097">
                  <c:v>3.833311937</c:v>
                </c:pt>
                <c:pt idx="6098">
                  <c:v>3.833940658</c:v>
                </c:pt>
                <c:pt idx="6099">
                  <c:v>3.834569379</c:v>
                </c:pt>
                <c:pt idx="6100">
                  <c:v>3.8351981</c:v>
                </c:pt>
                <c:pt idx="6101">
                  <c:v>3.835826821</c:v>
                </c:pt>
                <c:pt idx="6102">
                  <c:v>3.836455542</c:v>
                </c:pt>
                <c:pt idx="6103">
                  <c:v>3.837084263</c:v>
                </c:pt>
                <c:pt idx="6104">
                  <c:v>3.837712984</c:v>
                </c:pt>
                <c:pt idx="6105">
                  <c:v>3.838341705</c:v>
                </c:pt>
                <c:pt idx="6106">
                  <c:v>3.838970426</c:v>
                </c:pt>
                <c:pt idx="6107">
                  <c:v>3.839599147</c:v>
                </c:pt>
                <c:pt idx="6108">
                  <c:v>3.840227868</c:v>
                </c:pt>
                <c:pt idx="6109">
                  <c:v>3.840856589</c:v>
                </c:pt>
                <c:pt idx="6110">
                  <c:v>3.84148531</c:v>
                </c:pt>
                <c:pt idx="6111">
                  <c:v>3.842114031</c:v>
                </c:pt>
                <c:pt idx="6112">
                  <c:v>3.842742752</c:v>
                </c:pt>
                <c:pt idx="6113">
                  <c:v>3.843371473</c:v>
                </c:pt>
                <c:pt idx="6114">
                  <c:v>3.844000194</c:v>
                </c:pt>
                <c:pt idx="6115">
                  <c:v>3.844628915</c:v>
                </c:pt>
                <c:pt idx="6116">
                  <c:v>3.845257636</c:v>
                </c:pt>
                <c:pt idx="6117">
                  <c:v>3.845886357</c:v>
                </c:pt>
                <c:pt idx="6118">
                  <c:v>3.846515078</c:v>
                </c:pt>
                <c:pt idx="6119">
                  <c:v>3.847143799</c:v>
                </c:pt>
                <c:pt idx="6120">
                  <c:v>3.84777252</c:v>
                </c:pt>
                <c:pt idx="6121">
                  <c:v>3.848401241</c:v>
                </c:pt>
                <c:pt idx="6122">
                  <c:v>3.849029962</c:v>
                </c:pt>
                <c:pt idx="6123">
                  <c:v>3.849658683</c:v>
                </c:pt>
                <c:pt idx="6124">
                  <c:v>3.850287404</c:v>
                </c:pt>
                <c:pt idx="6125">
                  <c:v>3.850916125</c:v>
                </c:pt>
                <c:pt idx="6126">
                  <c:v>3.851544846</c:v>
                </c:pt>
                <c:pt idx="6127">
                  <c:v>3.852173567</c:v>
                </c:pt>
                <c:pt idx="6128">
                  <c:v>3.852802288</c:v>
                </c:pt>
                <c:pt idx="6129">
                  <c:v>3.853431009</c:v>
                </c:pt>
                <c:pt idx="6130">
                  <c:v>3.85405973</c:v>
                </c:pt>
                <c:pt idx="6131">
                  <c:v>3.854688451</c:v>
                </c:pt>
                <c:pt idx="6132">
                  <c:v>3.855317172</c:v>
                </c:pt>
                <c:pt idx="6133">
                  <c:v>3.855945893</c:v>
                </c:pt>
                <c:pt idx="6134">
                  <c:v>3.856574614</c:v>
                </c:pt>
                <c:pt idx="6135">
                  <c:v>3.857203335</c:v>
                </c:pt>
                <c:pt idx="6136">
                  <c:v>3.857832056</c:v>
                </c:pt>
                <c:pt idx="6137">
                  <c:v>3.858460777</c:v>
                </c:pt>
                <c:pt idx="6138">
                  <c:v>3.859089498</c:v>
                </c:pt>
                <c:pt idx="6139">
                  <c:v>3.859718219</c:v>
                </c:pt>
                <c:pt idx="6140">
                  <c:v>3.86034694</c:v>
                </c:pt>
                <c:pt idx="6141">
                  <c:v>3.860975661</c:v>
                </c:pt>
                <c:pt idx="6142">
                  <c:v>3.861604382</c:v>
                </c:pt>
                <c:pt idx="6143">
                  <c:v>3.862233103</c:v>
                </c:pt>
                <c:pt idx="6144">
                  <c:v>3.862861824</c:v>
                </c:pt>
                <c:pt idx="6145">
                  <c:v>3.863490545</c:v>
                </c:pt>
                <c:pt idx="6146">
                  <c:v>3.864119266</c:v>
                </c:pt>
                <c:pt idx="6147">
                  <c:v>3.864747987</c:v>
                </c:pt>
                <c:pt idx="6148">
                  <c:v>3.865376708</c:v>
                </c:pt>
                <c:pt idx="6149">
                  <c:v>3.866005429</c:v>
                </c:pt>
                <c:pt idx="6150">
                  <c:v>3.86663415</c:v>
                </c:pt>
                <c:pt idx="6151">
                  <c:v>3.867262871</c:v>
                </c:pt>
                <c:pt idx="6152">
                  <c:v>3.867891592</c:v>
                </c:pt>
                <c:pt idx="6153">
                  <c:v>3.868520313</c:v>
                </c:pt>
                <c:pt idx="6154">
                  <c:v>3.869149034</c:v>
                </c:pt>
                <c:pt idx="6155">
                  <c:v>3.869777755</c:v>
                </c:pt>
                <c:pt idx="6156">
                  <c:v>3.870406476</c:v>
                </c:pt>
                <c:pt idx="6157">
                  <c:v>3.871035197</c:v>
                </c:pt>
                <c:pt idx="6158">
                  <c:v>3.871663918</c:v>
                </c:pt>
                <c:pt idx="6159">
                  <c:v>3.872292639</c:v>
                </c:pt>
                <c:pt idx="6160">
                  <c:v>3.87292136</c:v>
                </c:pt>
                <c:pt idx="6161">
                  <c:v>3.873550081</c:v>
                </c:pt>
                <c:pt idx="6162">
                  <c:v>3.874178802</c:v>
                </c:pt>
                <c:pt idx="6163">
                  <c:v>3.874807523</c:v>
                </c:pt>
                <c:pt idx="6164">
                  <c:v>3.875436244</c:v>
                </c:pt>
                <c:pt idx="6165">
                  <c:v>3.876064965</c:v>
                </c:pt>
                <c:pt idx="6166">
                  <c:v>3.876693686</c:v>
                </c:pt>
                <c:pt idx="6167">
                  <c:v>3.877322407</c:v>
                </c:pt>
                <c:pt idx="6168">
                  <c:v>3.877951128</c:v>
                </c:pt>
                <c:pt idx="6169">
                  <c:v>3.878579849</c:v>
                </c:pt>
                <c:pt idx="6170">
                  <c:v>3.87920857</c:v>
                </c:pt>
                <c:pt idx="6171">
                  <c:v>3.879837291</c:v>
                </c:pt>
                <c:pt idx="6172">
                  <c:v>3.880466012</c:v>
                </c:pt>
                <c:pt idx="6173">
                  <c:v>3.881094733</c:v>
                </c:pt>
                <c:pt idx="6174">
                  <c:v>3.881723454</c:v>
                </c:pt>
                <c:pt idx="6175">
                  <c:v>3.882352175</c:v>
                </c:pt>
                <c:pt idx="6176">
                  <c:v>3.882980896</c:v>
                </c:pt>
                <c:pt idx="6177">
                  <c:v>3.883609617</c:v>
                </c:pt>
                <c:pt idx="6178">
                  <c:v>3.884238338</c:v>
                </c:pt>
                <c:pt idx="6179">
                  <c:v>3.884867059</c:v>
                </c:pt>
                <c:pt idx="6180">
                  <c:v>3.88549578</c:v>
                </c:pt>
                <c:pt idx="6181">
                  <c:v>3.886124501</c:v>
                </c:pt>
                <c:pt idx="6182">
                  <c:v>3.886753222</c:v>
                </c:pt>
                <c:pt idx="6183">
                  <c:v>3.887381943</c:v>
                </c:pt>
                <c:pt idx="6184">
                  <c:v>3.888010664</c:v>
                </c:pt>
                <c:pt idx="6185">
                  <c:v>3.888639385</c:v>
                </c:pt>
                <c:pt idx="6186">
                  <c:v>3.889268106</c:v>
                </c:pt>
                <c:pt idx="6187">
                  <c:v>3.889896827</c:v>
                </c:pt>
                <c:pt idx="6188">
                  <c:v>3.890525548</c:v>
                </c:pt>
                <c:pt idx="6189">
                  <c:v>3.891154269</c:v>
                </c:pt>
                <c:pt idx="6190">
                  <c:v>3.89178299</c:v>
                </c:pt>
                <c:pt idx="6191">
                  <c:v>3.892411711</c:v>
                </c:pt>
                <c:pt idx="6192">
                  <c:v>3.893040432</c:v>
                </c:pt>
                <c:pt idx="6193">
                  <c:v>3.893669153</c:v>
                </c:pt>
                <c:pt idx="6194">
                  <c:v>3.894297874</c:v>
                </c:pt>
                <c:pt idx="6195">
                  <c:v>3.894926595</c:v>
                </c:pt>
                <c:pt idx="6196">
                  <c:v>3.895555316</c:v>
                </c:pt>
                <c:pt idx="6197">
                  <c:v>3.896184037</c:v>
                </c:pt>
                <c:pt idx="6198">
                  <c:v>3.896812758</c:v>
                </c:pt>
                <c:pt idx="6199">
                  <c:v>3.897441479</c:v>
                </c:pt>
                <c:pt idx="6200">
                  <c:v>3.8980702</c:v>
                </c:pt>
                <c:pt idx="6201">
                  <c:v>3.898698921</c:v>
                </c:pt>
                <c:pt idx="6202">
                  <c:v>3.899327642</c:v>
                </c:pt>
                <c:pt idx="6203">
                  <c:v>3.899956363</c:v>
                </c:pt>
                <c:pt idx="6204">
                  <c:v>3.900585084</c:v>
                </c:pt>
                <c:pt idx="6205">
                  <c:v>3.901213805</c:v>
                </c:pt>
                <c:pt idx="6206">
                  <c:v>3.901842526</c:v>
                </c:pt>
                <c:pt idx="6207">
                  <c:v>3.902471247</c:v>
                </c:pt>
                <c:pt idx="6208">
                  <c:v>3.903099968</c:v>
                </c:pt>
                <c:pt idx="6209">
                  <c:v>3.903728689</c:v>
                </c:pt>
                <c:pt idx="6210">
                  <c:v>3.90435741</c:v>
                </c:pt>
                <c:pt idx="6211">
                  <c:v>3.904986131</c:v>
                </c:pt>
                <c:pt idx="6212">
                  <c:v>3.905614852</c:v>
                </c:pt>
                <c:pt idx="6213">
                  <c:v>3.906243573</c:v>
                </c:pt>
                <c:pt idx="6214">
                  <c:v>3.906872294</c:v>
                </c:pt>
                <c:pt idx="6215">
                  <c:v>3.907501015</c:v>
                </c:pt>
                <c:pt idx="6216">
                  <c:v>3.908129736</c:v>
                </c:pt>
                <c:pt idx="6217">
                  <c:v>3.908758457</c:v>
                </c:pt>
                <c:pt idx="6218">
                  <c:v>3.909387178</c:v>
                </c:pt>
                <c:pt idx="6219">
                  <c:v>3.910015899</c:v>
                </c:pt>
                <c:pt idx="6220">
                  <c:v>3.91064462</c:v>
                </c:pt>
                <c:pt idx="6221">
                  <c:v>3.911273341</c:v>
                </c:pt>
                <c:pt idx="6222">
                  <c:v>3.911902062</c:v>
                </c:pt>
                <c:pt idx="6223">
                  <c:v>3.912530783</c:v>
                </c:pt>
                <c:pt idx="6224">
                  <c:v>3.913159504</c:v>
                </c:pt>
                <c:pt idx="6225">
                  <c:v>3.913788225</c:v>
                </c:pt>
                <c:pt idx="6226">
                  <c:v>3.914416946</c:v>
                </c:pt>
                <c:pt idx="6227">
                  <c:v>3.915045667</c:v>
                </c:pt>
                <c:pt idx="6228">
                  <c:v>3.915674388</c:v>
                </c:pt>
                <c:pt idx="6229">
                  <c:v>3.916303109</c:v>
                </c:pt>
                <c:pt idx="6230">
                  <c:v>3.91693183</c:v>
                </c:pt>
                <c:pt idx="6231">
                  <c:v>3.917560551</c:v>
                </c:pt>
                <c:pt idx="6232">
                  <c:v>3.918189272</c:v>
                </c:pt>
                <c:pt idx="6233">
                  <c:v>3.918817993</c:v>
                </c:pt>
                <c:pt idx="6234">
                  <c:v>3.919446714</c:v>
                </c:pt>
                <c:pt idx="6235">
                  <c:v>3.920075435</c:v>
                </c:pt>
                <c:pt idx="6236">
                  <c:v>3.920704156</c:v>
                </c:pt>
                <c:pt idx="6237">
                  <c:v>3.921332877</c:v>
                </c:pt>
                <c:pt idx="6238">
                  <c:v>3.921961598</c:v>
                </c:pt>
                <c:pt idx="6239">
                  <c:v>3.922590319</c:v>
                </c:pt>
                <c:pt idx="6240">
                  <c:v>3.92321904</c:v>
                </c:pt>
                <c:pt idx="6241">
                  <c:v>3.923847761</c:v>
                </c:pt>
                <c:pt idx="6242">
                  <c:v>3.924476482</c:v>
                </c:pt>
                <c:pt idx="6243">
                  <c:v>3.925105203</c:v>
                </c:pt>
                <c:pt idx="6244">
                  <c:v>3.925733924</c:v>
                </c:pt>
                <c:pt idx="6245">
                  <c:v>3.926362645</c:v>
                </c:pt>
                <c:pt idx="6246">
                  <c:v>3.926991366</c:v>
                </c:pt>
                <c:pt idx="6247">
                  <c:v>3.927620087</c:v>
                </c:pt>
                <c:pt idx="6248">
                  <c:v>3.928248808</c:v>
                </c:pt>
                <c:pt idx="6249">
                  <c:v>3.928877529</c:v>
                </c:pt>
                <c:pt idx="6250">
                  <c:v>3.92950625</c:v>
                </c:pt>
                <c:pt idx="6251">
                  <c:v>3.930134971</c:v>
                </c:pt>
                <c:pt idx="6252">
                  <c:v>3.930763692</c:v>
                </c:pt>
                <c:pt idx="6253">
                  <c:v>3.931392413</c:v>
                </c:pt>
                <c:pt idx="6254">
                  <c:v>3.932021134</c:v>
                </c:pt>
                <c:pt idx="6255">
                  <c:v>3.932649855</c:v>
                </c:pt>
                <c:pt idx="6256">
                  <c:v>3.933278576</c:v>
                </c:pt>
                <c:pt idx="6257">
                  <c:v>3.933907297</c:v>
                </c:pt>
                <c:pt idx="6258">
                  <c:v>3.934536018</c:v>
                </c:pt>
                <c:pt idx="6259">
                  <c:v>3.935164739</c:v>
                </c:pt>
                <c:pt idx="6260">
                  <c:v>3.93579346</c:v>
                </c:pt>
                <c:pt idx="6261">
                  <c:v>3.936422181</c:v>
                </c:pt>
                <c:pt idx="6262">
                  <c:v>3.937050902</c:v>
                </c:pt>
                <c:pt idx="6263">
                  <c:v>3.937679623</c:v>
                </c:pt>
                <c:pt idx="6264">
                  <c:v>3.938308344</c:v>
                </c:pt>
                <c:pt idx="6265">
                  <c:v>3.938937065</c:v>
                </c:pt>
                <c:pt idx="6266">
                  <c:v>3.939565786</c:v>
                </c:pt>
                <c:pt idx="6267">
                  <c:v>3.940194507</c:v>
                </c:pt>
                <c:pt idx="6268">
                  <c:v>3.940823228</c:v>
                </c:pt>
                <c:pt idx="6269">
                  <c:v>3.941451949</c:v>
                </c:pt>
                <c:pt idx="6270">
                  <c:v>3.94208067</c:v>
                </c:pt>
                <c:pt idx="6271">
                  <c:v>3.942709391</c:v>
                </c:pt>
                <c:pt idx="6272">
                  <c:v>3.943338112</c:v>
                </c:pt>
                <c:pt idx="6273">
                  <c:v>3.943966833</c:v>
                </c:pt>
                <c:pt idx="6274">
                  <c:v>3.944595554</c:v>
                </c:pt>
                <c:pt idx="6275">
                  <c:v>3.945224275</c:v>
                </c:pt>
                <c:pt idx="6276">
                  <c:v>3.945852996</c:v>
                </c:pt>
                <c:pt idx="6277">
                  <c:v>3.946481717</c:v>
                </c:pt>
                <c:pt idx="6278">
                  <c:v>3.947110438</c:v>
                </c:pt>
                <c:pt idx="6279">
                  <c:v>3.947739159</c:v>
                </c:pt>
                <c:pt idx="6280">
                  <c:v>3.94836788</c:v>
                </c:pt>
                <c:pt idx="6281">
                  <c:v>3.948996601</c:v>
                </c:pt>
                <c:pt idx="6282">
                  <c:v>3.949625322</c:v>
                </c:pt>
                <c:pt idx="6283">
                  <c:v>3.950254043</c:v>
                </c:pt>
                <c:pt idx="6284">
                  <c:v>3.950882764</c:v>
                </c:pt>
                <c:pt idx="6285">
                  <c:v>3.951511485</c:v>
                </c:pt>
                <c:pt idx="6286">
                  <c:v>3.952140206</c:v>
                </c:pt>
                <c:pt idx="6287">
                  <c:v>3.952768927</c:v>
                </c:pt>
                <c:pt idx="6288">
                  <c:v>3.953397648</c:v>
                </c:pt>
                <c:pt idx="6289">
                  <c:v>3.954026369</c:v>
                </c:pt>
                <c:pt idx="6290">
                  <c:v>3.95465509</c:v>
                </c:pt>
                <c:pt idx="6291">
                  <c:v>3.955283811</c:v>
                </c:pt>
                <c:pt idx="6292">
                  <c:v>3.955912532</c:v>
                </c:pt>
                <c:pt idx="6293">
                  <c:v>3.956541253</c:v>
                </c:pt>
                <c:pt idx="6294">
                  <c:v>3.957169974</c:v>
                </c:pt>
                <c:pt idx="6295">
                  <c:v>3.957798695</c:v>
                </c:pt>
                <c:pt idx="6296">
                  <c:v>3.958427416</c:v>
                </c:pt>
                <c:pt idx="6297">
                  <c:v>3.959056137</c:v>
                </c:pt>
                <c:pt idx="6298">
                  <c:v>3.959684858</c:v>
                </c:pt>
                <c:pt idx="6299">
                  <c:v>3.960313579</c:v>
                </c:pt>
                <c:pt idx="6300">
                  <c:v>3.9609423</c:v>
                </c:pt>
                <c:pt idx="6301">
                  <c:v>3.961571021</c:v>
                </c:pt>
                <c:pt idx="6302">
                  <c:v>3.962199742</c:v>
                </c:pt>
                <c:pt idx="6303">
                  <c:v>3.962828463</c:v>
                </c:pt>
                <c:pt idx="6304">
                  <c:v>3.963457184</c:v>
                </c:pt>
                <c:pt idx="6305">
                  <c:v>3.964085905</c:v>
                </c:pt>
                <c:pt idx="6306">
                  <c:v>3.964714626</c:v>
                </c:pt>
                <c:pt idx="6307">
                  <c:v>3.965343347</c:v>
                </c:pt>
                <c:pt idx="6308">
                  <c:v>3.965972068</c:v>
                </c:pt>
                <c:pt idx="6309">
                  <c:v>3.966600789</c:v>
                </c:pt>
                <c:pt idx="6310">
                  <c:v>3.96722951</c:v>
                </c:pt>
                <c:pt idx="6311">
                  <c:v>3.967858231</c:v>
                </c:pt>
                <c:pt idx="6312">
                  <c:v>3.968486952</c:v>
                </c:pt>
                <c:pt idx="6313">
                  <c:v>3.969115673</c:v>
                </c:pt>
                <c:pt idx="6314">
                  <c:v>3.969744394</c:v>
                </c:pt>
                <c:pt idx="6315">
                  <c:v>3.970373115000001</c:v>
                </c:pt>
                <c:pt idx="6316">
                  <c:v>3.971001836000001</c:v>
                </c:pt>
                <c:pt idx="6317">
                  <c:v>3.971630557000001</c:v>
                </c:pt>
                <c:pt idx="6318">
                  <c:v>3.972259278000001</c:v>
                </c:pt>
                <c:pt idx="6319">
                  <c:v>3.972887999000001</c:v>
                </c:pt>
                <c:pt idx="6320">
                  <c:v>3.973516720000001</c:v>
                </c:pt>
                <c:pt idx="6321">
                  <c:v>3.974145441000001</c:v>
                </c:pt>
                <c:pt idx="6322">
                  <c:v>3.974774162000001</c:v>
                </c:pt>
                <c:pt idx="6323">
                  <c:v>3.975402883000001</c:v>
                </c:pt>
                <c:pt idx="6324">
                  <c:v>3.976031604000001</c:v>
                </c:pt>
                <c:pt idx="6325">
                  <c:v>3.976660325000001</c:v>
                </c:pt>
                <c:pt idx="6326">
                  <c:v>3.977289046000001</c:v>
                </c:pt>
                <c:pt idx="6327">
                  <c:v>3.977917767</c:v>
                </c:pt>
                <c:pt idx="6328">
                  <c:v>3.978546488000001</c:v>
                </c:pt>
                <c:pt idx="6329">
                  <c:v>3.979175209000001</c:v>
                </c:pt>
                <c:pt idx="6330">
                  <c:v>3.979803930000001</c:v>
                </c:pt>
                <c:pt idx="6331">
                  <c:v>3.980432651000001</c:v>
                </c:pt>
                <c:pt idx="6332">
                  <c:v>3.981061372000001</c:v>
                </c:pt>
                <c:pt idx="6333">
                  <c:v>3.981690093000001</c:v>
                </c:pt>
                <c:pt idx="6334">
                  <c:v>3.982318814000001</c:v>
                </c:pt>
                <c:pt idx="6335">
                  <c:v>3.982947535</c:v>
                </c:pt>
                <c:pt idx="6336">
                  <c:v>3.983576256</c:v>
                </c:pt>
                <c:pt idx="6337">
                  <c:v>3.984204977</c:v>
                </c:pt>
                <c:pt idx="6338">
                  <c:v>3.984833698</c:v>
                </c:pt>
                <c:pt idx="6339">
                  <c:v>3.985462419</c:v>
                </c:pt>
                <c:pt idx="6340">
                  <c:v>3.98609114</c:v>
                </c:pt>
                <c:pt idx="6341">
                  <c:v>3.986719861</c:v>
                </c:pt>
                <c:pt idx="6342">
                  <c:v>3.987348582</c:v>
                </c:pt>
                <c:pt idx="6343">
                  <c:v>3.987977303</c:v>
                </c:pt>
                <c:pt idx="6344">
                  <c:v>3.988606024</c:v>
                </c:pt>
                <c:pt idx="6345">
                  <c:v>3.989234745</c:v>
                </c:pt>
                <c:pt idx="6346">
                  <c:v>3.989863466</c:v>
                </c:pt>
                <c:pt idx="6347">
                  <c:v>3.990492187</c:v>
                </c:pt>
                <c:pt idx="6348">
                  <c:v>3.991120908</c:v>
                </c:pt>
                <c:pt idx="6349">
                  <c:v>3.991749629</c:v>
                </c:pt>
                <c:pt idx="6350">
                  <c:v>3.99237835</c:v>
                </c:pt>
                <c:pt idx="6351">
                  <c:v>3.993007071</c:v>
                </c:pt>
                <c:pt idx="6352">
                  <c:v>3.993635792</c:v>
                </c:pt>
                <c:pt idx="6353">
                  <c:v>3.994264513</c:v>
                </c:pt>
                <c:pt idx="6354">
                  <c:v>3.994893234</c:v>
                </c:pt>
                <c:pt idx="6355">
                  <c:v>3.995521955</c:v>
                </c:pt>
                <c:pt idx="6356">
                  <c:v>3.996150676</c:v>
                </c:pt>
                <c:pt idx="6357">
                  <c:v>3.996779397</c:v>
                </c:pt>
                <c:pt idx="6358">
                  <c:v>3.997408118</c:v>
                </c:pt>
                <c:pt idx="6359">
                  <c:v>3.998036839</c:v>
                </c:pt>
                <c:pt idx="6360">
                  <c:v>3.99866556</c:v>
                </c:pt>
                <c:pt idx="6361">
                  <c:v>3.999294281</c:v>
                </c:pt>
                <c:pt idx="6362">
                  <c:v>3.999923002</c:v>
                </c:pt>
                <c:pt idx="6363">
                  <c:v>4.000551723</c:v>
                </c:pt>
                <c:pt idx="6364">
                  <c:v>4.001180444</c:v>
                </c:pt>
                <c:pt idx="6365">
                  <c:v>4.001809165</c:v>
                </c:pt>
                <c:pt idx="6366">
                  <c:v>4.002437886</c:v>
                </c:pt>
                <c:pt idx="6367">
                  <c:v>4.003066607</c:v>
                </c:pt>
                <c:pt idx="6368">
                  <c:v>4.003695328</c:v>
                </c:pt>
                <c:pt idx="6369">
                  <c:v>4.004324049</c:v>
                </c:pt>
                <c:pt idx="6370">
                  <c:v>4.00495277</c:v>
                </c:pt>
                <c:pt idx="6371">
                  <c:v>4.005581491</c:v>
                </c:pt>
                <c:pt idx="6372">
                  <c:v>4.006210212</c:v>
                </c:pt>
                <c:pt idx="6373">
                  <c:v>4.006838933</c:v>
                </c:pt>
                <c:pt idx="6374">
                  <c:v>4.007467654</c:v>
                </c:pt>
                <c:pt idx="6375">
                  <c:v>4.008096375</c:v>
                </c:pt>
                <c:pt idx="6376">
                  <c:v>4.008725096</c:v>
                </c:pt>
                <c:pt idx="6377">
                  <c:v>4.009353817</c:v>
                </c:pt>
                <c:pt idx="6378">
                  <c:v>4.009982538</c:v>
                </c:pt>
                <c:pt idx="6379">
                  <c:v>4.010611259</c:v>
                </c:pt>
                <c:pt idx="6380">
                  <c:v>4.01123998</c:v>
                </c:pt>
                <c:pt idx="6381">
                  <c:v>4.011868701</c:v>
                </c:pt>
                <c:pt idx="6382">
                  <c:v>4.012497422</c:v>
                </c:pt>
                <c:pt idx="6383">
                  <c:v>4.013126143</c:v>
                </c:pt>
                <c:pt idx="6384">
                  <c:v>4.013754864</c:v>
                </c:pt>
                <c:pt idx="6385">
                  <c:v>4.014383585</c:v>
                </c:pt>
                <c:pt idx="6386">
                  <c:v>4.015012306</c:v>
                </c:pt>
                <c:pt idx="6387">
                  <c:v>4.015641027</c:v>
                </c:pt>
                <c:pt idx="6388">
                  <c:v>4.016269748</c:v>
                </c:pt>
                <c:pt idx="6389">
                  <c:v>4.016898469</c:v>
                </c:pt>
                <c:pt idx="6390">
                  <c:v>4.01752719</c:v>
                </c:pt>
                <c:pt idx="6391">
                  <c:v>4.018155911</c:v>
                </c:pt>
                <c:pt idx="6392">
                  <c:v>4.018784632</c:v>
                </c:pt>
                <c:pt idx="6393">
                  <c:v>4.019413353</c:v>
                </c:pt>
                <c:pt idx="6394">
                  <c:v>4.020042074</c:v>
                </c:pt>
                <c:pt idx="6395">
                  <c:v>4.020670795</c:v>
                </c:pt>
                <c:pt idx="6396">
                  <c:v>4.021299516</c:v>
                </c:pt>
                <c:pt idx="6397">
                  <c:v>4.021928237</c:v>
                </c:pt>
                <c:pt idx="6398">
                  <c:v>4.022556958</c:v>
                </c:pt>
                <c:pt idx="6399">
                  <c:v>4.023185679</c:v>
                </c:pt>
                <c:pt idx="6400">
                  <c:v>4.0238144</c:v>
                </c:pt>
                <c:pt idx="6401">
                  <c:v>4.024443121</c:v>
                </c:pt>
                <c:pt idx="6402">
                  <c:v>4.025071842</c:v>
                </c:pt>
                <c:pt idx="6403">
                  <c:v>4.025700563</c:v>
                </c:pt>
                <c:pt idx="6404">
                  <c:v>4.026329284</c:v>
                </c:pt>
                <c:pt idx="6405">
                  <c:v>4.026958005</c:v>
                </c:pt>
                <c:pt idx="6406">
                  <c:v>4.027586726</c:v>
                </c:pt>
                <c:pt idx="6407">
                  <c:v>4.028215447</c:v>
                </c:pt>
                <c:pt idx="6408">
                  <c:v>4.028844168</c:v>
                </c:pt>
                <c:pt idx="6409">
                  <c:v>4.029472889</c:v>
                </c:pt>
                <c:pt idx="6410">
                  <c:v>4.03010161</c:v>
                </c:pt>
                <c:pt idx="6411">
                  <c:v>4.030730331</c:v>
                </c:pt>
                <c:pt idx="6412">
                  <c:v>4.031359052</c:v>
                </c:pt>
                <c:pt idx="6413">
                  <c:v>4.031987773</c:v>
                </c:pt>
                <c:pt idx="6414">
                  <c:v>4.032616494</c:v>
                </c:pt>
                <c:pt idx="6415">
                  <c:v>4.033245215</c:v>
                </c:pt>
                <c:pt idx="6416">
                  <c:v>4.033873936</c:v>
                </c:pt>
                <c:pt idx="6417">
                  <c:v>4.034502657</c:v>
                </c:pt>
                <c:pt idx="6418">
                  <c:v>4.035131378</c:v>
                </c:pt>
                <c:pt idx="6419">
                  <c:v>4.035760099</c:v>
                </c:pt>
                <c:pt idx="6420">
                  <c:v>4.03638882</c:v>
                </c:pt>
                <c:pt idx="6421">
                  <c:v>4.037017541</c:v>
                </c:pt>
                <c:pt idx="6422">
                  <c:v>4.037646262</c:v>
                </c:pt>
                <c:pt idx="6423">
                  <c:v>4.038274983</c:v>
                </c:pt>
                <c:pt idx="6424">
                  <c:v>4.038903704</c:v>
                </c:pt>
                <c:pt idx="6425">
                  <c:v>4.039532425</c:v>
                </c:pt>
                <c:pt idx="6426">
                  <c:v>4.040161146</c:v>
                </c:pt>
                <c:pt idx="6427">
                  <c:v>4.040789867</c:v>
                </c:pt>
                <c:pt idx="6428">
                  <c:v>4.041418588</c:v>
                </c:pt>
                <c:pt idx="6429">
                  <c:v>4.042047309</c:v>
                </c:pt>
                <c:pt idx="6430">
                  <c:v>4.04267603</c:v>
                </c:pt>
                <c:pt idx="6431">
                  <c:v>4.043304751</c:v>
                </c:pt>
                <c:pt idx="6432">
                  <c:v>4.043933472</c:v>
                </c:pt>
                <c:pt idx="6433">
                  <c:v>4.044562193</c:v>
                </c:pt>
                <c:pt idx="6434">
                  <c:v>4.045190914</c:v>
                </c:pt>
                <c:pt idx="6435">
                  <c:v>4.045819635</c:v>
                </c:pt>
                <c:pt idx="6436">
                  <c:v>4.046448356</c:v>
                </c:pt>
                <c:pt idx="6437">
                  <c:v>4.047077077</c:v>
                </c:pt>
                <c:pt idx="6438">
                  <c:v>4.047705798</c:v>
                </c:pt>
                <c:pt idx="6439">
                  <c:v>4.048334519</c:v>
                </c:pt>
                <c:pt idx="6440">
                  <c:v>4.04896324</c:v>
                </c:pt>
                <c:pt idx="6441">
                  <c:v>4.049591961</c:v>
                </c:pt>
                <c:pt idx="6442">
                  <c:v>4.050220682</c:v>
                </c:pt>
                <c:pt idx="6443">
                  <c:v>4.050849403</c:v>
                </c:pt>
                <c:pt idx="6444">
                  <c:v>4.051478124</c:v>
                </c:pt>
                <c:pt idx="6445">
                  <c:v>4.052106845</c:v>
                </c:pt>
                <c:pt idx="6446">
                  <c:v>4.052735566</c:v>
                </c:pt>
                <c:pt idx="6447">
                  <c:v>4.053364287</c:v>
                </c:pt>
                <c:pt idx="6448">
                  <c:v>4.053993008</c:v>
                </c:pt>
                <c:pt idx="6449">
                  <c:v>4.054621729</c:v>
                </c:pt>
                <c:pt idx="6450">
                  <c:v>4.05525045</c:v>
                </c:pt>
                <c:pt idx="6451">
                  <c:v>4.055879171</c:v>
                </c:pt>
                <c:pt idx="6452">
                  <c:v>4.056507892</c:v>
                </c:pt>
                <c:pt idx="6453">
                  <c:v>4.057136613</c:v>
                </c:pt>
                <c:pt idx="6454">
                  <c:v>4.057765334</c:v>
                </c:pt>
                <c:pt idx="6455">
                  <c:v>4.058394055</c:v>
                </c:pt>
                <c:pt idx="6456">
                  <c:v>4.059022776</c:v>
                </c:pt>
                <c:pt idx="6457">
                  <c:v>4.059651497</c:v>
                </c:pt>
                <c:pt idx="6458">
                  <c:v>4.060280218</c:v>
                </c:pt>
                <c:pt idx="6459">
                  <c:v>4.060908939</c:v>
                </c:pt>
                <c:pt idx="6460">
                  <c:v>4.06153766</c:v>
                </c:pt>
                <c:pt idx="6461">
                  <c:v>4.062166381</c:v>
                </c:pt>
                <c:pt idx="6462">
                  <c:v>4.062795102</c:v>
                </c:pt>
                <c:pt idx="6463">
                  <c:v>4.063423823</c:v>
                </c:pt>
                <c:pt idx="6464">
                  <c:v>4.064052544</c:v>
                </c:pt>
                <c:pt idx="6465">
                  <c:v>4.064681265</c:v>
                </c:pt>
                <c:pt idx="6466">
                  <c:v>4.065309986</c:v>
                </c:pt>
                <c:pt idx="6467">
                  <c:v>4.065938707</c:v>
                </c:pt>
                <c:pt idx="6468">
                  <c:v>4.066567428</c:v>
                </c:pt>
                <c:pt idx="6469">
                  <c:v>4.067196149</c:v>
                </c:pt>
                <c:pt idx="6470">
                  <c:v>4.06782487</c:v>
                </c:pt>
                <c:pt idx="6471">
                  <c:v>4.068453591</c:v>
                </c:pt>
                <c:pt idx="6472">
                  <c:v>4.069082312</c:v>
                </c:pt>
                <c:pt idx="6473">
                  <c:v>4.069711033</c:v>
                </c:pt>
                <c:pt idx="6474">
                  <c:v>4.070339754</c:v>
                </c:pt>
                <c:pt idx="6475">
                  <c:v>4.070968475</c:v>
                </c:pt>
                <c:pt idx="6476">
                  <c:v>4.071597196</c:v>
                </c:pt>
                <c:pt idx="6477">
                  <c:v>4.072225917</c:v>
                </c:pt>
                <c:pt idx="6478">
                  <c:v>4.072854638</c:v>
                </c:pt>
                <c:pt idx="6479">
                  <c:v>4.073483359</c:v>
                </c:pt>
                <c:pt idx="6480">
                  <c:v>4.07411208</c:v>
                </c:pt>
                <c:pt idx="6481">
                  <c:v>4.074740801</c:v>
                </c:pt>
                <c:pt idx="6482">
                  <c:v>4.075369522</c:v>
                </c:pt>
                <c:pt idx="6483">
                  <c:v>4.075998243</c:v>
                </c:pt>
                <c:pt idx="6484">
                  <c:v>4.076626964</c:v>
                </c:pt>
                <c:pt idx="6485">
                  <c:v>4.077255685</c:v>
                </c:pt>
                <c:pt idx="6486">
                  <c:v>4.077884406000001</c:v>
                </c:pt>
                <c:pt idx="6487">
                  <c:v>4.078513127000001</c:v>
                </c:pt>
                <c:pt idx="6488">
                  <c:v>4.079141848000001</c:v>
                </c:pt>
                <c:pt idx="6489">
                  <c:v>4.079770569000001</c:v>
                </c:pt>
                <c:pt idx="6490">
                  <c:v>4.08039929</c:v>
                </c:pt>
                <c:pt idx="6491">
                  <c:v>4.081028011</c:v>
                </c:pt>
                <c:pt idx="6492">
                  <c:v>4.081656732</c:v>
                </c:pt>
                <c:pt idx="6493">
                  <c:v>4.082285453000001</c:v>
                </c:pt>
                <c:pt idx="6494">
                  <c:v>4.082914174000001</c:v>
                </c:pt>
                <c:pt idx="6495">
                  <c:v>4.083542895</c:v>
                </c:pt>
                <c:pt idx="6496">
                  <c:v>4.084171616000001</c:v>
                </c:pt>
                <c:pt idx="6497">
                  <c:v>4.084800337000001</c:v>
                </c:pt>
                <c:pt idx="6498">
                  <c:v>4.085429058000001</c:v>
                </c:pt>
                <c:pt idx="6499">
                  <c:v>4.086057779000001</c:v>
                </c:pt>
                <c:pt idx="6500">
                  <c:v>4.086686500000001</c:v>
                </c:pt>
                <c:pt idx="6501">
                  <c:v>4.087315221000001</c:v>
                </c:pt>
                <c:pt idx="6502">
                  <c:v>4.087943942000001</c:v>
                </c:pt>
                <c:pt idx="6503">
                  <c:v>4.088572663000001</c:v>
                </c:pt>
                <c:pt idx="6504">
                  <c:v>4.089201384</c:v>
                </c:pt>
                <c:pt idx="6505">
                  <c:v>4.089830105</c:v>
                </c:pt>
                <c:pt idx="6506">
                  <c:v>4.090458826000001</c:v>
                </c:pt>
                <c:pt idx="6507">
                  <c:v>4.091087547000001</c:v>
                </c:pt>
                <c:pt idx="6508">
                  <c:v>4.091716268000001</c:v>
                </c:pt>
                <c:pt idx="6509">
                  <c:v>4.092344989000001</c:v>
                </c:pt>
                <c:pt idx="6510">
                  <c:v>4.092973710000001</c:v>
                </c:pt>
                <c:pt idx="6511">
                  <c:v>4.093602431</c:v>
                </c:pt>
                <c:pt idx="6512">
                  <c:v>4.094231152000001</c:v>
                </c:pt>
                <c:pt idx="6513">
                  <c:v>4.094859873000001</c:v>
                </c:pt>
                <c:pt idx="6514">
                  <c:v>4.095488594000001</c:v>
                </c:pt>
                <c:pt idx="6515">
                  <c:v>4.096117315000001</c:v>
                </c:pt>
                <c:pt idx="6516">
                  <c:v>4.096746036000001</c:v>
                </c:pt>
                <c:pt idx="6517">
                  <c:v>4.097374757000001</c:v>
                </c:pt>
                <c:pt idx="6518">
                  <c:v>4.098003478000001</c:v>
                </c:pt>
                <c:pt idx="6519">
                  <c:v>4.098632199</c:v>
                </c:pt>
                <c:pt idx="6520">
                  <c:v>4.09926092</c:v>
                </c:pt>
                <c:pt idx="6521">
                  <c:v>4.099889641000001</c:v>
                </c:pt>
                <c:pt idx="6522">
                  <c:v>4.100518362000001</c:v>
                </c:pt>
                <c:pt idx="6523">
                  <c:v>4.101147083</c:v>
                </c:pt>
                <c:pt idx="6524">
                  <c:v>4.101775804000001</c:v>
                </c:pt>
                <c:pt idx="6525">
                  <c:v>4.102404525000001</c:v>
                </c:pt>
                <c:pt idx="6526">
                  <c:v>4.103033246000001</c:v>
                </c:pt>
                <c:pt idx="6527">
                  <c:v>4.103661967000001</c:v>
                </c:pt>
                <c:pt idx="6528">
                  <c:v>4.104290688000001</c:v>
                </c:pt>
                <c:pt idx="6529">
                  <c:v>4.104919409000001</c:v>
                </c:pt>
                <c:pt idx="6530">
                  <c:v>4.105548130000001</c:v>
                </c:pt>
                <c:pt idx="6531">
                  <c:v>4.106176851000001</c:v>
                </c:pt>
                <c:pt idx="6532">
                  <c:v>4.106805572000001</c:v>
                </c:pt>
                <c:pt idx="6533">
                  <c:v>4.107434293000001</c:v>
                </c:pt>
                <c:pt idx="6534">
                  <c:v>4.108063014</c:v>
                </c:pt>
                <c:pt idx="6535">
                  <c:v>4.108691735</c:v>
                </c:pt>
                <c:pt idx="6536">
                  <c:v>4.109320456000001</c:v>
                </c:pt>
                <c:pt idx="6537">
                  <c:v>4.109949177000001</c:v>
                </c:pt>
                <c:pt idx="6538">
                  <c:v>4.110577898000001</c:v>
                </c:pt>
                <c:pt idx="6539">
                  <c:v>4.111206619000001</c:v>
                </c:pt>
                <c:pt idx="6540">
                  <c:v>4.111835340000001</c:v>
                </c:pt>
                <c:pt idx="6541">
                  <c:v>4.112464061000001</c:v>
                </c:pt>
                <c:pt idx="6542">
                  <c:v>4.113092782</c:v>
                </c:pt>
                <c:pt idx="6543">
                  <c:v>4.113721503000001</c:v>
                </c:pt>
                <c:pt idx="6544">
                  <c:v>4.114350224000001</c:v>
                </c:pt>
                <c:pt idx="6545">
                  <c:v>4.114978945000001</c:v>
                </c:pt>
                <c:pt idx="6546">
                  <c:v>4.115607666000001</c:v>
                </c:pt>
                <c:pt idx="6547">
                  <c:v>4.116236387000001</c:v>
                </c:pt>
                <c:pt idx="6548">
                  <c:v>4.116865108000001</c:v>
                </c:pt>
                <c:pt idx="6549">
                  <c:v>4.117493829000001</c:v>
                </c:pt>
                <c:pt idx="6550">
                  <c:v>4.118122550000001</c:v>
                </c:pt>
                <c:pt idx="6551">
                  <c:v>4.118751271000001</c:v>
                </c:pt>
                <c:pt idx="6552">
                  <c:v>4.119379992</c:v>
                </c:pt>
                <c:pt idx="6553">
                  <c:v>4.120008713000001</c:v>
                </c:pt>
                <c:pt idx="6554">
                  <c:v>4.120637434000001</c:v>
                </c:pt>
                <c:pt idx="6555">
                  <c:v>4.121266155</c:v>
                </c:pt>
                <c:pt idx="6556">
                  <c:v>4.121894876000001</c:v>
                </c:pt>
                <c:pt idx="6557">
                  <c:v>4.122523597000001</c:v>
                </c:pt>
                <c:pt idx="6558">
                  <c:v>4.123152318000001</c:v>
                </c:pt>
                <c:pt idx="6559">
                  <c:v>4.123781039000001</c:v>
                </c:pt>
                <c:pt idx="6560">
                  <c:v>4.124409760000001</c:v>
                </c:pt>
                <c:pt idx="6561">
                  <c:v>4.125038481000001</c:v>
                </c:pt>
                <c:pt idx="6562">
                  <c:v>4.125667202000001</c:v>
                </c:pt>
                <c:pt idx="6563">
                  <c:v>4.126295923000001</c:v>
                </c:pt>
                <c:pt idx="6564">
                  <c:v>4.126924644000001</c:v>
                </c:pt>
                <c:pt idx="6565">
                  <c:v>4.127553365000001</c:v>
                </c:pt>
                <c:pt idx="6566">
                  <c:v>4.128182086000001</c:v>
                </c:pt>
                <c:pt idx="6567">
                  <c:v>4.128810807000001</c:v>
                </c:pt>
                <c:pt idx="6568">
                  <c:v>4.129439528000001</c:v>
                </c:pt>
                <c:pt idx="6569">
                  <c:v>4.130068249000001</c:v>
                </c:pt>
                <c:pt idx="6570">
                  <c:v>4.130696970000001</c:v>
                </c:pt>
                <c:pt idx="6571">
                  <c:v>4.131325691</c:v>
                </c:pt>
                <c:pt idx="6572">
                  <c:v>4.131954412000001</c:v>
                </c:pt>
                <c:pt idx="6573">
                  <c:v>4.132583133000001</c:v>
                </c:pt>
                <c:pt idx="6574">
                  <c:v>4.133211854000001</c:v>
                </c:pt>
                <c:pt idx="6575">
                  <c:v>4.133840575000001</c:v>
                </c:pt>
                <c:pt idx="6576">
                  <c:v>4.134469296000001</c:v>
                </c:pt>
                <c:pt idx="6577">
                  <c:v>4.135098017000001</c:v>
                </c:pt>
                <c:pt idx="6578">
                  <c:v>4.135726738000001</c:v>
                </c:pt>
                <c:pt idx="6579">
                  <c:v>4.136355459000001</c:v>
                </c:pt>
                <c:pt idx="6580">
                  <c:v>4.136984180000001</c:v>
                </c:pt>
                <c:pt idx="6581">
                  <c:v>4.137612901000001</c:v>
                </c:pt>
                <c:pt idx="6582">
                  <c:v>4.138241622</c:v>
                </c:pt>
                <c:pt idx="6583">
                  <c:v>4.138870343000001</c:v>
                </c:pt>
                <c:pt idx="6584">
                  <c:v>4.139499064</c:v>
                </c:pt>
                <c:pt idx="6585">
                  <c:v>4.140127785</c:v>
                </c:pt>
                <c:pt idx="6586">
                  <c:v>4.140756506000001</c:v>
                </c:pt>
                <c:pt idx="6587">
                  <c:v>4.141385227000001</c:v>
                </c:pt>
                <c:pt idx="6588">
                  <c:v>4.142013948000001</c:v>
                </c:pt>
                <c:pt idx="6589">
                  <c:v>4.142642669000001</c:v>
                </c:pt>
                <c:pt idx="6590">
                  <c:v>4.14327139</c:v>
                </c:pt>
                <c:pt idx="6591">
                  <c:v>4.143900111000001</c:v>
                </c:pt>
                <c:pt idx="6592">
                  <c:v>4.144528832000001</c:v>
                </c:pt>
                <c:pt idx="6593">
                  <c:v>4.145157553000001</c:v>
                </c:pt>
                <c:pt idx="6594">
                  <c:v>4.145786274000001</c:v>
                </c:pt>
                <c:pt idx="6595">
                  <c:v>4.146414995000001</c:v>
                </c:pt>
                <c:pt idx="6596">
                  <c:v>4.147043716000001</c:v>
                </c:pt>
                <c:pt idx="6597">
                  <c:v>4.147672437000001</c:v>
                </c:pt>
                <c:pt idx="6598">
                  <c:v>4.148301158000001</c:v>
                </c:pt>
                <c:pt idx="6599">
                  <c:v>4.148929879000001</c:v>
                </c:pt>
                <c:pt idx="6600">
                  <c:v>4.149558600000001</c:v>
                </c:pt>
                <c:pt idx="6601">
                  <c:v>4.150187321000001</c:v>
                </c:pt>
                <c:pt idx="6602">
                  <c:v>4.150816042000001</c:v>
                </c:pt>
                <c:pt idx="6603">
                  <c:v>4.151444763000001</c:v>
                </c:pt>
                <c:pt idx="6604">
                  <c:v>4.152073484</c:v>
                </c:pt>
                <c:pt idx="6605">
                  <c:v>4.152702205000001</c:v>
                </c:pt>
                <c:pt idx="6606">
                  <c:v>4.153330926000001</c:v>
                </c:pt>
                <c:pt idx="6607">
                  <c:v>4.153959647000001</c:v>
                </c:pt>
                <c:pt idx="6608">
                  <c:v>4.154588368000001</c:v>
                </c:pt>
                <c:pt idx="6609">
                  <c:v>4.155217089000001</c:v>
                </c:pt>
                <c:pt idx="6610">
                  <c:v>4.155845810000001</c:v>
                </c:pt>
                <c:pt idx="6611">
                  <c:v>4.156474531000001</c:v>
                </c:pt>
                <c:pt idx="6612">
                  <c:v>4.157103252000001</c:v>
                </c:pt>
                <c:pt idx="6613">
                  <c:v>4.157731973000001</c:v>
                </c:pt>
                <c:pt idx="6614">
                  <c:v>4.158360694</c:v>
                </c:pt>
                <c:pt idx="6615">
                  <c:v>4.158989415000001</c:v>
                </c:pt>
                <c:pt idx="6616">
                  <c:v>4.159618136000001</c:v>
                </c:pt>
                <c:pt idx="6617">
                  <c:v>4.160246857000001</c:v>
                </c:pt>
                <c:pt idx="6618">
                  <c:v>4.160875578000001</c:v>
                </c:pt>
                <c:pt idx="6619">
                  <c:v>4.161504299000001</c:v>
                </c:pt>
                <c:pt idx="6620">
                  <c:v>4.162133020000001</c:v>
                </c:pt>
                <c:pt idx="6621">
                  <c:v>4.162761741000001</c:v>
                </c:pt>
                <c:pt idx="6622">
                  <c:v>4.163390462000001</c:v>
                </c:pt>
                <c:pt idx="6623">
                  <c:v>4.164019183000001</c:v>
                </c:pt>
                <c:pt idx="6624">
                  <c:v>4.164647904000001</c:v>
                </c:pt>
                <c:pt idx="6625">
                  <c:v>4.165276625000001</c:v>
                </c:pt>
                <c:pt idx="6626">
                  <c:v>4.165905346000001</c:v>
                </c:pt>
                <c:pt idx="6627">
                  <c:v>4.166534067000001</c:v>
                </c:pt>
                <c:pt idx="6628">
                  <c:v>4.167162788000001</c:v>
                </c:pt>
                <c:pt idx="6629">
                  <c:v>4.167791509000001</c:v>
                </c:pt>
                <c:pt idx="6630">
                  <c:v>4.168420230000001</c:v>
                </c:pt>
                <c:pt idx="6631">
                  <c:v>4.169048951000001</c:v>
                </c:pt>
                <c:pt idx="6632">
                  <c:v>4.169677672000001</c:v>
                </c:pt>
                <c:pt idx="6633">
                  <c:v>4.170306393</c:v>
                </c:pt>
                <c:pt idx="6634">
                  <c:v>4.170935114000001</c:v>
                </c:pt>
                <c:pt idx="6635">
                  <c:v>4.171563835</c:v>
                </c:pt>
                <c:pt idx="6636">
                  <c:v>4.172192556000001</c:v>
                </c:pt>
                <c:pt idx="6637">
                  <c:v>4.172821277000001</c:v>
                </c:pt>
                <c:pt idx="6638">
                  <c:v>4.173449998</c:v>
                </c:pt>
                <c:pt idx="6639">
                  <c:v>4.174078719000001</c:v>
                </c:pt>
                <c:pt idx="6640">
                  <c:v>4.174707440000001</c:v>
                </c:pt>
                <c:pt idx="6641">
                  <c:v>4.175336161000001</c:v>
                </c:pt>
                <c:pt idx="6642">
                  <c:v>4.175964882000001</c:v>
                </c:pt>
                <c:pt idx="6643">
                  <c:v>4.176593603</c:v>
                </c:pt>
                <c:pt idx="6644">
                  <c:v>4.177222324</c:v>
                </c:pt>
                <c:pt idx="6645">
                  <c:v>4.177851045000001</c:v>
                </c:pt>
                <c:pt idx="6646">
                  <c:v>4.178479766000001</c:v>
                </c:pt>
                <c:pt idx="6647">
                  <c:v>4.179108487</c:v>
                </c:pt>
                <c:pt idx="6648">
                  <c:v>4.179737208000001</c:v>
                </c:pt>
                <c:pt idx="6649">
                  <c:v>4.180365929000001</c:v>
                </c:pt>
                <c:pt idx="6650">
                  <c:v>4.180994650000001</c:v>
                </c:pt>
                <c:pt idx="6651">
                  <c:v>4.181623371</c:v>
                </c:pt>
                <c:pt idx="6652">
                  <c:v>4.182252092</c:v>
                </c:pt>
                <c:pt idx="6653">
                  <c:v>4.182880813000001</c:v>
                </c:pt>
                <c:pt idx="6654">
                  <c:v>4.183509534000001</c:v>
                </c:pt>
                <c:pt idx="6655">
                  <c:v>4.184138255000001</c:v>
                </c:pt>
                <c:pt idx="6656">
                  <c:v>4.184766976000001</c:v>
                </c:pt>
                <c:pt idx="6657">
                  <c:v>4.185395697000001</c:v>
                </c:pt>
                <c:pt idx="6658">
                  <c:v>4.186024418000001</c:v>
                </c:pt>
                <c:pt idx="6659">
                  <c:v>4.186653139</c:v>
                </c:pt>
                <c:pt idx="6660">
                  <c:v>4.187281860000001</c:v>
                </c:pt>
                <c:pt idx="6661">
                  <c:v>4.187910581000001</c:v>
                </c:pt>
                <c:pt idx="6662">
                  <c:v>4.188539302000001</c:v>
                </c:pt>
                <c:pt idx="6663">
                  <c:v>4.189168023</c:v>
                </c:pt>
                <c:pt idx="6664">
                  <c:v>4.189796744</c:v>
                </c:pt>
                <c:pt idx="6665">
                  <c:v>4.190425465000001</c:v>
                </c:pt>
                <c:pt idx="6666">
                  <c:v>4.191054186000001</c:v>
                </c:pt>
                <c:pt idx="6667">
                  <c:v>4.191682907000001</c:v>
                </c:pt>
                <c:pt idx="6668">
                  <c:v>4.192311628000001</c:v>
                </c:pt>
                <c:pt idx="6669">
                  <c:v>4.192940349000001</c:v>
                </c:pt>
                <c:pt idx="6670">
                  <c:v>4.193569070000001</c:v>
                </c:pt>
                <c:pt idx="6671">
                  <c:v>4.194197791000001</c:v>
                </c:pt>
                <c:pt idx="6672">
                  <c:v>4.194826512000001</c:v>
                </c:pt>
                <c:pt idx="6673">
                  <c:v>4.195455233000001</c:v>
                </c:pt>
                <c:pt idx="6674">
                  <c:v>4.196083954000001</c:v>
                </c:pt>
                <c:pt idx="6675">
                  <c:v>4.196712675000001</c:v>
                </c:pt>
                <c:pt idx="6676">
                  <c:v>4.197341396000001</c:v>
                </c:pt>
                <c:pt idx="6677">
                  <c:v>4.197970117000001</c:v>
                </c:pt>
                <c:pt idx="6678">
                  <c:v>4.198598838000001</c:v>
                </c:pt>
                <c:pt idx="6679">
                  <c:v>4.199227559000001</c:v>
                </c:pt>
                <c:pt idx="6680">
                  <c:v>4.199856280000001</c:v>
                </c:pt>
                <c:pt idx="6681">
                  <c:v>4.200485001000001</c:v>
                </c:pt>
                <c:pt idx="6682">
                  <c:v>4.201113722</c:v>
                </c:pt>
                <c:pt idx="6683">
                  <c:v>4.201742443</c:v>
                </c:pt>
                <c:pt idx="6684">
                  <c:v>4.202371164</c:v>
                </c:pt>
                <c:pt idx="6685">
                  <c:v>4.202999885</c:v>
                </c:pt>
                <c:pt idx="6686">
                  <c:v>4.203628606</c:v>
                </c:pt>
                <c:pt idx="6687">
                  <c:v>4.204257327000001</c:v>
                </c:pt>
                <c:pt idx="6688">
                  <c:v>4.204886048000001</c:v>
                </c:pt>
                <c:pt idx="6689">
                  <c:v>4.205514769000001</c:v>
                </c:pt>
                <c:pt idx="6690">
                  <c:v>4.20614349</c:v>
                </c:pt>
                <c:pt idx="6691">
                  <c:v>4.206772211</c:v>
                </c:pt>
                <c:pt idx="6692">
                  <c:v>4.207400932000001</c:v>
                </c:pt>
                <c:pt idx="6693">
                  <c:v>4.208029653</c:v>
                </c:pt>
                <c:pt idx="6694">
                  <c:v>4.208658374</c:v>
                </c:pt>
                <c:pt idx="6695">
                  <c:v>4.209287095</c:v>
                </c:pt>
                <c:pt idx="6696">
                  <c:v>4.209915816000001</c:v>
                </c:pt>
                <c:pt idx="6697">
                  <c:v>4.210544537000001</c:v>
                </c:pt>
                <c:pt idx="6698">
                  <c:v>4.211173258000001</c:v>
                </c:pt>
                <c:pt idx="6699">
                  <c:v>4.211801979000001</c:v>
                </c:pt>
                <c:pt idx="6700">
                  <c:v>4.212430700000001</c:v>
                </c:pt>
                <c:pt idx="6701">
                  <c:v>4.213059421</c:v>
                </c:pt>
                <c:pt idx="6702">
                  <c:v>4.213688142</c:v>
                </c:pt>
                <c:pt idx="6703">
                  <c:v>4.214316863000001</c:v>
                </c:pt>
                <c:pt idx="6704">
                  <c:v>4.214945584000001</c:v>
                </c:pt>
                <c:pt idx="6705">
                  <c:v>4.215574305000001</c:v>
                </c:pt>
                <c:pt idx="6706">
                  <c:v>4.216203026</c:v>
                </c:pt>
                <c:pt idx="6707">
                  <c:v>4.216831747000001</c:v>
                </c:pt>
                <c:pt idx="6708">
                  <c:v>4.217460468000001</c:v>
                </c:pt>
                <c:pt idx="6709">
                  <c:v>4.218089189</c:v>
                </c:pt>
                <c:pt idx="6710">
                  <c:v>4.21871791</c:v>
                </c:pt>
                <c:pt idx="6711">
                  <c:v>4.219346631</c:v>
                </c:pt>
                <c:pt idx="6712">
                  <c:v>4.219975352</c:v>
                </c:pt>
                <c:pt idx="6713">
                  <c:v>4.220604073</c:v>
                </c:pt>
                <c:pt idx="6714">
                  <c:v>4.221232794</c:v>
                </c:pt>
                <c:pt idx="6715">
                  <c:v>4.221861515</c:v>
                </c:pt>
                <c:pt idx="6716">
                  <c:v>4.222490236</c:v>
                </c:pt>
                <c:pt idx="6717">
                  <c:v>4.223118957</c:v>
                </c:pt>
                <c:pt idx="6718">
                  <c:v>4.223747678</c:v>
                </c:pt>
                <c:pt idx="6719">
                  <c:v>4.224376399</c:v>
                </c:pt>
                <c:pt idx="6720">
                  <c:v>4.22500512</c:v>
                </c:pt>
                <c:pt idx="6721">
                  <c:v>4.225633841</c:v>
                </c:pt>
                <c:pt idx="6722">
                  <c:v>4.226262562</c:v>
                </c:pt>
                <c:pt idx="6723">
                  <c:v>4.226891283</c:v>
                </c:pt>
                <c:pt idx="6724">
                  <c:v>4.227520004</c:v>
                </c:pt>
                <c:pt idx="6725">
                  <c:v>4.228148725</c:v>
                </c:pt>
                <c:pt idx="6726">
                  <c:v>4.228777446</c:v>
                </c:pt>
                <c:pt idx="6727">
                  <c:v>4.229406167</c:v>
                </c:pt>
                <c:pt idx="6728">
                  <c:v>4.230034888</c:v>
                </c:pt>
                <c:pt idx="6729">
                  <c:v>4.230663609</c:v>
                </c:pt>
                <c:pt idx="6730">
                  <c:v>4.23129233</c:v>
                </c:pt>
                <c:pt idx="6731">
                  <c:v>4.231921051</c:v>
                </c:pt>
                <c:pt idx="6732">
                  <c:v>4.232549772</c:v>
                </c:pt>
                <c:pt idx="6733">
                  <c:v>4.233178493</c:v>
                </c:pt>
                <c:pt idx="6734">
                  <c:v>4.233807214</c:v>
                </c:pt>
                <c:pt idx="6735">
                  <c:v>4.234435935</c:v>
                </c:pt>
                <c:pt idx="6736">
                  <c:v>4.235064656</c:v>
                </c:pt>
                <c:pt idx="6737">
                  <c:v>4.235693377</c:v>
                </c:pt>
                <c:pt idx="6738">
                  <c:v>4.236322098</c:v>
                </c:pt>
                <c:pt idx="6739">
                  <c:v>4.236950819</c:v>
                </c:pt>
                <c:pt idx="6740">
                  <c:v>4.23757954</c:v>
                </c:pt>
                <c:pt idx="6741">
                  <c:v>4.238208261</c:v>
                </c:pt>
                <c:pt idx="6742">
                  <c:v>4.238836982</c:v>
                </c:pt>
                <c:pt idx="6743">
                  <c:v>4.239465703</c:v>
                </c:pt>
                <c:pt idx="6744">
                  <c:v>4.240094424</c:v>
                </c:pt>
                <c:pt idx="6745">
                  <c:v>4.240723145</c:v>
                </c:pt>
                <c:pt idx="6746">
                  <c:v>4.241351866</c:v>
                </c:pt>
                <c:pt idx="6747">
                  <c:v>4.241980587</c:v>
                </c:pt>
                <c:pt idx="6748">
                  <c:v>4.242609308</c:v>
                </c:pt>
                <c:pt idx="6749">
                  <c:v>4.243238029</c:v>
                </c:pt>
                <c:pt idx="6750">
                  <c:v>4.24386675</c:v>
                </c:pt>
                <c:pt idx="6751">
                  <c:v>4.244495471</c:v>
                </c:pt>
                <c:pt idx="6752">
                  <c:v>4.245124192</c:v>
                </c:pt>
                <c:pt idx="6753">
                  <c:v>4.245752913</c:v>
                </c:pt>
                <c:pt idx="6754">
                  <c:v>4.246381634</c:v>
                </c:pt>
                <c:pt idx="6755">
                  <c:v>4.247010355</c:v>
                </c:pt>
                <c:pt idx="6756">
                  <c:v>4.247639076</c:v>
                </c:pt>
                <c:pt idx="6757">
                  <c:v>4.248267797</c:v>
                </c:pt>
                <c:pt idx="6758">
                  <c:v>4.248896518</c:v>
                </c:pt>
                <c:pt idx="6759">
                  <c:v>4.249525239</c:v>
                </c:pt>
                <c:pt idx="6760">
                  <c:v>4.25015396</c:v>
                </c:pt>
                <c:pt idx="6761">
                  <c:v>4.250782681</c:v>
                </c:pt>
                <c:pt idx="6762">
                  <c:v>4.251411402</c:v>
                </c:pt>
                <c:pt idx="6763">
                  <c:v>4.252040123</c:v>
                </c:pt>
                <c:pt idx="6764">
                  <c:v>4.252668844</c:v>
                </c:pt>
                <c:pt idx="6765">
                  <c:v>4.253297565</c:v>
                </c:pt>
                <c:pt idx="6766">
                  <c:v>4.253926286</c:v>
                </c:pt>
                <c:pt idx="6767">
                  <c:v>4.254555007</c:v>
                </c:pt>
                <c:pt idx="6768">
                  <c:v>4.255183728</c:v>
                </c:pt>
                <c:pt idx="6769">
                  <c:v>4.255812449</c:v>
                </c:pt>
                <c:pt idx="6770">
                  <c:v>4.25644117</c:v>
                </c:pt>
                <c:pt idx="6771">
                  <c:v>4.257069891</c:v>
                </c:pt>
                <c:pt idx="6772">
                  <c:v>4.257698612</c:v>
                </c:pt>
                <c:pt idx="6773">
                  <c:v>4.258327333</c:v>
                </c:pt>
                <c:pt idx="6774">
                  <c:v>4.258956054</c:v>
                </c:pt>
                <c:pt idx="6775">
                  <c:v>4.259584775</c:v>
                </c:pt>
                <c:pt idx="6776">
                  <c:v>4.260213496</c:v>
                </c:pt>
                <c:pt idx="6777">
                  <c:v>4.260842217</c:v>
                </c:pt>
                <c:pt idx="6778">
                  <c:v>4.261470938</c:v>
                </c:pt>
                <c:pt idx="6779">
                  <c:v>4.262099659</c:v>
                </c:pt>
                <c:pt idx="6780">
                  <c:v>4.26272838</c:v>
                </c:pt>
                <c:pt idx="6781">
                  <c:v>4.263357101</c:v>
                </c:pt>
                <c:pt idx="6782">
                  <c:v>4.263985822</c:v>
                </c:pt>
                <c:pt idx="6783">
                  <c:v>4.264614543</c:v>
                </c:pt>
                <c:pt idx="6784">
                  <c:v>4.265243264</c:v>
                </c:pt>
                <c:pt idx="6785">
                  <c:v>4.265871985</c:v>
                </c:pt>
                <c:pt idx="6786">
                  <c:v>4.266500706</c:v>
                </c:pt>
                <c:pt idx="6787">
                  <c:v>4.267129427</c:v>
                </c:pt>
                <c:pt idx="6788">
                  <c:v>4.267758148</c:v>
                </c:pt>
                <c:pt idx="6789">
                  <c:v>4.268386869</c:v>
                </c:pt>
                <c:pt idx="6790">
                  <c:v>4.26901559</c:v>
                </c:pt>
                <c:pt idx="6791">
                  <c:v>4.269644311</c:v>
                </c:pt>
                <c:pt idx="6792">
                  <c:v>4.270273032</c:v>
                </c:pt>
                <c:pt idx="6793">
                  <c:v>4.270901753</c:v>
                </c:pt>
                <c:pt idx="6794">
                  <c:v>4.271530474</c:v>
                </c:pt>
                <c:pt idx="6795">
                  <c:v>4.272159195</c:v>
                </c:pt>
                <c:pt idx="6796">
                  <c:v>4.272787916</c:v>
                </c:pt>
                <c:pt idx="6797">
                  <c:v>4.273416637</c:v>
                </c:pt>
                <c:pt idx="6798">
                  <c:v>4.274045358</c:v>
                </c:pt>
                <c:pt idx="6799">
                  <c:v>4.274674079</c:v>
                </c:pt>
                <c:pt idx="6800">
                  <c:v>4.2753028</c:v>
                </c:pt>
                <c:pt idx="6801">
                  <c:v>4.275931521</c:v>
                </c:pt>
                <c:pt idx="6802">
                  <c:v>4.276560242</c:v>
                </c:pt>
                <c:pt idx="6803">
                  <c:v>4.277188963</c:v>
                </c:pt>
                <c:pt idx="6804">
                  <c:v>4.277817684</c:v>
                </c:pt>
                <c:pt idx="6805">
                  <c:v>4.278446405</c:v>
                </c:pt>
                <c:pt idx="6806">
                  <c:v>4.279075126</c:v>
                </c:pt>
                <c:pt idx="6807">
                  <c:v>4.279703847</c:v>
                </c:pt>
                <c:pt idx="6808">
                  <c:v>4.280332568</c:v>
                </c:pt>
                <c:pt idx="6809">
                  <c:v>4.280961289</c:v>
                </c:pt>
                <c:pt idx="6810">
                  <c:v>4.28159001</c:v>
                </c:pt>
                <c:pt idx="6811">
                  <c:v>4.282218731</c:v>
                </c:pt>
                <c:pt idx="6812">
                  <c:v>4.282847452</c:v>
                </c:pt>
                <c:pt idx="6813">
                  <c:v>4.283476173</c:v>
                </c:pt>
                <c:pt idx="6814">
                  <c:v>4.284104894</c:v>
                </c:pt>
                <c:pt idx="6815">
                  <c:v>4.284733615</c:v>
                </c:pt>
                <c:pt idx="6816">
                  <c:v>4.285362336</c:v>
                </c:pt>
                <c:pt idx="6817">
                  <c:v>4.285991057</c:v>
                </c:pt>
                <c:pt idx="6818">
                  <c:v>4.286619778</c:v>
                </c:pt>
                <c:pt idx="6819">
                  <c:v>4.287248499</c:v>
                </c:pt>
                <c:pt idx="6820">
                  <c:v>4.28787722</c:v>
                </c:pt>
                <c:pt idx="6821">
                  <c:v>4.288505941</c:v>
                </c:pt>
                <c:pt idx="6822">
                  <c:v>4.289134662</c:v>
                </c:pt>
                <c:pt idx="6823">
                  <c:v>4.289763383</c:v>
                </c:pt>
                <c:pt idx="6824">
                  <c:v>4.290392104</c:v>
                </c:pt>
                <c:pt idx="6825">
                  <c:v>4.291020825</c:v>
                </c:pt>
                <c:pt idx="6826">
                  <c:v>4.291649546</c:v>
                </c:pt>
                <c:pt idx="6827">
                  <c:v>4.292278267</c:v>
                </c:pt>
                <c:pt idx="6828">
                  <c:v>4.292906988</c:v>
                </c:pt>
                <c:pt idx="6829">
                  <c:v>4.293535709</c:v>
                </c:pt>
                <c:pt idx="6830">
                  <c:v>4.29416443</c:v>
                </c:pt>
                <c:pt idx="6831">
                  <c:v>4.294793151</c:v>
                </c:pt>
                <c:pt idx="6832">
                  <c:v>4.295421872</c:v>
                </c:pt>
                <c:pt idx="6833">
                  <c:v>4.296050593</c:v>
                </c:pt>
                <c:pt idx="6834">
                  <c:v>4.296679314</c:v>
                </c:pt>
                <c:pt idx="6835">
                  <c:v>4.297308035</c:v>
                </c:pt>
                <c:pt idx="6836">
                  <c:v>4.297936756</c:v>
                </c:pt>
                <c:pt idx="6837">
                  <c:v>4.298565477</c:v>
                </c:pt>
                <c:pt idx="6838">
                  <c:v>4.299194198</c:v>
                </c:pt>
                <c:pt idx="6839">
                  <c:v>4.299822919</c:v>
                </c:pt>
                <c:pt idx="6840">
                  <c:v>4.30045164</c:v>
                </c:pt>
                <c:pt idx="6841">
                  <c:v>4.301080361</c:v>
                </c:pt>
                <c:pt idx="6842">
                  <c:v>4.301709082</c:v>
                </c:pt>
                <c:pt idx="6843">
                  <c:v>4.302337803</c:v>
                </c:pt>
                <c:pt idx="6844">
                  <c:v>4.302966524</c:v>
                </c:pt>
                <c:pt idx="6845">
                  <c:v>4.303595245</c:v>
                </c:pt>
                <c:pt idx="6846">
                  <c:v>4.304223966</c:v>
                </c:pt>
                <c:pt idx="6847">
                  <c:v>4.304852687</c:v>
                </c:pt>
                <c:pt idx="6848">
                  <c:v>4.305481408</c:v>
                </c:pt>
                <c:pt idx="6849">
                  <c:v>4.306110129</c:v>
                </c:pt>
                <c:pt idx="6850">
                  <c:v>4.30673885</c:v>
                </c:pt>
                <c:pt idx="6851">
                  <c:v>4.307367571</c:v>
                </c:pt>
                <c:pt idx="6852">
                  <c:v>4.307996292</c:v>
                </c:pt>
                <c:pt idx="6853">
                  <c:v>4.308625013</c:v>
                </c:pt>
                <c:pt idx="6854">
                  <c:v>4.309253734</c:v>
                </c:pt>
                <c:pt idx="6855">
                  <c:v>4.309882455</c:v>
                </c:pt>
                <c:pt idx="6856">
                  <c:v>4.310511176</c:v>
                </c:pt>
                <c:pt idx="6857">
                  <c:v>4.311139897</c:v>
                </c:pt>
                <c:pt idx="6858">
                  <c:v>4.311768618</c:v>
                </c:pt>
                <c:pt idx="6859">
                  <c:v>4.312397339</c:v>
                </c:pt>
                <c:pt idx="6860">
                  <c:v>4.31302606</c:v>
                </c:pt>
                <c:pt idx="6861">
                  <c:v>4.313654781</c:v>
                </c:pt>
                <c:pt idx="6862">
                  <c:v>4.314283502</c:v>
                </c:pt>
                <c:pt idx="6863">
                  <c:v>4.314912223</c:v>
                </c:pt>
                <c:pt idx="6864">
                  <c:v>4.315540944</c:v>
                </c:pt>
                <c:pt idx="6865">
                  <c:v>4.316169665</c:v>
                </c:pt>
                <c:pt idx="6866">
                  <c:v>4.316798386</c:v>
                </c:pt>
                <c:pt idx="6867">
                  <c:v>4.317427107</c:v>
                </c:pt>
                <c:pt idx="6868">
                  <c:v>4.318055828</c:v>
                </c:pt>
                <c:pt idx="6869">
                  <c:v>4.318684549</c:v>
                </c:pt>
                <c:pt idx="6870">
                  <c:v>4.31931327</c:v>
                </c:pt>
                <c:pt idx="6871">
                  <c:v>4.319941991</c:v>
                </c:pt>
                <c:pt idx="6872">
                  <c:v>4.320570712</c:v>
                </c:pt>
                <c:pt idx="6873">
                  <c:v>4.321199433</c:v>
                </c:pt>
                <c:pt idx="6874">
                  <c:v>4.321828154</c:v>
                </c:pt>
                <c:pt idx="6875">
                  <c:v>4.322456875</c:v>
                </c:pt>
                <c:pt idx="6876">
                  <c:v>4.323085596</c:v>
                </c:pt>
                <c:pt idx="6877">
                  <c:v>4.323714317</c:v>
                </c:pt>
                <c:pt idx="6878">
                  <c:v>4.324343038</c:v>
                </c:pt>
                <c:pt idx="6879">
                  <c:v>4.324971759</c:v>
                </c:pt>
                <c:pt idx="6880">
                  <c:v>4.32560048</c:v>
                </c:pt>
                <c:pt idx="6881">
                  <c:v>4.326229201</c:v>
                </c:pt>
                <c:pt idx="6882">
                  <c:v>4.326857922</c:v>
                </c:pt>
                <c:pt idx="6883">
                  <c:v>4.327486643</c:v>
                </c:pt>
                <c:pt idx="6884">
                  <c:v>4.328115364</c:v>
                </c:pt>
                <c:pt idx="6885">
                  <c:v>4.328744085</c:v>
                </c:pt>
                <c:pt idx="6886">
                  <c:v>4.329372806</c:v>
                </c:pt>
                <c:pt idx="6887">
                  <c:v>4.330001527</c:v>
                </c:pt>
                <c:pt idx="6888">
                  <c:v>4.330630248</c:v>
                </c:pt>
                <c:pt idx="6889">
                  <c:v>4.331258969</c:v>
                </c:pt>
                <c:pt idx="6890">
                  <c:v>4.33188769</c:v>
                </c:pt>
                <c:pt idx="6891">
                  <c:v>4.332516411</c:v>
                </c:pt>
                <c:pt idx="6892">
                  <c:v>4.333145132</c:v>
                </c:pt>
                <c:pt idx="6893">
                  <c:v>4.333773853</c:v>
                </c:pt>
                <c:pt idx="6894">
                  <c:v>4.334402574</c:v>
                </c:pt>
                <c:pt idx="6895">
                  <c:v>4.335031295</c:v>
                </c:pt>
                <c:pt idx="6896">
                  <c:v>4.335660016</c:v>
                </c:pt>
                <c:pt idx="6897">
                  <c:v>4.336288737</c:v>
                </c:pt>
                <c:pt idx="6898">
                  <c:v>4.336917458</c:v>
                </c:pt>
                <c:pt idx="6899">
                  <c:v>4.337546179</c:v>
                </c:pt>
                <c:pt idx="6900">
                  <c:v>4.3381749</c:v>
                </c:pt>
                <c:pt idx="6901">
                  <c:v>4.338803621</c:v>
                </c:pt>
                <c:pt idx="6902">
                  <c:v>4.339432342</c:v>
                </c:pt>
                <c:pt idx="6903">
                  <c:v>4.340061063</c:v>
                </c:pt>
                <c:pt idx="6904">
                  <c:v>4.340689784</c:v>
                </c:pt>
                <c:pt idx="6905">
                  <c:v>4.341318505</c:v>
                </c:pt>
                <c:pt idx="6906">
                  <c:v>4.341947226</c:v>
                </c:pt>
                <c:pt idx="6907">
                  <c:v>4.342575947</c:v>
                </c:pt>
                <c:pt idx="6908">
                  <c:v>4.343204668</c:v>
                </c:pt>
                <c:pt idx="6909">
                  <c:v>4.343833389</c:v>
                </c:pt>
                <c:pt idx="6910">
                  <c:v>4.34446211</c:v>
                </c:pt>
                <c:pt idx="6911">
                  <c:v>4.345090831</c:v>
                </c:pt>
                <c:pt idx="6912">
                  <c:v>4.345719552</c:v>
                </c:pt>
                <c:pt idx="6913">
                  <c:v>4.346348273</c:v>
                </c:pt>
                <c:pt idx="6914">
                  <c:v>4.346976994</c:v>
                </c:pt>
                <c:pt idx="6915">
                  <c:v>4.347605715</c:v>
                </c:pt>
                <c:pt idx="6916">
                  <c:v>4.348234436</c:v>
                </c:pt>
                <c:pt idx="6917">
                  <c:v>4.348863157</c:v>
                </c:pt>
                <c:pt idx="6918">
                  <c:v>4.349491878</c:v>
                </c:pt>
                <c:pt idx="6919">
                  <c:v>4.350120599</c:v>
                </c:pt>
                <c:pt idx="6920">
                  <c:v>4.35074932</c:v>
                </c:pt>
                <c:pt idx="6921">
                  <c:v>4.351378041</c:v>
                </c:pt>
                <c:pt idx="6922">
                  <c:v>4.352006762</c:v>
                </c:pt>
                <c:pt idx="6923">
                  <c:v>4.352635483</c:v>
                </c:pt>
                <c:pt idx="6924">
                  <c:v>4.353264204</c:v>
                </c:pt>
                <c:pt idx="6925">
                  <c:v>4.353892925</c:v>
                </c:pt>
                <c:pt idx="6926">
                  <c:v>4.354521646</c:v>
                </c:pt>
                <c:pt idx="6927">
                  <c:v>4.355150367</c:v>
                </c:pt>
                <c:pt idx="6928">
                  <c:v>4.355779088</c:v>
                </c:pt>
                <c:pt idx="6929">
                  <c:v>4.356407809</c:v>
                </c:pt>
                <c:pt idx="6930">
                  <c:v>4.35703653</c:v>
                </c:pt>
                <c:pt idx="6931">
                  <c:v>4.357665251</c:v>
                </c:pt>
                <c:pt idx="6932">
                  <c:v>4.358293972</c:v>
                </c:pt>
                <c:pt idx="6933">
                  <c:v>4.358922693</c:v>
                </c:pt>
                <c:pt idx="6934">
                  <c:v>4.359551414</c:v>
                </c:pt>
                <c:pt idx="6935">
                  <c:v>4.360180135</c:v>
                </c:pt>
                <c:pt idx="6936">
                  <c:v>4.360808856</c:v>
                </c:pt>
                <c:pt idx="6937">
                  <c:v>4.361437577</c:v>
                </c:pt>
                <c:pt idx="6938">
                  <c:v>4.362066298</c:v>
                </c:pt>
                <c:pt idx="6939">
                  <c:v>4.362695019</c:v>
                </c:pt>
                <c:pt idx="6940">
                  <c:v>4.36332374</c:v>
                </c:pt>
                <c:pt idx="6941">
                  <c:v>4.363952461</c:v>
                </c:pt>
                <c:pt idx="6942">
                  <c:v>4.364581182</c:v>
                </c:pt>
                <c:pt idx="6943">
                  <c:v>4.365209903</c:v>
                </c:pt>
                <c:pt idx="6944">
                  <c:v>4.365838624</c:v>
                </c:pt>
                <c:pt idx="6945">
                  <c:v>4.366467345</c:v>
                </c:pt>
                <c:pt idx="6946">
                  <c:v>4.367096066</c:v>
                </c:pt>
                <c:pt idx="6947">
                  <c:v>4.367724787</c:v>
                </c:pt>
                <c:pt idx="6948">
                  <c:v>4.368353508</c:v>
                </c:pt>
                <c:pt idx="6949">
                  <c:v>4.368982229</c:v>
                </c:pt>
                <c:pt idx="6950">
                  <c:v>4.36961095</c:v>
                </c:pt>
                <c:pt idx="6951">
                  <c:v>4.370239671</c:v>
                </c:pt>
                <c:pt idx="6952">
                  <c:v>4.370868392</c:v>
                </c:pt>
                <c:pt idx="6953">
                  <c:v>4.371497113</c:v>
                </c:pt>
                <c:pt idx="6954">
                  <c:v>4.372125834</c:v>
                </c:pt>
                <c:pt idx="6955">
                  <c:v>4.372754555</c:v>
                </c:pt>
                <c:pt idx="6956">
                  <c:v>4.373383276</c:v>
                </c:pt>
                <c:pt idx="6957">
                  <c:v>4.374011997</c:v>
                </c:pt>
                <c:pt idx="6958">
                  <c:v>4.374640718</c:v>
                </c:pt>
                <c:pt idx="6959">
                  <c:v>4.375269439</c:v>
                </c:pt>
                <c:pt idx="6960">
                  <c:v>4.37589816</c:v>
                </c:pt>
                <c:pt idx="6961">
                  <c:v>4.376526881</c:v>
                </c:pt>
                <c:pt idx="6962">
                  <c:v>4.377155602</c:v>
                </c:pt>
                <c:pt idx="6963">
                  <c:v>4.377784323</c:v>
                </c:pt>
                <c:pt idx="6964">
                  <c:v>4.378413044</c:v>
                </c:pt>
                <c:pt idx="6965">
                  <c:v>4.379041765</c:v>
                </c:pt>
                <c:pt idx="6966">
                  <c:v>4.379670486</c:v>
                </c:pt>
                <c:pt idx="6967">
                  <c:v>4.380299207</c:v>
                </c:pt>
                <c:pt idx="6968">
                  <c:v>4.380927928</c:v>
                </c:pt>
                <c:pt idx="6969">
                  <c:v>4.381556649</c:v>
                </c:pt>
                <c:pt idx="6970">
                  <c:v>4.38218537</c:v>
                </c:pt>
                <c:pt idx="6971">
                  <c:v>4.382814091</c:v>
                </c:pt>
                <c:pt idx="6972">
                  <c:v>4.383442812</c:v>
                </c:pt>
                <c:pt idx="6973">
                  <c:v>4.384071533</c:v>
                </c:pt>
                <c:pt idx="6974">
                  <c:v>4.384700254</c:v>
                </c:pt>
                <c:pt idx="6975">
                  <c:v>4.385328975</c:v>
                </c:pt>
                <c:pt idx="6976">
                  <c:v>4.385957696</c:v>
                </c:pt>
                <c:pt idx="6977">
                  <c:v>4.386586417</c:v>
                </c:pt>
                <c:pt idx="6978">
                  <c:v>4.387215138</c:v>
                </c:pt>
                <c:pt idx="6979">
                  <c:v>4.387843859</c:v>
                </c:pt>
                <c:pt idx="6980">
                  <c:v>4.38847258</c:v>
                </c:pt>
                <c:pt idx="6981">
                  <c:v>4.389101301</c:v>
                </c:pt>
                <c:pt idx="6982">
                  <c:v>4.389730022</c:v>
                </c:pt>
                <c:pt idx="6983">
                  <c:v>4.390358743</c:v>
                </c:pt>
                <c:pt idx="6984">
                  <c:v>4.390987464</c:v>
                </c:pt>
                <c:pt idx="6985">
                  <c:v>4.391616185</c:v>
                </c:pt>
                <c:pt idx="6986">
                  <c:v>4.392244906</c:v>
                </c:pt>
                <c:pt idx="6987">
                  <c:v>4.392873627</c:v>
                </c:pt>
                <c:pt idx="6988">
                  <c:v>4.393502348</c:v>
                </c:pt>
                <c:pt idx="6989">
                  <c:v>4.394131069</c:v>
                </c:pt>
                <c:pt idx="6990">
                  <c:v>4.39475979</c:v>
                </c:pt>
                <c:pt idx="6991">
                  <c:v>4.395388511</c:v>
                </c:pt>
                <c:pt idx="6992">
                  <c:v>4.396017232</c:v>
                </c:pt>
                <c:pt idx="6993">
                  <c:v>4.396645953</c:v>
                </c:pt>
                <c:pt idx="6994">
                  <c:v>4.397274674</c:v>
                </c:pt>
                <c:pt idx="6995">
                  <c:v>4.397903395</c:v>
                </c:pt>
                <c:pt idx="6996">
                  <c:v>4.398532116</c:v>
                </c:pt>
                <c:pt idx="6997">
                  <c:v>4.399160837</c:v>
                </c:pt>
                <c:pt idx="6998">
                  <c:v>4.399789558</c:v>
                </c:pt>
                <c:pt idx="6999">
                  <c:v>4.400418279</c:v>
                </c:pt>
                <c:pt idx="7000">
                  <c:v>4.401047</c:v>
                </c:pt>
                <c:pt idx="7001">
                  <c:v>4.401675721</c:v>
                </c:pt>
                <c:pt idx="7002">
                  <c:v>4.402304442</c:v>
                </c:pt>
                <c:pt idx="7003">
                  <c:v>4.402933163</c:v>
                </c:pt>
                <c:pt idx="7004">
                  <c:v>4.403561884</c:v>
                </c:pt>
                <c:pt idx="7005">
                  <c:v>4.404190605</c:v>
                </c:pt>
                <c:pt idx="7006">
                  <c:v>4.404819326</c:v>
                </c:pt>
                <c:pt idx="7007">
                  <c:v>4.405448047</c:v>
                </c:pt>
                <c:pt idx="7008">
                  <c:v>4.406076768</c:v>
                </c:pt>
                <c:pt idx="7009">
                  <c:v>4.406705489</c:v>
                </c:pt>
                <c:pt idx="7010">
                  <c:v>4.40733421</c:v>
                </c:pt>
                <c:pt idx="7011">
                  <c:v>4.407962931</c:v>
                </c:pt>
                <c:pt idx="7012">
                  <c:v>4.408591652</c:v>
                </c:pt>
                <c:pt idx="7013">
                  <c:v>4.409220373</c:v>
                </c:pt>
                <c:pt idx="7014">
                  <c:v>4.409849094</c:v>
                </c:pt>
                <c:pt idx="7015">
                  <c:v>4.410477815</c:v>
                </c:pt>
                <c:pt idx="7016">
                  <c:v>4.411106536</c:v>
                </c:pt>
                <c:pt idx="7017">
                  <c:v>4.411735257</c:v>
                </c:pt>
                <c:pt idx="7018">
                  <c:v>4.412363978</c:v>
                </c:pt>
                <c:pt idx="7019">
                  <c:v>4.412992699</c:v>
                </c:pt>
                <c:pt idx="7020">
                  <c:v>4.41362142</c:v>
                </c:pt>
                <c:pt idx="7021">
                  <c:v>4.414250141</c:v>
                </c:pt>
                <c:pt idx="7022">
                  <c:v>4.414878862</c:v>
                </c:pt>
                <c:pt idx="7023">
                  <c:v>4.415507583</c:v>
                </c:pt>
                <c:pt idx="7024">
                  <c:v>4.416136304</c:v>
                </c:pt>
                <c:pt idx="7025">
                  <c:v>4.416765025</c:v>
                </c:pt>
                <c:pt idx="7026">
                  <c:v>4.417393746</c:v>
                </c:pt>
                <c:pt idx="7027">
                  <c:v>4.418022467</c:v>
                </c:pt>
                <c:pt idx="7028">
                  <c:v>4.418651188</c:v>
                </c:pt>
                <c:pt idx="7029">
                  <c:v>4.419279909</c:v>
                </c:pt>
                <c:pt idx="7030">
                  <c:v>4.41990863</c:v>
                </c:pt>
                <c:pt idx="7031">
                  <c:v>4.420537351</c:v>
                </c:pt>
                <c:pt idx="7032">
                  <c:v>4.421166072</c:v>
                </c:pt>
                <c:pt idx="7033">
                  <c:v>4.421794793</c:v>
                </c:pt>
                <c:pt idx="7034">
                  <c:v>4.422423514</c:v>
                </c:pt>
                <c:pt idx="7035">
                  <c:v>4.423052235</c:v>
                </c:pt>
                <c:pt idx="7036">
                  <c:v>4.423680956</c:v>
                </c:pt>
                <c:pt idx="7037">
                  <c:v>4.424309677</c:v>
                </c:pt>
                <c:pt idx="7038">
                  <c:v>4.424938398</c:v>
                </c:pt>
                <c:pt idx="7039">
                  <c:v>4.425567119</c:v>
                </c:pt>
                <c:pt idx="7040">
                  <c:v>4.42619584</c:v>
                </c:pt>
                <c:pt idx="7041">
                  <c:v>4.426824561</c:v>
                </c:pt>
                <c:pt idx="7042">
                  <c:v>4.427453282</c:v>
                </c:pt>
                <c:pt idx="7043">
                  <c:v>4.428082003</c:v>
                </c:pt>
                <c:pt idx="7044">
                  <c:v>4.428710724</c:v>
                </c:pt>
                <c:pt idx="7045">
                  <c:v>4.429339445</c:v>
                </c:pt>
                <c:pt idx="7046">
                  <c:v>4.429968166</c:v>
                </c:pt>
                <c:pt idx="7047">
                  <c:v>4.430596887</c:v>
                </c:pt>
                <c:pt idx="7048">
                  <c:v>4.431225608</c:v>
                </c:pt>
                <c:pt idx="7049">
                  <c:v>4.431854329</c:v>
                </c:pt>
                <c:pt idx="7050">
                  <c:v>4.43248305</c:v>
                </c:pt>
                <c:pt idx="7051">
                  <c:v>4.433111771</c:v>
                </c:pt>
                <c:pt idx="7052">
                  <c:v>4.433740492</c:v>
                </c:pt>
                <c:pt idx="7053">
                  <c:v>4.434369213</c:v>
                </c:pt>
                <c:pt idx="7054">
                  <c:v>4.434997934</c:v>
                </c:pt>
                <c:pt idx="7055">
                  <c:v>4.435626655</c:v>
                </c:pt>
                <c:pt idx="7056">
                  <c:v>4.436255376</c:v>
                </c:pt>
                <c:pt idx="7057">
                  <c:v>4.436884097</c:v>
                </c:pt>
                <c:pt idx="7058">
                  <c:v>4.437512818</c:v>
                </c:pt>
                <c:pt idx="7059">
                  <c:v>4.438141539</c:v>
                </c:pt>
                <c:pt idx="7060">
                  <c:v>4.43877026</c:v>
                </c:pt>
                <c:pt idx="7061">
                  <c:v>4.439398981</c:v>
                </c:pt>
                <c:pt idx="7062">
                  <c:v>4.440027702</c:v>
                </c:pt>
                <c:pt idx="7063">
                  <c:v>4.440656423</c:v>
                </c:pt>
                <c:pt idx="7064">
                  <c:v>4.441285144</c:v>
                </c:pt>
                <c:pt idx="7065">
                  <c:v>4.441913865</c:v>
                </c:pt>
                <c:pt idx="7066">
                  <c:v>4.442542586</c:v>
                </c:pt>
                <c:pt idx="7067">
                  <c:v>4.443171307</c:v>
                </c:pt>
                <c:pt idx="7068">
                  <c:v>4.443800028</c:v>
                </c:pt>
                <c:pt idx="7069">
                  <c:v>4.444428749</c:v>
                </c:pt>
                <c:pt idx="7070">
                  <c:v>4.44505747</c:v>
                </c:pt>
                <c:pt idx="7071">
                  <c:v>4.445686191</c:v>
                </c:pt>
                <c:pt idx="7072">
                  <c:v>4.446314912</c:v>
                </c:pt>
                <c:pt idx="7073">
                  <c:v>4.446943633</c:v>
                </c:pt>
                <c:pt idx="7074">
                  <c:v>4.447572354</c:v>
                </c:pt>
                <c:pt idx="7075">
                  <c:v>4.448201075</c:v>
                </c:pt>
                <c:pt idx="7076">
                  <c:v>4.448829796</c:v>
                </c:pt>
                <c:pt idx="7077">
                  <c:v>4.449458517</c:v>
                </c:pt>
                <c:pt idx="7078">
                  <c:v>4.450087238</c:v>
                </c:pt>
                <c:pt idx="7079">
                  <c:v>4.450715959</c:v>
                </c:pt>
                <c:pt idx="7080">
                  <c:v>4.45134468</c:v>
                </c:pt>
                <c:pt idx="7081">
                  <c:v>4.451973401</c:v>
                </c:pt>
                <c:pt idx="7082">
                  <c:v>4.452602122</c:v>
                </c:pt>
                <c:pt idx="7083">
                  <c:v>4.453230843</c:v>
                </c:pt>
                <c:pt idx="7084">
                  <c:v>4.453859564</c:v>
                </c:pt>
                <c:pt idx="7085">
                  <c:v>4.454488285</c:v>
                </c:pt>
                <c:pt idx="7086">
                  <c:v>4.455117006</c:v>
                </c:pt>
                <c:pt idx="7087">
                  <c:v>4.455745727</c:v>
                </c:pt>
                <c:pt idx="7088">
                  <c:v>4.456374448</c:v>
                </c:pt>
                <c:pt idx="7089">
                  <c:v>4.457003169</c:v>
                </c:pt>
                <c:pt idx="7090">
                  <c:v>4.45763189</c:v>
                </c:pt>
                <c:pt idx="7091">
                  <c:v>4.458260611</c:v>
                </c:pt>
                <c:pt idx="7092">
                  <c:v>4.458889332</c:v>
                </c:pt>
                <c:pt idx="7093">
                  <c:v>4.459518053</c:v>
                </c:pt>
                <c:pt idx="7094">
                  <c:v>4.460146774</c:v>
                </c:pt>
                <c:pt idx="7095">
                  <c:v>4.460775495</c:v>
                </c:pt>
                <c:pt idx="7096">
                  <c:v>4.461404216</c:v>
                </c:pt>
                <c:pt idx="7097">
                  <c:v>4.462032937</c:v>
                </c:pt>
                <c:pt idx="7098">
                  <c:v>4.462661658</c:v>
                </c:pt>
                <c:pt idx="7099">
                  <c:v>4.463290379</c:v>
                </c:pt>
                <c:pt idx="7100">
                  <c:v>4.4639191</c:v>
                </c:pt>
                <c:pt idx="7101">
                  <c:v>4.464547821</c:v>
                </c:pt>
                <c:pt idx="7102">
                  <c:v>4.465176542</c:v>
                </c:pt>
                <c:pt idx="7103">
                  <c:v>4.465805263</c:v>
                </c:pt>
                <c:pt idx="7104">
                  <c:v>4.466433984</c:v>
                </c:pt>
                <c:pt idx="7105">
                  <c:v>4.467062705</c:v>
                </c:pt>
                <c:pt idx="7106">
                  <c:v>4.467691426</c:v>
                </c:pt>
                <c:pt idx="7107">
                  <c:v>4.468320147</c:v>
                </c:pt>
                <c:pt idx="7108">
                  <c:v>4.468948868</c:v>
                </c:pt>
                <c:pt idx="7109">
                  <c:v>4.469577589</c:v>
                </c:pt>
                <c:pt idx="7110">
                  <c:v>4.47020631</c:v>
                </c:pt>
                <c:pt idx="7111">
                  <c:v>4.470835031</c:v>
                </c:pt>
                <c:pt idx="7112">
                  <c:v>4.471463752</c:v>
                </c:pt>
                <c:pt idx="7113">
                  <c:v>4.472092473</c:v>
                </c:pt>
                <c:pt idx="7114">
                  <c:v>4.472721194</c:v>
                </c:pt>
                <c:pt idx="7115">
                  <c:v>4.473349915</c:v>
                </c:pt>
                <c:pt idx="7116">
                  <c:v>4.473978636</c:v>
                </c:pt>
                <c:pt idx="7117">
                  <c:v>4.474607357</c:v>
                </c:pt>
                <c:pt idx="7118">
                  <c:v>4.475236078</c:v>
                </c:pt>
                <c:pt idx="7119">
                  <c:v>4.475864799</c:v>
                </c:pt>
                <c:pt idx="7120">
                  <c:v>4.47649352</c:v>
                </c:pt>
                <c:pt idx="7121">
                  <c:v>4.477122241</c:v>
                </c:pt>
                <c:pt idx="7122">
                  <c:v>4.477750962</c:v>
                </c:pt>
                <c:pt idx="7123">
                  <c:v>4.478379683</c:v>
                </c:pt>
                <c:pt idx="7124">
                  <c:v>4.479008404</c:v>
                </c:pt>
                <c:pt idx="7125">
                  <c:v>4.479637125</c:v>
                </c:pt>
                <c:pt idx="7126">
                  <c:v>4.480265846</c:v>
                </c:pt>
                <c:pt idx="7127">
                  <c:v>4.480894567</c:v>
                </c:pt>
                <c:pt idx="7128">
                  <c:v>4.481523288</c:v>
                </c:pt>
                <c:pt idx="7129">
                  <c:v>4.482152009</c:v>
                </c:pt>
                <c:pt idx="7130">
                  <c:v>4.48278073</c:v>
                </c:pt>
                <c:pt idx="7131">
                  <c:v>4.483409451</c:v>
                </c:pt>
                <c:pt idx="7132">
                  <c:v>4.484038172</c:v>
                </c:pt>
                <c:pt idx="7133">
                  <c:v>4.484666893</c:v>
                </c:pt>
                <c:pt idx="7134">
                  <c:v>4.485295614</c:v>
                </c:pt>
                <c:pt idx="7135">
                  <c:v>4.485924335</c:v>
                </c:pt>
                <c:pt idx="7136">
                  <c:v>4.486553056</c:v>
                </c:pt>
                <c:pt idx="7137">
                  <c:v>4.487181777</c:v>
                </c:pt>
                <c:pt idx="7138">
                  <c:v>4.487810498</c:v>
                </c:pt>
                <c:pt idx="7139">
                  <c:v>4.488439219</c:v>
                </c:pt>
                <c:pt idx="7140">
                  <c:v>4.48906794</c:v>
                </c:pt>
                <c:pt idx="7141">
                  <c:v>4.489696661</c:v>
                </c:pt>
                <c:pt idx="7142">
                  <c:v>4.490325382</c:v>
                </c:pt>
                <c:pt idx="7143">
                  <c:v>4.490954103</c:v>
                </c:pt>
                <c:pt idx="7144">
                  <c:v>4.491582824</c:v>
                </c:pt>
                <c:pt idx="7145">
                  <c:v>4.492211545</c:v>
                </c:pt>
                <c:pt idx="7146">
                  <c:v>4.492840266</c:v>
                </c:pt>
                <c:pt idx="7147">
                  <c:v>4.493468987</c:v>
                </c:pt>
                <c:pt idx="7148">
                  <c:v>4.494097708</c:v>
                </c:pt>
                <c:pt idx="7149">
                  <c:v>4.494726429</c:v>
                </c:pt>
                <c:pt idx="7150">
                  <c:v>4.49535515</c:v>
                </c:pt>
                <c:pt idx="7151">
                  <c:v>4.495983871</c:v>
                </c:pt>
                <c:pt idx="7152">
                  <c:v>4.496612592</c:v>
                </c:pt>
                <c:pt idx="7153">
                  <c:v>4.497241313</c:v>
                </c:pt>
                <c:pt idx="7154">
                  <c:v>4.497870034</c:v>
                </c:pt>
                <c:pt idx="7155">
                  <c:v>4.498498755</c:v>
                </c:pt>
                <c:pt idx="7156">
                  <c:v>4.499127476</c:v>
                </c:pt>
                <c:pt idx="7157">
                  <c:v>4.499756197</c:v>
                </c:pt>
                <c:pt idx="7158">
                  <c:v>4.500384918</c:v>
                </c:pt>
                <c:pt idx="7159">
                  <c:v>4.501013639</c:v>
                </c:pt>
                <c:pt idx="7160">
                  <c:v>4.50164236</c:v>
                </c:pt>
                <c:pt idx="7161">
                  <c:v>4.502271081</c:v>
                </c:pt>
                <c:pt idx="7162">
                  <c:v>4.502899802</c:v>
                </c:pt>
                <c:pt idx="7163">
                  <c:v>4.503528523</c:v>
                </c:pt>
                <c:pt idx="7164">
                  <c:v>4.504157244</c:v>
                </c:pt>
                <c:pt idx="7165">
                  <c:v>4.504785965</c:v>
                </c:pt>
                <c:pt idx="7166">
                  <c:v>4.505414686</c:v>
                </c:pt>
                <c:pt idx="7167">
                  <c:v>4.506043407</c:v>
                </c:pt>
                <c:pt idx="7168">
                  <c:v>4.506672128</c:v>
                </c:pt>
                <c:pt idx="7169">
                  <c:v>4.507300849000001</c:v>
                </c:pt>
                <c:pt idx="7170">
                  <c:v>4.507929570000001</c:v>
                </c:pt>
                <c:pt idx="7171">
                  <c:v>4.508558291000001</c:v>
                </c:pt>
                <c:pt idx="7172">
                  <c:v>4.509187012000001</c:v>
                </c:pt>
                <c:pt idx="7173">
                  <c:v>4.509815733000001</c:v>
                </c:pt>
                <c:pt idx="7174">
                  <c:v>4.510444454000001</c:v>
                </c:pt>
                <c:pt idx="7175">
                  <c:v>4.511073175</c:v>
                </c:pt>
                <c:pt idx="7176">
                  <c:v>4.511701896000001</c:v>
                </c:pt>
                <c:pt idx="7177">
                  <c:v>4.512330617000001</c:v>
                </c:pt>
                <c:pt idx="7178">
                  <c:v>4.512959338000001</c:v>
                </c:pt>
                <c:pt idx="7179">
                  <c:v>4.513588059000001</c:v>
                </c:pt>
                <c:pt idx="7180">
                  <c:v>4.514216780000001</c:v>
                </c:pt>
                <c:pt idx="7181">
                  <c:v>4.514845501000001</c:v>
                </c:pt>
                <c:pt idx="7182">
                  <c:v>4.515474222000001</c:v>
                </c:pt>
                <c:pt idx="7183">
                  <c:v>4.516102943000001</c:v>
                </c:pt>
                <c:pt idx="7184">
                  <c:v>4.516731664000001</c:v>
                </c:pt>
                <c:pt idx="7185">
                  <c:v>4.517360385</c:v>
                </c:pt>
                <c:pt idx="7186">
                  <c:v>4.517989106000001</c:v>
                </c:pt>
                <c:pt idx="7187">
                  <c:v>4.518617827000001</c:v>
                </c:pt>
                <c:pt idx="7188">
                  <c:v>4.519246548000001</c:v>
                </c:pt>
                <c:pt idx="7189">
                  <c:v>4.519875269000001</c:v>
                </c:pt>
                <c:pt idx="7190">
                  <c:v>4.520503990000001</c:v>
                </c:pt>
                <c:pt idx="7191">
                  <c:v>4.521132711000001</c:v>
                </c:pt>
                <c:pt idx="7192">
                  <c:v>4.521761432</c:v>
                </c:pt>
                <c:pt idx="7193">
                  <c:v>4.522390153000001</c:v>
                </c:pt>
                <c:pt idx="7194">
                  <c:v>4.523018874000001</c:v>
                </c:pt>
                <c:pt idx="7195">
                  <c:v>4.523647595</c:v>
                </c:pt>
                <c:pt idx="7196">
                  <c:v>4.524276316000001</c:v>
                </c:pt>
                <c:pt idx="7197">
                  <c:v>4.524905037000001</c:v>
                </c:pt>
                <c:pt idx="7198">
                  <c:v>4.525533758000001</c:v>
                </c:pt>
                <c:pt idx="7199">
                  <c:v>4.526162479000001</c:v>
                </c:pt>
                <c:pt idx="7200">
                  <c:v>4.526791200000001</c:v>
                </c:pt>
                <c:pt idx="7201">
                  <c:v>4.527419921000001</c:v>
                </c:pt>
                <c:pt idx="7202">
                  <c:v>4.528048642000001</c:v>
                </c:pt>
                <c:pt idx="7203">
                  <c:v>4.528677363000001</c:v>
                </c:pt>
                <c:pt idx="7204">
                  <c:v>4.529306084</c:v>
                </c:pt>
                <c:pt idx="7205">
                  <c:v>4.529934805000001</c:v>
                </c:pt>
                <c:pt idx="7206">
                  <c:v>4.530563526000001</c:v>
                </c:pt>
                <c:pt idx="7207">
                  <c:v>4.531192247000001</c:v>
                </c:pt>
                <c:pt idx="7208">
                  <c:v>4.531820968000001</c:v>
                </c:pt>
                <c:pt idx="7209">
                  <c:v>4.532449689</c:v>
                </c:pt>
                <c:pt idx="7210">
                  <c:v>4.53307841</c:v>
                </c:pt>
                <c:pt idx="7211">
                  <c:v>4.533707131</c:v>
                </c:pt>
                <c:pt idx="7212">
                  <c:v>4.534335852000001</c:v>
                </c:pt>
                <c:pt idx="7213">
                  <c:v>4.534964573000001</c:v>
                </c:pt>
                <c:pt idx="7214">
                  <c:v>4.535593294</c:v>
                </c:pt>
                <c:pt idx="7215">
                  <c:v>4.536222015</c:v>
                </c:pt>
                <c:pt idx="7216">
                  <c:v>4.536850736000001</c:v>
                </c:pt>
                <c:pt idx="7217">
                  <c:v>4.537479457000001</c:v>
                </c:pt>
                <c:pt idx="7218">
                  <c:v>4.538108178000001</c:v>
                </c:pt>
                <c:pt idx="7219">
                  <c:v>4.538736899000001</c:v>
                </c:pt>
                <c:pt idx="7220">
                  <c:v>4.53936562</c:v>
                </c:pt>
                <c:pt idx="7221">
                  <c:v>4.539994341000001</c:v>
                </c:pt>
                <c:pt idx="7222">
                  <c:v>4.540623062</c:v>
                </c:pt>
                <c:pt idx="7223">
                  <c:v>4.541251783</c:v>
                </c:pt>
                <c:pt idx="7224">
                  <c:v>4.541880504000001</c:v>
                </c:pt>
                <c:pt idx="7225">
                  <c:v>4.542509225000001</c:v>
                </c:pt>
                <c:pt idx="7226">
                  <c:v>4.543137946000001</c:v>
                </c:pt>
                <c:pt idx="7227">
                  <c:v>4.543766667000001</c:v>
                </c:pt>
                <c:pt idx="7228">
                  <c:v>4.544395388000001</c:v>
                </c:pt>
                <c:pt idx="7229">
                  <c:v>4.545024109000001</c:v>
                </c:pt>
                <c:pt idx="7230">
                  <c:v>4.545652830000001</c:v>
                </c:pt>
                <c:pt idx="7231">
                  <c:v>4.546281551000001</c:v>
                </c:pt>
                <c:pt idx="7232">
                  <c:v>4.546910272000001</c:v>
                </c:pt>
                <c:pt idx="7233">
                  <c:v>4.547538993000001</c:v>
                </c:pt>
                <c:pt idx="7234">
                  <c:v>4.548167714</c:v>
                </c:pt>
                <c:pt idx="7235">
                  <c:v>4.548796435</c:v>
                </c:pt>
                <c:pt idx="7236">
                  <c:v>4.549425156000001</c:v>
                </c:pt>
                <c:pt idx="7237">
                  <c:v>4.550053877000001</c:v>
                </c:pt>
                <c:pt idx="7238">
                  <c:v>4.550682598000001</c:v>
                </c:pt>
                <c:pt idx="7239">
                  <c:v>4.551311319000001</c:v>
                </c:pt>
                <c:pt idx="7240">
                  <c:v>4.551940040000001</c:v>
                </c:pt>
                <c:pt idx="7241">
                  <c:v>4.552568761000001</c:v>
                </c:pt>
                <c:pt idx="7242">
                  <c:v>4.553197482</c:v>
                </c:pt>
                <c:pt idx="7243">
                  <c:v>4.553826203000001</c:v>
                </c:pt>
                <c:pt idx="7244">
                  <c:v>4.554454924000001</c:v>
                </c:pt>
                <c:pt idx="7245">
                  <c:v>4.555083645000001</c:v>
                </c:pt>
                <c:pt idx="7246">
                  <c:v>4.555712366000001</c:v>
                </c:pt>
                <c:pt idx="7247">
                  <c:v>4.556341087</c:v>
                </c:pt>
                <c:pt idx="7248">
                  <c:v>4.556969808000001</c:v>
                </c:pt>
                <c:pt idx="7249">
                  <c:v>4.557598529000001</c:v>
                </c:pt>
                <c:pt idx="7250">
                  <c:v>4.558227250000001</c:v>
                </c:pt>
                <c:pt idx="7251">
                  <c:v>4.558855971000001</c:v>
                </c:pt>
                <c:pt idx="7252">
                  <c:v>4.559484692000001</c:v>
                </c:pt>
                <c:pt idx="7253">
                  <c:v>4.560113413000001</c:v>
                </c:pt>
                <c:pt idx="7254">
                  <c:v>4.560742134</c:v>
                </c:pt>
                <c:pt idx="7255">
                  <c:v>4.561370855000001</c:v>
                </c:pt>
                <c:pt idx="7256">
                  <c:v>4.561999576000001</c:v>
                </c:pt>
                <c:pt idx="7257">
                  <c:v>4.562628297000001</c:v>
                </c:pt>
                <c:pt idx="7258">
                  <c:v>4.563257018000001</c:v>
                </c:pt>
                <c:pt idx="7259">
                  <c:v>4.563885739000001</c:v>
                </c:pt>
                <c:pt idx="7260">
                  <c:v>4.564514460000001</c:v>
                </c:pt>
                <c:pt idx="7261">
                  <c:v>4.565143181</c:v>
                </c:pt>
                <c:pt idx="7262">
                  <c:v>4.565771902000001</c:v>
                </c:pt>
                <c:pt idx="7263">
                  <c:v>4.566400623000001</c:v>
                </c:pt>
                <c:pt idx="7264">
                  <c:v>4.567029344000001</c:v>
                </c:pt>
                <c:pt idx="7265">
                  <c:v>4.567658065000001</c:v>
                </c:pt>
                <c:pt idx="7266">
                  <c:v>4.568286786000001</c:v>
                </c:pt>
                <c:pt idx="7267">
                  <c:v>4.568915507000001</c:v>
                </c:pt>
                <c:pt idx="7268">
                  <c:v>4.569544228000001</c:v>
                </c:pt>
                <c:pt idx="7269">
                  <c:v>4.570172949000001</c:v>
                </c:pt>
                <c:pt idx="7270">
                  <c:v>4.570801670000001</c:v>
                </c:pt>
                <c:pt idx="7271">
                  <c:v>4.571430391</c:v>
                </c:pt>
                <c:pt idx="7272">
                  <c:v>4.572059112</c:v>
                </c:pt>
                <c:pt idx="7273">
                  <c:v>4.572687833000001</c:v>
                </c:pt>
                <c:pt idx="7274">
                  <c:v>4.573316554000001</c:v>
                </c:pt>
                <c:pt idx="7275">
                  <c:v>4.573945275000001</c:v>
                </c:pt>
                <c:pt idx="7276">
                  <c:v>4.574573996000001</c:v>
                </c:pt>
                <c:pt idx="7277">
                  <c:v>4.575202717</c:v>
                </c:pt>
                <c:pt idx="7278">
                  <c:v>4.575831438000001</c:v>
                </c:pt>
                <c:pt idx="7279">
                  <c:v>4.576460159</c:v>
                </c:pt>
                <c:pt idx="7280">
                  <c:v>4.577088880000001</c:v>
                </c:pt>
                <c:pt idx="7281">
                  <c:v>4.577717601000001</c:v>
                </c:pt>
                <c:pt idx="7282">
                  <c:v>4.578346322</c:v>
                </c:pt>
                <c:pt idx="7283">
                  <c:v>4.578975043000001</c:v>
                </c:pt>
                <c:pt idx="7284">
                  <c:v>4.579603764</c:v>
                </c:pt>
                <c:pt idx="7285">
                  <c:v>4.580232485</c:v>
                </c:pt>
                <c:pt idx="7286">
                  <c:v>4.580861206000001</c:v>
                </c:pt>
                <c:pt idx="7287">
                  <c:v>4.581489927000001</c:v>
                </c:pt>
                <c:pt idx="7288">
                  <c:v>4.582118648000001</c:v>
                </c:pt>
                <c:pt idx="7289">
                  <c:v>4.582747369000001</c:v>
                </c:pt>
                <c:pt idx="7290">
                  <c:v>4.58337609</c:v>
                </c:pt>
                <c:pt idx="7291">
                  <c:v>4.584004811000001</c:v>
                </c:pt>
                <c:pt idx="7292">
                  <c:v>4.584633532000001</c:v>
                </c:pt>
                <c:pt idx="7293">
                  <c:v>4.585262253</c:v>
                </c:pt>
                <c:pt idx="7294">
                  <c:v>4.585890974000001</c:v>
                </c:pt>
                <c:pt idx="7295">
                  <c:v>4.586519695</c:v>
                </c:pt>
                <c:pt idx="7296">
                  <c:v>4.587148416000001</c:v>
                </c:pt>
                <c:pt idx="7297">
                  <c:v>4.587777137000001</c:v>
                </c:pt>
                <c:pt idx="7298">
                  <c:v>4.588405858000001</c:v>
                </c:pt>
                <c:pt idx="7299">
                  <c:v>4.589034579000001</c:v>
                </c:pt>
                <c:pt idx="7300">
                  <c:v>4.5896633</c:v>
                </c:pt>
                <c:pt idx="7301">
                  <c:v>4.590292021</c:v>
                </c:pt>
                <c:pt idx="7302">
                  <c:v>4.590920742000001</c:v>
                </c:pt>
                <c:pt idx="7303">
                  <c:v>4.591549463</c:v>
                </c:pt>
                <c:pt idx="7304">
                  <c:v>4.592178184</c:v>
                </c:pt>
                <c:pt idx="7305">
                  <c:v>4.592806905000001</c:v>
                </c:pt>
                <c:pt idx="7306">
                  <c:v>4.593435626000001</c:v>
                </c:pt>
                <c:pt idx="7307">
                  <c:v>4.594064347000001</c:v>
                </c:pt>
                <c:pt idx="7308">
                  <c:v>4.594693068000001</c:v>
                </c:pt>
                <c:pt idx="7309">
                  <c:v>4.595321789</c:v>
                </c:pt>
                <c:pt idx="7310">
                  <c:v>4.595950510000001</c:v>
                </c:pt>
                <c:pt idx="7311">
                  <c:v>4.596579231000001</c:v>
                </c:pt>
                <c:pt idx="7312">
                  <c:v>4.597207952000001</c:v>
                </c:pt>
                <c:pt idx="7313">
                  <c:v>4.597836673000001</c:v>
                </c:pt>
                <c:pt idx="7314">
                  <c:v>4.598465394</c:v>
                </c:pt>
                <c:pt idx="7315">
                  <c:v>4.599094115</c:v>
                </c:pt>
                <c:pt idx="7316">
                  <c:v>4.599722836000001</c:v>
                </c:pt>
                <c:pt idx="7317">
                  <c:v>4.600351557000001</c:v>
                </c:pt>
                <c:pt idx="7318">
                  <c:v>4.600980278000001</c:v>
                </c:pt>
                <c:pt idx="7319">
                  <c:v>4.601608999</c:v>
                </c:pt>
                <c:pt idx="7320">
                  <c:v>4.602237720000001</c:v>
                </c:pt>
                <c:pt idx="7321">
                  <c:v>4.602866441000001</c:v>
                </c:pt>
                <c:pt idx="7322">
                  <c:v>4.603495162000001</c:v>
                </c:pt>
                <c:pt idx="7323">
                  <c:v>4.604123883000001</c:v>
                </c:pt>
                <c:pt idx="7324">
                  <c:v>4.604752604000001</c:v>
                </c:pt>
                <c:pt idx="7325">
                  <c:v>4.605381325000001</c:v>
                </c:pt>
                <c:pt idx="7326">
                  <c:v>4.606010046000001</c:v>
                </c:pt>
                <c:pt idx="7327">
                  <c:v>4.606638767000001</c:v>
                </c:pt>
                <c:pt idx="7328">
                  <c:v>4.607267488</c:v>
                </c:pt>
                <c:pt idx="7329">
                  <c:v>4.607896209000001</c:v>
                </c:pt>
                <c:pt idx="7330">
                  <c:v>4.608524930000001</c:v>
                </c:pt>
                <c:pt idx="7331">
                  <c:v>4.609153651000001</c:v>
                </c:pt>
                <c:pt idx="7332">
                  <c:v>4.609782372000001</c:v>
                </c:pt>
                <c:pt idx="7333">
                  <c:v>4.610411093000001</c:v>
                </c:pt>
                <c:pt idx="7334">
                  <c:v>4.611039814000001</c:v>
                </c:pt>
                <c:pt idx="7335">
                  <c:v>4.611668535</c:v>
                </c:pt>
                <c:pt idx="7336">
                  <c:v>4.612297256000001</c:v>
                </c:pt>
                <c:pt idx="7337">
                  <c:v>4.612925977000001</c:v>
                </c:pt>
                <c:pt idx="7338">
                  <c:v>4.613554698000001</c:v>
                </c:pt>
                <c:pt idx="7339">
                  <c:v>4.614183419000001</c:v>
                </c:pt>
                <c:pt idx="7340">
                  <c:v>4.614812140000001</c:v>
                </c:pt>
                <c:pt idx="7341">
                  <c:v>4.615440861000001</c:v>
                </c:pt>
                <c:pt idx="7342">
                  <c:v>4.616069582</c:v>
                </c:pt>
                <c:pt idx="7343">
                  <c:v>4.616698303</c:v>
                </c:pt>
                <c:pt idx="7344">
                  <c:v>4.617327024000001</c:v>
                </c:pt>
                <c:pt idx="7345">
                  <c:v>4.617955745000001</c:v>
                </c:pt>
                <c:pt idx="7346">
                  <c:v>4.618584466000001</c:v>
                </c:pt>
                <c:pt idx="7347">
                  <c:v>4.619213187</c:v>
                </c:pt>
                <c:pt idx="7348">
                  <c:v>4.619841908000001</c:v>
                </c:pt>
                <c:pt idx="7349">
                  <c:v>4.620470629000001</c:v>
                </c:pt>
                <c:pt idx="7350">
                  <c:v>4.621099350000001</c:v>
                </c:pt>
                <c:pt idx="7351">
                  <c:v>4.621728071000001</c:v>
                </c:pt>
                <c:pt idx="7352">
                  <c:v>4.622356792000001</c:v>
                </c:pt>
                <c:pt idx="7353">
                  <c:v>4.622985513000001</c:v>
                </c:pt>
                <c:pt idx="7354">
                  <c:v>4.623614234000001</c:v>
                </c:pt>
                <c:pt idx="7355">
                  <c:v>4.624242955000001</c:v>
                </c:pt>
                <c:pt idx="7356">
                  <c:v>4.624871676000001</c:v>
                </c:pt>
                <c:pt idx="7357">
                  <c:v>4.625500397000001</c:v>
                </c:pt>
                <c:pt idx="7358">
                  <c:v>4.626129118000001</c:v>
                </c:pt>
                <c:pt idx="7359">
                  <c:v>4.626757839</c:v>
                </c:pt>
                <c:pt idx="7360">
                  <c:v>4.62738656</c:v>
                </c:pt>
                <c:pt idx="7361">
                  <c:v>4.628015281</c:v>
                </c:pt>
                <c:pt idx="7362">
                  <c:v>4.628644002</c:v>
                </c:pt>
                <c:pt idx="7363">
                  <c:v>4.629272723</c:v>
                </c:pt>
                <c:pt idx="7364">
                  <c:v>4.629901444</c:v>
                </c:pt>
                <c:pt idx="7365">
                  <c:v>4.630530165</c:v>
                </c:pt>
                <c:pt idx="7366">
                  <c:v>4.631158886</c:v>
                </c:pt>
                <c:pt idx="7367">
                  <c:v>4.631787607</c:v>
                </c:pt>
                <c:pt idx="7368">
                  <c:v>4.632416328</c:v>
                </c:pt>
                <c:pt idx="7369">
                  <c:v>4.633045049</c:v>
                </c:pt>
                <c:pt idx="7370">
                  <c:v>4.63367377</c:v>
                </c:pt>
                <c:pt idx="7371">
                  <c:v>4.634302491</c:v>
                </c:pt>
                <c:pt idx="7372">
                  <c:v>4.634931212</c:v>
                </c:pt>
                <c:pt idx="7373">
                  <c:v>4.635559933</c:v>
                </c:pt>
                <c:pt idx="7374">
                  <c:v>4.636188654</c:v>
                </c:pt>
                <c:pt idx="7375">
                  <c:v>4.636817375</c:v>
                </c:pt>
                <c:pt idx="7376">
                  <c:v>4.637446096</c:v>
                </c:pt>
                <c:pt idx="7377">
                  <c:v>4.638074817</c:v>
                </c:pt>
                <c:pt idx="7378">
                  <c:v>4.638703538</c:v>
                </c:pt>
                <c:pt idx="7379">
                  <c:v>4.639332259</c:v>
                </c:pt>
                <c:pt idx="7380">
                  <c:v>4.63996098</c:v>
                </c:pt>
                <c:pt idx="7381">
                  <c:v>4.640589701</c:v>
                </c:pt>
                <c:pt idx="7382">
                  <c:v>4.641218422</c:v>
                </c:pt>
                <c:pt idx="7383">
                  <c:v>4.641847143</c:v>
                </c:pt>
                <c:pt idx="7384">
                  <c:v>4.642475864</c:v>
                </c:pt>
                <c:pt idx="7385">
                  <c:v>4.643104585</c:v>
                </c:pt>
                <c:pt idx="7386">
                  <c:v>4.643733306</c:v>
                </c:pt>
                <c:pt idx="7387">
                  <c:v>4.644362027</c:v>
                </c:pt>
                <c:pt idx="7388">
                  <c:v>4.644990748</c:v>
                </c:pt>
                <c:pt idx="7389">
                  <c:v>4.645619469</c:v>
                </c:pt>
                <c:pt idx="7390">
                  <c:v>4.64624819</c:v>
                </c:pt>
                <c:pt idx="7391">
                  <c:v>4.646876911</c:v>
                </c:pt>
                <c:pt idx="7392">
                  <c:v>4.647505632</c:v>
                </c:pt>
                <c:pt idx="7393">
                  <c:v>4.648134353</c:v>
                </c:pt>
                <c:pt idx="7394">
                  <c:v>4.648763074</c:v>
                </c:pt>
                <c:pt idx="7395">
                  <c:v>4.649391795</c:v>
                </c:pt>
                <c:pt idx="7396">
                  <c:v>4.650020516</c:v>
                </c:pt>
                <c:pt idx="7397">
                  <c:v>4.650649237</c:v>
                </c:pt>
                <c:pt idx="7398">
                  <c:v>4.651277958</c:v>
                </c:pt>
                <c:pt idx="7399">
                  <c:v>4.651906679</c:v>
                </c:pt>
                <c:pt idx="7400">
                  <c:v>4.6525354</c:v>
                </c:pt>
                <c:pt idx="7401">
                  <c:v>4.653164121</c:v>
                </c:pt>
                <c:pt idx="7402">
                  <c:v>4.653792842</c:v>
                </c:pt>
                <c:pt idx="7403">
                  <c:v>4.654421563</c:v>
                </c:pt>
                <c:pt idx="7404">
                  <c:v>4.655050284</c:v>
                </c:pt>
                <c:pt idx="7405">
                  <c:v>4.655679005</c:v>
                </c:pt>
                <c:pt idx="7406">
                  <c:v>4.656307726</c:v>
                </c:pt>
                <c:pt idx="7407">
                  <c:v>4.656936447</c:v>
                </c:pt>
                <c:pt idx="7408">
                  <c:v>4.657565168</c:v>
                </c:pt>
                <c:pt idx="7409">
                  <c:v>4.658193889</c:v>
                </c:pt>
                <c:pt idx="7410">
                  <c:v>4.65882261</c:v>
                </c:pt>
                <c:pt idx="7411">
                  <c:v>4.659451331</c:v>
                </c:pt>
                <c:pt idx="7412">
                  <c:v>4.660080052</c:v>
                </c:pt>
                <c:pt idx="7413">
                  <c:v>4.660708773</c:v>
                </c:pt>
                <c:pt idx="7414">
                  <c:v>4.661337494</c:v>
                </c:pt>
                <c:pt idx="7415">
                  <c:v>4.661966215</c:v>
                </c:pt>
                <c:pt idx="7416">
                  <c:v>4.662594936</c:v>
                </c:pt>
                <c:pt idx="7417">
                  <c:v>4.663223657</c:v>
                </c:pt>
                <c:pt idx="7418">
                  <c:v>4.663852378</c:v>
                </c:pt>
                <c:pt idx="7419">
                  <c:v>4.664481099</c:v>
                </c:pt>
                <c:pt idx="7420">
                  <c:v>4.66510982</c:v>
                </c:pt>
                <c:pt idx="7421">
                  <c:v>4.665738541</c:v>
                </c:pt>
                <c:pt idx="7422">
                  <c:v>4.666367262</c:v>
                </c:pt>
                <c:pt idx="7423">
                  <c:v>4.666995983</c:v>
                </c:pt>
                <c:pt idx="7424">
                  <c:v>4.667624704</c:v>
                </c:pt>
                <c:pt idx="7425">
                  <c:v>4.668253425</c:v>
                </c:pt>
                <c:pt idx="7426">
                  <c:v>4.668882146</c:v>
                </c:pt>
                <c:pt idx="7427">
                  <c:v>4.669510867</c:v>
                </c:pt>
                <c:pt idx="7428">
                  <c:v>4.670139588</c:v>
                </c:pt>
                <c:pt idx="7429">
                  <c:v>4.670768309</c:v>
                </c:pt>
                <c:pt idx="7430">
                  <c:v>4.67139703</c:v>
                </c:pt>
                <c:pt idx="7431">
                  <c:v>4.672025751</c:v>
                </c:pt>
                <c:pt idx="7432">
                  <c:v>4.672654472</c:v>
                </c:pt>
                <c:pt idx="7433">
                  <c:v>4.673283193</c:v>
                </c:pt>
                <c:pt idx="7434">
                  <c:v>4.673911914</c:v>
                </c:pt>
                <c:pt idx="7435">
                  <c:v>4.674540635</c:v>
                </c:pt>
                <c:pt idx="7436">
                  <c:v>4.675169356</c:v>
                </c:pt>
                <c:pt idx="7437">
                  <c:v>4.675798077</c:v>
                </c:pt>
                <c:pt idx="7438">
                  <c:v>4.676426798</c:v>
                </c:pt>
                <c:pt idx="7439">
                  <c:v>4.677055519</c:v>
                </c:pt>
                <c:pt idx="7440">
                  <c:v>4.67768424</c:v>
                </c:pt>
                <c:pt idx="7441">
                  <c:v>4.678312961</c:v>
                </c:pt>
                <c:pt idx="7442">
                  <c:v>4.678941682</c:v>
                </c:pt>
                <c:pt idx="7443">
                  <c:v>4.679570403</c:v>
                </c:pt>
                <c:pt idx="7444">
                  <c:v>4.680199124</c:v>
                </c:pt>
                <c:pt idx="7445">
                  <c:v>4.680827845</c:v>
                </c:pt>
                <c:pt idx="7446">
                  <c:v>4.681456566</c:v>
                </c:pt>
                <c:pt idx="7447">
                  <c:v>4.682085287</c:v>
                </c:pt>
                <c:pt idx="7448">
                  <c:v>4.682714008</c:v>
                </c:pt>
                <c:pt idx="7449">
                  <c:v>4.683342729</c:v>
                </c:pt>
                <c:pt idx="7450">
                  <c:v>4.68397145</c:v>
                </c:pt>
                <c:pt idx="7451">
                  <c:v>4.684600171</c:v>
                </c:pt>
                <c:pt idx="7452">
                  <c:v>4.685228892</c:v>
                </c:pt>
                <c:pt idx="7453">
                  <c:v>4.685857613</c:v>
                </c:pt>
                <c:pt idx="7454">
                  <c:v>4.686486334</c:v>
                </c:pt>
                <c:pt idx="7455">
                  <c:v>4.687115055</c:v>
                </c:pt>
                <c:pt idx="7456">
                  <c:v>4.687743776</c:v>
                </c:pt>
                <c:pt idx="7457">
                  <c:v>4.688372497</c:v>
                </c:pt>
                <c:pt idx="7458">
                  <c:v>4.689001218</c:v>
                </c:pt>
                <c:pt idx="7459">
                  <c:v>4.689629939</c:v>
                </c:pt>
                <c:pt idx="7460">
                  <c:v>4.69025866</c:v>
                </c:pt>
                <c:pt idx="7461">
                  <c:v>4.690887381</c:v>
                </c:pt>
                <c:pt idx="7462">
                  <c:v>4.691516102</c:v>
                </c:pt>
                <c:pt idx="7463">
                  <c:v>4.692144823</c:v>
                </c:pt>
                <c:pt idx="7464">
                  <c:v>4.692773544</c:v>
                </c:pt>
                <c:pt idx="7465">
                  <c:v>4.693402265</c:v>
                </c:pt>
                <c:pt idx="7466">
                  <c:v>4.694030986</c:v>
                </c:pt>
                <c:pt idx="7467">
                  <c:v>4.694659707</c:v>
                </c:pt>
                <c:pt idx="7468">
                  <c:v>4.695288428</c:v>
                </c:pt>
                <c:pt idx="7469">
                  <c:v>4.695917149</c:v>
                </c:pt>
                <c:pt idx="7470">
                  <c:v>4.69654587</c:v>
                </c:pt>
                <c:pt idx="7471">
                  <c:v>4.697174591</c:v>
                </c:pt>
                <c:pt idx="7472">
                  <c:v>4.697803312</c:v>
                </c:pt>
                <c:pt idx="7473">
                  <c:v>4.698432033</c:v>
                </c:pt>
                <c:pt idx="7474">
                  <c:v>4.699060754</c:v>
                </c:pt>
                <c:pt idx="7475">
                  <c:v>4.699689475</c:v>
                </c:pt>
                <c:pt idx="7476">
                  <c:v>4.700318196</c:v>
                </c:pt>
                <c:pt idx="7477">
                  <c:v>4.700946917</c:v>
                </c:pt>
                <c:pt idx="7478">
                  <c:v>4.701575638</c:v>
                </c:pt>
                <c:pt idx="7479">
                  <c:v>4.702204359</c:v>
                </c:pt>
                <c:pt idx="7480">
                  <c:v>4.70283308</c:v>
                </c:pt>
                <c:pt idx="7481">
                  <c:v>4.703461801</c:v>
                </c:pt>
                <c:pt idx="7482">
                  <c:v>4.704090522</c:v>
                </c:pt>
                <c:pt idx="7483">
                  <c:v>4.704719243</c:v>
                </c:pt>
                <c:pt idx="7484">
                  <c:v>4.705347964</c:v>
                </c:pt>
                <c:pt idx="7485">
                  <c:v>4.705976685</c:v>
                </c:pt>
                <c:pt idx="7486">
                  <c:v>4.706605406</c:v>
                </c:pt>
                <c:pt idx="7487">
                  <c:v>4.707234127</c:v>
                </c:pt>
                <c:pt idx="7488">
                  <c:v>4.707862848</c:v>
                </c:pt>
                <c:pt idx="7489">
                  <c:v>4.708491569</c:v>
                </c:pt>
                <c:pt idx="7490">
                  <c:v>4.70912029</c:v>
                </c:pt>
                <c:pt idx="7491">
                  <c:v>4.709749011</c:v>
                </c:pt>
                <c:pt idx="7492">
                  <c:v>4.710377732</c:v>
                </c:pt>
                <c:pt idx="7493">
                  <c:v>4.711006453</c:v>
                </c:pt>
                <c:pt idx="7494">
                  <c:v>4.711635174</c:v>
                </c:pt>
                <c:pt idx="7495">
                  <c:v>4.712263895</c:v>
                </c:pt>
                <c:pt idx="7496">
                  <c:v>4.712892616</c:v>
                </c:pt>
                <c:pt idx="7497">
                  <c:v>4.713521337</c:v>
                </c:pt>
                <c:pt idx="7498">
                  <c:v>4.714150058</c:v>
                </c:pt>
                <c:pt idx="7499">
                  <c:v>4.714778779</c:v>
                </c:pt>
                <c:pt idx="7500">
                  <c:v>4.7154075</c:v>
                </c:pt>
                <c:pt idx="7501">
                  <c:v>4.716036221</c:v>
                </c:pt>
                <c:pt idx="7502">
                  <c:v>4.716664942</c:v>
                </c:pt>
                <c:pt idx="7503">
                  <c:v>4.717293663</c:v>
                </c:pt>
                <c:pt idx="7504">
                  <c:v>4.717922384</c:v>
                </c:pt>
                <c:pt idx="7505">
                  <c:v>4.718551105</c:v>
                </c:pt>
                <c:pt idx="7506">
                  <c:v>4.719179826</c:v>
                </c:pt>
                <c:pt idx="7507">
                  <c:v>4.719808547</c:v>
                </c:pt>
                <c:pt idx="7508">
                  <c:v>4.720437268</c:v>
                </c:pt>
                <c:pt idx="7509">
                  <c:v>4.721065989</c:v>
                </c:pt>
                <c:pt idx="7510">
                  <c:v>4.72169471</c:v>
                </c:pt>
                <c:pt idx="7511">
                  <c:v>4.722323431</c:v>
                </c:pt>
                <c:pt idx="7512">
                  <c:v>4.722952152</c:v>
                </c:pt>
                <c:pt idx="7513">
                  <c:v>4.723580873</c:v>
                </c:pt>
                <c:pt idx="7514">
                  <c:v>4.724209594</c:v>
                </c:pt>
                <c:pt idx="7515">
                  <c:v>4.724838315</c:v>
                </c:pt>
                <c:pt idx="7516">
                  <c:v>4.725467036</c:v>
                </c:pt>
                <c:pt idx="7517">
                  <c:v>4.726095757</c:v>
                </c:pt>
                <c:pt idx="7518">
                  <c:v>4.726724478</c:v>
                </c:pt>
                <c:pt idx="7519">
                  <c:v>4.727353199</c:v>
                </c:pt>
                <c:pt idx="7520">
                  <c:v>4.72798192</c:v>
                </c:pt>
                <c:pt idx="7521">
                  <c:v>4.728610641</c:v>
                </c:pt>
                <c:pt idx="7522">
                  <c:v>4.729239362</c:v>
                </c:pt>
                <c:pt idx="7523">
                  <c:v>4.729868083</c:v>
                </c:pt>
                <c:pt idx="7524">
                  <c:v>4.730496804</c:v>
                </c:pt>
                <c:pt idx="7525">
                  <c:v>4.731125525</c:v>
                </c:pt>
                <c:pt idx="7526">
                  <c:v>4.731754246</c:v>
                </c:pt>
                <c:pt idx="7527">
                  <c:v>4.732382967</c:v>
                </c:pt>
                <c:pt idx="7528">
                  <c:v>4.733011688</c:v>
                </c:pt>
                <c:pt idx="7529">
                  <c:v>4.733640409</c:v>
                </c:pt>
                <c:pt idx="7530">
                  <c:v>4.73426913</c:v>
                </c:pt>
                <c:pt idx="7531">
                  <c:v>4.734897851</c:v>
                </c:pt>
                <c:pt idx="7532">
                  <c:v>4.735526572</c:v>
                </c:pt>
                <c:pt idx="7533">
                  <c:v>4.736155293</c:v>
                </c:pt>
                <c:pt idx="7534">
                  <c:v>4.736784014</c:v>
                </c:pt>
                <c:pt idx="7535">
                  <c:v>4.737412735</c:v>
                </c:pt>
                <c:pt idx="7536">
                  <c:v>4.738041456</c:v>
                </c:pt>
                <c:pt idx="7537">
                  <c:v>4.738670177</c:v>
                </c:pt>
                <c:pt idx="7538">
                  <c:v>4.739298898</c:v>
                </c:pt>
                <c:pt idx="7539">
                  <c:v>4.739927619</c:v>
                </c:pt>
                <c:pt idx="7540">
                  <c:v>4.74055634</c:v>
                </c:pt>
                <c:pt idx="7541">
                  <c:v>4.741185061</c:v>
                </c:pt>
                <c:pt idx="7542">
                  <c:v>4.741813782</c:v>
                </c:pt>
                <c:pt idx="7543">
                  <c:v>4.742442503</c:v>
                </c:pt>
                <c:pt idx="7544">
                  <c:v>4.743071224</c:v>
                </c:pt>
                <c:pt idx="7545">
                  <c:v>4.743699945</c:v>
                </c:pt>
                <c:pt idx="7546">
                  <c:v>4.744328666</c:v>
                </c:pt>
                <c:pt idx="7547">
                  <c:v>4.744957387</c:v>
                </c:pt>
                <c:pt idx="7548">
                  <c:v>4.745586108</c:v>
                </c:pt>
                <c:pt idx="7549">
                  <c:v>4.746214829</c:v>
                </c:pt>
                <c:pt idx="7550">
                  <c:v>4.74684355</c:v>
                </c:pt>
                <c:pt idx="7551">
                  <c:v>4.747472271</c:v>
                </c:pt>
                <c:pt idx="7552">
                  <c:v>4.748100992</c:v>
                </c:pt>
                <c:pt idx="7553">
                  <c:v>4.748729713</c:v>
                </c:pt>
                <c:pt idx="7554">
                  <c:v>4.749358434</c:v>
                </c:pt>
                <c:pt idx="7555">
                  <c:v>4.749987155</c:v>
                </c:pt>
                <c:pt idx="7556">
                  <c:v>4.750615876</c:v>
                </c:pt>
                <c:pt idx="7557">
                  <c:v>4.751244597</c:v>
                </c:pt>
                <c:pt idx="7558">
                  <c:v>4.751873318</c:v>
                </c:pt>
                <c:pt idx="7559">
                  <c:v>4.752502039</c:v>
                </c:pt>
                <c:pt idx="7560">
                  <c:v>4.75313076</c:v>
                </c:pt>
                <c:pt idx="7561">
                  <c:v>4.753759481</c:v>
                </c:pt>
                <c:pt idx="7562">
                  <c:v>4.754388202</c:v>
                </c:pt>
                <c:pt idx="7563">
                  <c:v>4.755016923</c:v>
                </c:pt>
                <c:pt idx="7564">
                  <c:v>4.755645644</c:v>
                </c:pt>
                <c:pt idx="7565">
                  <c:v>4.756274365</c:v>
                </c:pt>
                <c:pt idx="7566">
                  <c:v>4.756903086</c:v>
                </c:pt>
                <c:pt idx="7567">
                  <c:v>4.757531807</c:v>
                </c:pt>
                <c:pt idx="7568">
                  <c:v>4.758160528</c:v>
                </c:pt>
                <c:pt idx="7569">
                  <c:v>4.758789249</c:v>
                </c:pt>
                <c:pt idx="7570">
                  <c:v>4.75941797</c:v>
                </c:pt>
                <c:pt idx="7571">
                  <c:v>4.760046691</c:v>
                </c:pt>
                <c:pt idx="7572">
                  <c:v>4.760675412</c:v>
                </c:pt>
                <c:pt idx="7573">
                  <c:v>4.761304133</c:v>
                </c:pt>
                <c:pt idx="7574">
                  <c:v>4.761932854</c:v>
                </c:pt>
                <c:pt idx="7575">
                  <c:v>4.762561575</c:v>
                </c:pt>
                <c:pt idx="7576">
                  <c:v>4.763190296</c:v>
                </c:pt>
                <c:pt idx="7577">
                  <c:v>4.763819017</c:v>
                </c:pt>
                <c:pt idx="7578">
                  <c:v>4.764447738</c:v>
                </c:pt>
                <c:pt idx="7579">
                  <c:v>4.765076459</c:v>
                </c:pt>
                <c:pt idx="7580">
                  <c:v>4.76570518</c:v>
                </c:pt>
                <c:pt idx="7581">
                  <c:v>4.766333901</c:v>
                </c:pt>
                <c:pt idx="7582">
                  <c:v>4.766962622</c:v>
                </c:pt>
                <c:pt idx="7583">
                  <c:v>4.767591343</c:v>
                </c:pt>
                <c:pt idx="7584">
                  <c:v>4.768220064</c:v>
                </c:pt>
                <c:pt idx="7585">
                  <c:v>4.768848785</c:v>
                </c:pt>
                <c:pt idx="7586">
                  <c:v>4.769477506</c:v>
                </c:pt>
                <c:pt idx="7587">
                  <c:v>4.770106227</c:v>
                </c:pt>
                <c:pt idx="7588">
                  <c:v>4.770734948</c:v>
                </c:pt>
                <c:pt idx="7589">
                  <c:v>4.771363669</c:v>
                </c:pt>
                <c:pt idx="7590">
                  <c:v>4.77199239</c:v>
                </c:pt>
                <c:pt idx="7591">
                  <c:v>4.772621111</c:v>
                </c:pt>
                <c:pt idx="7592">
                  <c:v>4.773249832</c:v>
                </c:pt>
                <c:pt idx="7593">
                  <c:v>4.773878553</c:v>
                </c:pt>
                <c:pt idx="7594">
                  <c:v>4.774507274</c:v>
                </c:pt>
                <c:pt idx="7595">
                  <c:v>4.775135995</c:v>
                </c:pt>
                <c:pt idx="7596">
                  <c:v>4.775764716</c:v>
                </c:pt>
                <c:pt idx="7597">
                  <c:v>4.776393437</c:v>
                </c:pt>
                <c:pt idx="7598">
                  <c:v>4.777022158</c:v>
                </c:pt>
                <c:pt idx="7599">
                  <c:v>4.777650879</c:v>
                </c:pt>
                <c:pt idx="7600">
                  <c:v>4.7782796</c:v>
                </c:pt>
                <c:pt idx="7601">
                  <c:v>4.778908321</c:v>
                </c:pt>
                <c:pt idx="7602">
                  <c:v>4.779537042</c:v>
                </c:pt>
                <c:pt idx="7603">
                  <c:v>4.780165763</c:v>
                </c:pt>
                <c:pt idx="7604">
                  <c:v>4.780794484</c:v>
                </c:pt>
                <c:pt idx="7605">
                  <c:v>4.781423205</c:v>
                </c:pt>
                <c:pt idx="7606">
                  <c:v>4.782051926</c:v>
                </c:pt>
                <c:pt idx="7607">
                  <c:v>4.782680647</c:v>
                </c:pt>
                <c:pt idx="7608">
                  <c:v>4.783309368</c:v>
                </c:pt>
                <c:pt idx="7609">
                  <c:v>4.783938089</c:v>
                </c:pt>
                <c:pt idx="7610">
                  <c:v>4.78456681</c:v>
                </c:pt>
                <c:pt idx="7611">
                  <c:v>4.785195531</c:v>
                </c:pt>
                <c:pt idx="7612">
                  <c:v>4.785824252</c:v>
                </c:pt>
                <c:pt idx="7613">
                  <c:v>4.786452973</c:v>
                </c:pt>
                <c:pt idx="7614">
                  <c:v>4.787081694</c:v>
                </c:pt>
                <c:pt idx="7615">
                  <c:v>4.787710415</c:v>
                </c:pt>
                <c:pt idx="7616">
                  <c:v>4.788339136</c:v>
                </c:pt>
                <c:pt idx="7617">
                  <c:v>4.788967857</c:v>
                </c:pt>
                <c:pt idx="7618">
                  <c:v>4.789596578</c:v>
                </c:pt>
                <c:pt idx="7619">
                  <c:v>4.790225299</c:v>
                </c:pt>
                <c:pt idx="7620">
                  <c:v>4.79085402</c:v>
                </c:pt>
                <c:pt idx="7621">
                  <c:v>4.791482741</c:v>
                </c:pt>
                <c:pt idx="7622">
                  <c:v>4.792111462</c:v>
                </c:pt>
                <c:pt idx="7623">
                  <c:v>4.792740183</c:v>
                </c:pt>
                <c:pt idx="7624">
                  <c:v>4.793368904</c:v>
                </c:pt>
                <c:pt idx="7625">
                  <c:v>4.793997625</c:v>
                </c:pt>
                <c:pt idx="7626">
                  <c:v>4.794626346</c:v>
                </c:pt>
                <c:pt idx="7627">
                  <c:v>4.795255067</c:v>
                </c:pt>
                <c:pt idx="7628">
                  <c:v>4.795883788</c:v>
                </c:pt>
                <c:pt idx="7629">
                  <c:v>4.796512509</c:v>
                </c:pt>
                <c:pt idx="7630">
                  <c:v>4.79714123</c:v>
                </c:pt>
                <c:pt idx="7631">
                  <c:v>4.797769951</c:v>
                </c:pt>
                <c:pt idx="7632">
                  <c:v>4.798398672</c:v>
                </c:pt>
                <c:pt idx="7633">
                  <c:v>4.799027393</c:v>
                </c:pt>
                <c:pt idx="7634">
                  <c:v>4.799656114</c:v>
                </c:pt>
                <c:pt idx="7635">
                  <c:v>4.800284835</c:v>
                </c:pt>
                <c:pt idx="7636">
                  <c:v>4.800913556</c:v>
                </c:pt>
                <c:pt idx="7637">
                  <c:v>4.801542277</c:v>
                </c:pt>
                <c:pt idx="7638">
                  <c:v>4.802170998</c:v>
                </c:pt>
                <c:pt idx="7639">
                  <c:v>4.802799719</c:v>
                </c:pt>
                <c:pt idx="7640">
                  <c:v>4.80342844</c:v>
                </c:pt>
                <c:pt idx="7641">
                  <c:v>4.804057161</c:v>
                </c:pt>
                <c:pt idx="7642">
                  <c:v>4.804685882</c:v>
                </c:pt>
                <c:pt idx="7643">
                  <c:v>4.805314603</c:v>
                </c:pt>
                <c:pt idx="7644">
                  <c:v>4.805943324</c:v>
                </c:pt>
                <c:pt idx="7645">
                  <c:v>4.806572045</c:v>
                </c:pt>
                <c:pt idx="7646">
                  <c:v>4.807200766</c:v>
                </c:pt>
                <c:pt idx="7647">
                  <c:v>4.807829487</c:v>
                </c:pt>
                <c:pt idx="7648">
                  <c:v>4.808458208</c:v>
                </c:pt>
                <c:pt idx="7649">
                  <c:v>4.809086929</c:v>
                </c:pt>
                <c:pt idx="7650">
                  <c:v>4.80971565</c:v>
                </c:pt>
                <c:pt idx="7651">
                  <c:v>4.810344371</c:v>
                </c:pt>
                <c:pt idx="7652">
                  <c:v>4.810973092</c:v>
                </c:pt>
                <c:pt idx="7653">
                  <c:v>4.811601813</c:v>
                </c:pt>
                <c:pt idx="7654">
                  <c:v>4.812230534</c:v>
                </c:pt>
                <c:pt idx="7655">
                  <c:v>4.812859255</c:v>
                </c:pt>
                <c:pt idx="7656">
                  <c:v>4.813487976</c:v>
                </c:pt>
                <c:pt idx="7657">
                  <c:v>4.814116697</c:v>
                </c:pt>
                <c:pt idx="7658">
                  <c:v>4.814745418</c:v>
                </c:pt>
                <c:pt idx="7659">
                  <c:v>4.815374139</c:v>
                </c:pt>
                <c:pt idx="7660">
                  <c:v>4.81600286</c:v>
                </c:pt>
                <c:pt idx="7661">
                  <c:v>4.816631581</c:v>
                </c:pt>
                <c:pt idx="7662">
                  <c:v>4.817260302</c:v>
                </c:pt>
                <c:pt idx="7663">
                  <c:v>4.817889023</c:v>
                </c:pt>
                <c:pt idx="7664">
                  <c:v>4.818517744</c:v>
                </c:pt>
                <c:pt idx="7665">
                  <c:v>4.819146465</c:v>
                </c:pt>
                <c:pt idx="7666">
                  <c:v>4.819775186</c:v>
                </c:pt>
                <c:pt idx="7667">
                  <c:v>4.820403907</c:v>
                </c:pt>
                <c:pt idx="7668">
                  <c:v>4.821032628</c:v>
                </c:pt>
                <c:pt idx="7669">
                  <c:v>4.821661349</c:v>
                </c:pt>
                <c:pt idx="7670">
                  <c:v>4.82229007</c:v>
                </c:pt>
                <c:pt idx="7671">
                  <c:v>4.822918791</c:v>
                </c:pt>
                <c:pt idx="7672">
                  <c:v>4.823547512</c:v>
                </c:pt>
                <c:pt idx="7673">
                  <c:v>4.824176233</c:v>
                </c:pt>
                <c:pt idx="7674">
                  <c:v>4.824804954</c:v>
                </c:pt>
                <c:pt idx="7675">
                  <c:v>4.825433675</c:v>
                </c:pt>
                <c:pt idx="7676">
                  <c:v>4.826062396</c:v>
                </c:pt>
                <c:pt idx="7677">
                  <c:v>4.826691117</c:v>
                </c:pt>
                <c:pt idx="7678">
                  <c:v>4.827319838</c:v>
                </c:pt>
                <c:pt idx="7679">
                  <c:v>4.827948559</c:v>
                </c:pt>
                <c:pt idx="7680">
                  <c:v>4.82857728</c:v>
                </c:pt>
                <c:pt idx="7681">
                  <c:v>4.829206001</c:v>
                </c:pt>
                <c:pt idx="7682">
                  <c:v>4.829834722</c:v>
                </c:pt>
                <c:pt idx="7683">
                  <c:v>4.830463443</c:v>
                </c:pt>
                <c:pt idx="7684">
                  <c:v>4.831092164</c:v>
                </c:pt>
                <c:pt idx="7685">
                  <c:v>4.831720885</c:v>
                </c:pt>
                <c:pt idx="7686">
                  <c:v>4.832349606</c:v>
                </c:pt>
                <c:pt idx="7687">
                  <c:v>4.832978327</c:v>
                </c:pt>
                <c:pt idx="7688">
                  <c:v>4.833607048</c:v>
                </c:pt>
                <c:pt idx="7689">
                  <c:v>4.834235769</c:v>
                </c:pt>
                <c:pt idx="7690">
                  <c:v>4.83486449</c:v>
                </c:pt>
                <c:pt idx="7691">
                  <c:v>4.835493211</c:v>
                </c:pt>
                <c:pt idx="7692">
                  <c:v>4.836121932</c:v>
                </c:pt>
                <c:pt idx="7693">
                  <c:v>4.836750653</c:v>
                </c:pt>
                <c:pt idx="7694">
                  <c:v>4.837379374</c:v>
                </c:pt>
                <c:pt idx="7695">
                  <c:v>4.838008095</c:v>
                </c:pt>
                <c:pt idx="7696">
                  <c:v>4.838636816</c:v>
                </c:pt>
                <c:pt idx="7697">
                  <c:v>4.839265537</c:v>
                </c:pt>
                <c:pt idx="7698">
                  <c:v>4.839894258</c:v>
                </c:pt>
                <c:pt idx="7699">
                  <c:v>4.840522979</c:v>
                </c:pt>
                <c:pt idx="7700">
                  <c:v>4.8411517</c:v>
                </c:pt>
                <c:pt idx="7701">
                  <c:v>4.841780421</c:v>
                </c:pt>
                <c:pt idx="7702">
                  <c:v>4.842409142</c:v>
                </c:pt>
                <c:pt idx="7703">
                  <c:v>4.843037863</c:v>
                </c:pt>
                <c:pt idx="7704">
                  <c:v>4.843666584</c:v>
                </c:pt>
                <c:pt idx="7705">
                  <c:v>4.844295305</c:v>
                </c:pt>
                <c:pt idx="7706">
                  <c:v>4.844924026</c:v>
                </c:pt>
                <c:pt idx="7707">
                  <c:v>4.845552747</c:v>
                </c:pt>
                <c:pt idx="7708">
                  <c:v>4.846181468</c:v>
                </c:pt>
                <c:pt idx="7709">
                  <c:v>4.846810189</c:v>
                </c:pt>
                <c:pt idx="7710">
                  <c:v>4.84743891</c:v>
                </c:pt>
                <c:pt idx="7711">
                  <c:v>4.848067631</c:v>
                </c:pt>
                <c:pt idx="7712">
                  <c:v>4.848696352</c:v>
                </c:pt>
                <c:pt idx="7713">
                  <c:v>4.849325073</c:v>
                </c:pt>
                <c:pt idx="7714">
                  <c:v>4.849953794</c:v>
                </c:pt>
                <c:pt idx="7715">
                  <c:v>4.850582515</c:v>
                </c:pt>
                <c:pt idx="7716">
                  <c:v>4.851211236</c:v>
                </c:pt>
                <c:pt idx="7717">
                  <c:v>4.851839957</c:v>
                </c:pt>
                <c:pt idx="7718">
                  <c:v>4.852468678</c:v>
                </c:pt>
                <c:pt idx="7719">
                  <c:v>4.853097399</c:v>
                </c:pt>
                <c:pt idx="7720">
                  <c:v>4.85372612</c:v>
                </c:pt>
                <c:pt idx="7721">
                  <c:v>4.854354841</c:v>
                </c:pt>
                <c:pt idx="7722">
                  <c:v>4.854983562</c:v>
                </c:pt>
                <c:pt idx="7723">
                  <c:v>4.855612283</c:v>
                </c:pt>
                <c:pt idx="7724">
                  <c:v>4.856241004</c:v>
                </c:pt>
                <c:pt idx="7725">
                  <c:v>4.856869725</c:v>
                </c:pt>
                <c:pt idx="7726">
                  <c:v>4.857498446</c:v>
                </c:pt>
                <c:pt idx="7727">
                  <c:v>4.858127167</c:v>
                </c:pt>
                <c:pt idx="7728">
                  <c:v>4.858755888</c:v>
                </c:pt>
                <c:pt idx="7729">
                  <c:v>4.859384609</c:v>
                </c:pt>
                <c:pt idx="7730">
                  <c:v>4.86001333</c:v>
                </c:pt>
                <c:pt idx="7731">
                  <c:v>4.860642051</c:v>
                </c:pt>
                <c:pt idx="7732">
                  <c:v>4.861270772</c:v>
                </c:pt>
                <c:pt idx="7733">
                  <c:v>4.861899493</c:v>
                </c:pt>
                <c:pt idx="7734">
                  <c:v>4.862528214</c:v>
                </c:pt>
                <c:pt idx="7735">
                  <c:v>4.863156935</c:v>
                </c:pt>
                <c:pt idx="7736">
                  <c:v>4.863785656</c:v>
                </c:pt>
                <c:pt idx="7737">
                  <c:v>4.864414377</c:v>
                </c:pt>
                <c:pt idx="7738">
                  <c:v>4.865043098</c:v>
                </c:pt>
                <c:pt idx="7739">
                  <c:v>4.865671819</c:v>
                </c:pt>
                <c:pt idx="7740">
                  <c:v>4.86630054</c:v>
                </c:pt>
                <c:pt idx="7741">
                  <c:v>4.866929261</c:v>
                </c:pt>
                <c:pt idx="7742">
                  <c:v>4.867557982</c:v>
                </c:pt>
                <c:pt idx="7743">
                  <c:v>4.868186703</c:v>
                </c:pt>
                <c:pt idx="7744">
                  <c:v>4.868815424</c:v>
                </c:pt>
                <c:pt idx="7745">
                  <c:v>4.869444145</c:v>
                </c:pt>
                <c:pt idx="7746">
                  <c:v>4.870072866</c:v>
                </c:pt>
                <c:pt idx="7747">
                  <c:v>4.870701587</c:v>
                </c:pt>
                <c:pt idx="7748">
                  <c:v>4.871330308</c:v>
                </c:pt>
                <c:pt idx="7749">
                  <c:v>4.871959029</c:v>
                </c:pt>
                <c:pt idx="7750">
                  <c:v>4.87258775</c:v>
                </c:pt>
                <c:pt idx="7751">
                  <c:v>4.873216471</c:v>
                </c:pt>
                <c:pt idx="7752">
                  <c:v>4.873845192</c:v>
                </c:pt>
                <c:pt idx="7753">
                  <c:v>4.874473913</c:v>
                </c:pt>
                <c:pt idx="7754">
                  <c:v>4.875102634</c:v>
                </c:pt>
                <c:pt idx="7755">
                  <c:v>4.875731355</c:v>
                </c:pt>
                <c:pt idx="7756">
                  <c:v>4.876360076</c:v>
                </c:pt>
                <c:pt idx="7757">
                  <c:v>4.876988797</c:v>
                </c:pt>
                <c:pt idx="7758">
                  <c:v>4.877617518</c:v>
                </c:pt>
                <c:pt idx="7759">
                  <c:v>4.878246239</c:v>
                </c:pt>
                <c:pt idx="7760">
                  <c:v>4.87887496</c:v>
                </c:pt>
                <c:pt idx="7761">
                  <c:v>4.879503681</c:v>
                </c:pt>
                <c:pt idx="7762">
                  <c:v>4.880132402</c:v>
                </c:pt>
                <c:pt idx="7763">
                  <c:v>4.880761123</c:v>
                </c:pt>
                <c:pt idx="7764">
                  <c:v>4.881389844</c:v>
                </c:pt>
                <c:pt idx="7765">
                  <c:v>4.882018565</c:v>
                </c:pt>
                <c:pt idx="7766">
                  <c:v>4.882647286</c:v>
                </c:pt>
                <c:pt idx="7767">
                  <c:v>4.883276007</c:v>
                </c:pt>
                <c:pt idx="7768">
                  <c:v>4.883904728</c:v>
                </c:pt>
                <c:pt idx="7769">
                  <c:v>4.884533449</c:v>
                </c:pt>
                <c:pt idx="7770">
                  <c:v>4.88516217</c:v>
                </c:pt>
                <c:pt idx="7771">
                  <c:v>4.885790891</c:v>
                </c:pt>
                <c:pt idx="7772">
                  <c:v>4.886419612</c:v>
                </c:pt>
                <c:pt idx="7773">
                  <c:v>4.887048333</c:v>
                </c:pt>
                <c:pt idx="7774">
                  <c:v>4.887677054</c:v>
                </c:pt>
                <c:pt idx="7775">
                  <c:v>4.888305775</c:v>
                </c:pt>
                <c:pt idx="7776">
                  <c:v>4.888934496</c:v>
                </c:pt>
                <c:pt idx="7777">
                  <c:v>4.889563217</c:v>
                </c:pt>
                <c:pt idx="7778">
                  <c:v>4.890191938</c:v>
                </c:pt>
                <c:pt idx="7779">
                  <c:v>4.890820659</c:v>
                </c:pt>
                <c:pt idx="7780">
                  <c:v>4.89144938</c:v>
                </c:pt>
                <c:pt idx="7781">
                  <c:v>4.892078101</c:v>
                </c:pt>
                <c:pt idx="7782">
                  <c:v>4.892706822</c:v>
                </c:pt>
                <c:pt idx="7783">
                  <c:v>4.893335543</c:v>
                </c:pt>
                <c:pt idx="7784">
                  <c:v>4.893964264</c:v>
                </c:pt>
                <c:pt idx="7785">
                  <c:v>4.894592985</c:v>
                </c:pt>
                <c:pt idx="7786">
                  <c:v>4.895221706</c:v>
                </c:pt>
                <c:pt idx="7787">
                  <c:v>4.895850427</c:v>
                </c:pt>
                <c:pt idx="7788">
                  <c:v>4.896479148</c:v>
                </c:pt>
                <c:pt idx="7789">
                  <c:v>4.897107869</c:v>
                </c:pt>
                <c:pt idx="7790">
                  <c:v>4.89773659</c:v>
                </c:pt>
                <c:pt idx="7791">
                  <c:v>4.898365311</c:v>
                </c:pt>
                <c:pt idx="7792">
                  <c:v>4.898994032</c:v>
                </c:pt>
                <c:pt idx="7793">
                  <c:v>4.899622753</c:v>
                </c:pt>
                <c:pt idx="7794">
                  <c:v>4.900251474</c:v>
                </c:pt>
                <c:pt idx="7795">
                  <c:v>4.900880195</c:v>
                </c:pt>
                <c:pt idx="7796">
                  <c:v>4.901508916</c:v>
                </c:pt>
                <c:pt idx="7797">
                  <c:v>4.902137637</c:v>
                </c:pt>
                <c:pt idx="7798">
                  <c:v>4.902766358</c:v>
                </c:pt>
                <c:pt idx="7799">
                  <c:v>4.903395079</c:v>
                </c:pt>
                <c:pt idx="7800">
                  <c:v>4.9040238</c:v>
                </c:pt>
                <c:pt idx="7801">
                  <c:v>4.904652521</c:v>
                </c:pt>
                <c:pt idx="7802">
                  <c:v>4.905281242</c:v>
                </c:pt>
                <c:pt idx="7803">
                  <c:v>4.905909963</c:v>
                </c:pt>
                <c:pt idx="7804">
                  <c:v>4.906538684</c:v>
                </c:pt>
                <c:pt idx="7805">
                  <c:v>4.907167405</c:v>
                </c:pt>
                <c:pt idx="7806">
                  <c:v>4.907796126</c:v>
                </c:pt>
                <c:pt idx="7807">
                  <c:v>4.908424847</c:v>
                </c:pt>
                <c:pt idx="7808">
                  <c:v>4.909053568</c:v>
                </c:pt>
                <c:pt idx="7809">
                  <c:v>4.909682289</c:v>
                </c:pt>
                <c:pt idx="7810">
                  <c:v>4.91031101</c:v>
                </c:pt>
                <c:pt idx="7811">
                  <c:v>4.910939731</c:v>
                </c:pt>
                <c:pt idx="7812">
                  <c:v>4.911568452</c:v>
                </c:pt>
                <c:pt idx="7813">
                  <c:v>4.912197173</c:v>
                </c:pt>
                <c:pt idx="7814">
                  <c:v>4.912825894</c:v>
                </c:pt>
                <c:pt idx="7815">
                  <c:v>4.913454615</c:v>
                </c:pt>
                <c:pt idx="7816">
                  <c:v>4.914083336</c:v>
                </c:pt>
                <c:pt idx="7817">
                  <c:v>4.914712057</c:v>
                </c:pt>
                <c:pt idx="7818">
                  <c:v>4.915340778</c:v>
                </c:pt>
                <c:pt idx="7819">
                  <c:v>4.915969499</c:v>
                </c:pt>
                <c:pt idx="7820">
                  <c:v>4.91659822</c:v>
                </c:pt>
                <c:pt idx="7821">
                  <c:v>4.917226941</c:v>
                </c:pt>
                <c:pt idx="7822">
                  <c:v>4.917855662</c:v>
                </c:pt>
                <c:pt idx="7823">
                  <c:v>4.918484383</c:v>
                </c:pt>
                <c:pt idx="7824">
                  <c:v>4.919113104</c:v>
                </c:pt>
                <c:pt idx="7825">
                  <c:v>4.919741825</c:v>
                </c:pt>
                <c:pt idx="7826">
                  <c:v>4.920370546</c:v>
                </c:pt>
                <c:pt idx="7827">
                  <c:v>4.920999267</c:v>
                </c:pt>
                <c:pt idx="7828">
                  <c:v>4.921627988</c:v>
                </c:pt>
                <c:pt idx="7829">
                  <c:v>4.922256709</c:v>
                </c:pt>
                <c:pt idx="7830">
                  <c:v>4.92288543</c:v>
                </c:pt>
                <c:pt idx="7831">
                  <c:v>4.923514151</c:v>
                </c:pt>
                <c:pt idx="7832">
                  <c:v>4.924142872</c:v>
                </c:pt>
                <c:pt idx="7833">
                  <c:v>4.924771593</c:v>
                </c:pt>
                <c:pt idx="7834">
                  <c:v>4.925400314</c:v>
                </c:pt>
                <c:pt idx="7835">
                  <c:v>4.926029035</c:v>
                </c:pt>
                <c:pt idx="7836">
                  <c:v>4.926657756</c:v>
                </c:pt>
                <c:pt idx="7837">
                  <c:v>4.927286477</c:v>
                </c:pt>
                <c:pt idx="7838">
                  <c:v>4.927915198</c:v>
                </c:pt>
                <c:pt idx="7839">
                  <c:v>4.928543919</c:v>
                </c:pt>
                <c:pt idx="7840">
                  <c:v>4.92917264</c:v>
                </c:pt>
                <c:pt idx="7841">
                  <c:v>4.929801361</c:v>
                </c:pt>
                <c:pt idx="7842">
                  <c:v>4.930430082</c:v>
                </c:pt>
                <c:pt idx="7843">
                  <c:v>4.931058803</c:v>
                </c:pt>
                <c:pt idx="7844">
                  <c:v>4.931687524</c:v>
                </c:pt>
                <c:pt idx="7845">
                  <c:v>4.932316245</c:v>
                </c:pt>
                <c:pt idx="7846">
                  <c:v>4.932944966</c:v>
                </c:pt>
                <c:pt idx="7847">
                  <c:v>4.933573687</c:v>
                </c:pt>
                <c:pt idx="7848">
                  <c:v>4.934202408</c:v>
                </c:pt>
                <c:pt idx="7849">
                  <c:v>4.934831129</c:v>
                </c:pt>
                <c:pt idx="7850">
                  <c:v>4.93545985</c:v>
                </c:pt>
                <c:pt idx="7851">
                  <c:v>4.936088571000001</c:v>
                </c:pt>
                <c:pt idx="7852">
                  <c:v>4.936717292</c:v>
                </c:pt>
                <c:pt idx="7853">
                  <c:v>4.937346013</c:v>
                </c:pt>
                <c:pt idx="7854">
                  <c:v>4.937974734000001</c:v>
                </c:pt>
                <c:pt idx="7855">
                  <c:v>4.938603455</c:v>
                </c:pt>
                <c:pt idx="7856">
                  <c:v>4.939232176</c:v>
                </c:pt>
                <c:pt idx="7857">
                  <c:v>4.939860897</c:v>
                </c:pt>
                <c:pt idx="7858">
                  <c:v>4.940489618000001</c:v>
                </c:pt>
                <c:pt idx="7859">
                  <c:v>4.941118339000001</c:v>
                </c:pt>
                <c:pt idx="7860">
                  <c:v>4.94174706</c:v>
                </c:pt>
                <c:pt idx="7861">
                  <c:v>4.942375781</c:v>
                </c:pt>
                <c:pt idx="7862">
                  <c:v>4.943004502000001</c:v>
                </c:pt>
                <c:pt idx="7863">
                  <c:v>4.943633223</c:v>
                </c:pt>
                <c:pt idx="7864">
                  <c:v>4.944261944</c:v>
                </c:pt>
                <c:pt idx="7865">
                  <c:v>4.944890665000001</c:v>
                </c:pt>
                <c:pt idx="7866">
                  <c:v>4.945519386000001</c:v>
                </c:pt>
                <c:pt idx="7867">
                  <c:v>4.946148107</c:v>
                </c:pt>
                <c:pt idx="7868">
                  <c:v>4.946776828000001</c:v>
                </c:pt>
                <c:pt idx="7869">
                  <c:v>4.947405549000001</c:v>
                </c:pt>
                <c:pt idx="7870">
                  <c:v>4.948034270000001</c:v>
                </c:pt>
                <c:pt idx="7871">
                  <c:v>4.948662991</c:v>
                </c:pt>
                <c:pt idx="7872">
                  <c:v>4.949291712</c:v>
                </c:pt>
                <c:pt idx="7873">
                  <c:v>4.949920433</c:v>
                </c:pt>
                <c:pt idx="7874">
                  <c:v>4.950549154</c:v>
                </c:pt>
                <c:pt idx="7875">
                  <c:v>4.951177875000001</c:v>
                </c:pt>
                <c:pt idx="7876">
                  <c:v>4.951806596000001</c:v>
                </c:pt>
                <c:pt idx="7877">
                  <c:v>4.952435317000001</c:v>
                </c:pt>
                <c:pt idx="7878">
                  <c:v>4.953064038000001</c:v>
                </c:pt>
                <c:pt idx="7879">
                  <c:v>4.953692759</c:v>
                </c:pt>
                <c:pt idx="7880">
                  <c:v>4.95432148</c:v>
                </c:pt>
                <c:pt idx="7881">
                  <c:v>4.954950201000001</c:v>
                </c:pt>
                <c:pt idx="7882">
                  <c:v>4.955578922000001</c:v>
                </c:pt>
                <c:pt idx="7883">
                  <c:v>4.956207643</c:v>
                </c:pt>
                <c:pt idx="7884">
                  <c:v>4.956836364000001</c:v>
                </c:pt>
                <c:pt idx="7885">
                  <c:v>4.957465085</c:v>
                </c:pt>
                <c:pt idx="7886">
                  <c:v>4.958093806000001</c:v>
                </c:pt>
                <c:pt idx="7887">
                  <c:v>4.958722527000001</c:v>
                </c:pt>
                <c:pt idx="7888">
                  <c:v>4.959351248000001</c:v>
                </c:pt>
                <c:pt idx="7889">
                  <c:v>4.959979969000001</c:v>
                </c:pt>
                <c:pt idx="7890">
                  <c:v>4.96060869</c:v>
                </c:pt>
                <c:pt idx="7891">
                  <c:v>4.961237411</c:v>
                </c:pt>
                <c:pt idx="7892">
                  <c:v>4.961866132</c:v>
                </c:pt>
                <c:pt idx="7893">
                  <c:v>4.962494853000001</c:v>
                </c:pt>
                <c:pt idx="7894">
                  <c:v>4.963123574000001</c:v>
                </c:pt>
                <c:pt idx="7895">
                  <c:v>4.963752295</c:v>
                </c:pt>
                <c:pt idx="7896">
                  <c:v>4.964381016000001</c:v>
                </c:pt>
                <c:pt idx="7897">
                  <c:v>4.965009737000001</c:v>
                </c:pt>
                <c:pt idx="7898">
                  <c:v>4.965638458000001</c:v>
                </c:pt>
                <c:pt idx="7899">
                  <c:v>4.966267179</c:v>
                </c:pt>
                <c:pt idx="7900">
                  <c:v>4.966895900000001</c:v>
                </c:pt>
                <c:pt idx="7901">
                  <c:v>4.967524621000001</c:v>
                </c:pt>
                <c:pt idx="7902">
                  <c:v>4.968153342000001</c:v>
                </c:pt>
                <c:pt idx="7903">
                  <c:v>4.968782063000001</c:v>
                </c:pt>
                <c:pt idx="7904">
                  <c:v>4.969410784</c:v>
                </c:pt>
                <c:pt idx="7905">
                  <c:v>4.970039505</c:v>
                </c:pt>
                <c:pt idx="7906">
                  <c:v>4.970668226</c:v>
                </c:pt>
                <c:pt idx="7907">
                  <c:v>4.971296947</c:v>
                </c:pt>
                <c:pt idx="7908">
                  <c:v>4.971925668000001</c:v>
                </c:pt>
                <c:pt idx="7909">
                  <c:v>4.972554389000001</c:v>
                </c:pt>
                <c:pt idx="7910">
                  <c:v>4.97318311</c:v>
                </c:pt>
                <c:pt idx="7911">
                  <c:v>4.973811831000001</c:v>
                </c:pt>
                <c:pt idx="7912">
                  <c:v>4.974440552000001</c:v>
                </c:pt>
                <c:pt idx="7913">
                  <c:v>4.975069273</c:v>
                </c:pt>
                <c:pt idx="7914">
                  <c:v>4.975697994</c:v>
                </c:pt>
                <c:pt idx="7915">
                  <c:v>4.976326715</c:v>
                </c:pt>
                <c:pt idx="7916">
                  <c:v>4.976955436000001</c:v>
                </c:pt>
                <c:pt idx="7917">
                  <c:v>4.977584157000001</c:v>
                </c:pt>
                <c:pt idx="7918">
                  <c:v>4.978212878000001</c:v>
                </c:pt>
                <c:pt idx="7919">
                  <c:v>4.978841599</c:v>
                </c:pt>
                <c:pt idx="7920">
                  <c:v>4.97947032</c:v>
                </c:pt>
                <c:pt idx="7921">
                  <c:v>4.980099041</c:v>
                </c:pt>
                <c:pt idx="7922">
                  <c:v>4.980727762</c:v>
                </c:pt>
                <c:pt idx="7923">
                  <c:v>4.981356483</c:v>
                </c:pt>
                <c:pt idx="7924">
                  <c:v>4.981985204000001</c:v>
                </c:pt>
                <c:pt idx="7925">
                  <c:v>4.982613925</c:v>
                </c:pt>
                <c:pt idx="7926">
                  <c:v>4.983242646</c:v>
                </c:pt>
                <c:pt idx="7927">
                  <c:v>4.983871367000001</c:v>
                </c:pt>
                <c:pt idx="7928">
                  <c:v>4.984500088000001</c:v>
                </c:pt>
                <c:pt idx="7929">
                  <c:v>4.985128809000001</c:v>
                </c:pt>
                <c:pt idx="7930">
                  <c:v>4.985757530000001</c:v>
                </c:pt>
                <c:pt idx="7931">
                  <c:v>4.986386251000001</c:v>
                </c:pt>
                <c:pt idx="7932">
                  <c:v>4.987014972000001</c:v>
                </c:pt>
                <c:pt idx="7933">
                  <c:v>4.987643693</c:v>
                </c:pt>
                <c:pt idx="7934">
                  <c:v>4.988272414</c:v>
                </c:pt>
                <c:pt idx="7935">
                  <c:v>4.988901135</c:v>
                </c:pt>
                <c:pt idx="7936">
                  <c:v>4.989529856000001</c:v>
                </c:pt>
                <c:pt idx="7937">
                  <c:v>4.990158577000001</c:v>
                </c:pt>
                <c:pt idx="7938">
                  <c:v>4.990787298000001</c:v>
                </c:pt>
                <c:pt idx="7939">
                  <c:v>4.991416019000001</c:v>
                </c:pt>
                <c:pt idx="7940">
                  <c:v>4.992044740000001</c:v>
                </c:pt>
                <c:pt idx="7941">
                  <c:v>4.992673461</c:v>
                </c:pt>
                <c:pt idx="7942">
                  <c:v>4.993302182</c:v>
                </c:pt>
                <c:pt idx="7943">
                  <c:v>4.993930903000001</c:v>
                </c:pt>
                <c:pt idx="7944">
                  <c:v>4.994559624000001</c:v>
                </c:pt>
                <c:pt idx="7945">
                  <c:v>4.995188345000001</c:v>
                </c:pt>
                <c:pt idx="7946">
                  <c:v>4.995817066000001</c:v>
                </c:pt>
                <c:pt idx="7947">
                  <c:v>4.996445787</c:v>
                </c:pt>
                <c:pt idx="7948">
                  <c:v>4.997074508000001</c:v>
                </c:pt>
                <c:pt idx="7949">
                  <c:v>4.997703229000001</c:v>
                </c:pt>
                <c:pt idx="7950">
                  <c:v>4.998331950000001</c:v>
                </c:pt>
                <c:pt idx="7951">
                  <c:v>4.998960671000001</c:v>
                </c:pt>
                <c:pt idx="7952">
                  <c:v>4.999589392</c:v>
                </c:pt>
                <c:pt idx="7953">
                  <c:v>5.000218113</c:v>
                </c:pt>
                <c:pt idx="7954">
                  <c:v>5.000846834000001</c:v>
                </c:pt>
                <c:pt idx="7955">
                  <c:v>5.001475555000001</c:v>
                </c:pt>
                <c:pt idx="7956">
                  <c:v>5.002104276000001</c:v>
                </c:pt>
                <c:pt idx="7957">
                  <c:v>5.002732997000001</c:v>
                </c:pt>
                <c:pt idx="7958">
                  <c:v>5.003361718</c:v>
                </c:pt>
                <c:pt idx="7959">
                  <c:v>5.003990439000001</c:v>
                </c:pt>
                <c:pt idx="7960">
                  <c:v>5.004619160000001</c:v>
                </c:pt>
                <c:pt idx="7961">
                  <c:v>5.005247881</c:v>
                </c:pt>
                <c:pt idx="7962">
                  <c:v>5.005876602000001</c:v>
                </c:pt>
                <c:pt idx="7963">
                  <c:v>5.006505323000001</c:v>
                </c:pt>
                <c:pt idx="7964">
                  <c:v>5.007134044000001</c:v>
                </c:pt>
                <c:pt idx="7965">
                  <c:v>5.007762765</c:v>
                </c:pt>
                <c:pt idx="7966">
                  <c:v>5.008391486</c:v>
                </c:pt>
                <c:pt idx="7967">
                  <c:v>5.009020207000001</c:v>
                </c:pt>
                <c:pt idx="7968">
                  <c:v>5.009648928</c:v>
                </c:pt>
                <c:pt idx="7969">
                  <c:v>5.010277649000001</c:v>
                </c:pt>
                <c:pt idx="7970">
                  <c:v>5.010906370000001</c:v>
                </c:pt>
                <c:pt idx="7971">
                  <c:v>5.011535091000001</c:v>
                </c:pt>
                <c:pt idx="7972">
                  <c:v>5.012163812000001</c:v>
                </c:pt>
                <c:pt idx="7973">
                  <c:v>5.012792533000001</c:v>
                </c:pt>
                <c:pt idx="7974">
                  <c:v>5.013421254000001</c:v>
                </c:pt>
                <c:pt idx="7975">
                  <c:v>5.014049975000001</c:v>
                </c:pt>
                <c:pt idx="7976">
                  <c:v>5.014678696000001</c:v>
                </c:pt>
                <c:pt idx="7977">
                  <c:v>5.015307417000001</c:v>
                </c:pt>
                <c:pt idx="7978">
                  <c:v>5.015936138000001</c:v>
                </c:pt>
                <c:pt idx="7979">
                  <c:v>5.016564859000001</c:v>
                </c:pt>
                <c:pt idx="7980">
                  <c:v>5.017193580000001</c:v>
                </c:pt>
                <c:pt idx="7981">
                  <c:v>5.017822301000001</c:v>
                </c:pt>
                <c:pt idx="7982">
                  <c:v>5.018451022000001</c:v>
                </c:pt>
                <c:pt idx="7983">
                  <c:v>5.019079743</c:v>
                </c:pt>
                <c:pt idx="7984">
                  <c:v>5.019708464</c:v>
                </c:pt>
                <c:pt idx="7985">
                  <c:v>5.020337185</c:v>
                </c:pt>
                <c:pt idx="7986">
                  <c:v>5.020965906000001</c:v>
                </c:pt>
                <c:pt idx="7987">
                  <c:v>5.021594627000001</c:v>
                </c:pt>
                <c:pt idx="7988">
                  <c:v>5.022223348000001</c:v>
                </c:pt>
                <c:pt idx="7989">
                  <c:v>5.022852069000001</c:v>
                </c:pt>
                <c:pt idx="7990">
                  <c:v>5.023480790000001</c:v>
                </c:pt>
                <c:pt idx="7991">
                  <c:v>5.024109511000001</c:v>
                </c:pt>
                <c:pt idx="7992">
                  <c:v>5.024738232000001</c:v>
                </c:pt>
                <c:pt idx="7993">
                  <c:v>5.025366953000001</c:v>
                </c:pt>
                <c:pt idx="7994">
                  <c:v>5.025995674000001</c:v>
                </c:pt>
                <c:pt idx="7995">
                  <c:v>5.026624395</c:v>
                </c:pt>
                <c:pt idx="7996">
                  <c:v>5.027253116000001</c:v>
                </c:pt>
                <c:pt idx="7997">
                  <c:v>5.027881837000001</c:v>
                </c:pt>
                <c:pt idx="7998">
                  <c:v>5.028510558000001</c:v>
                </c:pt>
                <c:pt idx="7999">
                  <c:v>5.029139279000001</c:v>
                </c:pt>
                <c:pt idx="8000">
                  <c:v>5.029768</c:v>
                </c:pt>
                <c:pt idx="8001">
                  <c:v>5.030396721</c:v>
                </c:pt>
                <c:pt idx="8002">
                  <c:v>5.031025442</c:v>
                </c:pt>
                <c:pt idx="8003">
                  <c:v>5.031654163</c:v>
                </c:pt>
                <c:pt idx="8004">
                  <c:v>5.032282884</c:v>
                </c:pt>
                <c:pt idx="8005">
                  <c:v>5.032911605000001</c:v>
                </c:pt>
                <c:pt idx="8006">
                  <c:v>5.033540326000001</c:v>
                </c:pt>
                <c:pt idx="8007">
                  <c:v>5.034169047000001</c:v>
                </c:pt>
                <c:pt idx="8008">
                  <c:v>5.034797768000001</c:v>
                </c:pt>
                <c:pt idx="8009">
                  <c:v>5.035426489</c:v>
                </c:pt>
                <c:pt idx="8010">
                  <c:v>5.036055210000001</c:v>
                </c:pt>
                <c:pt idx="8011">
                  <c:v>5.036683931</c:v>
                </c:pt>
                <c:pt idx="8012">
                  <c:v>5.037312652000001</c:v>
                </c:pt>
                <c:pt idx="8013">
                  <c:v>5.037941373000001</c:v>
                </c:pt>
                <c:pt idx="8014">
                  <c:v>5.038570094</c:v>
                </c:pt>
                <c:pt idx="8015">
                  <c:v>5.039198815</c:v>
                </c:pt>
                <c:pt idx="8016">
                  <c:v>5.039827536000001</c:v>
                </c:pt>
                <c:pt idx="8017">
                  <c:v>5.040456257000001</c:v>
                </c:pt>
                <c:pt idx="8018">
                  <c:v>5.041084978000001</c:v>
                </c:pt>
                <c:pt idx="8019">
                  <c:v>5.041713699</c:v>
                </c:pt>
                <c:pt idx="8020">
                  <c:v>5.04234242</c:v>
                </c:pt>
                <c:pt idx="8021">
                  <c:v>5.042971141000001</c:v>
                </c:pt>
                <c:pt idx="8022">
                  <c:v>5.043599862000001</c:v>
                </c:pt>
                <c:pt idx="8023">
                  <c:v>5.044228583</c:v>
                </c:pt>
                <c:pt idx="8024">
                  <c:v>5.044857304000001</c:v>
                </c:pt>
                <c:pt idx="8025">
                  <c:v>5.045486025000001</c:v>
                </c:pt>
                <c:pt idx="8026">
                  <c:v>5.046114746000001</c:v>
                </c:pt>
                <c:pt idx="8027">
                  <c:v>5.046743467</c:v>
                </c:pt>
                <c:pt idx="8028">
                  <c:v>5.047372188</c:v>
                </c:pt>
                <c:pt idx="8029">
                  <c:v>5.048000909000001</c:v>
                </c:pt>
                <c:pt idx="8030">
                  <c:v>5.04862963</c:v>
                </c:pt>
                <c:pt idx="8031">
                  <c:v>5.049258351</c:v>
                </c:pt>
                <c:pt idx="8032">
                  <c:v>5.049887072000001</c:v>
                </c:pt>
                <c:pt idx="8033">
                  <c:v>5.050515793000001</c:v>
                </c:pt>
                <c:pt idx="8034">
                  <c:v>5.051144514000001</c:v>
                </c:pt>
                <c:pt idx="8035">
                  <c:v>5.051773235</c:v>
                </c:pt>
                <c:pt idx="8036">
                  <c:v>5.052401956000001</c:v>
                </c:pt>
                <c:pt idx="8037">
                  <c:v>5.053030677000001</c:v>
                </c:pt>
                <c:pt idx="8038">
                  <c:v>5.053659398</c:v>
                </c:pt>
                <c:pt idx="8039">
                  <c:v>5.054288119000001</c:v>
                </c:pt>
                <c:pt idx="8040">
                  <c:v>5.054916840000001</c:v>
                </c:pt>
                <c:pt idx="8041">
                  <c:v>5.055545561000001</c:v>
                </c:pt>
                <c:pt idx="8042">
                  <c:v>5.056174282000001</c:v>
                </c:pt>
                <c:pt idx="8043">
                  <c:v>5.056803003</c:v>
                </c:pt>
                <c:pt idx="8044">
                  <c:v>5.057431724000001</c:v>
                </c:pt>
                <c:pt idx="8045">
                  <c:v>5.058060445</c:v>
                </c:pt>
                <c:pt idx="8046">
                  <c:v>5.058689166000001</c:v>
                </c:pt>
                <c:pt idx="8047">
                  <c:v>5.059317887000001</c:v>
                </c:pt>
                <c:pt idx="8048">
                  <c:v>5.059946608000001</c:v>
                </c:pt>
                <c:pt idx="8049">
                  <c:v>5.060575329000001</c:v>
                </c:pt>
                <c:pt idx="8050">
                  <c:v>5.061204050000001</c:v>
                </c:pt>
                <c:pt idx="8051">
                  <c:v>5.061832771000001</c:v>
                </c:pt>
                <c:pt idx="8052">
                  <c:v>5.062461492</c:v>
                </c:pt>
                <c:pt idx="8053">
                  <c:v>5.063090213000001</c:v>
                </c:pt>
                <c:pt idx="8054">
                  <c:v>5.063718934000001</c:v>
                </c:pt>
                <c:pt idx="8055">
                  <c:v>5.064347655000001</c:v>
                </c:pt>
                <c:pt idx="8056">
                  <c:v>5.064976376000001</c:v>
                </c:pt>
                <c:pt idx="8057">
                  <c:v>5.065605097000001</c:v>
                </c:pt>
                <c:pt idx="8058">
                  <c:v>5.066233818000001</c:v>
                </c:pt>
                <c:pt idx="8059">
                  <c:v>5.066862539000001</c:v>
                </c:pt>
                <c:pt idx="8060">
                  <c:v>5.067491260000001</c:v>
                </c:pt>
                <c:pt idx="8061">
                  <c:v>5.068119981000001</c:v>
                </c:pt>
                <c:pt idx="8062">
                  <c:v>5.068748702</c:v>
                </c:pt>
                <c:pt idx="8063">
                  <c:v>5.069377423</c:v>
                </c:pt>
                <c:pt idx="8064">
                  <c:v>5.070006144</c:v>
                </c:pt>
                <c:pt idx="8065">
                  <c:v>5.070634865000001</c:v>
                </c:pt>
                <c:pt idx="8066">
                  <c:v>5.071263586</c:v>
                </c:pt>
                <c:pt idx="8067">
                  <c:v>5.071892307</c:v>
                </c:pt>
                <c:pt idx="8068">
                  <c:v>5.072521028000001</c:v>
                </c:pt>
                <c:pt idx="8069">
                  <c:v>5.073149749</c:v>
                </c:pt>
                <c:pt idx="8070">
                  <c:v>5.07377847</c:v>
                </c:pt>
                <c:pt idx="8071">
                  <c:v>5.074407191</c:v>
                </c:pt>
                <c:pt idx="8072">
                  <c:v>5.075035912000001</c:v>
                </c:pt>
                <c:pt idx="8073">
                  <c:v>5.075664633</c:v>
                </c:pt>
                <c:pt idx="8074">
                  <c:v>5.076293354</c:v>
                </c:pt>
                <c:pt idx="8075">
                  <c:v>5.076922075</c:v>
                </c:pt>
                <c:pt idx="8076">
                  <c:v>5.077550796000001</c:v>
                </c:pt>
                <c:pt idx="8077">
                  <c:v>5.078179517000001</c:v>
                </c:pt>
                <c:pt idx="8078">
                  <c:v>5.078808238000001</c:v>
                </c:pt>
                <c:pt idx="8079">
                  <c:v>5.079436959000001</c:v>
                </c:pt>
                <c:pt idx="8080">
                  <c:v>5.08006568</c:v>
                </c:pt>
                <c:pt idx="8081">
                  <c:v>5.080694401</c:v>
                </c:pt>
                <c:pt idx="8082">
                  <c:v>5.081323122</c:v>
                </c:pt>
                <c:pt idx="8083">
                  <c:v>5.081951843000001</c:v>
                </c:pt>
                <c:pt idx="8084">
                  <c:v>5.082580564000001</c:v>
                </c:pt>
                <c:pt idx="8085">
                  <c:v>5.083209285</c:v>
                </c:pt>
                <c:pt idx="8086">
                  <c:v>5.083838006000001</c:v>
                </c:pt>
                <c:pt idx="8087">
                  <c:v>5.084466727000001</c:v>
                </c:pt>
                <c:pt idx="8088">
                  <c:v>5.085095448000001</c:v>
                </c:pt>
                <c:pt idx="8089">
                  <c:v>5.085724169000001</c:v>
                </c:pt>
                <c:pt idx="8090">
                  <c:v>5.08635289</c:v>
                </c:pt>
                <c:pt idx="8091">
                  <c:v>5.086981611000001</c:v>
                </c:pt>
                <c:pt idx="8092">
                  <c:v>5.087610332000001</c:v>
                </c:pt>
                <c:pt idx="8093">
                  <c:v>5.088239053</c:v>
                </c:pt>
                <c:pt idx="8094">
                  <c:v>5.088867774</c:v>
                </c:pt>
                <c:pt idx="8095">
                  <c:v>5.089496495</c:v>
                </c:pt>
                <c:pt idx="8096">
                  <c:v>5.090125216000001</c:v>
                </c:pt>
                <c:pt idx="8097">
                  <c:v>5.090753937000001</c:v>
                </c:pt>
                <c:pt idx="8098">
                  <c:v>5.091382658000001</c:v>
                </c:pt>
                <c:pt idx="8099">
                  <c:v>5.092011379000001</c:v>
                </c:pt>
                <c:pt idx="8100">
                  <c:v>5.0926401</c:v>
                </c:pt>
                <c:pt idx="8101">
                  <c:v>5.093268821</c:v>
                </c:pt>
                <c:pt idx="8102">
                  <c:v>5.093897542000001</c:v>
                </c:pt>
                <c:pt idx="8103">
                  <c:v>5.094526263000001</c:v>
                </c:pt>
                <c:pt idx="8104">
                  <c:v>5.095154984000001</c:v>
                </c:pt>
                <c:pt idx="8105">
                  <c:v>5.095783705</c:v>
                </c:pt>
                <c:pt idx="8106">
                  <c:v>5.096412426000001</c:v>
                </c:pt>
                <c:pt idx="8107">
                  <c:v>5.097041147000001</c:v>
                </c:pt>
                <c:pt idx="8108">
                  <c:v>5.097669868000001</c:v>
                </c:pt>
                <c:pt idx="8109">
                  <c:v>5.098298589</c:v>
                </c:pt>
                <c:pt idx="8110">
                  <c:v>5.098927310000001</c:v>
                </c:pt>
                <c:pt idx="8111">
                  <c:v>5.099556031000001</c:v>
                </c:pt>
                <c:pt idx="8112">
                  <c:v>5.100184752000001</c:v>
                </c:pt>
                <c:pt idx="8113">
                  <c:v>5.100813473000001</c:v>
                </c:pt>
                <c:pt idx="8114">
                  <c:v>5.101442194</c:v>
                </c:pt>
                <c:pt idx="8115">
                  <c:v>5.102070915000001</c:v>
                </c:pt>
                <c:pt idx="8116">
                  <c:v>5.102699636000001</c:v>
                </c:pt>
                <c:pt idx="8117">
                  <c:v>5.103328357000001</c:v>
                </c:pt>
                <c:pt idx="8118">
                  <c:v>5.103957078000001</c:v>
                </c:pt>
                <c:pt idx="8119">
                  <c:v>5.104585799000001</c:v>
                </c:pt>
                <c:pt idx="8120">
                  <c:v>5.105214520000001</c:v>
                </c:pt>
                <c:pt idx="8121">
                  <c:v>5.105843241000001</c:v>
                </c:pt>
                <c:pt idx="8122">
                  <c:v>5.106471962000001</c:v>
                </c:pt>
                <c:pt idx="8123">
                  <c:v>5.107100683000001</c:v>
                </c:pt>
                <c:pt idx="8124">
                  <c:v>5.107729404</c:v>
                </c:pt>
                <c:pt idx="8125">
                  <c:v>5.108358125</c:v>
                </c:pt>
                <c:pt idx="8126">
                  <c:v>5.108986846000001</c:v>
                </c:pt>
                <c:pt idx="8127">
                  <c:v>5.109615567000001</c:v>
                </c:pt>
                <c:pt idx="8128">
                  <c:v>5.110244288000001</c:v>
                </c:pt>
                <c:pt idx="8129">
                  <c:v>5.110873009000001</c:v>
                </c:pt>
                <c:pt idx="8130">
                  <c:v>5.111501730000001</c:v>
                </c:pt>
                <c:pt idx="8131">
                  <c:v>5.112130451000001</c:v>
                </c:pt>
                <c:pt idx="8132">
                  <c:v>5.112759172000001</c:v>
                </c:pt>
                <c:pt idx="8133">
                  <c:v>5.113387893000001</c:v>
                </c:pt>
                <c:pt idx="8134">
                  <c:v>5.114016614000001</c:v>
                </c:pt>
                <c:pt idx="8135">
                  <c:v>5.114645335000001</c:v>
                </c:pt>
                <c:pt idx="8136">
                  <c:v>5.115274056000001</c:v>
                </c:pt>
                <c:pt idx="8137">
                  <c:v>5.115902777000001</c:v>
                </c:pt>
                <c:pt idx="8138">
                  <c:v>5.116531498000001</c:v>
                </c:pt>
                <c:pt idx="8139">
                  <c:v>5.117160219000001</c:v>
                </c:pt>
                <c:pt idx="8140">
                  <c:v>5.11778894</c:v>
                </c:pt>
                <c:pt idx="8141">
                  <c:v>5.118417661</c:v>
                </c:pt>
                <c:pt idx="8142">
                  <c:v>5.119046382</c:v>
                </c:pt>
                <c:pt idx="8143">
                  <c:v>5.119675103</c:v>
                </c:pt>
                <c:pt idx="8144">
                  <c:v>5.120303824</c:v>
                </c:pt>
                <c:pt idx="8145">
                  <c:v>5.120932545</c:v>
                </c:pt>
                <c:pt idx="8146">
                  <c:v>5.121561266</c:v>
                </c:pt>
                <c:pt idx="8147">
                  <c:v>5.122189987</c:v>
                </c:pt>
                <c:pt idx="8148">
                  <c:v>5.122818708</c:v>
                </c:pt>
                <c:pt idx="8149">
                  <c:v>5.123447429</c:v>
                </c:pt>
                <c:pt idx="8150">
                  <c:v>5.12407615</c:v>
                </c:pt>
                <c:pt idx="8151">
                  <c:v>5.124704871</c:v>
                </c:pt>
                <c:pt idx="8152">
                  <c:v>5.125333592</c:v>
                </c:pt>
                <c:pt idx="8153">
                  <c:v>5.125962313</c:v>
                </c:pt>
                <c:pt idx="8154">
                  <c:v>5.126591034</c:v>
                </c:pt>
                <c:pt idx="8155">
                  <c:v>5.127219755</c:v>
                </c:pt>
                <c:pt idx="8156">
                  <c:v>5.127848476</c:v>
                </c:pt>
                <c:pt idx="8157">
                  <c:v>5.128477197</c:v>
                </c:pt>
                <c:pt idx="8158">
                  <c:v>5.129105918</c:v>
                </c:pt>
                <c:pt idx="8159">
                  <c:v>5.129734639</c:v>
                </c:pt>
                <c:pt idx="8160">
                  <c:v>5.13036336</c:v>
                </c:pt>
                <c:pt idx="8161">
                  <c:v>5.130992081</c:v>
                </c:pt>
                <c:pt idx="8162">
                  <c:v>5.131620802</c:v>
                </c:pt>
                <c:pt idx="8163">
                  <c:v>5.132249523</c:v>
                </c:pt>
                <c:pt idx="8164">
                  <c:v>5.132878244</c:v>
                </c:pt>
                <c:pt idx="8165">
                  <c:v>5.133506965</c:v>
                </c:pt>
                <c:pt idx="8166">
                  <c:v>5.134135686</c:v>
                </c:pt>
                <c:pt idx="8167">
                  <c:v>5.134764407</c:v>
                </c:pt>
                <c:pt idx="8168">
                  <c:v>5.135393128</c:v>
                </c:pt>
                <c:pt idx="8169">
                  <c:v>5.136021849</c:v>
                </c:pt>
                <c:pt idx="8170">
                  <c:v>5.13665057</c:v>
                </c:pt>
                <c:pt idx="8171">
                  <c:v>5.137279291</c:v>
                </c:pt>
                <c:pt idx="8172">
                  <c:v>5.137908012</c:v>
                </c:pt>
                <c:pt idx="8173">
                  <c:v>5.138536733</c:v>
                </c:pt>
                <c:pt idx="8174">
                  <c:v>5.139165454</c:v>
                </c:pt>
                <c:pt idx="8175">
                  <c:v>5.139794175</c:v>
                </c:pt>
                <c:pt idx="8176">
                  <c:v>5.140422896</c:v>
                </c:pt>
                <c:pt idx="8177">
                  <c:v>5.141051617</c:v>
                </c:pt>
                <c:pt idx="8178">
                  <c:v>5.141680338</c:v>
                </c:pt>
                <c:pt idx="8179">
                  <c:v>5.142309059</c:v>
                </c:pt>
                <c:pt idx="8180">
                  <c:v>5.14293778</c:v>
                </c:pt>
                <c:pt idx="8181">
                  <c:v>5.143566501</c:v>
                </c:pt>
                <c:pt idx="8182">
                  <c:v>5.144195222</c:v>
                </c:pt>
                <c:pt idx="8183">
                  <c:v>5.144823943</c:v>
                </c:pt>
                <c:pt idx="8184">
                  <c:v>5.145452664</c:v>
                </c:pt>
                <c:pt idx="8185">
                  <c:v>5.146081385</c:v>
                </c:pt>
                <c:pt idx="8186">
                  <c:v>5.146710106</c:v>
                </c:pt>
                <c:pt idx="8187">
                  <c:v>5.147338827</c:v>
                </c:pt>
                <c:pt idx="8188">
                  <c:v>5.147967548</c:v>
                </c:pt>
                <c:pt idx="8189">
                  <c:v>5.148596269</c:v>
                </c:pt>
                <c:pt idx="8190">
                  <c:v>5.14922499</c:v>
                </c:pt>
                <c:pt idx="8191">
                  <c:v>5.149853711</c:v>
                </c:pt>
                <c:pt idx="8192">
                  <c:v>5.150482432</c:v>
                </c:pt>
                <c:pt idx="8193">
                  <c:v>5.151111153</c:v>
                </c:pt>
                <c:pt idx="8194">
                  <c:v>5.151739874</c:v>
                </c:pt>
                <c:pt idx="8195">
                  <c:v>5.152368595</c:v>
                </c:pt>
                <c:pt idx="8196">
                  <c:v>5.152997316</c:v>
                </c:pt>
                <c:pt idx="8197">
                  <c:v>5.153626037</c:v>
                </c:pt>
                <c:pt idx="8198">
                  <c:v>5.154254758</c:v>
                </c:pt>
                <c:pt idx="8199">
                  <c:v>5.154883479</c:v>
                </c:pt>
                <c:pt idx="8200">
                  <c:v>5.1555122</c:v>
                </c:pt>
                <c:pt idx="8201">
                  <c:v>5.156140921</c:v>
                </c:pt>
                <c:pt idx="8202">
                  <c:v>5.156769642</c:v>
                </c:pt>
                <c:pt idx="8203">
                  <c:v>5.157398363</c:v>
                </c:pt>
                <c:pt idx="8204">
                  <c:v>5.158027084</c:v>
                </c:pt>
                <c:pt idx="8205">
                  <c:v>5.158655805</c:v>
                </c:pt>
                <c:pt idx="8206">
                  <c:v>5.159284526</c:v>
                </c:pt>
                <c:pt idx="8207">
                  <c:v>5.159913247</c:v>
                </c:pt>
                <c:pt idx="8208">
                  <c:v>5.160541968</c:v>
                </c:pt>
                <c:pt idx="8209">
                  <c:v>5.161170689</c:v>
                </c:pt>
                <c:pt idx="8210">
                  <c:v>5.16179941</c:v>
                </c:pt>
                <c:pt idx="8211">
                  <c:v>5.162428131</c:v>
                </c:pt>
                <c:pt idx="8212">
                  <c:v>5.163056852</c:v>
                </c:pt>
                <c:pt idx="8213">
                  <c:v>5.163685573</c:v>
                </c:pt>
                <c:pt idx="8214">
                  <c:v>5.164314294</c:v>
                </c:pt>
                <c:pt idx="8215">
                  <c:v>5.164943015</c:v>
                </c:pt>
                <c:pt idx="8216">
                  <c:v>5.165571736</c:v>
                </c:pt>
                <c:pt idx="8217">
                  <c:v>5.166200457</c:v>
                </c:pt>
                <c:pt idx="8218">
                  <c:v>5.166829178</c:v>
                </c:pt>
                <c:pt idx="8219">
                  <c:v>5.167457899</c:v>
                </c:pt>
                <c:pt idx="8220">
                  <c:v>5.16808662</c:v>
                </c:pt>
                <c:pt idx="8221">
                  <c:v>5.168715341</c:v>
                </c:pt>
                <c:pt idx="8222">
                  <c:v>5.169344062</c:v>
                </c:pt>
                <c:pt idx="8223">
                  <c:v>5.169972783</c:v>
                </c:pt>
                <c:pt idx="8224">
                  <c:v>5.170601504</c:v>
                </c:pt>
                <c:pt idx="8225">
                  <c:v>5.171230225</c:v>
                </c:pt>
                <c:pt idx="8226">
                  <c:v>5.171858946</c:v>
                </c:pt>
                <c:pt idx="8227">
                  <c:v>5.172487667</c:v>
                </c:pt>
                <c:pt idx="8228">
                  <c:v>5.173116388</c:v>
                </c:pt>
                <c:pt idx="8229">
                  <c:v>5.173745109</c:v>
                </c:pt>
                <c:pt idx="8230">
                  <c:v>5.17437383</c:v>
                </c:pt>
                <c:pt idx="8231">
                  <c:v>5.175002551</c:v>
                </c:pt>
                <c:pt idx="8232">
                  <c:v>5.175631272</c:v>
                </c:pt>
                <c:pt idx="8233">
                  <c:v>5.176259993</c:v>
                </c:pt>
                <c:pt idx="8234">
                  <c:v>5.176888714</c:v>
                </c:pt>
                <c:pt idx="8235">
                  <c:v>5.177517435</c:v>
                </c:pt>
                <c:pt idx="8236">
                  <c:v>5.178146156</c:v>
                </c:pt>
                <c:pt idx="8237">
                  <c:v>5.178774877</c:v>
                </c:pt>
                <c:pt idx="8238">
                  <c:v>5.179403598</c:v>
                </c:pt>
                <c:pt idx="8239">
                  <c:v>5.180032319</c:v>
                </c:pt>
                <c:pt idx="8240">
                  <c:v>5.18066104</c:v>
                </c:pt>
                <c:pt idx="8241">
                  <c:v>5.181289761</c:v>
                </c:pt>
                <c:pt idx="8242">
                  <c:v>5.181918482</c:v>
                </c:pt>
                <c:pt idx="8243">
                  <c:v>5.182547203</c:v>
                </c:pt>
                <c:pt idx="8244">
                  <c:v>5.183175924</c:v>
                </c:pt>
                <c:pt idx="8245">
                  <c:v>5.183804645</c:v>
                </c:pt>
                <c:pt idx="8246">
                  <c:v>5.184433366</c:v>
                </c:pt>
                <c:pt idx="8247">
                  <c:v>5.185062087</c:v>
                </c:pt>
                <c:pt idx="8248">
                  <c:v>5.185690808</c:v>
                </c:pt>
                <c:pt idx="8249">
                  <c:v>5.186319529</c:v>
                </c:pt>
                <c:pt idx="8250">
                  <c:v>5.18694825</c:v>
                </c:pt>
                <c:pt idx="8251">
                  <c:v>5.187576971</c:v>
                </c:pt>
                <c:pt idx="8252">
                  <c:v>5.188205692</c:v>
                </c:pt>
                <c:pt idx="8253">
                  <c:v>5.188834413</c:v>
                </c:pt>
                <c:pt idx="8254">
                  <c:v>5.189463134</c:v>
                </c:pt>
                <c:pt idx="8255">
                  <c:v>5.190091855</c:v>
                </c:pt>
                <c:pt idx="8256">
                  <c:v>5.190720576</c:v>
                </c:pt>
                <c:pt idx="8257">
                  <c:v>5.191349297</c:v>
                </c:pt>
                <c:pt idx="8258">
                  <c:v>5.191978018</c:v>
                </c:pt>
                <c:pt idx="8259">
                  <c:v>5.192606739</c:v>
                </c:pt>
                <c:pt idx="8260">
                  <c:v>5.19323546</c:v>
                </c:pt>
                <c:pt idx="8261">
                  <c:v>5.193864181</c:v>
                </c:pt>
                <c:pt idx="8262">
                  <c:v>5.194492902</c:v>
                </c:pt>
                <c:pt idx="8263">
                  <c:v>5.195121623</c:v>
                </c:pt>
                <c:pt idx="8264">
                  <c:v>5.195750344</c:v>
                </c:pt>
                <c:pt idx="8265">
                  <c:v>5.196379065</c:v>
                </c:pt>
                <c:pt idx="8266">
                  <c:v>5.197007786</c:v>
                </c:pt>
                <c:pt idx="8267">
                  <c:v>5.197636507</c:v>
                </c:pt>
                <c:pt idx="8268">
                  <c:v>5.198265228</c:v>
                </c:pt>
                <c:pt idx="8269">
                  <c:v>5.198893949</c:v>
                </c:pt>
                <c:pt idx="8270">
                  <c:v>5.19952267</c:v>
                </c:pt>
                <c:pt idx="8271">
                  <c:v>5.200151391</c:v>
                </c:pt>
                <c:pt idx="8272">
                  <c:v>5.200780112</c:v>
                </c:pt>
                <c:pt idx="8273">
                  <c:v>5.201408833</c:v>
                </c:pt>
                <c:pt idx="8274">
                  <c:v>5.202037554</c:v>
                </c:pt>
                <c:pt idx="8275">
                  <c:v>5.202666275</c:v>
                </c:pt>
                <c:pt idx="8276">
                  <c:v>5.203294996</c:v>
                </c:pt>
                <c:pt idx="8277">
                  <c:v>5.203923717</c:v>
                </c:pt>
                <c:pt idx="8278">
                  <c:v>5.204552438</c:v>
                </c:pt>
                <c:pt idx="8279">
                  <c:v>5.205181159</c:v>
                </c:pt>
                <c:pt idx="8280">
                  <c:v>5.20580988</c:v>
                </c:pt>
                <c:pt idx="8281">
                  <c:v>5.206438601</c:v>
                </c:pt>
                <c:pt idx="8282">
                  <c:v>5.207067322</c:v>
                </c:pt>
                <c:pt idx="8283">
                  <c:v>5.207696043</c:v>
                </c:pt>
                <c:pt idx="8284">
                  <c:v>5.208324764</c:v>
                </c:pt>
                <c:pt idx="8285">
                  <c:v>5.208953485</c:v>
                </c:pt>
                <c:pt idx="8286">
                  <c:v>5.209582206</c:v>
                </c:pt>
                <c:pt idx="8287">
                  <c:v>5.210210927</c:v>
                </c:pt>
                <c:pt idx="8288">
                  <c:v>5.210839648</c:v>
                </c:pt>
                <c:pt idx="8289">
                  <c:v>5.211468369</c:v>
                </c:pt>
                <c:pt idx="8290">
                  <c:v>5.21209709</c:v>
                </c:pt>
                <c:pt idx="8291">
                  <c:v>5.212725811</c:v>
                </c:pt>
                <c:pt idx="8292">
                  <c:v>5.213354532</c:v>
                </c:pt>
                <c:pt idx="8293">
                  <c:v>5.213983253</c:v>
                </c:pt>
                <c:pt idx="8294">
                  <c:v>5.214611974</c:v>
                </c:pt>
                <c:pt idx="8295">
                  <c:v>5.215240695</c:v>
                </c:pt>
                <c:pt idx="8296">
                  <c:v>5.215869416</c:v>
                </c:pt>
                <c:pt idx="8297">
                  <c:v>5.216498137</c:v>
                </c:pt>
                <c:pt idx="8298">
                  <c:v>5.217126858</c:v>
                </c:pt>
                <c:pt idx="8299">
                  <c:v>5.217755579</c:v>
                </c:pt>
                <c:pt idx="8300">
                  <c:v>5.2183843</c:v>
                </c:pt>
                <c:pt idx="8301">
                  <c:v>5.219013021</c:v>
                </c:pt>
                <c:pt idx="8302">
                  <c:v>5.219641742</c:v>
                </c:pt>
                <c:pt idx="8303">
                  <c:v>5.220270463</c:v>
                </c:pt>
                <c:pt idx="8304">
                  <c:v>5.220899184</c:v>
                </c:pt>
                <c:pt idx="8305">
                  <c:v>5.221527905</c:v>
                </c:pt>
                <c:pt idx="8306">
                  <c:v>5.222156626</c:v>
                </c:pt>
                <c:pt idx="8307">
                  <c:v>5.222785347</c:v>
                </c:pt>
                <c:pt idx="8308">
                  <c:v>5.223414068</c:v>
                </c:pt>
                <c:pt idx="8309">
                  <c:v>5.224042789</c:v>
                </c:pt>
                <c:pt idx="8310">
                  <c:v>5.22467151</c:v>
                </c:pt>
                <c:pt idx="8311">
                  <c:v>5.225300231</c:v>
                </c:pt>
                <c:pt idx="8312">
                  <c:v>5.225928952</c:v>
                </c:pt>
                <c:pt idx="8313">
                  <c:v>5.226557673</c:v>
                </c:pt>
                <c:pt idx="8314">
                  <c:v>5.227186394</c:v>
                </c:pt>
                <c:pt idx="8315">
                  <c:v>5.227815115</c:v>
                </c:pt>
                <c:pt idx="8316">
                  <c:v>5.228443836</c:v>
                </c:pt>
                <c:pt idx="8317">
                  <c:v>5.229072557</c:v>
                </c:pt>
                <c:pt idx="8318">
                  <c:v>5.229701278</c:v>
                </c:pt>
                <c:pt idx="8319">
                  <c:v>5.230329999</c:v>
                </c:pt>
                <c:pt idx="8320">
                  <c:v>5.23095872</c:v>
                </c:pt>
                <c:pt idx="8321">
                  <c:v>5.231587441</c:v>
                </c:pt>
                <c:pt idx="8322">
                  <c:v>5.232216162</c:v>
                </c:pt>
                <c:pt idx="8323">
                  <c:v>5.232844883</c:v>
                </c:pt>
                <c:pt idx="8324">
                  <c:v>5.233473604</c:v>
                </c:pt>
                <c:pt idx="8325">
                  <c:v>5.234102325</c:v>
                </c:pt>
                <c:pt idx="8326">
                  <c:v>5.234731046</c:v>
                </c:pt>
                <c:pt idx="8327">
                  <c:v>5.235359767</c:v>
                </c:pt>
                <c:pt idx="8328">
                  <c:v>5.235988488</c:v>
                </c:pt>
                <c:pt idx="8329">
                  <c:v>5.236617209</c:v>
                </c:pt>
                <c:pt idx="8330">
                  <c:v>5.23724593</c:v>
                </c:pt>
                <c:pt idx="8331">
                  <c:v>5.237874651</c:v>
                </c:pt>
                <c:pt idx="8332">
                  <c:v>5.238503372</c:v>
                </c:pt>
                <c:pt idx="8333">
                  <c:v>5.239132093</c:v>
                </c:pt>
                <c:pt idx="8334">
                  <c:v>5.239760814</c:v>
                </c:pt>
                <c:pt idx="8335">
                  <c:v>5.240389535</c:v>
                </c:pt>
                <c:pt idx="8336">
                  <c:v>5.241018256</c:v>
                </c:pt>
                <c:pt idx="8337">
                  <c:v>5.241646977</c:v>
                </c:pt>
                <c:pt idx="8338">
                  <c:v>5.242275698</c:v>
                </c:pt>
                <c:pt idx="8339">
                  <c:v>5.242904419</c:v>
                </c:pt>
                <c:pt idx="8340">
                  <c:v>5.24353314</c:v>
                </c:pt>
                <c:pt idx="8341">
                  <c:v>5.244161861</c:v>
                </c:pt>
                <c:pt idx="8342">
                  <c:v>5.244790582</c:v>
                </c:pt>
                <c:pt idx="8343">
                  <c:v>5.245419303</c:v>
                </c:pt>
                <c:pt idx="8344">
                  <c:v>5.246048024</c:v>
                </c:pt>
                <c:pt idx="8345">
                  <c:v>5.246676745</c:v>
                </c:pt>
                <c:pt idx="8346">
                  <c:v>5.247305466</c:v>
                </c:pt>
                <c:pt idx="8347">
                  <c:v>5.247934187</c:v>
                </c:pt>
                <c:pt idx="8348">
                  <c:v>5.248562908</c:v>
                </c:pt>
                <c:pt idx="8349">
                  <c:v>5.249191629</c:v>
                </c:pt>
                <c:pt idx="8350">
                  <c:v>5.24982035</c:v>
                </c:pt>
                <c:pt idx="8351">
                  <c:v>5.250449071</c:v>
                </c:pt>
                <c:pt idx="8352">
                  <c:v>5.251077792</c:v>
                </c:pt>
                <c:pt idx="8353">
                  <c:v>5.251706513</c:v>
                </c:pt>
                <c:pt idx="8354">
                  <c:v>5.252335234</c:v>
                </c:pt>
                <c:pt idx="8355">
                  <c:v>5.252963955</c:v>
                </c:pt>
                <c:pt idx="8356">
                  <c:v>5.253592676</c:v>
                </c:pt>
                <c:pt idx="8357">
                  <c:v>5.254221397</c:v>
                </c:pt>
                <c:pt idx="8358">
                  <c:v>5.254850118</c:v>
                </c:pt>
                <c:pt idx="8359">
                  <c:v>5.255478839</c:v>
                </c:pt>
                <c:pt idx="8360">
                  <c:v>5.25610756</c:v>
                </c:pt>
                <c:pt idx="8361">
                  <c:v>5.256736281</c:v>
                </c:pt>
                <c:pt idx="8362">
                  <c:v>5.257365002</c:v>
                </c:pt>
                <c:pt idx="8363">
                  <c:v>5.257993723</c:v>
                </c:pt>
                <c:pt idx="8364">
                  <c:v>5.258622444</c:v>
                </c:pt>
                <c:pt idx="8365">
                  <c:v>5.259251165</c:v>
                </c:pt>
                <c:pt idx="8366">
                  <c:v>5.259879886</c:v>
                </c:pt>
                <c:pt idx="8367">
                  <c:v>5.260508607</c:v>
                </c:pt>
                <c:pt idx="8368">
                  <c:v>5.261137328</c:v>
                </c:pt>
                <c:pt idx="8369">
                  <c:v>5.261766049</c:v>
                </c:pt>
                <c:pt idx="8370">
                  <c:v>5.26239477</c:v>
                </c:pt>
                <c:pt idx="8371">
                  <c:v>5.263023491</c:v>
                </c:pt>
                <c:pt idx="8372">
                  <c:v>5.263652212</c:v>
                </c:pt>
                <c:pt idx="8373">
                  <c:v>5.264280933</c:v>
                </c:pt>
                <c:pt idx="8374">
                  <c:v>5.264909654</c:v>
                </c:pt>
                <c:pt idx="8375">
                  <c:v>5.265538375</c:v>
                </c:pt>
                <c:pt idx="8376">
                  <c:v>5.266167096</c:v>
                </c:pt>
                <c:pt idx="8377">
                  <c:v>5.266795817</c:v>
                </c:pt>
                <c:pt idx="8378">
                  <c:v>5.267424538</c:v>
                </c:pt>
                <c:pt idx="8379">
                  <c:v>5.268053259</c:v>
                </c:pt>
                <c:pt idx="8380">
                  <c:v>5.26868198</c:v>
                </c:pt>
                <c:pt idx="8381">
                  <c:v>5.269310701</c:v>
                </c:pt>
                <c:pt idx="8382">
                  <c:v>5.269939422</c:v>
                </c:pt>
                <c:pt idx="8383">
                  <c:v>5.270568143</c:v>
                </c:pt>
                <c:pt idx="8384">
                  <c:v>5.271196864</c:v>
                </c:pt>
                <c:pt idx="8385">
                  <c:v>5.271825585</c:v>
                </c:pt>
                <c:pt idx="8386">
                  <c:v>5.272454306</c:v>
                </c:pt>
                <c:pt idx="8387">
                  <c:v>5.273083027</c:v>
                </c:pt>
                <c:pt idx="8388">
                  <c:v>5.273711748</c:v>
                </c:pt>
                <c:pt idx="8389">
                  <c:v>5.274340469</c:v>
                </c:pt>
                <c:pt idx="8390">
                  <c:v>5.27496919</c:v>
                </c:pt>
                <c:pt idx="8391">
                  <c:v>5.275597911</c:v>
                </c:pt>
                <c:pt idx="8392">
                  <c:v>5.276226632</c:v>
                </c:pt>
                <c:pt idx="8393">
                  <c:v>5.276855353</c:v>
                </c:pt>
                <c:pt idx="8394">
                  <c:v>5.277484074</c:v>
                </c:pt>
                <c:pt idx="8395">
                  <c:v>5.278112795</c:v>
                </c:pt>
                <c:pt idx="8396">
                  <c:v>5.278741516</c:v>
                </c:pt>
                <c:pt idx="8397">
                  <c:v>5.279370237</c:v>
                </c:pt>
                <c:pt idx="8398">
                  <c:v>5.279998958</c:v>
                </c:pt>
                <c:pt idx="8399">
                  <c:v>5.280627679</c:v>
                </c:pt>
                <c:pt idx="8400">
                  <c:v>5.2812564</c:v>
                </c:pt>
                <c:pt idx="8401">
                  <c:v>5.281885121</c:v>
                </c:pt>
                <c:pt idx="8402">
                  <c:v>5.282513842</c:v>
                </c:pt>
                <c:pt idx="8403">
                  <c:v>5.283142563</c:v>
                </c:pt>
                <c:pt idx="8404">
                  <c:v>5.283771284</c:v>
                </c:pt>
                <c:pt idx="8405">
                  <c:v>5.284400005</c:v>
                </c:pt>
                <c:pt idx="8406">
                  <c:v>5.285028726</c:v>
                </c:pt>
                <c:pt idx="8407">
                  <c:v>5.285657447</c:v>
                </c:pt>
                <c:pt idx="8408">
                  <c:v>5.286286168</c:v>
                </c:pt>
                <c:pt idx="8409">
                  <c:v>5.286914889</c:v>
                </c:pt>
                <c:pt idx="8410">
                  <c:v>5.28754361</c:v>
                </c:pt>
                <c:pt idx="8411">
                  <c:v>5.288172331</c:v>
                </c:pt>
                <c:pt idx="8412">
                  <c:v>5.288801052</c:v>
                </c:pt>
                <c:pt idx="8413">
                  <c:v>5.289429773</c:v>
                </c:pt>
                <c:pt idx="8414">
                  <c:v>5.290058494</c:v>
                </c:pt>
                <c:pt idx="8415">
                  <c:v>5.290687215</c:v>
                </c:pt>
                <c:pt idx="8416">
                  <c:v>5.291315936</c:v>
                </c:pt>
                <c:pt idx="8417">
                  <c:v>5.291944657</c:v>
                </c:pt>
                <c:pt idx="8418">
                  <c:v>5.292573378</c:v>
                </c:pt>
                <c:pt idx="8419">
                  <c:v>5.293202099</c:v>
                </c:pt>
                <c:pt idx="8420">
                  <c:v>5.29383082</c:v>
                </c:pt>
                <c:pt idx="8421">
                  <c:v>5.294459541</c:v>
                </c:pt>
                <c:pt idx="8422">
                  <c:v>5.295088262</c:v>
                </c:pt>
                <c:pt idx="8423">
                  <c:v>5.295716983</c:v>
                </c:pt>
                <c:pt idx="8424">
                  <c:v>5.296345704</c:v>
                </c:pt>
                <c:pt idx="8425">
                  <c:v>5.296974425</c:v>
                </c:pt>
                <c:pt idx="8426">
                  <c:v>5.297603146</c:v>
                </c:pt>
                <c:pt idx="8427">
                  <c:v>5.298231867</c:v>
                </c:pt>
                <c:pt idx="8428">
                  <c:v>5.298860588</c:v>
                </c:pt>
                <c:pt idx="8429">
                  <c:v>5.299489309</c:v>
                </c:pt>
                <c:pt idx="8430">
                  <c:v>5.30011803</c:v>
                </c:pt>
                <c:pt idx="8431">
                  <c:v>5.300746751</c:v>
                </c:pt>
                <c:pt idx="8432">
                  <c:v>5.301375472</c:v>
                </c:pt>
                <c:pt idx="8433">
                  <c:v>5.302004193</c:v>
                </c:pt>
                <c:pt idx="8434">
                  <c:v>5.302632914</c:v>
                </c:pt>
                <c:pt idx="8435">
                  <c:v>5.303261635</c:v>
                </c:pt>
                <c:pt idx="8436">
                  <c:v>5.303890356</c:v>
                </c:pt>
                <c:pt idx="8437">
                  <c:v>5.304519077</c:v>
                </c:pt>
                <c:pt idx="8438">
                  <c:v>5.305147798</c:v>
                </c:pt>
                <c:pt idx="8439">
                  <c:v>5.305776519</c:v>
                </c:pt>
                <c:pt idx="8440">
                  <c:v>5.30640524</c:v>
                </c:pt>
                <c:pt idx="8441">
                  <c:v>5.307033961</c:v>
                </c:pt>
                <c:pt idx="8442">
                  <c:v>5.307662682</c:v>
                </c:pt>
                <c:pt idx="8443">
                  <c:v>5.308291403</c:v>
                </c:pt>
                <c:pt idx="8444">
                  <c:v>5.308920124</c:v>
                </c:pt>
                <c:pt idx="8445">
                  <c:v>5.309548845</c:v>
                </c:pt>
                <c:pt idx="8446">
                  <c:v>5.310177566</c:v>
                </c:pt>
                <c:pt idx="8447">
                  <c:v>5.310806287</c:v>
                </c:pt>
                <c:pt idx="8448">
                  <c:v>5.311435008</c:v>
                </c:pt>
                <c:pt idx="8449">
                  <c:v>5.312063729</c:v>
                </c:pt>
                <c:pt idx="8450">
                  <c:v>5.31269245</c:v>
                </c:pt>
                <c:pt idx="8451">
                  <c:v>5.313321171</c:v>
                </c:pt>
                <c:pt idx="8452">
                  <c:v>5.313949892</c:v>
                </c:pt>
                <c:pt idx="8453">
                  <c:v>5.314578613</c:v>
                </c:pt>
                <c:pt idx="8454">
                  <c:v>5.315207334</c:v>
                </c:pt>
                <c:pt idx="8455">
                  <c:v>5.315836055</c:v>
                </c:pt>
                <c:pt idx="8456">
                  <c:v>5.316464776</c:v>
                </c:pt>
                <c:pt idx="8457">
                  <c:v>5.317093497</c:v>
                </c:pt>
                <c:pt idx="8458">
                  <c:v>5.317722218</c:v>
                </c:pt>
                <c:pt idx="8459">
                  <c:v>5.318350939</c:v>
                </c:pt>
                <c:pt idx="8460">
                  <c:v>5.31897966</c:v>
                </c:pt>
                <c:pt idx="8461">
                  <c:v>5.319608381</c:v>
                </c:pt>
                <c:pt idx="8462">
                  <c:v>5.320237102</c:v>
                </c:pt>
                <c:pt idx="8463">
                  <c:v>5.320865823</c:v>
                </c:pt>
                <c:pt idx="8464">
                  <c:v>5.321494544</c:v>
                </c:pt>
                <c:pt idx="8465">
                  <c:v>5.322123265</c:v>
                </c:pt>
                <c:pt idx="8466">
                  <c:v>5.322751986</c:v>
                </c:pt>
                <c:pt idx="8467">
                  <c:v>5.323380707</c:v>
                </c:pt>
                <c:pt idx="8468">
                  <c:v>5.324009428</c:v>
                </c:pt>
                <c:pt idx="8469">
                  <c:v>5.324638149</c:v>
                </c:pt>
                <c:pt idx="8470">
                  <c:v>5.32526687</c:v>
                </c:pt>
                <c:pt idx="8471">
                  <c:v>5.325895591</c:v>
                </c:pt>
                <c:pt idx="8472">
                  <c:v>5.326524312</c:v>
                </c:pt>
                <c:pt idx="8473">
                  <c:v>5.327153033</c:v>
                </c:pt>
                <c:pt idx="8474">
                  <c:v>5.327781754</c:v>
                </c:pt>
                <c:pt idx="8475">
                  <c:v>5.328410475</c:v>
                </c:pt>
                <c:pt idx="8476">
                  <c:v>5.329039196</c:v>
                </c:pt>
                <c:pt idx="8477">
                  <c:v>5.329667917</c:v>
                </c:pt>
                <c:pt idx="8478">
                  <c:v>5.330296638</c:v>
                </c:pt>
                <c:pt idx="8479">
                  <c:v>5.330925359</c:v>
                </c:pt>
                <c:pt idx="8480">
                  <c:v>5.33155408</c:v>
                </c:pt>
                <c:pt idx="8481">
                  <c:v>5.332182801</c:v>
                </c:pt>
                <c:pt idx="8482">
                  <c:v>5.332811522</c:v>
                </c:pt>
                <c:pt idx="8483">
                  <c:v>5.333440243</c:v>
                </c:pt>
                <c:pt idx="8484">
                  <c:v>5.334068964</c:v>
                </c:pt>
                <c:pt idx="8485">
                  <c:v>5.334697685</c:v>
                </c:pt>
                <c:pt idx="8486">
                  <c:v>5.335326406</c:v>
                </c:pt>
                <c:pt idx="8487">
                  <c:v>5.335955127</c:v>
                </c:pt>
                <c:pt idx="8488">
                  <c:v>5.336583848</c:v>
                </c:pt>
                <c:pt idx="8489">
                  <c:v>5.337212569</c:v>
                </c:pt>
                <c:pt idx="8490">
                  <c:v>5.33784129</c:v>
                </c:pt>
                <c:pt idx="8491">
                  <c:v>5.338470011</c:v>
                </c:pt>
                <c:pt idx="8492">
                  <c:v>5.339098732</c:v>
                </c:pt>
                <c:pt idx="8493">
                  <c:v>5.339727453</c:v>
                </c:pt>
                <c:pt idx="8494">
                  <c:v>5.340356174</c:v>
                </c:pt>
                <c:pt idx="8495">
                  <c:v>5.340984895</c:v>
                </c:pt>
                <c:pt idx="8496">
                  <c:v>5.341613616</c:v>
                </c:pt>
                <c:pt idx="8497">
                  <c:v>5.342242337</c:v>
                </c:pt>
                <c:pt idx="8498">
                  <c:v>5.342871058</c:v>
                </c:pt>
                <c:pt idx="8499">
                  <c:v>5.343499779</c:v>
                </c:pt>
                <c:pt idx="8500">
                  <c:v>5.3441285</c:v>
                </c:pt>
                <c:pt idx="8501">
                  <c:v>5.344757221</c:v>
                </c:pt>
                <c:pt idx="8502">
                  <c:v>5.345385942</c:v>
                </c:pt>
                <c:pt idx="8503">
                  <c:v>5.346014663</c:v>
                </c:pt>
                <c:pt idx="8504">
                  <c:v>5.346643384</c:v>
                </c:pt>
                <c:pt idx="8505">
                  <c:v>5.347272105</c:v>
                </c:pt>
                <c:pt idx="8506">
                  <c:v>5.347900826</c:v>
                </c:pt>
                <c:pt idx="8507">
                  <c:v>5.348529547</c:v>
                </c:pt>
                <c:pt idx="8508">
                  <c:v>5.349158268</c:v>
                </c:pt>
                <c:pt idx="8509">
                  <c:v>5.349786989</c:v>
                </c:pt>
                <c:pt idx="8510">
                  <c:v>5.35041571</c:v>
                </c:pt>
                <c:pt idx="8511">
                  <c:v>5.351044431</c:v>
                </c:pt>
                <c:pt idx="8512">
                  <c:v>5.351673152</c:v>
                </c:pt>
                <c:pt idx="8513">
                  <c:v>5.352301873</c:v>
                </c:pt>
                <c:pt idx="8514">
                  <c:v>5.352930594</c:v>
                </c:pt>
                <c:pt idx="8515">
                  <c:v>5.353559315</c:v>
                </c:pt>
                <c:pt idx="8516">
                  <c:v>5.354188036</c:v>
                </c:pt>
                <c:pt idx="8517">
                  <c:v>5.354816757</c:v>
                </c:pt>
                <c:pt idx="8518">
                  <c:v>5.355445478</c:v>
                </c:pt>
                <c:pt idx="8519">
                  <c:v>5.356074199</c:v>
                </c:pt>
                <c:pt idx="8520">
                  <c:v>5.35670292</c:v>
                </c:pt>
                <c:pt idx="8521">
                  <c:v>5.357331641</c:v>
                </c:pt>
                <c:pt idx="8522">
                  <c:v>5.357960362</c:v>
                </c:pt>
                <c:pt idx="8523">
                  <c:v>5.358589083</c:v>
                </c:pt>
                <c:pt idx="8524">
                  <c:v>5.359217804</c:v>
                </c:pt>
                <c:pt idx="8525">
                  <c:v>5.359846525</c:v>
                </c:pt>
                <c:pt idx="8526">
                  <c:v>5.360475246</c:v>
                </c:pt>
                <c:pt idx="8527">
                  <c:v>5.361103967</c:v>
                </c:pt>
                <c:pt idx="8528">
                  <c:v>5.361732688</c:v>
                </c:pt>
                <c:pt idx="8529">
                  <c:v>5.362361409</c:v>
                </c:pt>
                <c:pt idx="8530">
                  <c:v>5.36299013</c:v>
                </c:pt>
                <c:pt idx="8531">
                  <c:v>5.363618851</c:v>
                </c:pt>
                <c:pt idx="8532">
                  <c:v>5.364247572</c:v>
                </c:pt>
                <c:pt idx="8533">
                  <c:v>5.364876293</c:v>
                </c:pt>
                <c:pt idx="8534">
                  <c:v>5.365505014000001</c:v>
                </c:pt>
                <c:pt idx="8535">
                  <c:v>5.366133735000001</c:v>
                </c:pt>
                <c:pt idx="8536">
                  <c:v>5.366762456000001</c:v>
                </c:pt>
                <c:pt idx="8537">
                  <c:v>5.367391177000001</c:v>
                </c:pt>
                <c:pt idx="8538">
                  <c:v>5.368019898000001</c:v>
                </c:pt>
                <c:pt idx="8539">
                  <c:v>5.368648619000001</c:v>
                </c:pt>
                <c:pt idx="8540">
                  <c:v>5.369277340000001</c:v>
                </c:pt>
                <c:pt idx="8541">
                  <c:v>5.369906061000001</c:v>
                </c:pt>
                <c:pt idx="8542">
                  <c:v>5.370534782000001</c:v>
                </c:pt>
                <c:pt idx="8543">
                  <c:v>5.371163503</c:v>
                </c:pt>
                <c:pt idx="8544">
                  <c:v>5.371792224</c:v>
                </c:pt>
                <c:pt idx="8545">
                  <c:v>5.372420945000001</c:v>
                </c:pt>
                <c:pt idx="8546">
                  <c:v>5.373049666000001</c:v>
                </c:pt>
                <c:pt idx="8547">
                  <c:v>5.373678387</c:v>
                </c:pt>
                <c:pt idx="8548">
                  <c:v>5.374307108000001</c:v>
                </c:pt>
                <c:pt idx="8549">
                  <c:v>5.374935829000001</c:v>
                </c:pt>
                <c:pt idx="8550">
                  <c:v>5.375564550000001</c:v>
                </c:pt>
                <c:pt idx="8551">
                  <c:v>5.376193271000001</c:v>
                </c:pt>
                <c:pt idx="8552">
                  <c:v>5.376821992</c:v>
                </c:pt>
                <c:pt idx="8553">
                  <c:v>5.377450713000001</c:v>
                </c:pt>
                <c:pt idx="8554">
                  <c:v>5.378079434</c:v>
                </c:pt>
                <c:pt idx="8555">
                  <c:v>5.378708155</c:v>
                </c:pt>
                <c:pt idx="8556">
                  <c:v>5.379336876000001</c:v>
                </c:pt>
                <c:pt idx="8557">
                  <c:v>5.379965597000001</c:v>
                </c:pt>
                <c:pt idx="8558">
                  <c:v>5.380594318000001</c:v>
                </c:pt>
                <c:pt idx="8559">
                  <c:v>5.381223039</c:v>
                </c:pt>
                <c:pt idx="8560">
                  <c:v>5.381851760000001</c:v>
                </c:pt>
                <c:pt idx="8561">
                  <c:v>5.382480481000001</c:v>
                </c:pt>
                <c:pt idx="8562">
                  <c:v>5.383109202000001</c:v>
                </c:pt>
                <c:pt idx="8563">
                  <c:v>5.383737923000001</c:v>
                </c:pt>
                <c:pt idx="8564">
                  <c:v>5.384366644000001</c:v>
                </c:pt>
                <c:pt idx="8565">
                  <c:v>5.384995365000001</c:v>
                </c:pt>
                <c:pt idx="8566">
                  <c:v>5.385624086000001</c:v>
                </c:pt>
                <c:pt idx="8567">
                  <c:v>5.386252807000001</c:v>
                </c:pt>
                <c:pt idx="8568">
                  <c:v>5.386881528000001</c:v>
                </c:pt>
                <c:pt idx="8569">
                  <c:v>5.387510249000001</c:v>
                </c:pt>
                <c:pt idx="8570">
                  <c:v>5.388138970000001</c:v>
                </c:pt>
                <c:pt idx="8571">
                  <c:v>5.388767691</c:v>
                </c:pt>
                <c:pt idx="8572">
                  <c:v>5.389396412</c:v>
                </c:pt>
                <c:pt idx="8573">
                  <c:v>5.390025133000001</c:v>
                </c:pt>
                <c:pt idx="8574">
                  <c:v>5.390653854000001</c:v>
                </c:pt>
                <c:pt idx="8575">
                  <c:v>5.391282575000001</c:v>
                </c:pt>
                <c:pt idx="8576">
                  <c:v>5.391911296000001</c:v>
                </c:pt>
                <c:pt idx="8577">
                  <c:v>5.392540017000001</c:v>
                </c:pt>
                <c:pt idx="8578">
                  <c:v>5.393168738000001</c:v>
                </c:pt>
                <c:pt idx="8579">
                  <c:v>5.393797459000001</c:v>
                </c:pt>
                <c:pt idx="8580">
                  <c:v>5.394426180000001</c:v>
                </c:pt>
                <c:pt idx="8581">
                  <c:v>5.395054901000001</c:v>
                </c:pt>
                <c:pt idx="8582">
                  <c:v>5.395683622000001</c:v>
                </c:pt>
                <c:pt idx="8583">
                  <c:v>5.396312343000001</c:v>
                </c:pt>
                <c:pt idx="8584">
                  <c:v>5.396941064000001</c:v>
                </c:pt>
                <c:pt idx="8585">
                  <c:v>5.397569785</c:v>
                </c:pt>
                <c:pt idx="8586">
                  <c:v>5.398198506000001</c:v>
                </c:pt>
                <c:pt idx="8587">
                  <c:v>5.398827227000001</c:v>
                </c:pt>
                <c:pt idx="8588">
                  <c:v>5.399455948000001</c:v>
                </c:pt>
                <c:pt idx="8589">
                  <c:v>5.400084669000001</c:v>
                </c:pt>
                <c:pt idx="8590">
                  <c:v>5.40071339</c:v>
                </c:pt>
                <c:pt idx="8591">
                  <c:v>5.401342111</c:v>
                </c:pt>
                <c:pt idx="8592">
                  <c:v>5.401970832000001</c:v>
                </c:pt>
                <c:pt idx="8593">
                  <c:v>5.402599553000001</c:v>
                </c:pt>
                <c:pt idx="8594">
                  <c:v>5.403228274</c:v>
                </c:pt>
                <c:pt idx="8595">
                  <c:v>5.403856995</c:v>
                </c:pt>
                <c:pt idx="8596">
                  <c:v>5.404485716000001</c:v>
                </c:pt>
                <c:pt idx="8597">
                  <c:v>5.405114437000001</c:v>
                </c:pt>
                <c:pt idx="8598">
                  <c:v>5.405743158</c:v>
                </c:pt>
                <c:pt idx="8599">
                  <c:v>5.406371879000001</c:v>
                </c:pt>
                <c:pt idx="8600">
                  <c:v>5.407000600000001</c:v>
                </c:pt>
                <c:pt idx="8601">
                  <c:v>5.407629321</c:v>
                </c:pt>
                <c:pt idx="8602">
                  <c:v>5.408258042</c:v>
                </c:pt>
                <c:pt idx="8603">
                  <c:v>5.408886763000001</c:v>
                </c:pt>
                <c:pt idx="8604">
                  <c:v>5.409515484</c:v>
                </c:pt>
                <c:pt idx="8605">
                  <c:v>5.410144205000001</c:v>
                </c:pt>
                <c:pt idx="8606">
                  <c:v>5.410772926000001</c:v>
                </c:pt>
                <c:pt idx="8607">
                  <c:v>5.411401647000001</c:v>
                </c:pt>
                <c:pt idx="8608">
                  <c:v>5.412030368000001</c:v>
                </c:pt>
                <c:pt idx="8609">
                  <c:v>5.412659089</c:v>
                </c:pt>
                <c:pt idx="8610">
                  <c:v>5.413287810000001</c:v>
                </c:pt>
                <c:pt idx="8611">
                  <c:v>5.413916531000001</c:v>
                </c:pt>
                <c:pt idx="8612">
                  <c:v>5.414545252000001</c:v>
                </c:pt>
                <c:pt idx="8613">
                  <c:v>5.415173973000001</c:v>
                </c:pt>
                <c:pt idx="8614">
                  <c:v>5.415802694</c:v>
                </c:pt>
                <c:pt idx="8615">
                  <c:v>5.416431415</c:v>
                </c:pt>
                <c:pt idx="8616">
                  <c:v>5.417060136000001</c:v>
                </c:pt>
                <c:pt idx="8617">
                  <c:v>5.417688857000001</c:v>
                </c:pt>
                <c:pt idx="8618">
                  <c:v>5.418317578000001</c:v>
                </c:pt>
                <c:pt idx="8619">
                  <c:v>5.418946299000001</c:v>
                </c:pt>
                <c:pt idx="8620">
                  <c:v>5.419575020000001</c:v>
                </c:pt>
                <c:pt idx="8621">
                  <c:v>5.420203741</c:v>
                </c:pt>
                <c:pt idx="8622">
                  <c:v>5.420832462000001</c:v>
                </c:pt>
                <c:pt idx="8623">
                  <c:v>5.421461183</c:v>
                </c:pt>
                <c:pt idx="8624">
                  <c:v>5.422089904000001</c:v>
                </c:pt>
                <c:pt idx="8625">
                  <c:v>5.422718625000001</c:v>
                </c:pt>
                <c:pt idx="8626">
                  <c:v>5.423347346000001</c:v>
                </c:pt>
                <c:pt idx="8627">
                  <c:v>5.423976067000001</c:v>
                </c:pt>
                <c:pt idx="8628">
                  <c:v>5.424604788000001</c:v>
                </c:pt>
                <c:pt idx="8629">
                  <c:v>5.425233509000001</c:v>
                </c:pt>
                <c:pt idx="8630">
                  <c:v>5.425862230000001</c:v>
                </c:pt>
                <c:pt idx="8631">
                  <c:v>5.426490951000001</c:v>
                </c:pt>
                <c:pt idx="8632">
                  <c:v>5.427119672000001</c:v>
                </c:pt>
                <c:pt idx="8633">
                  <c:v>5.427748393</c:v>
                </c:pt>
                <c:pt idx="8634">
                  <c:v>5.428377114</c:v>
                </c:pt>
                <c:pt idx="8635">
                  <c:v>5.429005835000001</c:v>
                </c:pt>
                <c:pt idx="8636">
                  <c:v>5.429634556000001</c:v>
                </c:pt>
                <c:pt idx="8637">
                  <c:v>5.430263277</c:v>
                </c:pt>
                <c:pt idx="8638">
                  <c:v>5.430891998</c:v>
                </c:pt>
                <c:pt idx="8639">
                  <c:v>5.431520719</c:v>
                </c:pt>
                <c:pt idx="8640">
                  <c:v>5.43214944</c:v>
                </c:pt>
                <c:pt idx="8641">
                  <c:v>5.432778161</c:v>
                </c:pt>
                <c:pt idx="8642">
                  <c:v>5.433406882</c:v>
                </c:pt>
                <c:pt idx="8643">
                  <c:v>5.434035603000001</c:v>
                </c:pt>
                <c:pt idx="8644">
                  <c:v>5.434664324</c:v>
                </c:pt>
                <c:pt idx="8645">
                  <c:v>5.435293045</c:v>
                </c:pt>
                <c:pt idx="8646">
                  <c:v>5.435921766000001</c:v>
                </c:pt>
                <c:pt idx="8647">
                  <c:v>5.436550487</c:v>
                </c:pt>
                <c:pt idx="8648">
                  <c:v>5.437179208000001</c:v>
                </c:pt>
                <c:pt idx="8649">
                  <c:v>5.437807929000001</c:v>
                </c:pt>
                <c:pt idx="8650">
                  <c:v>5.438436650000001</c:v>
                </c:pt>
                <c:pt idx="8651">
                  <c:v>5.439065371</c:v>
                </c:pt>
                <c:pt idx="8652">
                  <c:v>5.439694092</c:v>
                </c:pt>
                <c:pt idx="8653">
                  <c:v>5.440322813</c:v>
                </c:pt>
                <c:pt idx="8654">
                  <c:v>5.440951534000001</c:v>
                </c:pt>
                <c:pt idx="8655">
                  <c:v>5.441580255000001</c:v>
                </c:pt>
                <c:pt idx="8656">
                  <c:v>5.442208976000001</c:v>
                </c:pt>
                <c:pt idx="8657">
                  <c:v>5.442837697000001</c:v>
                </c:pt>
                <c:pt idx="8658">
                  <c:v>5.443466418</c:v>
                </c:pt>
                <c:pt idx="8659">
                  <c:v>5.444095139000001</c:v>
                </c:pt>
                <c:pt idx="8660">
                  <c:v>5.444723860000001</c:v>
                </c:pt>
                <c:pt idx="8661">
                  <c:v>5.445352581</c:v>
                </c:pt>
                <c:pt idx="8662">
                  <c:v>5.445981302000001</c:v>
                </c:pt>
                <c:pt idx="8663">
                  <c:v>5.446610023</c:v>
                </c:pt>
                <c:pt idx="8664">
                  <c:v>5.447238744</c:v>
                </c:pt>
                <c:pt idx="8665">
                  <c:v>5.447867465</c:v>
                </c:pt>
                <c:pt idx="8666">
                  <c:v>5.448496186</c:v>
                </c:pt>
                <c:pt idx="8667">
                  <c:v>5.449124907000001</c:v>
                </c:pt>
                <c:pt idx="8668">
                  <c:v>5.449753628</c:v>
                </c:pt>
                <c:pt idx="8669">
                  <c:v>5.450382349000001</c:v>
                </c:pt>
                <c:pt idx="8670">
                  <c:v>5.451011070000001</c:v>
                </c:pt>
                <c:pt idx="8671">
                  <c:v>5.451639791</c:v>
                </c:pt>
                <c:pt idx="8672">
                  <c:v>5.452268512</c:v>
                </c:pt>
                <c:pt idx="8673">
                  <c:v>5.452897233000001</c:v>
                </c:pt>
                <c:pt idx="8674">
                  <c:v>5.453525954000001</c:v>
                </c:pt>
                <c:pt idx="8675">
                  <c:v>5.454154675000001</c:v>
                </c:pt>
                <c:pt idx="8676">
                  <c:v>5.454783396000001</c:v>
                </c:pt>
                <c:pt idx="8677">
                  <c:v>5.455412117000001</c:v>
                </c:pt>
                <c:pt idx="8678">
                  <c:v>5.456040838000001</c:v>
                </c:pt>
                <c:pt idx="8679">
                  <c:v>5.456669559</c:v>
                </c:pt>
                <c:pt idx="8680">
                  <c:v>5.45729828</c:v>
                </c:pt>
                <c:pt idx="8681">
                  <c:v>5.457927001000001</c:v>
                </c:pt>
                <c:pt idx="8682">
                  <c:v>5.458555722000001</c:v>
                </c:pt>
                <c:pt idx="8683">
                  <c:v>5.459184443000001</c:v>
                </c:pt>
                <c:pt idx="8684">
                  <c:v>5.459813164</c:v>
                </c:pt>
                <c:pt idx="8685">
                  <c:v>5.460441885</c:v>
                </c:pt>
                <c:pt idx="8686">
                  <c:v>5.461070606000001</c:v>
                </c:pt>
                <c:pt idx="8687">
                  <c:v>5.461699327</c:v>
                </c:pt>
                <c:pt idx="8688">
                  <c:v>5.462328048000001</c:v>
                </c:pt>
                <c:pt idx="8689">
                  <c:v>5.462956769000001</c:v>
                </c:pt>
                <c:pt idx="8690">
                  <c:v>5.463585490000001</c:v>
                </c:pt>
                <c:pt idx="8691">
                  <c:v>5.464214211000001</c:v>
                </c:pt>
                <c:pt idx="8692">
                  <c:v>5.464842932000001</c:v>
                </c:pt>
                <c:pt idx="8693">
                  <c:v>5.465471653000001</c:v>
                </c:pt>
                <c:pt idx="8694">
                  <c:v>5.466100374000001</c:v>
                </c:pt>
                <c:pt idx="8695">
                  <c:v>5.466729095</c:v>
                </c:pt>
                <c:pt idx="8696">
                  <c:v>5.467357816000001</c:v>
                </c:pt>
                <c:pt idx="8697">
                  <c:v>5.467986537000001</c:v>
                </c:pt>
                <c:pt idx="8698">
                  <c:v>5.468615258000001</c:v>
                </c:pt>
                <c:pt idx="8699">
                  <c:v>5.469243979</c:v>
                </c:pt>
                <c:pt idx="8700">
                  <c:v>5.4698727</c:v>
                </c:pt>
                <c:pt idx="8701">
                  <c:v>5.470501421</c:v>
                </c:pt>
                <c:pt idx="8702">
                  <c:v>5.471130142</c:v>
                </c:pt>
                <c:pt idx="8703">
                  <c:v>5.471758863</c:v>
                </c:pt>
                <c:pt idx="8704">
                  <c:v>5.472387584</c:v>
                </c:pt>
                <c:pt idx="8705">
                  <c:v>5.473016305</c:v>
                </c:pt>
                <c:pt idx="8706">
                  <c:v>5.473645026</c:v>
                </c:pt>
                <c:pt idx="8707">
                  <c:v>5.474273747</c:v>
                </c:pt>
                <c:pt idx="8708">
                  <c:v>5.474902468000001</c:v>
                </c:pt>
                <c:pt idx="8709">
                  <c:v>5.475531189</c:v>
                </c:pt>
                <c:pt idx="8710">
                  <c:v>5.47615991</c:v>
                </c:pt>
                <c:pt idx="8711">
                  <c:v>5.476788631</c:v>
                </c:pt>
                <c:pt idx="8712">
                  <c:v>5.477417352000001</c:v>
                </c:pt>
                <c:pt idx="8713">
                  <c:v>5.478046073</c:v>
                </c:pt>
                <c:pt idx="8714">
                  <c:v>5.478674794</c:v>
                </c:pt>
                <c:pt idx="8715">
                  <c:v>5.479303515</c:v>
                </c:pt>
                <c:pt idx="8716">
                  <c:v>5.479932236000001</c:v>
                </c:pt>
                <c:pt idx="8717">
                  <c:v>5.480560957000001</c:v>
                </c:pt>
                <c:pt idx="8718">
                  <c:v>5.481189678000001</c:v>
                </c:pt>
                <c:pt idx="8719">
                  <c:v>5.481818399</c:v>
                </c:pt>
                <c:pt idx="8720">
                  <c:v>5.48244712</c:v>
                </c:pt>
                <c:pt idx="8721">
                  <c:v>5.483075841000001</c:v>
                </c:pt>
                <c:pt idx="8722">
                  <c:v>5.483704562000001</c:v>
                </c:pt>
                <c:pt idx="8723">
                  <c:v>5.484333283</c:v>
                </c:pt>
                <c:pt idx="8724">
                  <c:v>5.484962004</c:v>
                </c:pt>
                <c:pt idx="8725">
                  <c:v>5.485590725</c:v>
                </c:pt>
                <c:pt idx="8726">
                  <c:v>5.486219446</c:v>
                </c:pt>
                <c:pt idx="8727">
                  <c:v>5.486848167</c:v>
                </c:pt>
                <c:pt idx="8728">
                  <c:v>5.487476888000001</c:v>
                </c:pt>
                <c:pt idx="8729">
                  <c:v>5.488105609000001</c:v>
                </c:pt>
                <c:pt idx="8730">
                  <c:v>5.488734330000001</c:v>
                </c:pt>
                <c:pt idx="8731">
                  <c:v>5.489363051</c:v>
                </c:pt>
                <c:pt idx="8732">
                  <c:v>5.489991772</c:v>
                </c:pt>
                <c:pt idx="8733">
                  <c:v>5.490620493</c:v>
                </c:pt>
                <c:pt idx="8734">
                  <c:v>5.491249214</c:v>
                </c:pt>
                <c:pt idx="8735">
                  <c:v>5.491877935</c:v>
                </c:pt>
                <c:pt idx="8736">
                  <c:v>5.492506656000001</c:v>
                </c:pt>
                <c:pt idx="8737">
                  <c:v>5.493135377000001</c:v>
                </c:pt>
                <c:pt idx="8738">
                  <c:v>5.493764098</c:v>
                </c:pt>
                <c:pt idx="8739">
                  <c:v>5.494392819000001</c:v>
                </c:pt>
                <c:pt idx="8740">
                  <c:v>5.495021540000001</c:v>
                </c:pt>
                <c:pt idx="8741">
                  <c:v>5.495650261000001</c:v>
                </c:pt>
                <c:pt idx="8742">
                  <c:v>5.496278982</c:v>
                </c:pt>
                <c:pt idx="8743">
                  <c:v>5.496907703</c:v>
                </c:pt>
                <c:pt idx="8744">
                  <c:v>5.497536424000001</c:v>
                </c:pt>
                <c:pt idx="8745">
                  <c:v>5.498165145</c:v>
                </c:pt>
                <c:pt idx="8746">
                  <c:v>5.498793866000001</c:v>
                </c:pt>
                <c:pt idx="8747">
                  <c:v>5.499422587</c:v>
                </c:pt>
                <c:pt idx="8748">
                  <c:v>5.500051308000001</c:v>
                </c:pt>
                <c:pt idx="8749">
                  <c:v>5.500680029000001</c:v>
                </c:pt>
                <c:pt idx="8750">
                  <c:v>5.50130875</c:v>
                </c:pt>
                <c:pt idx="8751">
                  <c:v>5.501937471000001</c:v>
                </c:pt>
                <c:pt idx="8752">
                  <c:v>5.502566192</c:v>
                </c:pt>
                <c:pt idx="8753">
                  <c:v>5.503194913000001</c:v>
                </c:pt>
                <c:pt idx="8754">
                  <c:v>5.503823634</c:v>
                </c:pt>
                <c:pt idx="8755">
                  <c:v>5.504452355000001</c:v>
                </c:pt>
                <c:pt idx="8756">
                  <c:v>5.505081076000001</c:v>
                </c:pt>
                <c:pt idx="8757">
                  <c:v>5.505709797</c:v>
                </c:pt>
                <c:pt idx="8758">
                  <c:v>5.506338518000001</c:v>
                </c:pt>
                <c:pt idx="8759">
                  <c:v>5.506967239000001</c:v>
                </c:pt>
                <c:pt idx="8760">
                  <c:v>5.507595960000001</c:v>
                </c:pt>
                <c:pt idx="8761">
                  <c:v>5.508224681</c:v>
                </c:pt>
                <c:pt idx="8762">
                  <c:v>5.508853402</c:v>
                </c:pt>
                <c:pt idx="8763">
                  <c:v>5.509482123</c:v>
                </c:pt>
                <c:pt idx="8764">
                  <c:v>5.510110844000001</c:v>
                </c:pt>
                <c:pt idx="8765">
                  <c:v>5.510739565000001</c:v>
                </c:pt>
                <c:pt idx="8766">
                  <c:v>5.511368286</c:v>
                </c:pt>
                <c:pt idx="8767">
                  <c:v>5.511997007000001</c:v>
                </c:pt>
                <c:pt idx="8768">
                  <c:v>5.512625728000001</c:v>
                </c:pt>
                <c:pt idx="8769">
                  <c:v>5.513254449000001</c:v>
                </c:pt>
                <c:pt idx="8770">
                  <c:v>5.513883170000001</c:v>
                </c:pt>
                <c:pt idx="8771">
                  <c:v>5.514511891000001</c:v>
                </c:pt>
                <c:pt idx="8772">
                  <c:v>5.515140612000001</c:v>
                </c:pt>
                <c:pt idx="8773">
                  <c:v>5.515769333</c:v>
                </c:pt>
                <c:pt idx="8774">
                  <c:v>5.516398054</c:v>
                </c:pt>
                <c:pt idx="8775">
                  <c:v>5.517026775000001</c:v>
                </c:pt>
                <c:pt idx="8776">
                  <c:v>5.517655496000001</c:v>
                </c:pt>
                <c:pt idx="8777">
                  <c:v>5.518284217000001</c:v>
                </c:pt>
                <c:pt idx="8778">
                  <c:v>5.518912938000001</c:v>
                </c:pt>
                <c:pt idx="8779">
                  <c:v>5.519541659000001</c:v>
                </c:pt>
                <c:pt idx="8780">
                  <c:v>5.520170380000001</c:v>
                </c:pt>
                <c:pt idx="8781">
                  <c:v>5.520799101</c:v>
                </c:pt>
                <c:pt idx="8782">
                  <c:v>5.521427822000001</c:v>
                </c:pt>
                <c:pt idx="8783">
                  <c:v>5.522056543000001</c:v>
                </c:pt>
                <c:pt idx="8784">
                  <c:v>5.522685264000001</c:v>
                </c:pt>
                <c:pt idx="8785">
                  <c:v>5.523313985</c:v>
                </c:pt>
                <c:pt idx="8786">
                  <c:v>5.523942706000001</c:v>
                </c:pt>
                <c:pt idx="8787">
                  <c:v>5.524571427000001</c:v>
                </c:pt>
                <c:pt idx="8788">
                  <c:v>5.525200148000001</c:v>
                </c:pt>
                <c:pt idx="8789">
                  <c:v>5.525828869000001</c:v>
                </c:pt>
                <c:pt idx="8790">
                  <c:v>5.526457590000001</c:v>
                </c:pt>
                <c:pt idx="8791">
                  <c:v>5.527086311000001</c:v>
                </c:pt>
                <c:pt idx="8792">
                  <c:v>5.527715032000001</c:v>
                </c:pt>
                <c:pt idx="8793">
                  <c:v>5.528343753</c:v>
                </c:pt>
                <c:pt idx="8794">
                  <c:v>5.528972474000001</c:v>
                </c:pt>
                <c:pt idx="8795">
                  <c:v>5.529601195</c:v>
                </c:pt>
                <c:pt idx="8796">
                  <c:v>5.530229916</c:v>
                </c:pt>
                <c:pt idx="8797">
                  <c:v>5.530858637000001</c:v>
                </c:pt>
                <c:pt idx="8798">
                  <c:v>5.531487358000001</c:v>
                </c:pt>
                <c:pt idx="8799">
                  <c:v>5.532116079000001</c:v>
                </c:pt>
                <c:pt idx="8800">
                  <c:v>5.532744800000001</c:v>
                </c:pt>
                <c:pt idx="8801">
                  <c:v>5.533373521</c:v>
                </c:pt>
                <c:pt idx="8802">
                  <c:v>5.534002242000001</c:v>
                </c:pt>
                <c:pt idx="8803">
                  <c:v>5.534630963000001</c:v>
                </c:pt>
                <c:pt idx="8804">
                  <c:v>5.535259684</c:v>
                </c:pt>
                <c:pt idx="8805">
                  <c:v>5.535888405</c:v>
                </c:pt>
                <c:pt idx="8806">
                  <c:v>5.536517126000001</c:v>
                </c:pt>
                <c:pt idx="8807">
                  <c:v>5.537145847000001</c:v>
                </c:pt>
                <c:pt idx="8808">
                  <c:v>5.537774568000001</c:v>
                </c:pt>
                <c:pt idx="8809">
                  <c:v>5.538403289</c:v>
                </c:pt>
                <c:pt idx="8810">
                  <c:v>5.53903201</c:v>
                </c:pt>
                <c:pt idx="8811">
                  <c:v>5.539660731</c:v>
                </c:pt>
                <c:pt idx="8812">
                  <c:v>5.540289452</c:v>
                </c:pt>
                <c:pt idx="8813">
                  <c:v>5.540918173000001</c:v>
                </c:pt>
                <c:pt idx="8814">
                  <c:v>5.541546894</c:v>
                </c:pt>
                <c:pt idx="8815">
                  <c:v>5.542175615000001</c:v>
                </c:pt>
                <c:pt idx="8816">
                  <c:v>5.542804336000001</c:v>
                </c:pt>
                <c:pt idx="8817">
                  <c:v>5.543433057000001</c:v>
                </c:pt>
                <c:pt idx="8818">
                  <c:v>5.544061778000001</c:v>
                </c:pt>
                <c:pt idx="8819">
                  <c:v>5.544690499</c:v>
                </c:pt>
                <c:pt idx="8820">
                  <c:v>5.545319220000001</c:v>
                </c:pt>
                <c:pt idx="8821">
                  <c:v>5.545947941000001</c:v>
                </c:pt>
                <c:pt idx="8822">
                  <c:v>5.546576662000001</c:v>
                </c:pt>
                <c:pt idx="8823">
                  <c:v>5.547205383</c:v>
                </c:pt>
                <c:pt idx="8824">
                  <c:v>5.547834104000001</c:v>
                </c:pt>
                <c:pt idx="8825">
                  <c:v>5.548462825</c:v>
                </c:pt>
                <c:pt idx="8826">
                  <c:v>5.549091546000001</c:v>
                </c:pt>
                <c:pt idx="8827">
                  <c:v>5.549720267000001</c:v>
                </c:pt>
                <c:pt idx="8828">
                  <c:v>5.550348988</c:v>
                </c:pt>
                <c:pt idx="8829">
                  <c:v>5.550977709000001</c:v>
                </c:pt>
                <c:pt idx="8830">
                  <c:v>5.55160643</c:v>
                </c:pt>
                <c:pt idx="8831">
                  <c:v>5.552235151000001</c:v>
                </c:pt>
                <c:pt idx="8832">
                  <c:v>5.552863872000001</c:v>
                </c:pt>
                <c:pt idx="8833">
                  <c:v>5.553492593</c:v>
                </c:pt>
                <c:pt idx="8834">
                  <c:v>5.554121314000001</c:v>
                </c:pt>
                <c:pt idx="8835">
                  <c:v>5.554750035000001</c:v>
                </c:pt>
                <c:pt idx="8836">
                  <c:v>5.555378756000001</c:v>
                </c:pt>
                <c:pt idx="8837">
                  <c:v>5.556007477000001</c:v>
                </c:pt>
                <c:pt idx="8838">
                  <c:v>5.556636198</c:v>
                </c:pt>
                <c:pt idx="8839">
                  <c:v>5.557264919000001</c:v>
                </c:pt>
                <c:pt idx="8840">
                  <c:v>5.557893640000001</c:v>
                </c:pt>
                <c:pt idx="8841">
                  <c:v>5.558522361000001</c:v>
                </c:pt>
                <c:pt idx="8842">
                  <c:v>5.559151082</c:v>
                </c:pt>
                <c:pt idx="8843">
                  <c:v>5.559779803</c:v>
                </c:pt>
                <c:pt idx="8844">
                  <c:v>5.560408524000001</c:v>
                </c:pt>
                <c:pt idx="8845">
                  <c:v>5.561037245000001</c:v>
                </c:pt>
                <c:pt idx="8846">
                  <c:v>5.561665966000001</c:v>
                </c:pt>
                <c:pt idx="8847">
                  <c:v>5.562294687000001</c:v>
                </c:pt>
                <c:pt idx="8848">
                  <c:v>5.562923408000001</c:v>
                </c:pt>
                <c:pt idx="8849">
                  <c:v>5.563552129</c:v>
                </c:pt>
                <c:pt idx="8850">
                  <c:v>5.56418085</c:v>
                </c:pt>
                <c:pt idx="8851">
                  <c:v>5.564809571</c:v>
                </c:pt>
                <c:pt idx="8852">
                  <c:v>5.565438292</c:v>
                </c:pt>
                <c:pt idx="8853">
                  <c:v>5.566067013</c:v>
                </c:pt>
                <c:pt idx="8854">
                  <c:v>5.566695734</c:v>
                </c:pt>
                <c:pt idx="8855">
                  <c:v>5.567324455</c:v>
                </c:pt>
                <c:pt idx="8856">
                  <c:v>5.567953176</c:v>
                </c:pt>
                <c:pt idx="8857">
                  <c:v>5.568581897</c:v>
                </c:pt>
                <c:pt idx="8858">
                  <c:v>5.569210618</c:v>
                </c:pt>
                <c:pt idx="8859">
                  <c:v>5.569839339</c:v>
                </c:pt>
                <c:pt idx="8860">
                  <c:v>5.57046806</c:v>
                </c:pt>
                <c:pt idx="8861">
                  <c:v>5.571096781</c:v>
                </c:pt>
                <c:pt idx="8862">
                  <c:v>5.571725502</c:v>
                </c:pt>
                <c:pt idx="8863">
                  <c:v>5.572354223</c:v>
                </c:pt>
                <c:pt idx="8864">
                  <c:v>5.572982944</c:v>
                </c:pt>
                <c:pt idx="8865">
                  <c:v>5.573611665</c:v>
                </c:pt>
                <c:pt idx="8866">
                  <c:v>5.574240386</c:v>
                </c:pt>
                <c:pt idx="8867">
                  <c:v>5.574869107</c:v>
                </c:pt>
                <c:pt idx="8868">
                  <c:v>5.575497828</c:v>
                </c:pt>
                <c:pt idx="8869">
                  <c:v>5.576126549</c:v>
                </c:pt>
                <c:pt idx="8870">
                  <c:v>5.57675527</c:v>
                </c:pt>
                <c:pt idx="8871">
                  <c:v>5.577383991</c:v>
                </c:pt>
                <c:pt idx="8872">
                  <c:v>5.578012712</c:v>
                </c:pt>
                <c:pt idx="8873">
                  <c:v>5.578641433</c:v>
                </c:pt>
                <c:pt idx="8874">
                  <c:v>5.579270154</c:v>
                </c:pt>
                <c:pt idx="8875">
                  <c:v>5.579898875</c:v>
                </c:pt>
                <c:pt idx="8876">
                  <c:v>5.580527596</c:v>
                </c:pt>
                <c:pt idx="8877">
                  <c:v>5.581156317</c:v>
                </c:pt>
                <c:pt idx="8878">
                  <c:v>5.581785038</c:v>
                </c:pt>
                <c:pt idx="8879">
                  <c:v>5.582413759</c:v>
                </c:pt>
                <c:pt idx="8880">
                  <c:v>5.58304248</c:v>
                </c:pt>
                <c:pt idx="8881">
                  <c:v>5.583671201</c:v>
                </c:pt>
                <c:pt idx="8882">
                  <c:v>5.584299922</c:v>
                </c:pt>
                <c:pt idx="8883">
                  <c:v>5.584928643</c:v>
                </c:pt>
                <c:pt idx="8884">
                  <c:v>5.585557364</c:v>
                </c:pt>
                <c:pt idx="8885">
                  <c:v>5.586186085</c:v>
                </c:pt>
                <c:pt idx="8886">
                  <c:v>5.586814806</c:v>
                </c:pt>
                <c:pt idx="8887">
                  <c:v>5.587443527</c:v>
                </c:pt>
                <c:pt idx="8888">
                  <c:v>5.588072248</c:v>
                </c:pt>
                <c:pt idx="8889">
                  <c:v>5.588700969</c:v>
                </c:pt>
                <c:pt idx="8890">
                  <c:v>5.58932969</c:v>
                </c:pt>
                <c:pt idx="8891">
                  <c:v>5.589958411</c:v>
                </c:pt>
                <c:pt idx="8892">
                  <c:v>5.590587132</c:v>
                </c:pt>
                <c:pt idx="8893">
                  <c:v>5.591215853</c:v>
                </c:pt>
                <c:pt idx="8894">
                  <c:v>5.591844574</c:v>
                </c:pt>
                <c:pt idx="8895">
                  <c:v>5.592473295</c:v>
                </c:pt>
                <c:pt idx="8896">
                  <c:v>5.593102016</c:v>
                </c:pt>
                <c:pt idx="8897">
                  <c:v>5.593730737</c:v>
                </c:pt>
                <c:pt idx="8898">
                  <c:v>5.594359458</c:v>
                </c:pt>
                <c:pt idx="8899">
                  <c:v>5.594988179</c:v>
                </c:pt>
                <c:pt idx="8900">
                  <c:v>5.5956169</c:v>
                </c:pt>
                <c:pt idx="8901">
                  <c:v>5.596245621</c:v>
                </c:pt>
                <c:pt idx="8902">
                  <c:v>5.596874342</c:v>
                </c:pt>
                <c:pt idx="8903">
                  <c:v>5.597503063</c:v>
                </c:pt>
                <c:pt idx="8904">
                  <c:v>5.598131784</c:v>
                </c:pt>
                <c:pt idx="8905">
                  <c:v>5.598760505</c:v>
                </c:pt>
                <c:pt idx="8906">
                  <c:v>5.599389226</c:v>
                </c:pt>
                <c:pt idx="8907">
                  <c:v>5.600017947</c:v>
                </c:pt>
                <c:pt idx="8908">
                  <c:v>5.600646668</c:v>
                </c:pt>
                <c:pt idx="8909">
                  <c:v>5.601275389</c:v>
                </c:pt>
                <c:pt idx="8910">
                  <c:v>5.60190411</c:v>
                </c:pt>
                <c:pt idx="8911">
                  <c:v>5.602532831</c:v>
                </c:pt>
                <c:pt idx="8912">
                  <c:v>5.603161552</c:v>
                </c:pt>
                <c:pt idx="8913">
                  <c:v>5.603790273</c:v>
                </c:pt>
                <c:pt idx="8914">
                  <c:v>5.604418994</c:v>
                </c:pt>
                <c:pt idx="8915">
                  <c:v>5.605047715</c:v>
                </c:pt>
                <c:pt idx="8916">
                  <c:v>5.605676436</c:v>
                </c:pt>
                <c:pt idx="8917">
                  <c:v>5.606305157</c:v>
                </c:pt>
                <c:pt idx="8918">
                  <c:v>5.606933878</c:v>
                </c:pt>
                <c:pt idx="8919">
                  <c:v>5.607562599</c:v>
                </c:pt>
                <c:pt idx="8920">
                  <c:v>5.60819132</c:v>
                </c:pt>
                <c:pt idx="8921">
                  <c:v>5.608820041</c:v>
                </c:pt>
                <c:pt idx="8922">
                  <c:v>5.609448762</c:v>
                </c:pt>
                <c:pt idx="8923">
                  <c:v>5.610077483</c:v>
                </c:pt>
                <c:pt idx="8924">
                  <c:v>5.610706204</c:v>
                </c:pt>
                <c:pt idx="8925">
                  <c:v>5.611334925</c:v>
                </c:pt>
                <c:pt idx="8926">
                  <c:v>5.611963646</c:v>
                </c:pt>
                <c:pt idx="8927">
                  <c:v>5.612592367</c:v>
                </c:pt>
                <c:pt idx="8928">
                  <c:v>5.613221088</c:v>
                </c:pt>
                <c:pt idx="8929">
                  <c:v>5.613849809</c:v>
                </c:pt>
                <c:pt idx="8930">
                  <c:v>5.61447853</c:v>
                </c:pt>
                <c:pt idx="8931">
                  <c:v>5.615107251</c:v>
                </c:pt>
                <c:pt idx="8932">
                  <c:v>5.615735972</c:v>
                </c:pt>
                <c:pt idx="8933">
                  <c:v>5.616364693</c:v>
                </c:pt>
                <c:pt idx="8934">
                  <c:v>5.616993414</c:v>
                </c:pt>
                <c:pt idx="8935">
                  <c:v>5.617622135</c:v>
                </c:pt>
                <c:pt idx="8936">
                  <c:v>5.618250856</c:v>
                </c:pt>
                <c:pt idx="8937">
                  <c:v>5.618879577</c:v>
                </c:pt>
                <c:pt idx="8938">
                  <c:v>5.619508298</c:v>
                </c:pt>
                <c:pt idx="8939">
                  <c:v>5.620137019</c:v>
                </c:pt>
                <c:pt idx="8940">
                  <c:v>5.62076574</c:v>
                </c:pt>
                <c:pt idx="8941">
                  <c:v>5.621394461</c:v>
                </c:pt>
                <c:pt idx="8942">
                  <c:v>5.622023182</c:v>
                </c:pt>
                <c:pt idx="8943">
                  <c:v>5.622651903</c:v>
                </c:pt>
                <c:pt idx="8944">
                  <c:v>5.623280624</c:v>
                </c:pt>
                <c:pt idx="8945">
                  <c:v>5.623909345</c:v>
                </c:pt>
                <c:pt idx="8946">
                  <c:v>5.624538066</c:v>
                </c:pt>
                <c:pt idx="8947">
                  <c:v>5.625166787</c:v>
                </c:pt>
                <c:pt idx="8948">
                  <c:v>5.625795508</c:v>
                </c:pt>
                <c:pt idx="8949">
                  <c:v>5.626424229</c:v>
                </c:pt>
                <c:pt idx="8950">
                  <c:v>5.62705295</c:v>
                </c:pt>
                <c:pt idx="8951">
                  <c:v>5.627681671</c:v>
                </c:pt>
                <c:pt idx="8952">
                  <c:v>5.628310392</c:v>
                </c:pt>
                <c:pt idx="8953">
                  <c:v>5.628939113</c:v>
                </c:pt>
                <c:pt idx="8954">
                  <c:v>5.629567834</c:v>
                </c:pt>
                <c:pt idx="8955">
                  <c:v>5.630196555</c:v>
                </c:pt>
                <c:pt idx="8956">
                  <c:v>5.630825276</c:v>
                </c:pt>
                <c:pt idx="8957">
                  <c:v>5.631453997</c:v>
                </c:pt>
                <c:pt idx="8958">
                  <c:v>5.632082718</c:v>
                </c:pt>
                <c:pt idx="8959">
                  <c:v>5.632711439</c:v>
                </c:pt>
                <c:pt idx="8960">
                  <c:v>5.63334016</c:v>
                </c:pt>
                <c:pt idx="8961">
                  <c:v>5.633968881</c:v>
                </c:pt>
                <c:pt idx="8962">
                  <c:v>5.634597602</c:v>
                </c:pt>
                <c:pt idx="8963">
                  <c:v>5.635226323</c:v>
                </c:pt>
                <c:pt idx="8964">
                  <c:v>5.635855044</c:v>
                </c:pt>
                <c:pt idx="8965">
                  <c:v>5.636483765</c:v>
                </c:pt>
                <c:pt idx="8966">
                  <c:v>5.637112486</c:v>
                </c:pt>
                <c:pt idx="8967">
                  <c:v>5.637741207</c:v>
                </c:pt>
                <c:pt idx="8968">
                  <c:v>5.638369928</c:v>
                </c:pt>
                <c:pt idx="8969">
                  <c:v>5.638998649</c:v>
                </c:pt>
                <c:pt idx="8970">
                  <c:v>5.63962737</c:v>
                </c:pt>
                <c:pt idx="8971">
                  <c:v>5.640256091</c:v>
                </c:pt>
                <c:pt idx="8972">
                  <c:v>5.640884812</c:v>
                </c:pt>
                <c:pt idx="8973">
                  <c:v>5.641513533</c:v>
                </c:pt>
                <c:pt idx="8974">
                  <c:v>5.642142254</c:v>
                </c:pt>
                <c:pt idx="8975">
                  <c:v>5.642770975</c:v>
                </c:pt>
                <c:pt idx="8976">
                  <c:v>5.643399696</c:v>
                </c:pt>
                <c:pt idx="8977">
                  <c:v>5.644028417</c:v>
                </c:pt>
                <c:pt idx="8978">
                  <c:v>5.644657138</c:v>
                </c:pt>
                <c:pt idx="8979">
                  <c:v>5.645285859</c:v>
                </c:pt>
                <c:pt idx="8980">
                  <c:v>5.64591458</c:v>
                </c:pt>
                <c:pt idx="8981">
                  <c:v>5.646543301</c:v>
                </c:pt>
                <c:pt idx="8982">
                  <c:v>5.647172022</c:v>
                </c:pt>
                <c:pt idx="8983">
                  <c:v>5.647800743</c:v>
                </c:pt>
                <c:pt idx="8984">
                  <c:v>5.648429464</c:v>
                </c:pt>
                <c:pt idx="8985">
                  <c:v>5.649058185</c:v>
                </c:pt>
                <c:pt idx="8986">
                  <c:v>5.649686906</c:v>
                </c:pt>
                <c:pt idx="8987">
                  <c:v>5.650315627</c:v>
                </c:pt>
                <c:pt idx="8988">
                  <c:v>5.650944348</c:v>
                </c:pt>
                <c:pt idx="8989">
                  <c:v>5.651573069</c:v>
                </c:pt>
                <c:pt idx="8990">
                  <c:v>5.65220179</c:v>
                </c:pt>
                <c:pt idx="8991">
                  <c:v>5.652830511</c:v>
                </c:pt>
                <c:pt idx="8992">
                  <c:v>5.653459232</c:v>
                </c:pt>
                <c:pt idx="8993">
                  <c:v>5.654087953</c:v>
                </c:pt>
                <c:pt idx="8994">
                  <c:v>5.654716674</c:v>
                </c:pt>
                <c:pt idx="8995">
                  <c:v>5.655345395</c:v>
                </c:pt>
                <c:pt idx="8996">
                  <c:v>5.655974116</c:v>
                </c:pt>
                <c:pt idx="8997">
                  <c:v>5.656602837</c:v>
                </c:pt>
                <c:pt idx="8998">
                  <c:v>5.657231558</c:v>
                </c:pt>
                <c:pt idx="8999">
                  <c:v>5.657860279</c:v>
                </c:pt>
                <c:pt idx="9000">
                  <c:v>5.658489</c:v>
                </c:pt>
                <c:pt idx="9001">
                  <c:v>5.659117721</c:v>
                </c:pt>
                <c:pt idx="9002">
                  <c:v>5.659746442</c:v>
                </c:pt>
                <c:pt idx="9003">
                  <c:v>5.660375163</c:v>
                </c:pt>
                <c:pt idx="9004">
                  <c:v>5.661003884</c:v>
                </c:pt>
                <c:pt idx="9005">
                  <c:v>5.661632605</c:v>
                </c:pt>
                <c:pt idx="9006">
                  <c:v>5.662261326</c:v>
                </c:pt>
                <c:pt idx="9007">
                  <c:v>5.662890047</c:v>
                </c:pt>
                <c:pt idx="9008">
                  <c:v>5.663518768</c:v>
                </c:pt>
                <c:pt idx="9009">
                  <c:v>5.664147489</c:v>
                </c:pt>
                <c:pt idx="9010">
                  <c:v>5.66477621</c:v>
                </c:pt>
                <c:pt idx="9011">
                  <c:v>5.665404931</c:v>
                </c:pt>
                <c:pt idx="9012">
                  <c:v>5.666033652</c:v>
                </c:pt>
                <c:pt idx="9013">
                  <c:v>5.666662373</c:v>
                </c:pt>
                <c:pt idx="9014">
                  <c:v>5.667291094</c:v>
                </c:pt>
                <c:pt idx="9015">
                  <c:v>5.667919815</c:v>
                </c:pt>
                <c:pt idx="9016">
                  <c:v>5.668548536</c:v>
                </c:pt>
                <c:pt idx="9017">
                  <c:v>5.669177257</c:v>
                </c:pt>
                <c:pt idx="9018">
                  <c:v>5.669805978</c:v>
                </c:pt>
                <c:pt idx="9019">
                  <c:v>5.670434699</c:v>
                </c:pt>
                <c:pt idx="9020">
                  <c:v>5.67106342</c:v>
                </c:pt>
                <c:pt idx="9021">
                  <c:v>5.671692141</c:v>
                </c:pt>
                <c:pt idx="9022">
                  <c:v>5.672320862</c:v>
                </c:pt>
                <c:pt idx="9023">
                  <c:v>5.672949583</c:v>
                </c:pt>
                <c:pt idx="9024">
                  <c:v>5.673578304</c:v>
                </c:pt>
                <c:pt idx="9025">
                  <c:v>5.674207025</c:v>
                </c:pt>
                <c:pt idx="9026">
                  <c:v>5.674835746</c:v>
                </c:pt>
                <c:pt idx="9027">
                  <c:v>5.675464467</c:v>
                </c:pt>
                <c:pt idx="9028">
                  <c:v>5.676093188</c:v>
                </c:pt>
                <c:pt idx="9029">
                  <c:v>5.676721909</c:v>
                </c:pt>
                <c:pt idx="9030">
                  <c:v>5.67735063</c:v>
                </c:pt>
                <c:pt idx="9031">
                  <c:v>5.677979351</c:v>
                </c:pt>
                <c:pt idx="9032">
                  <c:v>5.678608072</c:v>
                </c:pt>
                <c:pt idx="9033">
                  <c:v>5.679236793</c:v>
                </c:pt>
                <c:pt idx="9034">
                  <c:v>5.679865514</c:v>
                </c:pt>
                <c:pt idx="9035">
                  <c:v>5.680494235</c:v>
                </c:pt>
                <c:pt idx="9036">
                  <c:v>5.681122956</c:v>
                </c:pt>
                <c:pt idx="9037">
                  <c:v>5.681751677</c:v>
                </c:pt>
                <c:pt idx="9038">
                  <c:v>5.682380398</c:v>
                </c:pt>
                <c:pt idx="9039">
                  <c:v>5.683009119</c:v>
                </c:pt>
                <c:pt idx="9040">
                  <c:v>5.68363784</c:v>
                </c:pt>
                <c:pt idx="9041">
                  <c:v>5.684266561</c:v>
                </c:pt>
                <c:pt idx="9042">
                  <c:v>5.684895282</c:v>
                </c:pt>
                <c:pt idx="9043">
                  <c:v>5.685524003</c:v>
                </c:pt>
                <c:pt idx="9044">
                  <c:v>5.686152724</c:v>
                </c:pt>
                <c:pt idx="9045">
                  <c:v>5.686781445</c:v>
                </c:pt>
                <c:pt idx="9046">
                  <c:v>5.687410166</c:v>
                </c:pt>
                <c:pt idx="9047">
                  <c:v>5.688038887</c:v>
                </c:pt>
                <c:pt idx="9048">
                  <c:v>5.688667608</c:v>
                </c:pt>
                <c:pt idx="9049">
                  <c:v>5.689296329</c:v>
                </c:pt>
                <c:pt idx="9050">
                  <c:v>5.68992505</c:v>
                </c:pt>
                <c:pt idx="9051">
                  <c:v>5.690553771</c:v>
                </c:pt>
                <c:pt idx="9052">
                  <c:v>5.691182492</c:v>
                </c:pt>
                <c:pt idx="9053">
                  <c:v>5.691811213</c:v>
                </c:pt>
                <c:pt idx="9054">
                  <c:v>5.692439934</c:v>
                </c:pt>
                <c:pt idx="9055">
                  <c:v>5.693068655</c:v>
                </c:pt>
                <c:pt idx="9056">
                  <c:v>5.693697376</c:v>
                </c:pt>
                <c:pt idx="9057">
                  <c:v>5.694326097</c:v>
                </c:pt>
                <c:pt idx="9058">
                  <c:v>5.694954818</c:v>
                </c:pt>
                <c:pt idx="9059">
                  <c:v>5.695583539</c:v>
                </c:pt>
                <c:pt idx="9060">
                  <c:v>5.69621226</c:v>
                </c:pt>
                <c:pt idx="9061">
                  <c:v>5.696840981</c:v>
                </c:pt>
                <c:pt idx="9062">
                  <c:v>5.697469702</c:v>
                </c:pt>
                <c:pt idx="9063">
                  <c:v>5.698098423</c:v>
                </c:pt>
                <c:pt idx="9064">
                  <c:v>5.698727144</c:v>
                </c:pt>
                <c:pt idx="9065">
                  <c:v>5.699355865</c:v>
                </c:pt>
                <c:pt idx="9066">
                  <c:v>5.699984586</c:v>
                </c:pt>
                <c:pt idx="9067">
                  <c:v>5.700613307</c:v>
                </c:pt>
                <c:pt idx="9068">
                  <c:v>5.701242028</c:v>
                </c:pt>
                <c:pt idx="9069">
                  <c:v>5.701870749</c:v>
                </c:pt>
                <c:pt idx="9070">
                  <c:v>5.70249947</c:v>
                </c:pt>
                <c:pt idx="9071">
                  <c:v>5.703128191</c:v>
                </c:pt>
                <c:pt idx="9072">
                  <c:v>5.703756912</c:v>
                </c:pt>
                <c:pt idx="9073">
                  <c:v>5.704385633</c:v>
                </c:pt>
                <c:pt idx="9074">
                  <c:v>5.705014354</c:v>
                </c:pt>
                <c:pt idx="9075">
                  <c:v>5.705643075</c:v>
                </c:pt>
                <c:pt idx="9076">
                  <c:v>5.706271796</c:v>
                </c:pt>
                <c:pt idx="9077">
                  <c:v>5.706900517</c:v>
                </c:pt>
                <c:pt idx="9078">
                  <c:v>5.707529238</c:v>
                </c:pt>
                <c:pt idx="9079">
                  <c:v>5.708157959</c:v>
                </c:pt>
                <c:pt idx="9080">
                  <c:v>5.70878668</c:v>
                </c:pt>
                <c:pt idx="9081">
                  <c:v>5.709415401</c:v>
                </c:pt>
                <c:pt idx="9082">
                  <c:v>5.710044122</c:v>
                </c:pt>
                <c:pt idx="9083">
                  <c:v>5.710672843</c:v>
                </c:pt>
                <c:pt idx="9084">
                  <c:v>5.711301564</c:v>
                </c:pt>
                <c:pt idx="9085">
                  <c:v>5.711930285</c:v>
                </c:pt>
                <c:pt idx="9086">
                  <c:v>5.712559006</c:v>
                </c:pt>
                <c:pt idx="9087">
                  <c:v>5.713187727</c:v>
                </c:pt>
                <c:pt idx="9088">
                  <c:v>5.713816448</c:v>
                </c:pt>
                <c:pt idx="9089">
                  <c:v>5.714445169</c:v>
                </c:pt>
                <c:pt idx="9090">
                  <c:v>5.71507389</c:v>
                </c:pt>
                <c:pt idx="9091">
                  <c:v>5.715702611</c:v>
                </c:pt>
                <c:pt idx="9092">
                  <c:v>5.716331332</c:v>
                </c:pt>
                <c:pt idx="9093">
                  <c:v>5.716960053</c:v>
                </c:pt>
                <c:pt idx="9094">
                  <c:v>5.717588774</c:v>
                </c:pt>
                <c:pt idx="9095">
                  <c:v>5.718217495</c:v>
                </c:pt>
                <c:pt idx="9096">
                  <c:v>5.718846216</c:v>
                </c:pt>
                <c:pt idx="9097">
                  <c:v>5.719474937</c:v>
                </c:pt>
                <c:pt idx="9098">
                  <c:v>5.720103658</c:v>
                </c:pt>
                <c:pt idx="9099">
                  <c:v>5.720732379</c:v>
                </c:pt>
                <c:pt idx="9100">
                  <c:v>5.7213611</c:v>
                </c:pt>
                <c:pt idx="9101">
                  <c:v>5.721989821</c:v>
                </c:pt>
                <c:pt idx="9102">
                  <c:v>5.722618542</c:v>
                </c:pt>
                <c:pt idx="9103">
                  <c:v>5.723247263</c:v>
                </c:pt>
                <c:pt idx="9104">
                  <c:v>5.723875984</c:v>
                </c:pt>
                <c:pt idx="9105">
                  <c:v>5.724504705</c:v>
                </c:pt>
                <c:pt idx="9106">
                  <c:v>5.725133426</c:v>
                </c:pt>
                <c:pt idx="9107">
                  <c:v>5.725762147</c:v>
                </c:pt>
                <c:pt idx="9108">
                  <c:v>5.726390868</c:v>
                </c:pt>
                <c:pt idx="9109">
                  <c:v>5.727019589</c:v>
                </c:pt>
                <c:pt idx="9110">
                  <c:v>5.72764831</c:v>
                </c:pt>
                <c:pt idx="9111">
                  <c:v>5.728277031</c:v>
                </c:pt>
                <c:pt idx="9112">
                  <c:v>5.728905752</c:v>
                </c:pt>
                <c:pt idx="9113">
                  <c:v>5.729534473</c:v>
                </c:pt>
                <c:pt idx="9114">
                  <c:v>5.730163194</c:v>
                </c:pt>
                <c:pt idx="9115">
                  <c:v>5.730791915</c:v>
                </c:pt>
                <c:pt idx="9116">
                  <c:v>5.731420636</c:v>
                </c:pt>
                <c:pt idx="9117">
                  <c:v>5.732049357</c:v>
                </c:pt>
                <c:pt idx="9118">
                  <c:v>5.732678078</c:v>
                </c:pt>
                <c:pt idx="9119">
                  <c:v>5.733306799</c:v>
                </c:pt>
                <c:pt idx="9120">
                  <c:v>5.73393552</c:v>
                </c:pt>
                <c:pt idx="9121">
                  <c:v>5.734564241</c:v>
                </c:pt>
                <c:pt idx="9122">
                  <c:v>5.735192962</c:v>
                </c:pt>
                <c:pt idx="9123">
                  <c:v>5.735821683</c:v>
                </c:pt>
                <c:pt idx="9124">
                  <c:v>5.736450404</c:v>
                </c:pt>
                <c:pt idx="9125">
                  <c:v>5.737079125</c:v>
                </c:pt>
                <c:pt idx="9126">
                  <c:v>5.737707846</c:v>
                </c:pt>
                <c:pt idx="9127">
                  <c:v>5.738336567</c:v>
                </c:pt>
                <c:pt idx="9128">
                  <c:v>5.738965288</c:v>
                </c:pt>
                <c:pt idx="9129">
                  <c:v>5.739594009</c:v>
                </c:pt>
                <c:pt idx="9130">
                  <c:v>5.74022273</c:v>
                </c:pt>
                <c:pt idx="9131">
                  <c:v>5.740851451</c:v>
                </c:pt>
                <c:pt idx="9132">
                  <c:v>5.741480172</c:v>
                </c:pt>
                <c:pt idx="9133">
                  <c:v>5.742108893</c:v>
                </c:pt>
                <c:pt idx="9134">
                  <c:v>5.742737614</c:v>
                </c:pt>
                <c:pt idx="9135">
                  <c:v>5.743366335</c:v>
                </c:pt>
                <c:pt idx="9136">
                  <c:v>5.743995056</c:v>
                </c:pt>
                <c:pt idx="9137">
                  <c:v>5.744623777</c:v>
                </c:pt>
                <c:pt idx="9138">
                  <c:v>5.745252498</c:v>
                </c:pt>
                <c:pt idx="9139">
                  <c:v>5.745881219</c:v>
                </c:pt>
                <c:pt idx="9140">
                  <c:v>5.74650994</c:v>
                </c:pt>
                <c:pt idx="9141">
                  <c:v>5.747138661</c:v>
                </c:pt>
                <c:pt idx="9142">
                  <c:v>5.747767382</c:v>
                </c:pt>
                <c:pt idx="9143">
                  <c:v>5.748396103</c:v>
                </c:pt>
                <c:pt idx="9144">
                  <c:v>5.749024824</c:v>
                </c:pt>
                <c:pt idx="9145">
                  <c:v>5.749653545</c:v>
                </c:pt>
                <c:pt idx="9146">
                  <c:v>5.750282266</c:v>
                </c:pt>
                <c:pt idx="9147">
                  <c:v>5.750910987</c:v>
                </c:pt>
                <c:pt idx="9148">
                  <c:v>5.751539708</c:v>
                </c:pt>
                <c:pt idx="9149">
                  <c:v>5.752168429</c:v>
                </c:pt>
                <c:pt idx="9150">
                  <c:v>5.75279715</c:v>
                </c:pt>
                <c:pt idx="9151">
                  <c:v>5.753425871</c:v>
                </c:pt>
                <c:pt idx="9152">
                  <c:v>5.754054592</c:v>
                </c:pt>
                <c:pt idx="9153">
                  <c:v>5.754683313</c:v>
                </c:pt>
                <c:pt idx="9154">
                  <c:v>5.755312034</c:v>
                </c:pt>
                <c:pt idx="9155">
                  <c:v>5.755940755</c:v>
                </c:pt>
                <c:pt idx="9156">
                  <c:v>5.756569476</c:v>
                </c:pt>
                <c:pt idx="9157">
                  <c:v>5.757198197</c:v>
                </c:pt>
                <c:pt idx="9158">
                  <c:v>5.757826918</c:v>
                </c:pt>
                <c:pt idx="9159">
                  <c:v>5.758455639</c:v>
                </c:pt>
                <c:pt idx="9160">
                  <c:v>5.75908436</c:v>
                </c:pt>
                <c:pt idx="9161">
                  <c:v>5.759713081</c:v>
                </c:pt>
                <c:pt idx="9162">
                  <c:v>5.760341802</c:v>
                </c:pt>
                <c:pt idx="9163">
                  <c:v>5.760970523</c:v>
                </c:pt>
                <c:pt idx="9164">
                  <c:v>5.761599244</c:v>
                </c:pt>
                <c:pt idx="9165">
                  <c:v>5.762227965</c:v>
                </c:pt>
                <c:pt idx="9166">
                  <c:v>5.762856686</c:v>
                </c:pt>
                <c:pt idx="9167">
                  <c:v>5.763485407</c:v>
                </c:pt>
                <c:pt idx="9168">
                  <c:v>5.764114128</c:v>
                </c:pt>
                <c:pt idx="9169">
                  <c:v>5.764742849</c:v>
                </c:pt>
                <c:pt idx="9170">
                  <c:v>5.76537157</c:v>
                </c:pt>
                <c:pt idx="9171">
                  <c:v>5.766000291</c:v>
                </c:pt>
                <c:pt idx="9172">
                  <c:v>5.766629012</c:v>
                </c:pt>
                <c:pt idx="9173">
                  <c:v>5.767257733</c:v>
                </c:pt>
                <c:pt idx="9174">
                  <c:v>5.767886454</c:v>
                </c:pt>
                <c:pt idx="9175">
                  <c:v>5.768515175</c:v>
                </c:pt>
                <c:pt idx="9176">
                  <c:v>5.769143896</c:v>
                </c:pt>
                <c:pt idx="9177">
                  <c:v>5.769772617</c:v>
                </c:pt>
                <c:pt idx="9178">
                  <c:v>5.770401338</c:v>
                </c:pt>
                <c:pt idx="9179">
                  <c:v>5.771030059</c:v>
                </c:pt>
                <c:pt idx="9180">
                  <c:v>5.77165878</c:v>
                </c:pt>
                <c:pt idx="9181">
                  <c:v>5.772287501</c:v>
                </c:pt>
                <c:pt idx="9182">
                  <c:v>5.772916222</c:v>
                </c:pt>
                <c:pt idx="9183">
                  <c:v>5.773544943</c:v>
                </c:pt>
                <c:pt idx="9184">
                  <c:v>5.774173664</c:v>
                </c:pt>
                <c:pt idx="9185">
                  <c:v>5.774802385</c:v>
                </c:pt>
                <c:pt idx="9186">
                  <c:v>5.775431106</c:v>
                </c:pt>
                <c:pt idx="9187">
                  <c:v>5.776059827</c:v>
                </c:pt>
                <c:pt idx="9188">
                  <c:v>5.776688548</c:v>
                </c:pt>
                <c:pt idx="9189">
                  <c:v>5.777317269</c:v>
                </c:pt>
                <c:pt idx="9190">
                  <c:v>5.77794599</c:v>
                </c:pt>
                <c:pt idx="9191">
                  <c:v>5.778574711</c:v>
                </c:pt>
                <c:pt idx="9192">
                  <c:v>5.779203432</c:v>
                </c:pt>
                <c:pt idx="9193">
                  <c:v>5.779832153</c:v>
                </c:pt>
                <c:pt idx="9194">
                  <c:v>5.780460874</c:v>
                </c:pt>
                <c:pt idx="9195">
                  <c:v>5.781089595</c:v>
                </c:pt>
                <c:pt idx="9196">
                  <c:v>5.781718316</c:v>
                </c:pt>
                <c:pt idx="9197">
                  <c:v>5.782347037</c:v>
                </c:pt>
                <c:pt idx="9198">
                  <c:v>5.782975758</c:v>
                </c:pt>
                <c:pt idx="9199">
                  <c:v>5.783604479</c:v>
                </c:pt>
                <c:pt idx="9200">
                  <c:v>5.7842332</c:v>
                </c:pt>
                <c:pt idx="9201">
                  <c:v>5.784861921</c:v>
                </c:pt>
                <c:pt idx="9202">
                  <c:v>5.785490642</c:v>
                </c:pt>
                <c:pt idx="9203">
                  <c:v>5.786119363</c:v>
                </c:pt>
                <c:pt idx="9204">
                  <c:v>5.786748084</c:v>
                </c:pt>
                <c:pt idx="9205">
                  <c:v>5.787376805</c:v>
                </c:pt>
                <c:pt idx="9206">
                  <c:v>5.788005526</c:v>
                </c:pt>
                <c:pt idx="9207">
                  <c:v>5.788634247</c:v>
                </c:pt>
                <c:pt idx="9208">
                  <c:v>5.789262968</c:v>
                </c:pt>
                <c:pt idx="9209">
                  <c:v>5.789891689</c:v>
                </c:pt>
                <c:pt idx="9210">
                  <c:v>5.79052041</c:v>
                </c:pt>
                <c:pt idx="9211">
                  <c:v>5.791149131</c:v>
                </c:pt>
                <c:pt idx="9212">
                  <c:v>5.791777852</c:v>
                </c:pt>
                <c:pt idx="9213">
                  <c:v>5.792406573</c:v>
                </c:pt>
                <c:pt idx="9214">
                  <c:v>5.793035294</c:v>
                </c:pt>
                <c:pt idx="9215">
                  <c:v>5.793664015</c:v>
                </c:pt>
                <c:pt idx="9216">
                  <c:v>5.794292736000001</c:v>
                </c:pt>
                <c:pt idx="9217">
                  <c:v>5.794921457000001</c:v>
                </c:pt>
                <c:pt idx="9218">
                  <c:v>5.795550178000001</c:v>
                </c:pt>
                <c:pt idx="9219">
                  <c:v>5.796178899000001</c:v>
                </c:pt>
                <c:pt idx="9220">
                  <c:v>5.796807620000001</c:v>
                </c:pt>
                <c:pt idx="9221">
                  <c:v>5.797436341000001</c:v>
                </c:pt>
                <c:pt idx="9222">
                  <c:v>5.798065062000001</c:v>
                </c:pt>
                <c:pt idx="9223">
                  <c:v>5.798693783</c:v>
                </c:pt>
                <c:pt idx="9224">
                  <c:v>5.799322504</c:v>
                </c:pt>
                <c:pt idx="9225">
                  <c:v>5.799951225000001</c:v>
                </c:pt>
                <c:pt idx="9226">
                  <c:v>5.800579946000001</c:v>
                </c:pt>
                <c:pt idx="9227">
                  <c:v>5.801208667000001</c:v>
                </c:pt>
                <c:pt idx="9228">
                  <c:v>5.801837388000001</c:v>
                </c:pt>
                <c:pt idx="9229">
                  <c:v>5.802466109000001</c:v>
                </c:pt>
                <c:pt idx="9230">
                  <c:v>5.803094830000001</c:v>
                </c:pt>
                <c:pt idx="9231">
                  <c:v>5.803723551000001</c:v>
                </c:pt>
                <c:pt idx="9232">
                  <c:v>5.804352272000001</c:v>
                </c:pt>
                <c:pt idx="9233">
                  <c:v>5.804980993000001</c:v>
                </c:pt>
                <c:pt idx="9234">
                  <c:v>5.805609714</c:v>
                </c:pt>
                <c:pt idx="9235">
                  <c:v>5.806238435</c:v>
                </c:pt>
                <c:pt idx="9236">
                  <c:v>5.806867156000001</c:v>
                </c:pt>
                <c:pt idx="9237">
                  <c:v>5.807495877000001</c:v>
                </c:pt>
                <c:pt idx="9238">
                  <c:v>5.808124598000001</c:v>
                </c:pt>
                <c:pt idx="9239">
                  <c:v>5.808753319000001</c:v>
                </c:pt>
                <c:pt idx="9240">
                  <c:v>5.809382040000001</c:v>
                </c:pt>
                <c:pt idx="9241">
                  <c:v>5.810010761000001</c:v>
                </c:pt>
                <c:pt idx="9242">
                  <c:v>5.810639482</c:v>
                </c:pt>
                <c:pt idx="9243">
                  <c:v>5.811268203</c:v>
                </c:pt>
                <c:pt idx="9244">
                  <c:v>5.811896924000001</c:v>
                </c:pt>
                <c:pt idx="9245">
                  <c:v>5.812525645000001</c:v>
                </c:pt>
                <c:pt idx="9246">
                  <c:v>5.813154366000001</c:v>
                </c:pt>
                <c:pt idx="9247">
                  <c:v>5.813783087000001</c:v>
                </c:pt>
                <c:pt idx="9248">
                  <c:v>5.814411808000001</c:v>
                </c:pt>
                <c:pt idx="9249">
                  <c:v>5.815040529000001</c:v>
                </c:pt>
                <c:pt idx="9250">
                  <c:v>5.815669250000001</c:v>
                </c:pt>
                <c:pt idx="9251">
                  <c:v>5.816297971000001</c:v>
                </c:pt>
                <c:pt idx="9252">
                  <c:v>5.816926692000001</c:v>
                </c:pt>
                <c:pt idx="9253">
                  <c:v>5.817555413000001</c:v>
                </c:pt>
                <c:pt idx="9254">
                  <c:v>5.818184134000001</c:v>
                </c:pt>
                <c:pt idx="9255">
                  <c:v>5.818812855000001</c:v>
                </c:pt>
                <c:pt idx="9256">
                  <c:v>5.819441576000001</c:v>
                </c:pt>
                <c:pt idx="9257">
                  <c:v>5.820070297000001</c:v>
                </c:pt>
                <c:pt idx="9258">
                  <c:v>5.820699018000001</c:v>
                </c:pt>
                <c:pt idx="9259">
                  <c:v>5.821327739000001</c:v>
                </c:pt>
                <c:pt idx="9260">
                  <c:v>5.821956460000001</c:v>
                </c:pt>
                <c:pt idx="9261">
                  <c:v>5.822585181000001</c:v>
                </c:pt>
                <c:pt idx="9262">
                  <c:v>5.823213902000001</c:v>
                </c:pt>
                <c:pt idx="9263">
                  <c:v>5.823842623000001</c:v>
                </c:pt>
                <c:pt idx="9264">
                  <c:v>5.824471344000001</c:v>
                </c:pt>
                <c:pt idx="9265">
                  <c:v>5.825100065000001</c:v>
                </c:pt>
                <c:pt idx="9266">
                  <c:v>5.825728786000001</c:v>
                </c:pt>
                <c:pt idx="9267">
                  <c:v>5.826357507000001</c:v>
                </c:pt>
                <c:pt idx="9268">
                  <c:v>5.826986228000001</c:v>
                </c:pt>
                <c:pt idx="9269">
                  <c:v>5.827614949000001</c:v>
                </c:pt>
                <c:pt idx="9270">
                  <c:v>5.828243670000001</c:v>
                </c:pt>
                <c:pt idx="9271">
                  <c:v>5.828872391000001</c:v>
                </c:pt>
                <c:pt idx="9272">
                  <c:v>5.829501112000001</c:v>
                </c:pt>
                <c:pt idx="9273">
                  <c:v>5.830129833000001</c:v>
                </c:pt>
                <c:pt idx="9274">
                  <c:v>5.830758554000001</c:v>
                </c:pt>
                <c:pt idx="9275">
                  <c:v>5.831387275000001</c:v>
                </c:pt>
                <c:pt idx="9276">
                  <c:v>5.832015996000001</c:v>
                </c:pt>
                <c:pt idx="9277">
                  <c:v>5.832644717000001</c:v>
                </c:pt>
                <c:pt idx="9278">
                  <c:v>5.833273438</c:v>
                </c:pt>
                <c:pt idx="9279">
                  <c:v>5.833902159000001</c:v>
                </c:pt>
                <c:pt idx="9280">
                  <c:v>5.834530880000001</c:v>
                </c:pt>
                <c:pt idx="9281">
                  <c:v>5.835159601000001</c:v>
                </c:pt>
                <c:pt idx="9282">
                  <c:v>5.835788322000001</c:v>
                </c:pt>
                <c:pt idx="9283">
                  <c:v>5.836417043000001</c:v>
                </c:pt>
                <c:pt idx="9284">
                  <c:v>5.837045764000001</c:v>
                </c:pt>
                <c:pt idx="9285">
                  <c:v>5.837674485</c:v>
                </c:pt>
                <c:pt idx="9286">
                  <c:v>5.838303206000001</c:v>
                </c:pt>
                <c:pt idx="9287">
                  <c:v>5.838931927000001</c:v>
                </c:pt>
                <c:pt idx="9288">
                  <c:v>5.839560648000001</c:v>
                </c:pt>
                <c:pt idx="9289">
                  <c:v>5.840189369000001</c:v>
                </c:pt>
                <c:pt idx="9290">
                  <c:v>5.840818090000001</c:v>
                </c:pt>
                <c:pt idx="9291">
                  <c:v>5.841446811000001</c:v>
                </c:pt>
                <c:pt idx="9292">
                  <c:v>5.842075532000001</c:v>
                </c:pt>
                <c:pt idx="9293">
                  <c:v>5.842704253000001</c:v>
                </c:pt>
                <c:pt idx="9294">
                  <c:v>5.843332974000001</c:v>
                </c:pt>
                <c:pt idx="9295">
                  <c:v>5.843961695</c:v>
                </c:pt>
                <c:pt idx="9296">
                  <c:v>5.844590416000001</c:v>
                </c:pt>
                <c:pt idx="9297">
                  <c:v>5.845219137000001</c:v>
                </c:pt>
                <c:pt idx="9298">
                  <c:v>5.845847858000001</c:v>
                </c:pt>
                <c:pt idx="9299">
                  <c:v>5.846476579000001</c:v>
                </c:pt>
                <c:pt idx="9300">
                  <c:v>5.847105300000001</c:v>
                </c:pt>
                <c:pt idx="9301">
                  <c:v>5.847734021000001</c:v>
                </c:pt>
                <c:pt idx="9302">
                  <c:v>5.848362742</c:v>
                </c:pt>
                <c:pt idx="9303">
                  <c:v>5.848991463000001</c:v>
                </c:pt>
                <c:pt idx="9304">
                  <c:v>5.849620184</c:v>
                </c:pt>
                <c:pt idx="9305">
                  <c:v>5.850248905</c:v>
                </c:pt>
                <c:pt idx="9306">
                  <c:v>5.850877626000001</c:v>
                </c:pt>
                <c:pt idx="9307">
                  <c:v>5.851506347000001</c:v>
                </c:pt>
                <c:pt idx="9308">
                  <c:v>5.852135068000001</c:v>
                </c:pt>
                <c:pt idx="9309">
                  <c:v>5.852763789</c:v>
                </c:pt>
                <c:pt idx="9310">
                  <c:v>5.853392510000001</c:v>
                </c:pt>
                <c:pt idx="9311">
                  <c:v>5.854021231000001</c:v>
                </c:pt>
                <c:pt idx="9312">
                  <c:v>5.854649952000001</c:v>
                </c:pt>
                <c:pt idx="9313">
                  <c:v>5.855278673000001</c:v>
                </c:pt>
                <c:pt idx="9314">
                  <c:v>5.855907394000001</c:v>
                </c:pt>
                <c:pt idx="9315">
                  <c:v>5.856536115000001</c:v>
                </c:pt>
                <c:pt idx="9316">
                  <c:v>5.857164836000001</c:v>
                </c:pt>
                <c:pt idx="9317">
                  <c:v>5.857793557000001</c:v>
                </c:pt>
                <c:pt idx="9318">
                  <c:v>5.858422278000001</c:v>
                </c:pt>
                <c:pt idx="9319">
                  <c:v>5.859050999000001</c:v>
                </c:pt>
                <c:pt idx="9320">
                  <c:v>5.85967972</c:v>
                </c:pt>
                <c:pt idx="9321">
                  <c:v>5.860308441000001</c:v>
                </c:pt>
                <c:pt idx="9322">
                  <c:v>5.860937162000001</c:v>
                </c:pt>
                <c:pt idx="9323">
                  <c:v>5.861565883000001</c:v>
                </c:pt>
                <c:pt idx="9324">
                  <c:v>5.862194604000001</c:v>
                </c:pt>
                <c:pt idx="9325">
                  <c:v>5.862823325000001</c:v>
                </c:pt>
                <c:pt idx="9326">
                  <c:v>5.863452046000001</c:v>
                </c:pt>
                <c:pt idx="9327">
                  <c:v>5.864080767000001</c:v>
                </c:pt>
                <c:pt idx="9328">
                  <c:v>5.864709488000001</c:v>
                </c:pt>
                <c:pt idx="9329">
                  <c:v>5.865338209000001</c:v>
                </c:pt>
                <c:pt idx="9330">
                  <c:v>5.865966930000001</c:v>
                </c:pt>
                <c:pt idx="9331">
                  <c:v>5.866595651000001</c:v>
                </c:pt>
                <c:pt idx="9332">
                  <c:v>5.867224372000001</c:v>
                </c:pt>
                <c:pt idx="9333">
                  <c:v>5.867853093000001</c:v>
                </c:pt>
                <c:pt idx="9334">
                  <c:v>5.868481814000001</c:v>
                </c:pt>
                <c:pt idx="9335">
                  <c:v>5.869110535000001</c:v>
                </c:pt>
                <c:pt idx="9336">
                  <c:v>5.869739256000001</c:v>
                </c:pt>
                <c:pt idx="9337">
                  <c:v>5.870367977000001</c:v>
                </c:pt>
                <c:pt idx="9338">
                  <c:v>5.870996698000001</c:v>
                </c:pt>
                <c:pt idx="9339">
                  <c:v>5.871625419</c:v>
                </c:pt>
                <c:pt idx="9340">
                  <c:v>5.872254140000001</c:v>
                </c:pt>
                <c:pt idx="9341">
                  <c:v>5.872882861000001</c:v>
                </c:pt>
                <c:pt idx="9342">
                  <c:v>5.873511582000001</c:v>
                </c:pt>
                <c:pt idx="9343">
                  <c:v>5.874140303000001</c:v>
                </c:pt>
                <c:pt idx="9344">
                  <c:v>5.874769024</c:v>
                </c:pt>
                <c:pt idx="9345">
                  <c:v>5.875397745</c:v>
                </c:pt>
                <c:pt idx="9346">
                  <c:v>5.876026466000001</c:v>
                </c:pt>
                <c:pt idx="9347">
                  <c:v>5.876655187</c:v>
                </c:pt>
                <c:pt idx="9348">
                  <c:v>5.877283908000001</c:v>
                </c:pt>
                <c:pt idx="9349">
                  <c:v>5.877912629000001</c:v>
                </c:pt>
                <c:pt idx="9350">
                  <c:v>5.878541350000001</c:v>
                </c:pt>
                <c:pt idx="9351">
                  <c:v>5.879170071000001</c:v>
                </c:pt>
                <c:pt idx="9352">
                  <c:v>5.879798792</c:v>
                </c:pt>
                <c:pt idx="9353">
                  <c:v>5.880427513000001</c:v>
                </c:pt>
                <c:pt idx="9354">
                  <c:v>5.881056234000001</c:v>
                </c:pt>
                <c:pt idx="9355">
                  <c:v>5.881684955000001</c:v>
                </c:pt>
                <c:pt idx="9356">
                  <c:v>5.882313676000001</c:v>
                </c:pt>
                <c:pt idx="9357">
                  <c:v>5.882942397000001</c:v>
                </c:pt>
                <c:pt idx="9358">
                  <c:v>5.883571118000001</c:v>
                </c:pt>
                <c:pt idx="9359">
                  <c:v>5.884199839000001</c:v>
                </c:pt>
                <c:pt idx="9360">
                  <c:v>5.884828560000001</c:v>
                </c:pt>
                <c:pt idx="9361">
                  <c:v>5.885457281000001</c:v>
                </c:pt>
                <c:pt idx="9362">
                  <c:v>5.886086002000001</c:v>
                </c:pt>
                <c:pt idx="9363">
                  <c:v>5.886714723000001</c:v>
                </c:pt>
                <c:pt idx="9364">
                  <c:v>5.887343444</c:v>
                </c:pt>
                <c:pt idx="9365">
                  <c:v>5.887972165000001</c:v>
                </c:pt>
                <c:pt idx="9366">
                  <c:v>5.888600886000001</c:v>
                </c:pt>
                <c:pt idx="9367">
                  <c:v>5.889229607</c:v>
                </c:pt>
                <c:pt idx="9368">
                  <c:v>5.889858328000001</c:v>
                </c:pt>
                <c:pt idx="9369">
                  <c:v>5.890487049000001</c:v>
                </c:pt>
                <c:pt idx="9370">
                  <c:v>5.891115770000001</c:v>
                </c:pt>
                <c:pt idx="9371">
                  <c:v>5.891744491</c:v>
                </c:pt>
                <c:pt idx="9372">
                  <c:v>5.892373212000001</c:v>
                </c:pt>
                <c:pt idx="9373">
                  <c:v>5.893001933000001</c:v>
                </c:pt>
                <c:pt idx="9374">
                  <c:v>5.893630654000001</c:v>
                </c:pt>
                <c:pt idx="9375">
                  <c:v>5.894259375000001</c:v>
                </c:pt>
                <c:pt idx="9376">
                  <c:v>5.894888096000001</c:v>
                </c:pt>
                <c:pt idx="9377">
                  <c:v>5.895516817000001</c:v>
                </c:pt>
                <c:pt idx="9378">
                  <c:v>5.896145538000001</c:v>
                </c:pt>
                <c:pt idx="9379">
                  <c:v>5.896774259000001</c:v>
                </c:pt>
                <c:pt idx="9380">
                  <c:v>5.897402980000001</c:v>
                </c:pt>
                <c:pt idx="9381">
                  <c:v>5.898031701000001</c:v>
                </c:pt>
                <c:pt idx="9382">
                  <c:v>5.898660422</c:v>
                </c:pt>
                <c:pt idx="9383">
                  <c:v>5.899289143</c:v>
                </c:pt>
                <c:pt idx="9384">
                  <c:v>5.899917864000001</c:v>
                </c:pt>
                <c:pt idx="9385">
                  <c:v>5.900546585</c:v>
                </c:pt>
                <c:pt idx="9386">
                  <c:v>5.901175306000001</c:v>
                </c:pt>
                <c:pt idx="9387">
                  <c:v>5.901804027000001</c:v>
                </c:pt>
                <c:pt idx="9388">
                  <c:v>5.902432748000001</c:v>
                </c:pt>
                <c:pt idx="9389">
                  <c:v>5.903061469</c:v>
                </c:pt>
                <c:pt idx="9390">
                  <c:v>5.90369019</c:v>
                </c:pt>
                <c:pt idx="9391">
                  <c:v>5.904318911000001</c:v>
                </c:pt>
                <c:pt idx="9392">
                  <c:v>5.904947632000001</c:v>
                </c:pt>
                <c:pt idx="9393">
                  <c:v>5.905576353000001</c:v>
                </c:pt>
                <c:pt idx="9394">
                  <c:v>5.906205074</c:v>
                </c:pt>
                <c:pt idx="9395">
                  <c:v>5.906833795</c:v>
                </c:pt>
                <c:pt idx="9396">
                  <c:v>5.907462516000001</c:v>
                </c:pt>
                <c:pt idx="9397">
                  <c:v>5.908091237000001</c:v>
                </c:pt>
                <c:pt idx="9398">
                  <c:v>5.908719958000001</c:v>
                </c:pt>
                <c:pt idx="9399">
                  <c:v>5.909348679</c:v>
                </c:pt>
                <c:pt idx="9400">
                  <c:v>5.9099774</c:v>
                </c:pt>
                <c:pt idx="9401">
                  <c:v>5.910606121</c:v>
                </c:pt>
                <c:pt idx="9402">
                  <c:v>5.911234842000001</c:v>
                </c:pt>
                <c:pt idx="9403">
                  <c:v>5.911863563</c:v>
                </c:pt>
                <c:pt idx="9404">
                  <c:v>5.912492284</c:v>
                </c:pt>
                <c:pt idx="9405">
                  <c:v>5.913121005</c:v>
                </c:pt>
                <c:pt idx="9406">
                  <c:v>5.913749726</c:v>
                </c:pt>
                <c:pt idx="9407">
                  <c:v>5.914378447000001</c:v>
                </c:pt>
                <c:pt idx="9408">
                  <c:v>5.915007168000001</c:v>
                </c:pt>
                <c:pt idx="9409">
                  <c:v>5.915635889000001</c:v>
                </c:pt>
                <c:pt idx="9410">
                  <c:v>5.91626461</c:v>
                </c:pt>
                <c:pt idx="9411">
                  <c:v>5.916893331</c:v>
                </c:pt>
                <c:pt idx="9412">
                  <c:v>5.917522052000001</c:v>
                </c:pt>
                <c:pt idx="9413">
                  <c:v>5.918150773000001</c:v>
                </c:pt>
                <c:pt idx="9414">
                  <c:v>5.918779494</c:v>
                </c:pt>
                <c:pt idx="9415">
                  <c:v>5.919408215</c:v>
                </c:pt>
                <c:pt idx="9416">
                  <c:v>5.920036936000001</c:v>
                </c:pt>
                <c:pt idx="9417">
                  <c:v>5.920665657000001</c:v>
                </c:pt>
                <c:pt idx="9418">
                  <c:v>5.921294378000001</c:v>
                </c:pt>
                <c:pt idx="9419">
                  <c:v>5.921923099</c:v>
                </c:pt>
                <c:pt idx="9420">
                  <c:v>5.922551820000001</c:v>
                </c:pt>
                <c:pt idx="9421">
                  <c:v>5.923180541000001</c:v>
                </c:pt>
                <c:pt idx="9422">
                  <c:v>5.923809262000001</c:v>
                </c:pt>
                <c:pt idx="9423">
                  <c:v>5.924437983000001</c:v>
                </c:pt>
                <c:pt idx="9424">
                  <c:v>5.925066704</c:v>
                </c:pt>
                <c:pt idx="9425">
                  <c:v>5.925695425</c:v>
                </c:pt>
                <c:pt idx="9426">
                  <c:v>5.926324146000001</c:v>
                </c:pt>
                <c:pt idx="9427">
                  <c:v>5.926952867000001</c:v>
                </c:pt>
                <c:pt idx="9428">
                  <c:v>5.927581588000001</c:v>
                </c:pt>
                <c:pt idx="9429">
                  <c:v>5.928210309000001</c:v>
                </c:pt>
                <c:pt idx="9430">
                  <c:v>5.928839030000001</c:v>
                </c:pt>
                <c:pt idx="9431">
                  <c:v>5.929467751</c:v>
                </c:pt>
                <c:pt idx="9432">
                  <c:v>5.930096472</c:v>
                </c:pt>
                <c:pt idx="9433">
                  <c:v>5.930725193</c:v>
                </c:pt>
                <c:pt idx="9434">
                  <c:v>5.931353914</c:v>
                </c:pt>
                <c:pt idx="9435">
                  <c:v>5.931982635</c:v>
                </c:pt>
                <c:pt idx="9436">
                  <c:v>5.932611356000001</c:v>
                </c:pt>
                <c:pt idx="9437">
                  <c:v>5.933240077</c:v>
                </c:pt>
                <c:pt idx="9438">
                  <c:v>5.933868798</c:v>
                </c:pt>
                <c:pt idx="9439">
                  <c:v>5.934497519000001</c:v>
                </c:pt>
                <c:pt idx="9440">
                  <c:v>5.935126240000001</c:v>
                </c:pt>
                <c:pt idx="9441">
                  <c:v>5.935754961000001</c:v>
                </c:pt>
                <c:pt idx="9442">
                  <c:v>5.936383682</c:v>
                </c:pt>
                <c:pt idx="9443">
                  <c:v>5.937012403</c:v>
                </c:pt>
                <c:pt idx="9444">
                  <c:v>5.937641124</c:v>
                </c:pt>
                <c:pt idx="9445">
                  <c:v>5.938269845</c:v>
                </c:pt>
                <c:pt idx="9446">
                  <c:v>5.938898566000001</c:v>
                </c:pt>
                <c:pt idx="9447">
                  <c:v>5.939527287</c:v>
                </c:pt>
                <c:pt idx="9448">
                  <c:v>5.940156008000001</c:v>
                </c:pt>
                <c:pt idx="9449">
                  <c:v>5.940784729000001</c:v>
                </c:pt>
                <c:pt idx="9450">
                  <c:v>5.94141345</c:v>
                </c:pt>
                <c:pt idx="9451">
                  <c:v>5.942042171</c:v>
                </c:pt>
                <c:pt idx="9452">
                  <c:v>5.942670892</c:v>
                </c:pt>
                <c:pt idx="9453">
                  <c:v>5.943299613</c:v>
                </c:pt>
                <c:pt idx="9454">
                  <c:v>5.943928334</c:v>
                </c:pt>
                <c:pt idx="9455">
                  <c:v>5.944557055000001</c:v>
                </c:pt>
                <c:pt idx="9456">
                  <c:v>5.945185776000001</c:v>
                </c:pt>
                <c:pt idx="9457">
                  <c:v>5.945814497000001</c:v>
                </c:pt>
                <c:pt idx="9458">
                  <c:v>5.946443218</c:v>
                </c:pt>
                <c:pt idx="9459">
                  <c:v>5.947071939000001</c:v>
                </c:pt>
                <c:pt idx="9460">
                  <c:v>5.947700660000001</c:v>
                </c:pt>
                <c:pt idx="9461">
                  <c:v>5.948329381</c:v>
                </c:pt>
                <c:pt idx="9462">
                  <c:v>5.948958102</c:v>
                </c:pt>
                <c:pt idx="9463">
                  <c:v>5.949586823000001</c:v>
                </c:pt>
                <c:pt idx="9464">
                  <c:v>5.950215544000001</c:v>
                </c:pt>
                <c:pt idx="9465">
                  <c:v>5.950844265000001</c:v>
                </c:pt>
                <c:pt idx="9466">
                  <c:v>5.951472986</c:v>
                </c:pt>
                <c:pt idx="9467">
                  <c:v>5.952101707000001</c:v>
                </c:pt>
                <c:pt idx="9468">
                  <c:v>5.952730428000001</c:v>
                </c:pt>
                <c:pt idx="9469">
                  <c:v>5.953359149</c:v>
                </c:pt>
                <c:pt idx="9470">
                  <c:v>5.953987870000001</c:v>
                </c:pt>
                <c:pt idx="9471">
                  <c:v>5.954616591000001</c:v>
                </c:pt>
                <c:pt idx="9472">
                  <c:v>5.955245312</c:v>
                </c:pt>
                <c:pt idx="9473">
                  <c:v>5.955874033000001</c:v>
                </c:pt>
                <c:pt idx="9474">
                  <c:v>5.956502754</c:v>
                </c:pt>
                <c:pt idx="9475">
                  <c:v>5.957131475000001</c:v>
                </c:pt>
                <c:pt idx="9476">
                  <c:v>5.957760196</c:v>
                </c:pt>
                <c:pt idx="9477">
                  <c:v>5.958388917000001</c:v>
                </c:pt>
                <c:pt idx="9478">
                  <c:v>5.959017638000001</c:v>
                </c:pt>
                <c:pt idx="9479">
                  <c:v>5.959646359</c:v>
                </c:pt>
                <c:pt idx="9480">
                  <c:v>5.96027508</c:v>
                </c:pt>
                <c:pt idx="9481">
                  <c:v>5.960903801000001</c:v>
                </c:pt>
                <c:pt idx="9482">
                  <c:v>5.961532522000001</c:v>
                </c:pt>
                <c:pt idx="9483">
                  <c:v>5.962161243000001</c:v>
                </c:pt>
                <c:pt idx="9484">
                  <c:v>5.962789964000001</c:v>
                </c:pt>
                <c:pt idx="9485">
                  <c:v>5.963418685</c:v>
                </c:pt>
                <c:pt idx="9486">
                  <c:v>5.964047406000001</c:v>
                </c:pt>
                <c:pt idx="9487">
                  <c:v>5.964676127000001</c:v>
                </c:pt>
                <c:pt idx="9488">
                  <c:v>5.965304848000001</c:v>
                </c:pt>
                <c:pt idx="9489">
                  <c:v>5.965933569000001</c:v>
                </c:pt>
                <c:pt idx="9490">
                  <c:v>5.96656229</c:v>
                </c:pt>
                <c:pt idx="9491">
                  <c:v>5.967191011000001</c:v>
                </c:pt>
                <c:pt idx="9492">
                  <c:v>5.967819732000001</c:v>
                </c:pt>
                <c:pt idx="9493">
                  <c:v>5.968448453</c:v>
                </c:pt>
                <c:pt idx="9494">
                  <c:v>5.969077174</c:v>
                </c:pt>
                <c:pt idx="9495">
                  <c:v>5.969705895</c:v>
                </c:pt>
                <c:pt idx="9496">
                  <c:v>5.970334616000001</c:v>
                </c:pt>
                <c:pt idx="9497">
                  <c:v>5.970963337</c:v>
                </c:pt>
                <c:pt idx="9498">
                  <c:v>5.971592058</c:v>
                </c:pt>
                <c:pt idx="9499">
                  <c:v>5.972220779</c:v>
                </c:pt>
                <c:pt idx="9500">
                  <c:v>5.9728495</c:v>
                </c:pt>
                <c:pt idx="9501">
                  <c:v>5.973478221</c:v>
                </c:pt>
                <c:pt idx="9502">
                  <c:v>5.974106942000001</c:v>
                </c:pt>
                <c:pt idx="9503">
                  <c:v>5.974735663000001</c:v>
                </c:pt>
                <c:pt idx="9504">
                  <c:v>5.975364384</c:v>
                </c:pt>
                <c:pt idx="9505">
                  <c:v>5.975993105</c:v>
                </c:pt>
                <c:pt idx="9506">
                  <c:v>5.976621826</c:v>
                </c:pt>
                <c:pt idx="9507">
                  <c:v>5.977250547000001</c:v>
                </c:pt>
                <c:pt idx="9508">
                  <c:v>5.977879268000001</c:v>
                </c:pt>
                <c:pt idx="9509">
                  <c:v>5.978507989</c:v>
                </c:pt>
                <c:pt idx="9510">
                  <c:v>5.97913671</c:v>
                </c:pt>
                <c:pt idx="9511">
                  <c:v>5.979765431</c:v>
                </c:pt>
                <c:pt idx="9512">
                  <c:v>5.980394152</c:v>
                </c:pt>
                <c:pt idx="9513">
                  <c:v>5.981022873</c:v>
                </c:pt>
                <c:pt idx="9514">
                  <c:v>5.981651594</c:v>
                </c:pt>
                <c:pt idx="9515">
                  <c:v>5.982280315</c:v>
                </c:pt>
                <c:pt idx="9516">
                  <c:v>5.982909036000001</c:v>
                </c:pt>
                <c:pt idx="9517">
                  <c:v>5.983537757000001</c:v>
                </c:pt>
                <c:pt idx="9518">
                  <c:v>5.984166478000001</c:v>
                </c:pt>
                <c:pt idx="9519">
                  <c:v>5.984795199</c:v>
                </c:pt>
                <c:pt idx="9520">
                  <c:v>5.98542392</c:v>
                </c:pt>
                <c:pt idx="9521">
                  <c:v>5.986052641</c:v>
                </c:pt>
                <c:pt idx="9522">
                  <c:v>5.986681362</c:v>
                </c:pt>
                <c:pt idx="9523">
                  <c:v>5.987310083</c:v>
                </c:pt>
                <c:pt idx="9524">
                  <c:v>5.987938804000001</c:v>
                </c:pt>
                <c:pt idx="9525">
                  <c:v>5.988567525</c:v>
                </c:pt>
                <c:pt idx="9526">
                  <c:v>5.989196246000001</c:v>
                </c:pt>
                <c:pt idx="9527">
                  <c:v>5.989824967000001</c:v>
                </c:pt>
                <c:pt idx="9528">
                  <c:v>5.990453688</c:v>
                </c:pt>
                <c:pt idx="9529">
                  <c:v>5.991082409</c:v>
                </c:pt>
                <c:pt idx="9530">
                  <c:v>5.99171113</c:v>
                </c:pt>
                <c:pt idx="9531">
                  <c:v>5.992339851000001</c:v>
                </c:pt>
                <c:pt idx="9532">
                  <c:v>5.992968572000001</c:v>
                </c:pt>
                <c:pt idx="9533">
                  <c:v>5.993597293</c:v>
                </c:pt>
                <c:pt idx="9534">
                  <c:v>5.994226014</c:v>
                </c:pt>
                <c:pt idx="9535">
                  <c:v>5.994854735</c:v>
                </c:pt>
                <c:pt idx="9536">
                  <c:v>5.995483456</c:v>
                </c:pt>
                <c:pt idx="9537">
                  <c:v>5.996112177</c:v>
                </c:pt>
                <c:pt idx="9538">
                  <c:v>5.996740898</c:v>
                </c:pt>
                <c:pt idx="9539">
                  <c:v>5.997369619</c:v>
                </c:pt>
                <c:pt idx="9540">
                  <c:v>5.99799834</c:v>
                </c:pt>
                <c:pt idx="9541">
                  <c:v>5.998627061</c:v>
                </c:pt>
                <c:pt idx="9542">
                  <c:v>5.999255782</c:v>
                </c:pt>
                <c:pt idx="9543">
                  <c:v>5.999884503</c:v>
                </c:pt>
                <c:pt idx="9544">
                  <c:v>6.000513224000001</c:v>
                </c:pt>
                <c:pt idx="9545">
                  <c:v>6.001141945</c:v>
                </c:pt>
                <c:pt idx="9546">
                  <c:v>6.001770666000001</c:v>
                </c:pt>
                <c:pt idx="9547">
                  <c:v>6.002399387</c:v>
                </c:pt>
                <c:pt idx="9548">
                  <c:v>6.003028108</c:v>
                </c:pt>
                <c:pt idx="9549">
                  <c:v>6.003656829000001</c:v>
                </c:pt>
                <c:pt idx="9550">
                  <c:v>6.004285550000001</c:v>
                </c:pt>
                <c:pt idx="9551">
                  <c:v>6.004914271000001</c:v>
                </c:pt>
                <c:pt idx="9552">
                  <c:v>6.005542992</c:v>
                </c:pt>
                <c:pt idx="9553">
                  <c:v>6.006171713</c:v>
                </c:pt>
                <c:pt idx="9554">
                  <c:v>6.006800434</c:v>
                </c:pt>
                <c:pt idx="9555">
                  <c:v>6.007429155</c:v>
                </c:pt>
                <c:pt idx="9556">
                  <c:v>6.008057876000001</c:v>
                </c:pt>
                <c:pt idx="9557">
                  <c:v>6.008686597000001</c:v>
                </c:pt>
                <c:pt idx="9558">
                  <c:v>6.009315318000001</c:v>
                </c:pt>
                <c:pt idx="9559">
                  <c:v>6.009944039000001</c:v>
                </c:pt>
                <c:pt idx="9560">
                  <c:v>6.010572760000001</c:v>
                </c:pt>
                <c:pt idx="9561">
                  <c:v>6.011201481</c:v>
                </c:pt>
                <c:pt idx="9562">
                  <c:v>6.011830202000001</c:v>
                </c:pt>
                <c:pt idx="9563">
                  <c:v>6.012458923000001</c:v>
                </c:pt>
                <c:pt idx="9564">
                  <c:v>6.013087644000001</c:v>
                </c:pt>
                <c:pt idx="9565">
                  <c:v>6.013716365000001</c:v>
                </c:pt>
                <c:pt idx="9566">
                  <c:v>6.014345086000001</c:v>
                </c:pt>
                <c:pt idx="9567">
                  <c:v>6.014973807000001</c:v>
                </c:pt>
                <c:pt idx="9568">
                  <c:v>6.015602528000001</c:v>
                </c:pt>
                <c:pt idx="9569">
                  <c:v>6.016231249</c:v>
                </c:pt>
                <c:pt idx="9570">
                  <c:v>6.01685997</c:v>
                </c:pt>
                <c:pt idx="9571">
                  <c:v>6.017488691</c:v>
                </c:pt>
                <c:pt idx="9572">
                  <c:v>6.018117412</c:v>
                </c:pt>
                <c:pt idx="9573">
                  <c:v>6.018746133</c:v>
                </c:pt>
                <c:pt idx="9574">
                  <c:v>6.019374854</c:v>
                </c:pt>
                <c:pt idx="9575">
                  <c:v>6.020003575</c:v>
                </c:pt>
                <c:pt idx="9576">
                  <c:v>6.020632296</c:v>
                </c:pt>
                <c:pt idx="9577">
                  <c:v>6.021261017</c:v>
                </c:pt>
                <c:pt idx="9578">
                  <c:v>6.021889738</c:v>
                </c:pt>
                <c:pt idx="9579">
                  <c:v>6.022518459</c:v>
                </c:pt>
                <c:pt idx="9580">
                  <c:v>6.02314718</c:v>
                </c:pt>
                <c:pt idx="9581">
                  <c:v>6.023775901</c:v>
                </c:pt>
                <c:pt idx="9582">
                  <c:v>6.024404622</c:v>
                </c:pt>
                <c:pt idx="9583">
                  <c:v>6.025033343</c:v>
                </c:pt>
                <c:pt idx="9584">
                  <c:v>6.025662064</c:v>
                </c:pt>
                <c:pt idx="9585">
                  <c:v>6.026290785</c:v>
                </c:pt>
                <c:pt idx="9586">
                  <c:v>6.026919506</c:v>
                </c:pt>
                <c:pt idx="9587">
                  <c:v>6.027548227</c:v>
                </c:pt>
                <c:pt idx="9588">
                  <c:v>6.028176948</c:v>
                </c:pt>
                <c:pt idx="9589">
                  <c:v>6.028805669</c:v>
                </c:pt>
                <c:pt idx="9590">
                  <c:v>6.02943439</c:v>
                </c:pt>
                <c:pt idx="9591">
                  <c:v>6.030063111</c:v>
                </c:pt>
                <c:pt idx="9592">
                  <c:v>6.030691832</c:v>
                </c:pt>
                <c:pt idx="9593">
                  <c:v>6.031320553</c:v>
                </c:pt>
                <c:pt idx="9594">
                  <c:v>6.031949274</c:v>
                </c:pt>
                <c:pt idx="9595">
                  <c:v>6.032577995</c:v>
                </c:pt>
                <c:pt idx="9596">
                  <c:v>6.033206716</c:v>
                </c:pt>
                <c:pt idx="9597">
                  <c:v>6.033835437</c:v>
                </c:pt>
                <c:pt idx="9598">
                  <c:v>6.034464158</c:v>
                </c:pt>
                <c:pt idx="9599">
                  <c:v>6.035092879</c:v>
                </c:pt>
                <c:pt idx="9600">
                  <c:v>6.0357216</c:v>
                </c:pt>
                <c:pt idx="9601">
                  <c:v>6.036350321</c:v>
                </c:pt>
                <c:pt idx="9602">
                  <c:v>6.036979042</c:v>
                </c:pt>
                <c:pt idx="9603">
                  <c:v>6.037607763</c:v>
                </c:pt>
                <c:pt idx="9604">
                  <c:v>6.038236484</c:v>
                </c:pt>
                <c:pt idx="9605">
                  <c:v>6.038865205</c:v>
                </c:pt>
                <c:pt idx="9606">
                  <c:v>6.039493926</c:v>
                </c:pt>
                <c:pt idx="9607">
                  <c:v>6.040122647</c:v>
                </c:pt>
                <c:pt idx="9608">
                  <c:v>6.040751368</c:v>
                </c:pt>
                <c:pt idx="9609">
                  <c:v>6.041380089</c:v>
                </c:pt>
                <c:pt idx="9610">
                  <c:v>6.04200881</c:v>
                </c:pt>
                <c:pt idx="9611">
                  <c:v>6.042637531</c:v>
                </c:pt>
                <c:pt idx="9612">
                  <c:v>6.043266252</c:v>
                </c:pt>
                <c:pt idx="9613">
                  <c:v>6.043894973</c:v>
                </c:pt>
                <c:pt idx="9614">
                  <c:v>6.044523694</c:v>
                </c:pt>
                <c:pt idx="9615">
                  <c:v>6.045152415</c:v>
                </c:pt>
                <c:pt idx="9616">
                  <c:v>6.045781136</c:v>
                </c:pt>
                <c:pt idx="9617">
                  <c:v>6.046409857</c:v>
                </c:pt>
                <c:pt idx="9618">
                  <c:v>6.047038578</c:v>
                </c:pt>
                <c:pt idx="9619">
                  <c:v>6.047667299</c:v>
                </c:pt>
                <c:pt idx="9620">
                  <c:v>6.04829602</c:v>
                </c:pt>
                <c:pt idx="9621">
                  <c:v>6.048924741</c:v>
                </c:pt>
                <c:pt idx="9622">
                  <c:v>6.049553462</c:v>
                </c:pt>
                <c:pt idx="9623">
                  <c:v>6.050182183</c:v>
                </c:pt>
                <c:pt idx="9624">
                  <c:v>6.050810904</c:v>
                </c:pt>
                <c:pt idx="9625">
                  <c:v>6.051439625</c:v>
                </c:pt>
                <c:pt idx="9626">
                  <c:v>6.052068346</c:v>
                </c:pt>
                <c:pt idx="9627">
                  <c:v>6.052697067</c:v>
                </c:pt>
                <c:pt idx="9628">
                  <c:v>6.053325788</c:v>
                </c:pt>
                <c:pt idx="9629">
                  <c:v>6.053954509</c:v>
                </c:pt>
                <c:pt idx="9630">
                  <c:v>6.05458323</c:v>
                </c:pt>
                <c:pt idx="9631">
                  <c:v>6.055211951</c:v>
                </c:pt>
                <c:pt idx="9632">
                  <c:v>6.055840672</c:v>
                </c:pt>
                <c:pt idx="9633">
                  <c:v>6.056469393</c:v>
                </c:pt>
                <c:pt idx="9634">
                  <c:v>6.057098114</c:v>
                </c:pt>
                <c:pt idx="9635">
                  <c:v>6.057726835</c:v>
                </c:pt>
                <c:pt idx="9636">
                  <c:v>6.058355556</c:v>
                </c:pt>
                <c:pt idx="9637">
                  <c:v>6.058984277</c:v>
                </c:pt>
                <c:pt idx="9638">
                  <c:v>6.059612998</c:v>
                </c:pt>
                <c:pt idx="9639">
                  <c:v>6.060241719</c:v>
                </c:pt>
                <c:pt idx="9640">
                  <c:v>6.06087044</c:v>
                </c:pt>
                <c:pt idx="9641">
                  <c:v>6.061499161</c:v>
                </c:pt>
                <c:pt idx="9642">
                  <c:v>6.062127882</c:v>
                </c:pt>
                <c:pt idx="9643">
                  <c:v>6.062756603</c:v>
                </c:pt>
                <c:pt idx="9644">
                  <c:v>6.063385324</c:v>
                </c:pt>
                <c:pt idx="9645">
                  <c:v>6.064014045</c:v>
                </c:pt>
                <c:pt idx="9646">
                  <c:v>6.064642766</c:v>
                </c:pt>
                <c:pt idx="9647">
                  <c:v>6.065271487</c:v>
                </c:pt>
                <c:pt idx="9648">
                  <c:v>6.065900208</c:v>
                </c:pt>
                <c:pt idx="9649">
                  <c:v>6.066528929</c:v>
                </c:pt>
                <c:pt idx="9650">
                  <c:v>6.06715765</c:v>
                </c:pt>
                <c:pt idx="9651">
                  <c:v>6.067786371</c:v>
                </c:pt>
                <c:pt idx="9652">
                  <c:v>6.068415092</c:v>
                </c:pt>
                <c:pt idx="9653">
                  <c:v>6.069043813</c:v>
                </c:pt>
                <c:pt idx="9654">
                  <c:v>6.069672534</c:v>
                </c:pt>
                <c:pt idx="9655">
                  <c:v>6.070301255</c:v>
                </c:pt>
                <c:pt idx="9656">
                  <c:v>6.070929976</c:v>
                </c:pt>
                <c:pt idx="9657">
                  <c:v>6.071558697</c:v>
                </c:pt>
                <c:pt idx="9658">
                  <c:v>6.072187418</c:v>
                </c:pt>
                <c:pt idx="9659">
                  <c:v>6.072816139</c:v>
                </c:pt>
                <c:pt idx="9660">
                  <c:v>6.07344486</c:v>
                </c:pt>
                <c:pt idx="9661">
                  <c:v>6.074073581</c:v>
                </c:pt>
                <c:pt idx="9662">
                  <c:v>6.074702302</c:v>
                </c:pt>
                <c:pt idx="9663">
                  <c:v>6.075331023</c:v>
                </c:pt>
                <c:pt idx="9664">
                  <c:v>6.075959744</c:v>
                </c:pt>
                <c:pt idx="9665">
                  <c:v>6.076588465</c:v>
                </c:pt>
                <c:pt idx="9666">
                  <c:v>6.077217186</c:v>
                </c:pt>
                <c:pt idx="9667">
                  <c:v>6.077845907</c:v>
                </c:pt>
                <c:pt idx="9668">
                  <c:v>6.078474628</c:v>
                </c:pt>
                <c:pt idx="9669">
                  <c:v>6.079103349</c:v>
                </c:pt>
                <c:pt idx="9670">
                  <c:v>6.07973207</c:v>
                </c:pt>
                <c:pt idx="9671">
                  <c:v>6.080360791</c:v>
                </c:pt>
                <c:pt idx="9672">
                  <c:v>6.080989512</c:v>
                </c:pt>
                <c:pt idx="9673">
                  <c:v>6.081618233</c:v>
                </c:pt>
                <c:pt idx="9674">
                  <c:v>6.082246954</c:v>
                </c:pt>
                <c:pt idx="9675">
                  <c:v>6.082875675</c:v>
                </c:pt>
                <c:pt idx="9676">
                  <c:v>6.083504396</c:v>
                </c:pt>
                <c:pt idx="9677">
                  <c:v>6.084133117</c:v>
                </c:pt>
                <c:pt idx="9678">
                  <c:v>6.084761838</c:v>
                </c:pt>
                <c:pt idx="9679">
                  <c:v>6.085390559</c:v>
                </c:pt>
                <c:pt idx="9680">
                  <c:v>6.08601928</c:v>
                </c:pt>
                <c:pt idx="9681">
                  <c:v>6.086648001</c:v>
                </c:pt>
                <c:pt idx="9682">
                  <c:v>6.087276722</c:v>
                </c:pt>
                <c:pt idx="9683">
                  <c:v>6.087905443</c:v>
                </c:pt>
                <c:pt idx="9684">
                  <c:v>6.088534164</c:v>
                </c:pt>
                <c:pt idx="9685">
                  <c:v>6.089162885</c:v>
                </c:pt>
                <c:pt idx="9686">
                  <c:v>6.089791606</c:v>
                </c:pt>
                <c:pt idx="9687">
                  <c:v>6.090420327</c:v>
                </c:pt>
                <c:pt idx="9688">
                  <c:v>6.091049048</c:v>
                </c:pt>
                <c:pt idx="9689">
                  <c:v>6.091677769</c:v>
                </c:pt>
                <c:pt idx="9690">
                  <c:v>6.09230649</c:v>
                </c:pt>
                <c:pt idx="9691">
                  <c:v>6.092935211</c:v>
                </c:pt>
                <c:pt idx="9692">
                  <c:v>6.093563932</c:v>
                </c:pt>
                <c:pt idx="9693">
                  <c:v>6.094192653</c:v>
                </c:pt>
                <c:pt idx="9694">
                  <c:v>6.094821374</c:v>
                </c:pt>
                <c:pt idx="9695">
                  <c:v>6.095450095</c:v>
                </c:pt>
                <c:pt idx="9696">
                  <c:v>6.096078816</c:v>
                </c:pt>
                <c:pt idx="9697">
                  <c:v>6.096707537</c:v>
                </c:pt>
                <c:pt idx="9698">
                  <c:v>6.097336258</c:v>
                </c:pt>
                <c:pt idx="9699">
                  <c:v>6.097964979</c:v>
                </c:pt>
                <c:pt idx="9700">
                  <c:v>6.0985937</c:v>
                </c:pt>
                <c:pt idx="9701">
                  <c:v>6.099222421</c:v>
                </c:pt>
                <c:pt idx="9702">
                  <c:v>6.099851142</c:v>
                </c:pt>
                <c:pt idx="9703">
                  <c:v>6.100479863</c:v>
                </c:pt>
                <c:pt idx="9704">
                  <c:v>6.101108584</c:v>
                </c:pt>
                <c:pt idx="9705">
                  <c:v>6.101737305</c:v>
                </c:pt>
                <c:pt idx="9706">
                  <c:v>6.102366026</c:v>
                </c:pt>
                <c:pt idx="9707">
                  <c:v>6.102994747</c:v>
                </c:pt>
                <c:pt idx="9708">
                  <c:v>6.103623468</c:v>
                </c:pt>
                <c:pt idx="9709">
                  <c:v>6.104252189</c:v>
                </c:pt>
                <c:pt idx="9710">
                  <c:v>6.10488091</c:v>
                </c:pt>
                <c:pt idx="9711">
                  <c:v>6.105509631</c:v>
                </c:pt>
                <c:pt idx="9712">
                  <c:v>6.106138352</c:v>
                </c:pt>
                <c:pt idx="9713">
                  <c:v>6.106767073</c:v>
                </c:pt>
                <c:pt idx="9714">
                  <c:v>6.107395794</c:v>
                </c:pt>
                <c:pt idx="9715">
                  <c:v>6.108024515</c:v>
                </c:pt>
                <c:pt idx="9716">
                  <c:v>6.108653236</c:v>
                </c:pt>
                <c:pt idx="9717">
                  <c:v>6.109281957</c:v>
                </c:pt>
                <c:pt idx="9718">
                  <c:v>6.109910678</c:v>
                </c:pt>
                <c:pt idx="9719">
                  <c:v>6.110539399</c:v>
                </c:pt>
                <c:pt idx="9720">
                  <c:v>6.11116812</c:v>
                </c:pt>
                <c:pt idx="9721">
                  <c:v>6.111796841</c:v>
                </c:pt>
                <c:pt idx="9722">
                  <c:v>6.112425562</c:v>
                </c:pt>
                <c:pt idx="9723">
                  <c:v>6.113054283</c:v>
                </c:pt>
                <c:pt idx="9724">
                  <c:v>6.113683004</c:v>
                </c:pt>
                <c:pt idx="9725">
                  <c:v>6.114311725</c:v>
                </c:pt>
                <c:pt idx="9726">
                  <c:v>6.114940446</c:v>
                </c:pt>
                <c:pt idx="9727">
                  <c:v>6.115569167</c:v>
                </c:pt>
                <c:pt idx="9728">
                  <c:v>6.116197888</c:v>
                </c:pt>
                <c:pt idx="9729">
                  <c:v>6.116826609</c:v>
                </c:pt>
                <c:pt idx="9730">
                  <c:v>6.11745533</c:v>
                </c:pt>
                <c:pt idx="9731">
                  <c:v>6.118084051</c:v>
                </c:pt>
                <c:pt idx="9732">
                  <c:v>6.118712772</c:v>
                </c:pt>
                <c:pt idx="9733">
                  <c:v>6.119341493</c:v>
                </c:pt>
                <c:pt idx="9734">
                  <c:v>6.119970214</c:v>
                </c:pt>
                <c:pt idx="9735">
                  <c:v>6.120598935</c:v>
                </c:pt>
                <c:pt idx="9736">
                  <c:v>6.121227656</c:v>
                </c:pt>
                <c:pt idx="9737">
                  <c:v>6.121856377</c:v>
                </c:pt>
                <c:pt idx="9738">
                  <c:v>6.122485098</c:v>
                </c:pt>
                <c:pt idx="9739">
                  <c:v>6.123113819</c:v>
                </c:pt>
                <c:pt idx="9740">
                  <c:v>6.12374254</c:v>
                </c:pt>
                <c:pt idx="9741">
                  <c:v>6.124371261</c:v>
                </c:pt>
                <c:pt idx="9742">
                  <c:v>6.124999982</c:v>
                </c:pt>
                <c:pt idx="9743">
                  <c:v>6.125628703</c:v>
                </c:pt>
                <c:pt idx="9744">
                  <c:v>6.126257424</c:v>
                </c:pt>
                <c:pt idx="9745">
                  <c:v>6.126886145</c:v>
                </c:pt>
                <c:pt idx="9746">
                  <c:v>6.127514866</c:v>
                </c:pt>
                <c:pt idx="9747">
                  <c:v>6.128143587</c:v>
                </c:pt>
                <c:pt idx="9748">
                  <c:v>6.128772308</c:v>
                </c:pt>
                <c:pt idx="9749">
                  <c:v>6.129401029</c:v>
                </c:pt>
                <c:pt idx="9750">
                  <c:v>6.13002975</c:v>
                </c:pt>
                <c:pt idx="9751">
                  <c:v>6.130658471</c:v>
                </c:pt>
                <c:pt idx="9752">
                  <c:v>6.131287192</c:v>
                </c:pt>
                <c:pt idx="9753">
                  <c:v>6.131915913</c:v>
                </c:pt>
                <c:pt idx="9754">
                  <c:v>6.132544634</c:v>
                </c:pt>
                <c:pt idx="9755">
                  <c:v>6.133173355</c:v>
                </c:pt>
                <c:pt idx="9756">
                  <c:v>6.133802076</c:v>
                </c:pt>
                <c:pt idx="9757">
                  <c:v>6.134430797</c:v>
                </c:pt>
                <c:pt idx="9758">
                  <c:v>6.135059518</c:v>
                </c:pt>
                <c:pt idx="9759">
                  <c:v>6.135688239</c:v>
                </c:pt>
                <c:pt idx="9760">
                  <c:v>6.13631696</c:v>
                </c:pt>
                <c:pt idx="9761">
                  <c:v>6.136945681</c:v>
                </c:pt>
                <c:pt idx="9762">
                  <c:v>6.137574402</c:v>
                </c:pt>
                <c:pt idx="9763">
                  <c:v>6.138203123</c:v>
                </c:pt>
                <c:pt idx="9764">
                  <c:v>6.138831844</c:v>
                </c:pt>
                <c:pt idx="9765">
                  <c:v>6.139460565</c:v>
                </c:pt>
                <c:pt idx="9766">
                  <c:v>6.140089286</c:v>
                </c:pt>
                <c:pt idx="9767">
                  <c:v>6.140718007</c:v>
                </c:pt>
                <c:pt idx="9768">
                  <c:v>6.141346728</c:v>
                </c:pt>
                <c:pt idx="9769">
                  <c:v>6.141975449</c:v>
                </c:pt>
                <c:pt idx="9770">
                  <c:v>6.14260417</c:v>
                </c:pt>
                <c:pt idx="9771">
                  <c:v>6.143232891</c:v>
                </c:pt>
                <c:pt idx="9772">
                  <c:v>6.143861612</c:v>
                </c:pt>
                <c:pt idx="9773">
                  <c:v>6.144490333</c:v>
                </c:pt>
                <c:pt idx="9774">
                  <c:v>6.145119054</c:v>
                </c:pt>
                <c:pt idx="9775">
                  <c:v>6.145747775</c:v>
                </c:pt>
                <c:pt idx="9776">
                  <c:v>6.146376496</c:v>
                </c:pt>
                <c:pt idx="9777">
                  <c:v>6.147005217</c:v>
                </c:pt>
                <c:pt idx="9778">
                  <c:v>6.147633938</c:v>
                </c:pt>
                <c:pt idx="9779">
                  <c:v>6.148262659</c:v>
                </c:pt>
                <c:pt idx="9780">
                  <c:v>6.14889138</c:v>
                </c:pt>
                <c:pt idx="9781">
                  <c:v>6.149520101</c:v>
                </c:pt>
                <c:pt idx="9782">
                  <c:v>6.150148822</c:v>
                </c:pt>
                <c:pt idx="9783">
                  <c:v>6.150777543</c:v>
                </c:pt>
                <c:pt idx="9784">
                  <c:v>6.151406264</c:v>
                </c:pt>
                <c:pt idx="9785">
                  <c:v>6.152034985</c:v>
                </c:pt>
                <c:pt idx="9786">
                  <c:v>6.152663706</c:v>
                </c:pt>
                <c:pt idx="9787">
                  <c:v>6.153292427</c:v>
                </c:pt>
                <c:pt idx="9788">
                  <c:v>6.153921148</c:v>
                </c:pt>
                <c:pt idx="9789">
                  <c:v>6.154549869</c:v>
                </c:pt>
                <c:pt idx="9790">
                  <c:v>6.15517859</c:v>
                </c:pt>
                <c:pt idx="9791">
                  <c:v>6.155807311</c:v>
                </c:pt>
                <c:pt idx="9792">
                  <c:v>6.156436032</c:v>
                </c:pt>
                <c:pt idx="9793">
                  <c:v>6.157064753</c:v>
                </c:pt>
                <c:pt idx="9794">
                  <c:v>6.157693474</c:v>
                </c:pt>
                <c:pt idx="9795">
                  <c:v>6.158322195</c:v>
                </c:pt>
                <c:pt idx="9796">
                  <c:v>6.158950916</c:v>
                </c:pt>
                <c:pt idx="9797">
                  <c:v>6.159579637</c:v>
                </c:pt>
                <c:pt idx="9798">
                  <c:v>6.160208358</c:v>
                </c:pt>
                <c:pt idx="9799">
                  <c:v>6.160837079</c:v>
                </c:pt>
                <c:pt idx="9800">
                  <c:v>6.1614658</c:v>
                </c:pt>
                <c:pt idx="9801">
                  <c:v>6.162094521</c:v>
                </c:pt>
                <c:pt idx="9802">
                  <c:v>6.162723242</c:v>
                </c:pt>
                <c:pt idx="9803">
                  <c:v>6.163351963</c:v>
                </c:pt>
                <c:pt idx="9804">
                  <c:v>6.163980684</c:v>
                </c:pt>
                <c:pt idx="9805">
                  <c:v>6.164609405</c:v>
                </c:pt>
                <c:pt idx="9806">
                  <c:v>6.165238126</c:v>
                </c:pt>
                <c:pt idx="9807">
                  <c:v>6.165866847</c:v>
                </c:pt>
                <c:pt idx="9808">
                  <c:v>6.166495568</c:v>
                </c:pt>
                <c:pt idx="9809">
                  <c:v>6.167124289</c:v>
                </c:pt>
                <c:pt idx="9810">
                  <c:v>6.16775301</c:v>
                </c:pt>
                <c:pt idx="9811">
                  <c:v>6.168381731</c:v>
                </c:pt>
                <c:pt idx="9812">
                  <c:v>6.169010452</c:v>
                </c:pt>
                <c:pt idx="9813">
                  <c:v>6.169639173</c:v>
                </c:pt>
                <c:pt idx="9814">
                  <c:v>6.170267894</c:v>
                </c:pt>
                <c:pt idx="9815">
                  <c:v>6.170896615</c:v>
                </c:pt>
                <c:pt idx="9816">
                  <c:v>6.171525336</c:v>
                </c:pt>
                <c:pt idx="9817">
                  <c:v>6.172154057</c:v>
                </c:pt>
                <c:pt idx="9818">
                  <c:v>6.172782778</c:v>
                </c:pt>
                <c:pt idx="9819">
                  <c:v>6.173411499</c:v>
                </c:pt>
                <c:pt idx="9820">
                  <c:v>6.17404022</c:v>
                </c:pt>
                <c:pt idx="9821">
                  <c:v>6.174668941</c:v>
                </c:pt>
                <c:pt idx="9822">
                  <c:v>6.175297662</c:v>
                </c:pt>
                <c:pt idx="9823">
                  <c:v>6.175926383</c:v>
                </c:pt>
                <c:pt idx="9824">
                  <c:v>6.176555104</c:v>
                </c:pt>
                <c:pt idx="9825">
                  <c:v>6.177183825</c:v>
                </c:pt>
                <c:pt idx="9826">
                  <c:v>6.177812546</c:v>
                </c:pt>
                <c:pt idx="9827">
                  <c:v>6.178441267</c:v>
                </c:pt>
                <c:pt idx="9828">
                  <c:v>6.179069988</c:v>
                </c:pt>
                <c:pt idx="9829">
                  <c:v>6.179698709</c:v>
                </c:pt>
                <c:pt idx="9830">
                  <c:v>6.18032743</c:v>
                </c:pt>
                <c:pt idx="9831">
                  <c:v>6.180956151</c:v>
                </c:pt>
                <c:pt idx="9832">
                  <c:v>6.181584872</c:v>
                </c:pt>
                <c:pt idx="9833">
                  <c:v>6.182213593</c:v>
                </c:pt>
                <c:pt idx="9834">
                  <c:v>6.182842314</c:v>
                </c:pt>
                <c:pt idx="9835">
                  <c:v>6.183471035</c:v>
                </c:pt>
                <c:pt idx="9836">
                  <c:v>6.184099756</c:v>
                </c:pt>
                <c:pt idx="9837">
                  <c:v>6.184728477</c:v>
                </c:pt>
                <c:pt idx="9838">
                  <c:v>6.185357198</c:v>
                </c:pt>
                <c:pt idx="9839">
                  <c:v>6.185985919</c:v>
                </c:pt>
                <c:pt idx="9840">
                  <c:v>6.18661464</c:v>
                </c:pt>
                <c:pt idx="9841">
                  <c:v>6.187243361</c:v>
                </c:pt>
                <c:pt idx="9842">
                  <c:v>6.187872082</c:v>
                </c:pt>
                <c:pt idx="9843">
                  <c:v>6.188500803</c:v>
                </c:pt>
                <c:pt idx="9844">
                  <c:v>6.189129524</c:v>
                </c:pt>
                <c:pt idx="9845">
                  <c:v>6.189758245</c:v>
                </c:pt>
                <c:pt idx="9846">
                  <c:v>6.190386966</c:v>
                </c:pt>
                <c:pt idx="9847">
                  <c:v>6.191015687</c:v>
                </c:pt>
                <c:pt idx="9848">
                  <c:v>6.191644408</c:v>
                </c:pt>
                <c:pt idx="9849">
                  <c:v>6.192273129</c:v>
                </c:pt>
                <c:pt idx="9850">
                  <c:v>6.19290185</c:v>
                </c:pt>
                <c:pt idx="9851">
                  <c:v>6.193530571</c:v>
                </c:pt>
                <c:pt idx="9852">
                  <c:v>6.194159292</c:v>
                </c:pt>
                <c:pt idx="9853">
                  <c:v>6.194788013</c:v>
                </c:pt>
                <c:pt idx="9854">
                  <c:v>6.195416734</c:v>
                </c:pt>
                <c:pt idx="9855">
                  <c:v>6.196045455</c:v>
                </c:pt>
                <c:pt idx="9856">
                  <c:v>6.196674176</c:v>
                </c:pt>
                <c:pt idx="9857">
                  <c:v>6.197302897</c:v>
                </c:pt>
                <c:pt idx="9858">
                  <c:v>6.197931618</c:v>
                </c:pt>
                <c:pt idx="9859">
                  <c:v>6.198560339</c:v>
                </c:pt>
                <c:pt idx="9860">
                  <c:v>6.19918906</c:v>
                </c:pt>
                <c:pt idx="9861">
                  <c:v>6.199817781</c:v>
                </c:pt>
                <c:pt idx="9862">
                  <c:v>6.200446502</c:v>
                </c:pt>
                <c:pt idx="9863">
                  <c:v>6.201075223</c:v>
                </c:pt>
                <c:pt idx="9864">
                  <c:v>6.201703944</c:v>
                </c:pt>
                <c:pt idx="9865">
                  <c:v>6.202332665</c:v>
                </c:pt>
                <c:pt idx="9866">
                  <c:v>6.202961386</c:v>
                </c:pt>
                <c:pt idx="9867">
                  <c:v>6.203590107</c:v>
                </c:pt>
                <c:pt idx="9868">
                  <c:v>6.204218828</c:v>
                </c:pt>
                <c:pt idx="9869">
                  <c:v>6.204847549</c:v>
                </c:pt>
                <c:pt idx="9870">
                  <c:v>6.20547627</c:v>
                </c:pt>
                <c:pt idx="9871">
                  <c:v>6.206104991</c:v>
                </c:pt>
                <c:pt idx="9872">
                  <c:v>6.206733712</c:v>
                </c:pt>
                <c:pt idx="9873">
                  <c:v>6.207362433</c:v>
                </c:pt>
                <c:pt idx="9874">
                  <c:v>6.207991154</c:v>
                </c:pt>
                <c:pt idx="9875">
                  <c:v>6.208619875</c:v>
                </c:pt>
                <c:pt idx="9876">
                  <c:v>6.209248596</c:v>
                </c:pt>
                <c:pt idx="9877">
                  <c:v>6.209877317</c:v>
                </c:pt>
                <c:pt idx="9878">
                  <c:v>6.210506038</c:v>
                </c:pt>
                <c:pt idx="9879">
                  <c:v>6.211134759</c:v>
                </c:pt>
                <c:pt idx="9880">
                  <c:v>6.21176348</c:v>
                </c:pt>
                <c:pt idx="9881">
                  <c:v>6.212392201</c:v>
                </c:pt>
                <c:pt idx="9882">
                  <c:v>6.213020922</c:v>
                </c:pt>
                <c:pt idx="9883">
                  <c:v>6.213649643</c:v>
                </c:pt>
                <c:pt idx="9884">
                  <c:v>6.214278364</c:v>
                </c:pt>
                <c:pt idx="9885">
                  <c:v>6.214907085</c:v>
                </c:pt>
                <c:pt idx="9886">
                  <c:v>6.215535806</c:v>
                </c:pt>
                <c:pt idx="9887">
                  <c:v>6.216164527</c:v>
                </c:pt>
                <c:pt idx="9888">
                  <c:v>6.216793248</c:v>
                </c:pt>
                <c:pt idx="9889">
                  <c:v>6.217421969</c:v>
                </c:pt>
                <c:pt idx="9890">
                  <c:v>6.21805069</c:v>
                </c:pt>
                <c:pt idx="9891">
                  <c:v>6.218679411</c:v>
                </c:pt>
                <c:pt idx="9892">
                  <c:v>6.219308132</c:v>
                </c:pt>
                <c:pt idx="9893">
                  <c:v>6.219936853</c:v>
                </c:pt>
                <c:pt idx="9894">
                  <c:v>6.220565574</c:v>
                </c:pt>
                <c:pt idx="9895">
                  <c:v>6.221194295</c:v>
                </c:pt>
                <c:pt idx="9896">
                  <c:v>6.221823016</c:v>
                </c:pt>
                <c:pt idx="9897">
                  <c:v>6.222451737</c:v>
                </c:pt>
                <c:pt idx="9898">
                  <c:v>6.223080458</c:v>
                </c:pt>
                <c:pt idx="9899">
                  <c:v>6.223709179000001</c:v>
                </c:pt>
                <c:pt idx="9900">
                  <c:v>6.224337900000001</c:v>
                </c:pt>
                <c:pt idx="9901">
                  <c:v>6.224966621000001</c:v>
                </c:pt>
                <c:pt idx="9902">
                  <c:v>6.225595342000001</c:v>
                </c:pt>
                <c:pt idx="9903">
                  <c:v>6.226224063000001</c:v>
                </c:pt>
                <c:pt idx="9904">
                  <c:v>6.226852784</c:v>
                </c:pt>
                <c:pt idx="9905">
                  <c:v>6.227481505000001</c:v>
                </c:pt>
                <c:pt idx="9906">
                  <c:v>6.228110226000001</c:v>
                </c:pt>
                <c:pt idx="9907">
                  <c:v>6.228738947000001</c:v>
                </c:pt>
                <c:pt idx="9908">
                  <c:v>6.229367668000001</c:v>
                </c:pt>
                <c:pt idx="9909">
                  <c:v>6.229996389000001</c:v>
                </c:pt>
                <c:pt idx="9910">
                  <c:v>6.23062511</c:v>
                </c:pt>
                <c:pt idx="9911">
                  <c:v>6.231253831</c:v>
                </c:pt>
                <c:pt idx="9912">
                  <c:v>6.231882552000001</c:v>
                </c:pt>
                <c:pt idx="9913">
                  <c:v>6.232511273000001</c:v>
                </c:pt>
                <c:pt idx="9914">
                  <c:v>6.233139994</c:v>
                </c:pt>
                <c:pt idx="9915">
                  <c:v>6.233768715</c:v>
                </c:pt>
                <c:pt idx="9916">
                  <c:v>6.234397436000001</c:v>
                </c:pt>
                <c:pt idx="9917">
                  <c:v>6.235026157000001</c:v>
                </c:pt>
                <c:pt idx="9918">
                  <c:v>6.235654878000001</c:v>
                </c:pt>
                <c:pt idx="9919">
                  <c:v>6.236283599</c:v>
                </c:pt>
                <c:pt idx="9920">
                  <c:v>6.236912320000001</c:v>
                </c:pt>
                <c:pt idx="9921">
                  <c:v>6.237541041000001</c:v>
                </c:pt>
                <c:pt idx="9922">
                  <c:v>6.238169762</c:v>
                </c:pt>
                <c:pt idx="9923">
                  <c:v>6.238798483</c:v>
                </c:pt>
                <c:pt idx="9924">
                  <c:v>6.239427204</c:v>
                </c:pt>
                <c:pt idx="9925">
                  <c:v>6.240055925000001</c:v>
                </c:pt>
                <c:pt idx="9926">
                  <c:v>6.240684646000001</c:v>
                </c:pt>
                <c:pt idx="9927">
                  <c:v>6.241313367000001</c:v>
                </c:pt>
                <c:pt idx="9928">
                  <c:v>6.241942088</c:v>
                </c:pt>
                <c:pt idx="9929">
                  <c:v>6.242570809000001</c:v>
                </c:pt>
                <c:pt idx="9930">
                  <c:v>6.243199530000001</c:v>
                </c:pt>
                <c:pt idx="9931">
                  <c:v>6.243828251000001</c:v>
                </c:pt>
                <c:pt idx="9932">
                  <c:v>6.244456972000001</c:v>
                </c:pt>
                <c:pt idx="9933">
                  <c:v>6.245085693000001</c:v>
                </c:pt>
                <c:pt idx="9934">
                  <c:v>6.245714414000001</c:v>
                </c:pt>
                <c:pt idx="9935">
                  <c:v>6.246343135</c:v>
                </c:pt>
                <c:pt idx="9936">
                  <c:v>6.246971856000001</c:v>
                </c:pt>
                <c:pt idx="9937">
                  <c:v>6.247600577000001</c:v>
                </c:pt>
                <c:pt idx="9938">
                  <c:v>6.248229298</c:v>
                </c:pt>
                <c:pt idx="9939">
                  <c:v>6.248858019000001</c:v>
                </c:pt>
                <c:pt idx="9940">
                  <c:v>6.249486740000001</c:v>
                </c:pt>
                <c:pt idx="9941">
                  <c:v>6.250115461000001</c:v>
                </c:pt>
                <c:pt idx="9942">
                  <c:v>6.250744182</c:v>
                </c:pt>
                <c:pt idx="9943">
                  <c:v>6.251372903</c:v>
                </c:pt>
                <c:pt idx="9944">
                  <c:v>6.252001624000001</c:v>
                </c:pt>
                <c:pt idx="9945">
                  <c:v>6.252630345000001</c:v>
                </c:pt>
                <c:pt idx="9946">
                  <c:v>6.253259066000001</c:v>
                </c:pt>
                <c:pt idx="9947">
                  <c:v>6.253887787000001</c:v>
                </c:pt>
                <c:pt idx="9948">
                  <c:v>6.254516508000001</c:v>
                </c:pt>
                <c:pt idx="9949">
                  <c:v>6.255145229000001</c:v>
                </c:pt>
                <c:pt idx="9950">
                  <c:v>6.255773950000001</c:v>
                </c:pt>
                <c:pt idx="9951">
                  <c:v>6.256402671000001</c:v>
                </c:pt>
                <c:pt idx="9952">
                  <c:v>6.257031392000001</c:v>
                </c:pt>
                <c:pt idx="9953">
                  <c:v>6.257660113</c:v>
                </c:pt>
                <c:pt idx="9954">
                  <c:v>6.258288834000001</c:v>
                </c:pt>
                <c:pt idx="9955">
                  <c:v>6.258917555000001</c:v>
                </c:pt>
                <c:pt idx="9956">
                  <c:v>6.259546276000001</c:v>
                </c:pt>
                <c:pt idx="9957">
                  <c:v>6.260174997000001</c:v>
                </c:pt>
                <c:pt idx="9958">
                  <c:v>6.260803718000001</c:v>
                </c:pt>
                <c:pt idx="9959">
                  <c:v>6.261432439000001</c:v>
                </c:pt>
                <c:pt idx="9960">
                  <c:v>6.262061160000001</c:v>
                </c:pt>
                <c:pt idx="9961">
                  <c:v>6.262689881000001</c:v>
                </c:pt>
                <c:pt idx="9962">
                  <c:v>6.263318602000001</c:v>
                </c:pt>
                <c:pt idx="9963">
                  <c:v>6.263947323000001</c:v>
                </c:pt>
                <c:pt idx="9964">
                  <c:v>6.264576044000001</c:v>
                </c:pt>
                <c:pt idx="9965">
                  <c:v>6.265204765000001</c:v>
                </c:pt>
                <c:pt idx="9966">
                  <c:v>6.265833486000001</c:v>
                </c:pt>
                <c:pt idx="9967">
                  <c:v>6.266462207000001</c:v>
                </c:pt>
                <c:pt idx="9968">
                  <c:v>6.267090928000001</c:v>
                </c:pt>
                <c:pt idx="9969">
                  <c:v>6.267719649000001</c:v>
                </c:pt>
                <c:pt idx="9970">
                  <c:v>6.268348370000001</c:v>
                </c:pt>
                <c:pt idx="9971">
                  <c:v>6.268977091000001</c:v>
                </c:pt>
                <c:pt idx="9972">
                  <c:v>6.269605812000001</c:v>
                </c:pt>
                <c:pt idx="9973">
                  <c:v>6.270234533000001</c:v>
                </c:pt>
                <c:pt idx="9974">
                  <c:v>6.270863254</c:v>
                </c:pt>
                <c:pt idx="9975">
                  <c:v>6.271491975</c:v>
                </c:pt>
                <c:pt idx="9976">
                  <c:v>6.272120696000001</c:v>
                </c:pt>
                <c:pt idx="9977">
                  <c:v>6.272749417</c:v>
                </c:pt>
                <c:pt idx="9978">
                  <c:v>6.273378138</c:v>
                </c:pt>
                <c:pt idx="9979">
                  <c:v>6.274006859000001</c:v>
                </c:pt>
                <c:pt idx="9980">
                  <c:v>6.274635580000001</c:v>
                </c:pt>
                <c:pt idx="9981">
                  <c:v>6.275264301</c:v>
                </c:pt>
                <c:pt idx="9982">
                  <c:v>6.275893022</c:v>
                </c:pt>
                <c:pt idx="9983">
                  <c:v>6.276521743</c:v>
                </c:pt>
                <c:pt idx="9984">
                  <c:v>6.277150464000001</c:v>
                </c:pt>
                <c:pt idx="9985">
                  <c:v>6.277779185</c:v>
                </c:pt>
                <c:pt idx="9986">
                  <c:v>6.278407906000001</c:v>
                </c:pt>
                <c:pt idx="9987">
                  <c:v>6.279036627000001</c:v>
                </c:pt>
                <c:pt idx="9988">
                  <c:v>6.279665348</c:v>
                </c:pt>
                <c:pt idx="9989">
                  <c:v>6.280294069000001</c:v>
                </c:pt>
                <c:pt idx="9990">
                  <c:v>6.28092279</c:v>
                </c:pt>
                <c:pt idx="9991">
                  <c:v>6.281551511000001</c:v>
                </c:pt>
                <c:pt idx="9992">
                  <c:v>6.282180232000001</c:v>
                </c:pt>
                <c:pt idx="9993">
                  <c:v>6.282808953000001</c:v>
                </c:pt>
                <c:pt idx="9994">
                  <c:v>6.283437674000001</c:v>
                </c:pt>
                <c:pt idx="9995">
                  <c:v>6.284066395</c:v>
                </c:pt>
                <c:pt idx="9996">
                  <c:v>6.284695116000001</c:v>
                </c:pt>
                <c:pt idx="9997">
                  <c:v>6.285323837000001</c:v>
                </c:pt>
                <c:pt idx="9998">
                  <c:v>6.285952558000001</c:v>
                </c:pt>
                <c:pt idx="9999">
                  <c:v>6.286581279000001</c:v>
                </c:pt>
              </c:numCache>
            </c:numRef>
          </c:xVal>
          <c:yVal>
            <c:numRef>
              <c:f>'single column'!$G$6:$G$10006</c:f>
              <c:numCache>
                <c:formatCode>0.0000000000000000E+00</c:formatCode>
                <c:ptCount val="10001"/>
                <c:pt idx="0">
                  <c:v>724759.425896039</c:v>
                </c:pt>
                <c:pt idx="1">
                  <c:v>722192.4203722751</c:v>
                </c:pt>
                <c:pt idx="2">
                  <c:v>719634.5051357785</c:v>
                </c:pt>
                <c:pt idx="3">
                  <c:v>717085.6479990421</c:v>
                </c:pt>
                <c:pt idx="4">
                  <c:v>714545.8168885244</c:v>
                </c:pt>
                <c:pt idx="5">
                  <c:v>712014.9798442512</c:v>
                </c:pt>
                <c:pt idx="6">
                  <c:v>709493.1050194046</c:v>
                </c:pt>
                <c:pt idx="7">
                  <c:v>706980.160679927</c:v>
                </c:pt>
                <c:pt idx="8">
                  <c:v>704476.1152041255</c:v>
                </c:pt>
                <c:pt idx="9">
                  <c:v>701980.9370822651</c:v>
                </c:pt>
                <c:pt idx="10">
                  <c:v>699494.5949161823</c:v>
                </c:pt>
                <c:pt idx="11">
                  <c:v>697017.0574188816</c:v>
                </c:pt>
                <c:pt idx="12">
                  <c:v>694548.2934141451</c:v>
                </c:pt>
                <c:pt idx="13">
                  <c:v>692088.271836145</c:v>
                </c:pt>
                <c:pt idx="14">
                  <c:v>689636.9617290437</c:v>
                </c:pt>
                <c:pt idx="15">
                  <c:v>687194.3322466101</c:v>
                </c:pt>
                <c:pt idx="16">
                  <c:v>684760.3526518333</c:v>
                </c:pt>
                <c:pt idx="17">
                  <c:v>682334.9923165288</c:v>
                </c:pt>
                <c:pt idx="18">
                  <c:v>679918.2207209618</c:v>
                </c:pt>
                <c:pt idx="19">
                  <c:v>677510.0074534555</c:v>
                </c:pt>
                <c:pt idx="20">
                  <c:v>675110.322210012</c:v>
                </c:pt>
                <c:pt idx="21">
                  <c:v>672719.1347939343</c:v>
                </c:pt>
                <c:pt idx="22">
                  <c:v>670336.4151154396</c:v>
                </c:pt>
                <c:pt idx="23">
                  <c:v>667962.133191284</c:v>
                </c:pt>
                <c:pt idx="24">
                  <c:v>665596.2591443892</c:v>
                </c:pt>
                <c:pt idx="25">
                  <c:v>663238.7632034592</c:v>
                </c:pt>
                <c:pt idx="26">
                  <c:v>660889.6157026094</c:v>
                </c:pt>
                <c:pt idx="27">
                  <c:v>658548.7870809973</c:v>
                </c:pt>
                <c:pt idx="28">
                  <c:v>656216.2478824415</c:v>
                </c:pt>
                <c:pt idx="29">
                  <c:v>653891.9687550612</c:v>
                </c:pt>
                <c:pt idx="30">
                  <c:v>651575.9204508987</c:v>
                </c:pt>
                <c:pt idx="31">
                  <c:v>649268.0738255547</c:v>
                </c:pt>
                <c:pt idx="32">
                  <c:v>646968.3998378252</c:v>
                </c:pt>
                <c:pt idx="33">
                  <c:v>644676.869549329</c:v>
                </c:pt>
                <c:pt idx="34">
                  <c:v>642393.4541241477</c:v>
                </c:pt>
                <c:pt idx="35">
                  <c:v>640118.1248284659</c:v>
                </c:pt>
                <c:pt idx="36">
                  <c:v>637850.853030201</c:v>
                </c:pt>
                <c:pt idx="37">
                  <c:v>635591.610198654</c:v>
                </c:pt>
                <c:pt idx="38">
                  <c:v>633340.3679041406</c:v>
                </c:pt>
                <c:pt idx="39">
                  <c:v>631097.0978176383</c:v>
                </c:pt>
                <c:pt idx="40">
                  <c:v>628861.7717104326</c:v>
                </c:pt>
                <c:pt idx="41">
                  <c:v>626634.3614537552</c:v>
                </c:pt>
                <c:pt idx="42">
                  <c:v>624414.8390184343</c:v>
                </c:pt>
                <c:pt idx="43">
                  <c:v>622203.1764745441</c:v>
                </c:pt>
                <c:pt idx="44">
                  <c:v>619999.3459910462</c:v>
                </c:pt>
                <c:pt idx="45">
                  <c:v>617803.319835449</c:v>
                </c:pt>
                <c:pt idx="46">
                  <c:v>615615.0703734494</c:v>
                </c:pt>
                <c:pt idx="47">
                  <c:v>613434.5700685903</c:v>
                </c:pt>
                <c:pt idx="48">
                  <c:v>611261.7914819162</c:v>
                </c:pt>
                <c:pt idx="49">
                  <c:v>609096.7072716218</c:v>
                </c:pt>
                <c:pt idx="50">
                  <c:v>606939.2901927116</c:v>
                </c:pt>
                <c:pt idx="51">
                  <c:v>604789.51309666</c:v>
                </c:pt>
                <c:pt idx="52">
                  <c:v>602647.3489310628</c:v>
                </c:pt>
                <c:pt idx="53">
                  <c:v>600512.7707393018</c:v>
                </c:pt>
                <c:pt idx="54">
                  <c:v>598385.7516602067</c:v>
                </c:pt>
                <c:pt idx="55">
                  <c:v>596266.2649277114</c:v>
                </c:pt>
                <c:pt idx="56">
                  <c:v>594154.2838705247</c:v>
                </c:pt>
                <c:pt idx="57">
                  <c:v>592049.7819117878</c:v>
                </c:pt>
                <c:pt idx="58">
                  <c:v>589952.7325687431</c:v>
                </c:pt>
                <c:pt idx="59">
                  <c:v>587863.1094524042</c:v>
                </c:pt>
                <c:pt idx="60">
                  <c:v>585780.8862672172</c:v>
                </c:pt>
                <c:pt idx="61">
                  <c:v>583706.0368107337</c:v>
                </c:pt>
                <c:pt idx="62">
                  <c:v>581638.5349732838</c:v>
                </c:pt>
                <c:pt idx="63">
                  <c:v>579578.3547376402</c:v>
                </c:pt>
                <c:pt idx="64">
                  <c:v>577525.4701787001</c:v>
                </c:pt>
                <c:pt idx="65">
                  <c:v>575479.85546315</c:v>
                </c:pt>
                <c:pt idx="66">
                  <c:v>573441.4848491465</c:v>
                </c:pt>
                <c:pt idx="67">
                  <c:v>571410.332685992</c:v>
                </c:pt>
                <c:pt idx="68">
                  <c:v>569386.3734138097</c:v>
                </c:pt>
                <c:pt idx="69">
                  <c:v>567369.5815632218</c:v>
                </c:pt>
                <c:pt idx="70">
                  <c:v>565359.9317550342</c:v>
                </c:pt>
                <c:pt idx="71">
                  <c:v>563357.3986999102</c:v>
                </c:pt>
                <c:pt idx="72">
                  <c:v>561361.9571980558</c:v>
                </c:pt>
                <c:pt idx="73">
                  <c:v>559373.582138905</c:v>
                </c:pt>
                <c:pt idx="74">
                  <c:v>557392.248500798</c:v>
                </c:pt>
                <c:pt idx="75">
                  <c:v>555417.9313506731</c:v>
                </c:pt>
                <c:pt idx="76">
                  <c:v>553450.6058437473</c:v>
                </c:pt>
                <c:pt idx="77">
                  <c:v>551490.2472232058</c:v>
                </c:pt>
                <c:pt idx="78">
                  <c:v>549536.8308198938</c:v>
                </c:pt>
                <c:pt idx="79">
                  <c:v>547590.332052</c:v>
                </c:pt>
                <c:pt idx="80">
                  <c:v>545650.726424751</c:v>
                </c:pt>
                <c:pt idx="81">
                  <c:v>543717.9895301055</c:v>
                </c:pt>
                <c:pt idx="82">
                  <c:v>541792.0970464399</c:v>
                </c:pt>
                <c:pt idx="83">
                  <c:v>539873.0247382513</c:v>
                </c:pt>
                <c:pt idx="84">
                  <c:v>537960.7484558452</c:v>
                </c:pt>
                <c:pt idx="85">
                  <c:v>536055.244135034</c:v>
                </c:pt>
                <c:pt idx="86">
                  <c:v>534156.4877968381</c:v>
                </c:pt>
                <c:pt idx="87">
                  <c:v>532264.4555471781</c:v>
                </c:pt>
                <c:pt idx="88">
                  <c:v>530379.1235765768</c:v>
                </c:pt>
                <c:pt idx="89">
                  <c:v>528500.4681598628</c:v>
                </c:pt>
                <c:pt idx="90">
                  <c:v>526628.465655866</c:v>
                </c:pt>
                <c:pt idx="91">
                  <c:v>524763.0925071242</c:v>
                </c:pt>
                <c:pt idx="92">
                  <c:v>522904.3252395871</c:v>
                </c:pt>
                <c:pt idx="93">
                  <c:v>521052.1404623172</c:v>
                </c:pt>
                <c:pt idx="94">
                  <c:v>519206.514867201</c:v>
                </c:pt>
                <c:pt idx="95">
                  <c:v>517367.4252286502</c:v>
                </c:pt>
                <c:pt idx="96">
                  <c:v>515534.8484033122</c:v>
                </c:pt>
                <c:pt idx="97">
                  <c:v>513708.7613297811</c:v>
                </c:pt>
                <c:pt idx="98">
                  <c:v>511889.1410283028</c:v>
                </c:pt>
                <c:pt idx="99">
                  <c:v>510075.9646004883</c:v>
                </c:pt>
                <c:pt idx="100">
                  <c:v>508269.2092290282</c:v>
                </c:pt>
                <c:pt idx="101">
                  <c:v>506468.8521773996</c:v>
                </c:pt>
                <c:pt idx="102">
                  <c:v>504674.8707895872</c:v>
                </c:pt>
                <c:pt idx="103">
                  <c:v>502887.2424897918</c:v>
                </c:pt>
                <c:pt idx="104">
                  <c:v>501105.9447821489</c:v>
                </c:pt>
                <c:pt idx="105">
                  <c:v>499330.9552504489</c:v>
                </c:pt>
                <c:pt idx="106">
                  <c:v>497562.2515578491</c:v>
                </c:pt>
                <c:pt idx="107">
                  <c:v>495799.8114465958</c:v>
                </c:pt>
                <c:pt idx="108">
                  <c:v>494043.6127377466</c:v>
                </c:pt>
                <c:pt idx="109">
                  <c:v>492293.633330886</c:v>
                </c:pt>
                <c:pt idx="110">
                  <c:v>490549.8512038508</c:v>
                </c:pt>
                <c:pt idx="111">
                  <c:v>488812.2444124544</c:v>
                </c:pt>
                <c:pt idx="112">
                  <c:v>487080.7910902061</c:v>
                </c:pt>
                <c:pt idx="113">
                  <c:v>485355.4694480411</c:v>
                </c:pt>
                <c:pt idx="114">
                  <c:v>483636.2577740423</c:v>
                </c:pt>
                <c:pt idx="115">
                  <c:v>481923.1344331681</c:v>
                </c:pt>
                <c:pt idx="116">
                  <c:v>480216.0778669841</c:v>
                </c:pt>
                <c:pt idx="117">
                  <c:v>478515.0665933854</c:v>
                </c:pt>
                <c:pt idx="118">
                  <c:v>476820.0792063301</c:v>
                </c:pt>
                <c:pt idx="119">
                  <c:v>475131.0943755717</c:v>
                </c:pt>
                <c:pt idx="120">
                  <c:v>473448.0908463858</c:v>
                </c:pt>
                <c:pt idx="121">
                  <c:v>471771.047439308</c:v>
                </c:pt>
                <c:pt idx="122">
                  <c:v>470099.9430498627</c:v>
                </c:pt>
                <c:pt idx="123">
                  <c:v>468434.7566482997</c:v>
                </c:pt>
                <c:pt idx="124">
                  <c:v>466775.4672793324</c:v>
                </c:pt>
                <c:pt idx="125">
                  <c:v>465122.0540618685</c:v>
                </c:pt>
                <c:pt idx="126">
                  <c:v>463474.4961887507</c:v>
                </c:pt>
                <c:pt idx="127">
                  <c:v>461832.7729264968</c:v>
                </c:pt>
                <c:pt idx="128">
                  <c:v>460196.8636150338</c:v>
                </c:pt>
                <c:pt idx="129">
                  <c:v>458566.7476674408</c:v>
                </c:pt>
                <c:pt idx="130">
                  <c:v>456942.4045696924</c:v>
                </c:pt>
                <c:pt idx="131">
                  <c:v>455323.8138803951</c:v>
                </c:pt>
                <c:pt idx="132">
                  <c:v>453710.9552305357</c:v>
                </c:pt>
                <c:pt idx="133">
                  <c:v>452103.8083232206</c:v>
                </c:pt>
                <c:pt idx="134">
                  <c:v>450502.3529334221</c:v>
                </c:pt>
                <c:pt idx="135">
                  <c:v>448906.5689077266</c:v>
                </c:pt>
                <c:pt idx="136">
                  <c:v>447316.4361640758</c:v>
                </c:pt>
                <c:pt idx="137">
                  <c:v>445731.934691518</c:v>
                </c:pt>
                <c:pt idx="138">
                  <c:v>444153.044549956</c:v>
                </c:pt>
                <c:pt idx="139">
                  <c:v>442579.7458698932</c:v>
                </c:pt>
                <c:pt idx="140">
                  <c:v>441012.018852189</c:v>
                </c:pt>
                <c:pt idx="141">
                  <c:v>439449.8437678037</c:v>
                </c:pt>
                <c:pt idx="142">
                  <c:v>437893.2009575538</c:v>
                </c:pt>
                <c:pt idx="143">
                  <c:v>436342.0708318657</c:v>
                </c:pt>
                <c:pt idx="144">
                  <c:v>434796.4338705256</c:v>
                </c:pt>
                <c:pt idx="145">
                  <c:v>433256.2706224357</c:v>
                </c:pt>
                <c:pt idx="146">
                  <c:v>431721.5617053721</c:v>
                </c:pt>
                <c:pt idx="147">
                  <c:v>430192.2878057357</c:v>
                </c:pt>
                <c:pt idx="148">
                  <c:v>428668.4296783126</c:v>
                </c:pt>
                <c:pt idx="149">
                  <c:v>427149.9681460336</c:v>
                </c:pt>
                <c:pt idx="150">
                  <c:v>425636.8840997273</c:v>
                </c:pt>
                <c:pt idx="151">
                  <c:v>424129.1584978864</c:v>
                </c:pt>
                <c:pt idx="152">
                  <c:v>422626.7723664225</c:v>
                </c:pt>
                <c:pt idx="153">
                  <c:v>421129.7067984298</c:v>
                </c:pt>
                <c:pt idx="154">
                  <c:v>419637.9429539493</c:v>
                </c:pt>
                <c:pt idx="155">
                  <c:v>418151.4620597273</c:v>
                </c:pt>
                <c:pt idx="156">
                  <c:v>416670.2454089818</c:v>
                </c:pt>
                <c:pt idx="157">
                  <c:v>415194.274361169</c:v>
                </c:pt>
                <c:pt idx="158">
                  <c:v>413723.5303417436</c:v>
                </c:pt>
                <c:pt idx="159">
                  <c:v>412257.9948419312</c:v>
                </c:pt>
                <c:pt idx="160">
                  <c:v>410797.6494184902</c:v>
                </c:pt>
                <c:pt idx="161">
                  <c:v>409342.4756934821</c:v>
                </c:pt>
                <c:pt idx="162">
                  <c:v>407892.4553540421</c:v>
                </c:pt>
                <c:pt idx="163">
                  <c:v>406447.5701521448</c:v>
                </c:pt>
                <c:pt idx="164">
                  <c:v>405007.8019043766</c:v>
                </c:pt>
                <c:pt idx="165">
                  <c:v>403573.132491709</c:v>
                </c:pt>
                <c:pt idx="166">
                  <c:v>402143.543859265</c:v>
                </c:pt>
                <c:pt idx="167">
                  <c:v>400719.0180161006</c:v>
                </c:pt>
                <c:pt idx="168">
                  <c:v>399299.5370349682</c:v>
                </c:pt>
                <c:pt idx="169">
                  <c:v>397885.0830521</c:v>
                </c:pt>
                <c:pt idx="170">
                  <c:v>396475.638266977</c:v>
                </c:pt>
                <c:pt idx="171">
                  <c:v>395071.184942108</c:v>
                </c:pt>
                <c:pt idx="172">
                  <c:v>393671.7054028078</c:v>
                </c:pt>
                <c:pt idx="173">
                  <c:v>392277.182036971</c:v>
                </c:pt>
                <c:pt idx="174">
                  <c:v>390887.5972948524</c:v>
                </c:pt>
                <c:pt idx="175">
                  <c:v>389502.933688848</c:v>
                </c:pt>
                <c:pt idx="176">
                  <c:v>388123.1737932712</c:v>
                </c:pt>
                <c:pt idx="177">
                  <c:v>386748.3002441375</c:v>
                </c:pt>
                <c:pt idx="178">
                  <c:v>385378.2957389427</c:v>
                </c:pt>
                <c:pt idx="179">
                  <c:v>384013.1430364462</c:v>
                </c:pt>
                <c:pt idx="180">
                  <c:v>382652.8249564569</c:v>
                </c:pt>
                <c:pt idx="181">
                  <c:v>381297.3243796123</c:v>
                </c:pt>
                <c:pt idx="182">
                  <c:v>379946.6242471658</c:v>
                </c:pt>
                <c:pt idx="183">
                  <c:v>378600.7075607737</c:v>
                </c:pt>
                <c:pt idx="184">
                  <c:v>377259.5573822768</c:v>
                </c:pt>
                <c:pt idx="185">
                  <c:v>375923.1568334923</c:v>
                </c:pt>
                <c:pt idx="186">
                  <c:v>374591.4890959974</c:v>
                </c:pt>
                <c:pt idx="187">
                  <c:v>373264.5374109191</c:v>
                </c:pt>
                <c:pt idx="188">
                  <c:v>371942.2850787261</c:v>
                </c:pt>
                <c:pt idx="189">
                  <c:v>370624.7154590136</c:v>
                </c:pt>
                <c:pt idx="190">
                  <c:v>369311.8119702971</c:v>
                </c:pt>
                <c:pt idx="191">
                  <c:v>368003.5580898048</c:v>
                </c:pt>
                <c:pt idx="192">
                  <c:v>366699.9373532667</c:v>
                </c:pt>
                <c:pt idx="193">
                  <c:v>365400.9333547086</c:v>
                </c:pt>
                <c:pt idx="194">
                  <c:v>364106.5297462479</c:v>
                </c:pt>
                <c:pt idx="195">
                  <c:v>362816.7102378838</c:v>
                </c:pt>
                <c:pt idx="196">
                  <c:v>361531.4585972972</c:v>
                </c:pt>
                <c:pt idx="197">
                  <c:v>360250.7586496416</c:v>
                </c:pt>
                <c:pt idx="198">
                  <c:v>358974.5942773421</c:v>
                </c:pt>
                <c:pt idx="199">
                  <c:v>357702.9494198943</c:v>
                </c:pt>
                <c:pt idx="200">
                  <c:v>356435.8080736588</c:v>
                </c:pt>
                <c:pt idx="201">
                  <c:v>355173.1542916608</c:v>
                </c:pt>
                <c:pt idx="202">
                  <c:v>353914.9721833923</c:v>
                </c:pt>
                <c:pt idx="203">
                  <c:v>352661.2459146076</c:v>
                </c:pt>
                <c:pt idx="204">
                  <c:v>351411.9597071286</c:v>
                </c:pt>
                <c:pt idx="205">
                  <c:v>350167.0978386425</c:v>
                </c:pt>
                <c:pt idx="206">
                  <c:v>348926.6446425056</c:v>
                </c:pt>
                <c:pt idx="207">
                  <c:v>347690.5845075481</c:v>
                </c:pt>
                <c:pt idx="208">
                  <c:v>346458.9018778737</c:v>
                </c:pt>
                <c:pt idx="209">
                  <c:v>345231.5812526667</c:v>
                </c:pt>
                <c:pt idx="210">
                  <c:v>344008.6071859972</c:v>
                </c:pt>
                <c:pt idx="211">
                  <c:v>342789.9642866246</c:v>
                </c:pt>
                <c:pt idx="212">
                  <c:v>341575.6372178053</c:v>
                </c:pt>
                <c:pt idx="213">
                  <c:v>340365.6106971012</c:v>
                </c:pt>
                <c:pt idx="214">
                  <c:v>339159.8694961835</c:v>
                </c:pt>
                <c:pt idx="215">
                  <c:v>337958.398440646</c:v>
                </c:pt>
                <c:pt idx="216">
                  <c:v>336761.18240981</c:v>
                </c:pt>
                <c:pt idx="217">
                  <c:v>335568.2063365356</c:v>
                </c:pt>
                <c:pt idx="218">
                  <c:v>334379.455207034</c:v>
                </c:pt>
                <c:pt idx="219">
                  <c:v>333194.9140606754</c:v>
                </c:pt>
                <c:pt idx="220">
                  <c:v>332014.567989802</c:v>
                </c:pt>
                <c:pt idx="221">
                  <c:v>330838.4021395427</c:v>
                </c:pt>
                <c:pt idx="222">
                  <c:v>329666.4017076217</c:v>
                </c:pt>
                <c:pt idx="223">
                  <c:v>328498.5519441772</c:v>
                </c:pt>
                <c:pt idx="224">
                  <c:v>327334.8381515718</c:v>
                </c:pt>
                <c:pt idx="225">
                  <c:v>326175.2456842089</c:v>
                </c:pt>
                <c:pt idx="226">
                  <c:v>325019.759948351</c:v>
                </c:pt>
                <c:pt idx="227">
                  <c:v>323868.3664019316</c:v>
                </c:pt>
                <c:pt idx="228">
                  <c:v>322721.0505543746</c:v>
                </c:pt>
                <c:pt idx="229">
                  <c:v>321577.797966414</c:v>
                </c:pt>
                <c:pt idx="230">
                  <c:v>320438.5942499078</c:v>
                </c:pt>
                <c:pt idx="231">
                  <c:v>319303.4250676598</c:v>
                </c:pt>
                <c:pt idx="232">
                  <c:v>318172.2761332401</c:v>
                </c:pt>
                <c:pt idx="233">
                  <c:v>317045.1332108018</c:v>
                </c:pt>
                <c:pt idx="234">
                  <c:v>315921.9821149063</c:v>
                </c:pt>
                <c:pt idx="235">
                  <c:v>314802.8087103411</c:v>
                </c:pt>
                <c:pt idx="236">
                  <c:v>313687.5989119431</c:v>
                </c:pt>
                <c:pt idx="237">
                  <c:v>312576.3386844236</c:v>
                </c:pt>
                <c:pt idx="238">
                  <c:v>311469.0140421886</c:v>
                </c:pt>
                <c:pt idx="239">
                  <c:v>310365.6110491633</c:v>
                </c:pt>
                <c:pt idx="240">
                  <c:v>309266.1158186198</c:v>
                </c:pt>
                <c:pt idx="241">
                  <c:v>308170.514512998</c:v>
                </c:pt>
                <c:pt idx="242">
                  <c:v>307078.7933437354</c:v>
                </c:pt>
                <c:pt idx="243">
                  <c:v>305990.9385710907</c:v>
                </c:pt>
                <c:pt idx="244">
                  <c:v>304906.936503972</c:v>
                </c:pt>
                <c:pt idx="245">
                  <c:v>303826.7734997662</c:v>
                </c:pt>
                <c:pt idx="246">
                  <c:v>302750.4359641644</c:v>
                </c:pt>
                <c:pt idx="247">
                  <c:v>301677.9103509921</c:v>
                </c:pt>
                <c:pt idx="248">
                  <c:v>300609.1831620406</c:v>
                </c:pt>
                <c:pt idx="249">
                  <c:v>299544.2409468942</c:v>
                </c:pt>
                <c:pt idx="250">
                  <c:v>298483.070302762</c:v>
                </c:pt>
                <c:pt idx="251">
                  <c:v>297425.6578743113</c:v>
                </c:pt>
                <c:pt idx="252">
                  <c:v>296371.990353496</c:v>
                </c:pt>
                <c:pt idx="253">
                  <c:v>295322.0544793927</c:v>
                </c:pt>
                <c:pt idx="254">
                  <c:v>294275.837038031</c:v>
                </c:pt>
                <c:pt idx="255">
                  <c:v>293233.3248622283</c:v>
                </c:pt>
                <c:pt idx="256">
                  <c:v>292194.504831426</c:v>
                </c:pt>
                <c:pt idx="257">
                  <c:v>291159.3638715207</c:v>
                </c:pt>
                <c:pt idx="258">
                  <c:v>290127.8889547023</c:v>
                </c:pt>
                <c:pt idx="259">
                  <c:v>289100.0670992907</c:v>
                </c:pt>
                <c:pt idx="260">
                  <c:v>288075.8853695695</c:v>
                </c:pt>
                <c:pt idx="261">
                  <c:v>287055.330875627</c:v>
                </c:pt>
                <c:pt idx="262">
                  <c:v>286038.3907731903</c:v>
                </c:pt>
                <c:pt idx="263">
                  <c:v>285025.0522634658</c:v>
                </c:pt>
                <c:pt idx="264">
                  <c:v>284015.3025929792</c:v>
                </c:pt>
                <c:pt idx="265">
                  <c:v>283009.1290534122</c:v>
                </c:pt>
                <c:pt idx="266">
                  <c:v>282006.5189814442</c:v>
                </c:pt>
                <c:pt idx="267">
                  <c:v>281007.4597585943</c:v>
                </c:pt>
                <c:pt idx="268">
                  <c:v>280011.9388110597</c:v>
                </c:pt>
                <c:pt idx="269">
                  <c:v>279019.9436095587</c:v>
                </c:pt>
                <c:pt idx="270">
                  <c:v>278031.4616691751</c:v>
                </c:pt>
                <c:pt idx="271">
                  <c:v>277046.4805491973</c:v>
                </c:pt>
                <c:pt idx="272">
                  <c:v>276064.9878529655</c:v>
                </c:pt>
                <c:pt idx="273">
                  <c:v>275086.9712277129</c:v>
                </c:pt>
                <c:pt idx="274">
                  <c:v>274112.4183644111</c:v>
                </c:pt>
                <c:pt idx="275">
                  <c:v>273141.3169976171</c:v>
                </c:pt>
                <c:pt idx="276">
                  <c:v>272173.6549053164</c:v>
                </c:pt>
                <c:pt idx="277">
                  <c:v>271209.4199087694</c:v>
                </c:pt>
                <c:pt idx="278">
                  <c:v>270248.5998723615</c:v>
                </c:pt>
                <c:pt idx="279">
                  <c:v>269291.1827034454</c:v>
                </c:pt>
                <c:pt idx="280">
                  <c:v>268337.1563521934</c:v>
                </c:pt>
                <c:pt idx="281">
                  <c:v>267386.5088114429</c:v>
                </c:pt>
                <c:pt idx="282">
                  <c:v>266439.228116546</c:v>
                </c:pt>
                <c:pt idx="283">
                  <c:v>265495.3023452208</c:v>
                </c:pt>
                <c:pt idx="284">
                  <c:v>264554.7196173985</c:v>
                </c:pt>
                <c:pt idx="285">
                  <c:v>263617.4680950756</c:v>
                </c:pt>
                <c:pt idx="286">
                  <c:v>262683.5359821657</c:v>
                </c:pt>
                <c:pt idx="287">
                  <c:v>261752.9115243491</c:v>
                </c:pt>
                <c:pt idx="288">
                  <c:v>260825.5830089256</c:v>
                </c:pt>
                <c:pt idx="289">
                  <c:v>259901.538764669</c:v>
                </c:pt>
                <c:pt idx="290">
                  <c:v>258980.7671616769</c:v>
                </c:pt>
                <c:pt idx="291">
                  <c:v>258063.2566112278</c:v>
                </c:pt>
                <c:pt idx="292">
                  <c:v>257148.9955656327</c:v>
                </c:pt>
                <c:pt idx="293">
                  <c:v>256237.9725180904</c:v>
                </c:pt>
                <c:pt idx="294">
                  <c:v>255330.1760025448</c:v>
                </c:pt>
                <c:pt idx="295">
                  <c:v>254425.5945935375</c:v>
                </c:pt>
                <c:pt idx="296">
                  <c:v>253524.2169060653</c:v>
                </c:pt>
                <c:pt idx="297">
                  <c:v>252626.031595439</c:v>
                </c:pt>
                <c:pt idx="298">
                  <c:v>251731.0273571368</c:v>
                </c:pt>
                <c:pt idx="299">
                  <c:v>250839.1929266657</c:v>
                </c:pt>
                <c:pt idx="300">
                  <c:v>249950.5170794173</c:v>
                </c:pt>
                <c:pt idx="301">
                  <c:v>249064.9886305272</c:v>
                </c:pt>
                <c:pt idx="302">
                  <c:v>248182.5964347359</c:v>
                </c:pt>
                <c:pt idx="303">
                  <c:v>247303.329386246</c:v>
                </c:pt>
                <c:pt idx="304">
                  <c:v>246427.1764185836</c:v>
                </c:pt>
                <c:pt idx="305">
                  <c:v>245554.1265044608</c:v>
                </c:pt>
                <c:pt idx="306">
                  <c:v>244684.1686556335</c:v>
                </c:pt>
                <c:pt idx="307">
                  <c:v>243817.2919227654</c:v>
                </c:pt>
                <c:pt idx="308">
                  <c:v>242953.485395291</c:v>
                </c:pt>
                <c:pt idx="309">
                  <c:v>242092.7382012755</c:v>
                </c:pt>
                <c:pt idx="310">
                  <c:v>241235.0395072813</c:v>
                </c:pt>
                <c:pt idx="311">
                  <c:v>240380.3785182288</c:v>
                </c:pt>
                <c:pt idx="312">
                  <c:v>239528.7444772619</c:v>
                </c:pt>
                <c:pt idx="313">
                  <c:v>238680.1266656138</c:v>
                </c:pt>
                <c:pt idx="314">
                  <c:v>237834.5144024699</c:v>
                </c:pt>
                <c:pt idx="315">
                  <c:v>236991.8970448343</c:v>
                </c:pt>
                <c:pt idx="316">
                  <c:v>236152.2639873974</c:v>
                </c:pt>
                <c:pt idx="317">
                  <c:v>235315.6046623994</c:v>
                </c:pt>
                <c:pt idx="318">
                  <c:v>234481.908539501</c:v>
                </c:pt>
                <c:pt idx="319">
                  <c:v>233651.1651256473</c:v>
                </c:pt>
                <c:pt idx="320">
                  <c:v>232823.363964938</c:v>
                </c:pt>
                <c:pt idx="321">
                  <c:v>231998.4946384961</c:v>
                </c:pt>
                <c:pt idx="322">
                  <c:v>231176.5467643353</c:v>
                </c:pt>
                <c:pt idx="323">
                  <c:v>230357.5099972297</c:v>
                </c:pt>
                <c:pt idx="324">
                  <c:v>229541.3740285856</c:v>
                </c:pt>
                <c:pt idx="325">
                  <c:v>228728.1285863088</c:v>
                </c:pt>
                <c:pt idx="326">
                  <c:v>227917.7634346769</c:v>
                </c:pt>
                <c:pt idx="327">
                  <c:v>227110.2683742119</c:v>
                </c:pt>
                <c:pt idx="328">
                  <c:v>226305.6332415485</c:v>
                </c:pt>
                <c:pt idx="329">
                  <c:v>225503.84790931</c:v>
                </c:pt>
                <c:pt idx="330">
                  <c:v>224704.9022859775</c:v>
                </c:pt>
                <c:pt idx="331">
                  <c:v>223908.786315765</c:v>
                </c:pt>
                <c:pt idx="332">
                  <c:v>223115.489978493</c:v>
                </c:pt>
                <c:pt idx="333">
                  <c:v>222325.003289461</c:v>
                </c:pt>
                <c:pt idx="334">
                  <c:v>221537.3162993226</c:v>
                </c:pt>
                <c:pt idx="335">
                  <c:v>220752.4190939612</c:v>
                </c:pt>
                <c:pt idx="336">
                  <c:v>219970.3017943635</c:v>
                </c:pt>
                <c:pt idx="337">
                  <c:v>219190.9545564971</c:v>
                </c:pt>
                <c:pt idx="338">
                  <c:v>218414.3675711851</c:v>
                </c:pt>
                <c:pt idx="339">
                  <c:v>217640.5310639828</c:v>
                </c:pt>
                <c:pt idx="340">
                  <c:v>216869.4352950567</c:v>
                </c:pt>
                <c:pt idx="341">
                  <c:v>216101.0705590592</c:v>
                </c:pt>
                <c:pt idx="342">
                  <c:v>215335.4271850077</c:v>
                </c:pt>
                <c:pt idx="343">
                  <c:v>214572.4955361643</c:v>
                </c:pt>
                <c:pt idx="344">
                  <c:v>213812.266009912</c:v>
                </c:pt>
                <c:pt idx="345">
                  <c:v>213054.7290376351</c:v>
                </c:pt>
                <c:pt idx="346">
                  <c:v>212299.8750845999</c:v>
                </c:pt>
                <c:pt idx="347">
                  <c:v>211547.6946498325</c:v>
                </c:pt>
                <c:pt idx="348">
                  <c:v>210798.1782660016</c:v>
                </c:pt>
                <c:pt idx="349">
                  <c:v>210051.3164992972</c:v>
                </c:pt>
                <c:pt idx="350">
                  <c:v>209307.099949313</c:v>
                </c:pt>
                <c:pt idx="351">
                  <c:v>208565.5192489291</c:v>
                </c:pt>
                <c:pt idx="352">
                  <c:v>207826.5650641921</c:v>
                </c:pt>
                <c:pt idx="353">
                  <c:v>207090.2280941985</c:v>
                </c:pt>
                <c:pt idx="354">
                  <c:v>206356.4990709791</c:v>
                </c:pt>
                <c:pt idx="355">
                  <c:v>205625.3687593797</c:v>
                </c:pt>
                <c:pt idx="356">
                  <c:v>204896.8279569477</c:v>
                </c:pt>
                <c:pt idx="357">
                  <c:v>204170.8674938139</c:v>
                </c:pt>
                <c:pt idx="358">
                  <c:v>203447.4782325783</c:v>
                </c:pt>
                <c:pt idx="359">
                  <c:v>202726.6510681961</c:v>
                </c:pt>
                <c:pt idx="360">
                  <c:v>202008.376927861</c:v>
                </c:pt>
                <c:pt idx="361">
                  <c:v>201292.6467708919</c:v>
                </c:pt>
                <c:pt idx="362">
                  <c:v>200579.4515886208</c:v>
                </c:pt>
                <c:pt idx="363">
                  <c:v>199868.7824042768</c:v>
                </c:pt>
                <c:pt idx="364">
                  <c:v>199160.6302728746</c:v>
                </c:pt>
                <c:pt idx="365">
                  <c:v>198454.9862811023</c:v>
                </c:pt>
                <c:pt idx="366">
                  <c:v>197751.841547208</c:v>
                </c:pt>
                <c:pt idx="367">
                  <c:v>197051.1872208896</c:v>
                </c:pt>
                <c:pt idx="368">
                  <c:v>196353.014483182</c:v>
                </c:pt>
                <c:pt idx="369">
                  <c:v>195657.3145463463</c:v>
                </c:pt>
                <c:pt idx="370">
                  <c:v>194964.0786537612</c:v>
                </c:pt>
                <c:pt idx="371">
                  <c:v>194273.29807981</c:v>
                </c:pt>
                <c:pt idx="372">
                  <c:v>193584.9641297722</c:v>
                </c:pt>
                <c:pt idx="373">
                  <c:v>192899.0681397152</c:v>
                </c:pt>
                <c:pt idx="374">
                  <c:v>192215.6014763825</c:v>
                </c:pt>
                <c:pt idx="375">
                  <c:v>191534.5555370884</c:v>
                </c:pt>
                <c:pt idx="376">
                  <c:v>190855.9217496068</c:v>
                </c:pt>
                <c:pt idx="377">
                  <c:v>190179.6915720649</c:v>
                </c:pt>
                <c:pt idx="378">
                  <c:v>189505.8564928362</c:v>
                </c:pt>
                <c:pt idx="379">
                  <c:v>188834.4080304317</c:v>
                </c:pt>
                <c:pt idx="380">
                  <c:v>188165.3377333945</c:v>
                </c:pt>
                <c:pt idx="381">
                  <c:v>187498.6371801936</c:v>
                </c:pt>
                <c:pt idx="382">
                  <c:v>186834.297979117</c:v>
                </c:pt>
                <c:pt idx="383">
                  <c:v>186172.3117681661</c:v>
                </c:pt>
                <c:pt idx="384">
                  <c:v>185512.6702149522</c:v>
                </c:pt>
                <c:pt idx="385">
                  <c:v>184855.3650165893</c:v>
                </c:pt>
                <c:pt idx="386">
                  <c:v>184200.3878995918</c:v>
                </c:pt>
                <c:pt idx="387">
                  <c:v>183547.7306197686</c:v>
                </c:pt>
                <c:pt idx="388">
                  <c:v>182897.3849621199</c:v>
                </c:pt>
                <c:pt idx="389">
                  <c:v>182249.3427407354</c:v>
                </c:pt>
                <c:pt idx="390">
                  <c:v>181603.5957986889</c:v>
                </c:pt>
                <c:pt idx="391">
                  <c:v>180960.1360079366</c:v>
                </c:pt>
                <c:pt idx="392">
                  <c:v>180318.9552692164</c:v>
                </c:pt>
                <c:pt idx="393">
                  <c:v>179680.045511943</c:v>
                </c:pt>
                <c:pt idx="394">
                  <c:v>179043.3986941093</c:v>
                </c:pt>
                <c:pt idx="395">
                  <c:v>178409.0068021829</c:v>
                </c:pt>
                <c:pt idx="396">
                  <c:v>177776.8618510065</c:v>
                </c:pt>
                <c:pt idx="397">
                  <c:v>177146.9558836979</c:v>
                </c:pt>
                <c:pt idx="398">
                  <c:v>176519.2809715482</c:v>
                </c:pt>
                <c:pt idx="399">
                  <c:v>175893.8292139234</c:v>
                </c:pt>
                <c:pt idx="400">
                  <c:v>175270.5927381651</c:v>
                </c:pt>
                <c:pt idx="401">
                  <c:v>174649.5636994904</c:v>
                </c:pt>
                <c:pt idx="402">
                  <c:v>174030.7342808937</c:v>
                </c:pt>
                <c:pt idx="403">
                  <c:v>173414.0966930491</c:v>
                </c:pt>
                <c:pt idx="404">
                  <c:v>172799.6431742108</c:v>
                </c:pt>
                <c:pt idx="405">
                  <c:v>172187.3659901174</c:v>
                </c:pt>
                <c:pt idx="406">
                  <c:v>171577.2574338929</c:v>
                </c:pt>
                <c:pt idx="407">
                  <c:v>170969.3098259499</c:v>
                </c:pt>
                <c:pt idx="408">
                  <c:v>170363.5155138948</c:v>
                </c:pt>
                <c:pt idx="409">
                  <c:v>169759.8668724293</c:v>
                </c:pt>
                <c:pt idx="410">
                  <c:v>169158.3563032549</c:v>
                </c:pt>
                <c:pt idx="411">
                  <c:v>168558.9762349792</c:v>
                </c:pt>
                <c:pt idx="412">
                  <c:v>167961.7191230176</c:v>
                </c:pt>
                <c:pt idx="413">
                  <c:v>167366.5774495014</c:v>
                </c:pt>
                <c:pt idx="414">
                  <c:v>166773.5437231806</c:v>
                </c:pt>
                <c:pt idx="415">
                  <c:v>166182.6104793311</c:v>
                </c:pt>
                <c:pt idx="416">
                  <c:v>165593.7702796611</c:v>
                </c:pt>
                <c:pt idx="417">
                  <c:v>165007.0157122164</c:v>
                </c:pt>
                <c:pt idx="418">
                  <c:v>164422.3393912872</c:v>
                </c:pt>
                <c:pt idx="419">
                  <c:v>163839.7339573171</c:v>
                </c:pt>
                <c:pt idx="420">
                  <c:v>163259.1920768072</c:v>
                </c:pt>
                <c:pt idx="421">
                  <c:v>162680.7064422274</c:v>
                </c:pt>
                <c:pt idx="422">
                  <c:v>162104.2697719214</c:v>
                </c:pt>
                <c:pt idx="423">
                  <c:v>161529.8748100169</c:v>
                </c:pt>
                <c:pt idx="424">
                  <c:v>160957.5143263341</c:v>
                </c:pt>
                <c:pt idx="425">
                  <c:v>160387.181116294</c:v>
                </c:pt>
                <c:pt idx="426">
                  <c:v>159818.8680008282</c:v>
                </c:pt>
                <c:pt idx="427">
                  <c:v>159252.5678262891</c:v>
                </c:pt>
                <c:pt idx="428">
                  <c:v>158688.273464359</c:v>
                </c:pt>
                <c:pt idx="429">
                  <c:v>158125.9778119603</c:v>
                </c:pt>
                <c:pt idx="430">
                  <c:v>157565.6737911678</c:v>
                </c:pt>
                <c:pt idx="431">
                  <c:v>157007.3543491171</c:v>
                </c:pt>
                <c:pt idx="432">
                  <c:v>156451.0124579186</c:v>
                </c:pt>
                <c:pt idx="433">
                  <c:v>155896.6411145666</c:v>
                </c:pt>
                <c:pt idx="434">
                  <c:v>155344.2333408525</c:v>
                </c:pt>
                <c:pt idx="435">
                  <c:v>154793.7821832775</c:v>
                </c:pt>
                <c:pt idx="436">
                  <c:v>154245.2807129636</c:v>
                </c:pt>
                <c:pt idx="437">
                  <c:v>153698.7220255671</c:v>
                </c:pt>
                <c:pt idx="438">
                  <c:v>153154.099241193</c:v>
                </c:pt>
                <c:pt idx="439">
                  <c:v>152611.4055043059</c:v>
                </c:pt>
                <c:pt idx="440">
                  <c:v>152070.6339836463</c:v>
                </c:pt>
                <c:pt idx="441">
                  <c:v>151531.7778721427</c:v>
                </c:pt>
                <c:pt idx="442">
                  <c:v>150994.8303868267</c:v>
                </c:pt>
                <c:pt idx="443">
                  <c:v>150459.7847687487</c:v>
                </c:pt>
                <c:pt idx="444">
                  <c:v>149926.6342828909</c:v>
                </c:pt>
                <c:pt idx="445">
                  <c:v>149395.3722180832</c:v>
                </c:pt>
                <c:pt idx="446">
                  <c:v>148865.9918869206</c:v>
                </c:pt>
                <c:pt idx="447">
                  <c:v>148338.486625676</c:v>
                </c:pt>
                <c:pt idx="448">
                  <c:v>147812.8497942185</c:v>
                </c:pt>
                <c:pt idx="449">
                  <c:v>147289.0747759297</c:v>
                </c:pt>
                <c:pt idx="450">
                  <c:v>146767.154977619</c:v>
                </c:pt>
                <c:pt idx="451">
                  <c:v>146247.0838294427</c:v>
                </c:pt>
                <c:pt idx="452">
                  <c:v>145728.8547848196</c:v>
                </c:pt>
                <c:pt idx="453">
                  <c:v>145212.4613203493</c:v>
                </c:pt>
                <c:pt idx="454">
                  <c:v>144697.8969357309</c:v>
                </c:pt>
                <c:pt idx="455">
                  <c:v>144185.1551536794</c:v>
                </c:pt>
                <c:pt idx="456">
                  <c:v>143674.2295198458</c:v>
                </c:pt>
                <c:pt idx="457">
                  <c:v>143165.1136027357</c:v>
                </c:pt>
                <c:pt idx="458">
                  <c:v>142657.8009936272</c:v>
                </c:pt>
                <c:pt idx="459">
                  <c:v>142152.285306492</c:v>
                </c:pt>
                <c:pt idx="460">
                  <c:v>141648.5601779135</c:v>
                </c:pt>
                <c:pt idx="461">
                  <c:v>141146.6192670074</c:v>
                </c:pt>
                <c:pt idx="462">
                  <c:v>140646.4562553425</c:v>
                </c:pt>
                <c:pt idx="463">
                  <c:v>140148.0648468599</c:v>
                </c:pt>
                <c:pt idx="464">
                  <c:v>139651.4387677947</c:v>
                </c:pt>
                <c:pt idx="465">
                  <c:v>139156.5717665973</c:v>
                </c:pt>
                <c:pt idx="466">
                  <c:v>138663.4576138537</c:v>
                </c:pt>
                <c:pt idx="467">
                  <c:v>138172.0901022078</c:v>
                </c:pt>
                <c:pt idx="468">
                  <c:v>137682.4630462837</c:v>
                </c:pt>
                <c:pt idx="469">
                  <c:v>137194.5702826068</c:v>
                </c:pt>
                <c:pt idx="470">
                  <c:v>136708.4056695274</c:v>
                </c:pt>
                <c:pt idx="471">
                  <c:v>136223.9630871425</c:v>
                </c:pt>
                <c:pt idx="472">
                  <c:v>135741.2364372189</c:v>
                </c:pt>
                <c:pt idx="473">
                  <c:v>135260.2196431175</c:v>
                </c:pt>
                <c:pt idx="474">
                  <c:v>134780.9066497157</c:v>
                </c:pt>
                <c:pt idx="475">
                  <c:v>134303.2914233312</c:v>
                </c:pt>
                <c:pt idx="476">
                  <c:v>133827.3679516473</c:v>
                </c:pt>
                <c:pt idx="477">
                  <c:v>133353.1302436356</c:v>
                </c:pt>
                <c:pt idx="478">
                  <c:v>132880.5723294823</c:v>
                </c:pt>
                <c:pt idx="479">
                  <c:v>132409.6882605116</c:v>
                </c:pt>
                <c:pt idx="480">
                  <c:v>131940.4721091115</c:v>
                </c:pt>
                <c:pt idx="481">
                  <c:v>131472.91796866</c:v>
                </c:pt>
                <c:pt idx="482">
                  <c:v>131007.019953449</c:v>
                </c:pt>
                <c:pt idx="483">
                  <c:v>130542.7721986116</c:v>
                </c:pt>
                <c:pt idx="484">
                  <c:v>130080.1688600485</c:v>
                </c:pt>
                <c:pt idx="485">
                  <c:v>129619.2041143533</c:v>
                </c:pt>
                <c:pt idx="486">
                  <c:v>129159.8721587396</c:v>
                </c:pt>
                <c:pt idx="487">
                  <c:v>128702.1672109694</c:v>
                </c:pt>
                <c:pt idx="488">
                  <c:v>128246.0835092779</c:v>
                </c:pt>
                <c:pt idx="489">
                  <c:v>127791.6153123032</c:v>
                </c:pt>
                <c:pt idx="490">
                  <c:v>127338.7568990128</c:v>
                </c:pt>
                <c:pt idx="491">
                  <c:v>126887.5025686317</c:v>
                </c:pt>
                <c:pt idx="492">
                  <c:v>126437.8466405718</c:v>
                </c:pt>
                <c:pt idx="493">
                  <c:v>125989.7834543587</c:v>
                </c:pt>
                <c:pt idx="494">
                  <c:v>125543.3073695615</c:v>
                </c:pt>
                <c:pt idx="495">
                  <c:v>125098.4127657224</c:v>
                </c:pt>
                <c:pt idx="496">
                  <c:v>124655.0940422843</c:v>
                </c:pt>
                <c:pt idx="497">
                  <c:v>124213.3456185222</c:v>
                </c:pt>
                <c:pt idx="498">
                  <c:v>123773.1619334714</c:v>
                </c:pt>
                <c:pt idx="499">
                  <c:v>123334.5374458583</c:v>
                </c:pt>
                <c:pt idx="500">
                  <c:v>122897.4666340313</c:v>
                </c:pt>
                <c:pt idx="501">
                  <c:v>122461.9439958897</c:v>
                </c:pt>
                <c:pt idx="502">
                  <c:v>122027.9640488157</c:v>
                </c:pt>
                <c:pt idx="503">
                  <c:v>121595.5213296057</c:v>
                </c:pt>
                <c:pt idx="504">
                  <c:v>121164.6103944002</c:v>
                </c:pt>
                <c:pt idx="505">
                  <c:v>120735.2258186162</c:v>
                </c:pt>
                <c:pt idx="506">
                  <c:v>120307.3621968794</c:v>
                </c:pt>
                <c:pt idx="507">
                  <c:v>119881.0141429549</c:v>
                </c:pt>
                <c:pt idx="508">
                  <c:v>119456.1762896808</c:v>
                </c:pt>
                <c:pt idx="509">
                  <c:v>119032.8432888995</c:v>
                </c:pt>
                <c:pt idx="510">
                  <c:v>118611.009811391</c:v>
                </c:pt>
                <c:pt idx="511">
                  <c:v>118190.6705468061</c:v>
                </c:pt>
                <c:pt idx="512">
                  <c:v>117771.820203599</c:v>
                </c:pt>
                <c:pt idx="513">
                  <c:v>117354.4535089609</c:v>
                </c:pt>
                <c:pt idx="514">
                  <c:v>116938.5652087542</c:v>
                </c:pt>
                <c:pt idx="515">
                  <c:v>116524.1500674452</c:v>
                </c:pt>
                <c:pt idx="516">
                  <c:v>116111.2028680397</c:v>
                </c:pt>
                <c:pt idx="517">
                  <c:v>115699.7184120162</c:v>
                </c:pt>
                <c:pt idx="518">
                  <c:v>115289.6915192607</c:v>
                </c:pt>
                <c:pt idx="519">
                  <c:v>114881.1170280024</c:v>
                </c:pt>
                <c:pt idx="520">
                  <c:v>114473.9897947475</c:v>
                </c:pt>
                <c:pt idx="521">
                  <c:v>114068.304694215</c:v>
                </c:pt>
                <c:pt idx="522">
                  <c:v>113664.056619273</c:v>
                </c:pt>
                <c:pt idx="523">
                  <c:v>113261.240480873</c:v>
                </c:pt>
                <c:pt idx="524">
                  <c:v>112859.8512079866</c:v>
                </c:pt>
                <c:pt idx="525">
                  <c:v>112459.8837475425</c:v>
                </c:pt>
                <c:pt idx="526">
                  <c:v>112061.333064361</c:v>
                </c:pt>
                <c:pt idx="527">
                  <c:v>111664.1941410926</c:v>
                </c:pt>
                <c:pt idx="528">
                  <c:v>111268.4619781537</c:v>
                </c:pt>
                <c:pt idx="529">
                  <c:v>110874.1315936637</c:v>
                </c:pt>
                <c:pt idx="530">
                  <c:v>110481.1980233834</c:v>
                </c:pt>
                <c:pt idx="531">
                  <c:v>110089.656320651</c:v>
                </c:pt>
                <c:pt idx="532">
                  <c:v>109699.501556321</c:v>
                </c:pt>
                <c:pt idx="533">
                  <c:v>109310.728818702</c:v>
                </c:pt>
                <c:pt idx="534">
                  <c:v>108923.3332134939</c:v>
                </c:pt>
                <c:pt idx="535">
                  <c:v>108537.3098637286</c:v>
                </c:pt>
                <c:pt idx="536">
                  <c:v>108152.6539097056</c:v>
                </c:pt>
                <c:pt idx="537">
                  <c:v>107769.3605089336</c:v>
                </c:pt>
                <c:pt idx="538">
                  <c:v>107387.4248360678</c:v>
                </c:pt>
                <c:pt idx="539">
                  <c:v>107006.8420828495</c:v>
                </c:pt>
                <c:pt idx="540">
                  <c:v>106627.6074580467</c:v>
                </c:pt>
                <c:pt idx="541">
                  <c:v>106249.7161873923</c:v>
                </c:pt>
                <c:pt idx="542">
                  <c:v>105873.1635135254</c:v>
                </c:pt>
                <c:pt idx="543">
                  <c:v>105497.94469593</c:v>
                </c:pt>
                <c:pt idx="544">
                  <c:v>105124.0550108765</c:v>
                </c:pt>
                <c:pt idx="545">
                  <c:v>104751.4897513622</c:v>
                </c:pt>
                <c:pt idx="546">
                  <c:v>104380.2442270512</c:v>
                </c:pt>
                <c:pt idx="547">
                  <c:v>104010.3137642161</c:v>
                </c:pt>
                <c:pt idx="548">
                  <c:v>103641.6937056794</c:v>
                </c:pt>
                <c:pt idx="549">
                  <c:v>103274.3794107542</c:v>
                </c:pt>
                <c:pt idx="550">
                  <c:v>102908.366255186</c:v>
                </c:pt>
                <c:pt idx="551">
                  <c:v>102543.6496310953</c:v>
                </c:pt>
                <c:pt idx="552">
                  <c:v>102180.2249469182</c:v>
                </c:pt>
                <c:pt idx="553">
                  <c:v>101818.0876273502</c:v>
                </c:pt>
                <c:pt idx="554">
                  <c:v>101457.2331132873</c:v>
                </c:pt>
                <c:pt idx="555">
                  <c:v>101097.6568617692</c:v>
                </c:pt>
                <c:pt idx="556">
                  <c:v>100739.3543459225</c:v>
                </c:pt>
                <c:pt idx="557">
                  <c:v>100382.3210549032</c:v>
                </c:pt>
                <c:pt idx="558">
                  <c:v>100026.5524938397</c:v>
                </c:pt>
                <c:pt idx="559">
                  <c:v>99672.04418377751</c:v>
                </c:pt>
                <c:pt idx="560">
                  <c:v>99318.79166162114</c:v>
                </c:pt>
                <c:pt idx="561">
                  <c:v>98966.79048007962</c:v>
                </c:pt>
                <c:pt idx="562">
                  <c:v>98616.03620760924</c:v>
                </c:pt>
                <c:pt idx="563">
                  <c:v>98266.5244283583</c:v>
                </c:pt>
                <c:pt idx="564">
                  <c:v>97918.25074211214</c:v>
                </c:pt>
                <c:pt idx="565">
                  <c:v>97571.21076423661</c:v>
                </c:pt>
                <c:pt idx="566">
                  <c:v>97225.40012562352</c:v>
                </c:pt>
                <c:pt idx="567">
                  <c:v>96880.8144726362</c:v>
                </c:pt>
                <c:pt idx="568">
                  <c:v>96537.44946705355</c:v>
                </c:pt>
                <c:pt idx="569">
                  <c:v>96195.30078601616</c:v>
                </c:pt>
                <c:pt idx="570">
                  <c:v>95854.3641219723</c:v>
                </c:pt>
                <c:pt idx="571">
                  <c:v>95514.63518262254</c:v>
                </c:pt>
                <c:pt idx="572">
                  <c:v>95176.10969086717</c:v>
                </c:pt>
                <c:pt idx="573">
                  <c:v>94838.78338475112</c:v>
                </c:pt>
                <c:pt idx="574">
                  <c:v>94502.6520174109</c:v>
                </c:pt>
                <c:pt idx="575">
                  <c:v>94167.71135702162</c:v>
                </c:pt>
                <c:pt idx="576">
                  <c:v>93833.95718674277</c:v>
                </c:pt>
                <c:pt idx="577">
                  <c:v>93501.38530466567</c:v>
                </c:pt>
                <c:pt idx="578">
                  <c:v>93169.99152376105</c:v>
                </c:pt>
                <c:pt idx="579">
                  <c:v>92839.7716718253</c:v>
                </c:pt>
                <c:pt idx="580">
                  <c:v>92510.72159142917</c:v>
                </c:pt>
                <c:pt idx="581">
                  <c:v>92182.83713986441</c:v>
                </c:pt>
                <c:pt idx="582">
                  <c:v>91856.1141890921</c:v>
                </c:pt>
                <c:pt idx="583">
                  <c:v>91530.5486256912</c:v>
                </c:pt>
                <c:pt idx="584">
                  <c:v>91206.13635080576</c:v>
                </c:pt>
                <c:pt idx="585">
                  <c:v>90882.873280094</c:v>
                </c:pt>
                <c:pt idx="586">
                  <c:v>90560.75534367721</c:v>
                </c:pt>
                <c:pt idx="587">
                  <c:v>90239.77848608768</c:v>
                </c:pt>
                <c:pt idx="588">
                  <c:v>89919.9386662181</c:v>
                </c:pt>
                <c:pt idx="589">
                  <c:v>89601.23185727131</c:v>
                </c:pt>
                <c:pt idx="590">
                  <c:v>89283.65404670835</c:v>
                </c:pt>
                <c:pt idx="591">
                  <c:v>88967.20123619935</c:v>
                </c:pt>
                <c:pt idx="592">
                  <c:v>88651.8694415721</c:v>
                </c:pt>
                <c:pt idx="593">
                  <c:v>88337.65469276237</c:v>
                </c:pt>
                <c:pt idx="594">
                  <c:v>88024.55303376443</c:v>
                </c:pt>
                <c:pt idx="595">
                  <c:v>87712.56052258037</c:v>
                </c:pt>
                <c:pt idx="596">
                  <c:v>87401.67323117092</c:v>
                </c:pt>
                <c:pt idx="597">
                  <c:v>87091.88724540651</c:v>
                </c:pt>
                <c:pt idx="598">
                  <c:v>86783.19866501697</c:v>
                </c:pt>
                <c:pt idx="599">
                  <c:v>86475.60360354363</c:v>
                </c:pt>
                <c:pt idx="600">
                  <c:v>86169.09818828936</c:v>
                </c:pt>
                <c:pt idx="601">
                  <c:v>85863.67856027037</c:v>
                </c:pt>
                <c:pt idx="602">
                  <c:v>85559.34087416799</c:v>
                </c:pt>
                <c:pt idx="603">
                  <c:v>85256.08129827946</c:v>
                </c:pt>
                <c:pt idx="604">
                  <c:v>84953.89601447016</c:v>
                </c:pt>
                <c:pt idx="605">
                  <c:v>84652.78121812602</c:v>
                </c:pt>
                <c:pt idx="606">
                  <c:v>84352.73311810473</c:v>
                </c:pt>
                <c:pt idx="607">
                  <c:v>84053.74793668849</c:v>
                </c:pt>
                <c:pt idx="608">
                  <c:v>83755.82190953694</c:v>
                </c:pt>
                <c:pt idx="609">
                  <c:v>83458.95128563873</c:v>
                </c:pt>
                <c:pt idx="610">
                  <c:v>83163.13232726553</c:v>
                </c:pt>
                <c:pt idx="611">
                  <c:v>82868.36130992394</c:v>
                </c:pt>
                <c:pt idx="612">
                  <c:v>82574.63452230911</c:v>
                </c:pt>
                <c:pt idx="613">
                  <c:v>82281.94826625852</c:v>
                </c:pt>
                <c:pt idx="614">
                  <c:v>81990.29885670436</c:v>
                </c:pt>
                <c:pt idx="615">
                  <c:v>81699.68262162789</c:v>
                </c:pt>
                <c:pt idx="616">
                  <c:v>81410.09590201343</c:v>
                </c:pt>
                <c:pt idx="617">
                  <c:v>81121.53505180149</c:v>
                </c:pt>
                <c:pt idx="618">
                  <c:v>80833.99643784389</c:v>
                </c:pt>
                <c:pt idx="619">
                  <c:v>80547.4764398572</c:v>
                </c:pt>
                <c:pt idx="620">
                  <c:v>80261.97145037743</c:v>
                </c:pt>
                <c:pt idx="621">
                  <c:v>79977.47787471529</c:v>
                </c:pt>
                <c:pt idx="622">
                  <c:v>79693.99213090986</c:v>
                </c:pt>
                <c:pt idx="623">
                  <c:v>79411.51064968416</c:v>
                </c:pt>
                <c:pt idx="624">
                  <c:v>79130.02987440054</c:v>
                </c:pt>
                <c:pt idx="625">
                  <c:v>78849.54626101513</c:v>
                </c:pt>
                <c:pt idx="626">
                  <c:v>78570.05627803363</c:v>
                </c:pt>
                <c:pt idx="627">
                  <c:v>78291.55640646733</c:v>
                </c:pt>
                <c:pt idx="628">
                  <c:v>78014.04313978786</c:v>
                </c:pt>
                <c:pt idx="629">
                  <c:v>77737.51298388414</c:v>
                </c:pt>
                <c:pt idx="630">
                  <c:v>77461.96245701748</c:v>
                </c:pt>
                <c:pt idx="631">
                  <c:v>77187.3880897782</c:v>
                </c:pt>
                <c:pt idx="632">
                  <c:v>76913.7864250423</c:v>
                </c:pt>
                <c:pt idx="633">
                  <c:v>76641.1540179273</c:v>
                </c:pt>
                <c:pt idx="634">
                  <c:v>76369.48743574908</c:v>
                </c:pt>
                <c:pt idx="635">
                  <c:v>76098.78325797935</c:v>
                </c:pt>
                <c:pt idx="636">
                  <c:v>75829.03807620141</c:v>
                </c:pt>
                <c:pt idx="637">
                  <c:v>75560.24849406857</c:v>
                </c:pt>
                <c:pt idx="638">
                  <c:v>75292.4111272603</c:v>
                </c:pt>
                <c:pt idx="639">
                  <c:v>75025.52260344017</c:v>
                </c:pt>
                <c:pt idx="640">
                  <c:v>74759.57956221372</c:v>
                </c:pt>
                <c:pt idx="641">
                  <c:v>74494.57865508546</c:v>
                </c:pt>
                <c:pt idx="642">
                  <c:v>74230.51654541705</c:v>
                </c:pt>
                <c:pt idx="643">
                  <c:v>73967.3899083858</c:v>
                </c:pt>
                <c:pt idx="644">
                  <c:v>73705.19543094205</c:v>
                </c:pt>
                <c:pt idx="645">
                  <c:v>73443.92981176772</c:v>
                </c:pt>
                <c:pt idx="646">
                  <c:v>73183.58976123535</c:v>
                </c:pt>
                <c:pt idx="647">
                  <c:v>72924.17200136573</c:v>
                </c:pt>
                <c:pt idx="648">
                  <c:v>72665.67326578764</c:v>
                </c:pt>
                <c:pt idx="649">
                  <c:v>72408.09029969591</c:v>
                </c:pt>
                <c:pt idx="650">
                  <c:v>72151.41985981085</c:v>
                </c:pt>
                <c:pt idx="651">
                  <c:v>71895.65871433776</c:v>
                </c:pt>
                <c:pt idx="652">
                  <c:v>71640.80364292559</c:v>
                </c:pt>
                <c:pt idx="653">
                  <c:v>71386.85143662671</c:v>
                </c:pt>
                <c:pt idx="654">
                  <c:v>71133.79889785704</c:v>
                </c:pt>
                <c:pt idx="655">
                  <c:v>70881.64284035473</c:v>
                </c:pt>
                <c:pt idx="656">
                  <c:v>70630.3800891413</c:v>
                </c:pt>
                <c:pt idx="657">
                  <c:v>70380.00748048064</c:v>
                </c:pt>
                <c:pt idx="658">
                  <c:v>70130.5218618397</c:v>
                </c:pt>
                <c:pt idx="659">
                  <c:v>69881.9200918491</c:v>
                </c:pt>
                <c:pt idx="660">
                  <c:v>69634.19904026289</c:v>
                </c:pt>
                <c:pt idx="661">
                  <c:v>69387.35558791958</c:v>
                </c:pt>
                <c:pt idx="662">
                  <c:v>69141.38662670318</c:v>
                </c:pt>
                <c:pt idx="663">
                  <c:v>68896.28905950344</c:v>
                </c:pt>
                <c:pt idx="664">
                  <c:v>68652.05980017719</c:v>
                </c:pt>
                <c:pt idx="665">
                  <c:v>68408.69577350984</c:v>
                </c:pt>
                <c:pt idx="666">
                  <c:v>68166.19391517597</c:v>
                </c:pt>
                <c:pt idx="667">
                  <c:v>67924.5511717016</c:v>
                </c:pt>
                <c:pt idx="668">
                  <c:v>67683.76450042496</c:v>
                </c:pt>
                <c:pt idx="669">
                  <c:v>67443.83086945864</c:v>
                </c:pt>
                <c:pt idx="670">
                  <c:v>67204.74725765169</c:v>
                </c:pt>
                <c:pt idx="671">
                  <c:v>66966.510654551</c:v>
                </c:pt>
                <c:pt idx="672">
                  <c:v>66729.11806036361</c:v>
                </c:pt>
                <c:pt idx="673">
                  <c:v>66492.56648591957</c:v>
                </c:pt>
                <c:pt idx="674">
                  <c:v>66256.85295263327</c:v>
                </c:pt>
                <c:pt idx="675">
                  <c:v>66021.974492467</c:v>
                </c:pt>
                <c:pt idx="676">
                  <c:v>65787.9281478928</c:v>
                </c:pt>
                <c:pt idx="677">
                  <c:v>65554.71097185556</c:v>
                </c:pt>
                <c:pt idx="678">
                  <c:v>65322.32002773628</c:v>
                </c:pt>
                <c:pt idx="679">
                  <c:v>65090.75238931445</c:v>
                </c:pt>
                <c:pt idx="680">
                  <c:v>64860.00514073159</c:v>
                </c:pt>
                <c:pt idx="681">
                  <c:v>64630.07537645484</c:v>
                </c:pt>
                <c:pt idx="682">
                  <c:v>64400.96020123982</c:v>
                </c:pt>
                <c:pt idx="683">
                  <c:v>64172.6567300944</c:v>
                </c:pt>
                <c:pt idx="684">
                  <c:v>63945.16208824286</c:v>
                </c:pt>
                <c:pt idx="685">
                  <c:v>63718.47341108888</c:v>
                </c:pt>
                <c:pt idx="686">
                  <c:v>63492.58784418037</c:v>
                </c:pt>
                <c:pt idx="687">
                  <c:v>63267.50254317284</c:v>
                </c:pt>
                <c:pt idx="688">
                  <c:v>63043.21467379386</c:v>
                </c:pt>
                <c:pt idx="689">
                  <c:v>62819.72141180779</c:v>
                </c:pt>
                <c:pt idx="690">
                  <c:v>62597.01994297952</c:v>
                </c:pt>
                <c:pt idx="691">
                  <c:v>62375.10746303949</c:v>
                </c:pt>
                <c:pt idx="692">
                  <c:v>62153.98117764862</c:v>
                </c:pt>
                <c:pt idx="693">
                  <c:v>61933.63830236247</c:v>
                </c:pt>
                <c:pt idx="694">
                  <c:v>61714.07606259701</c:v>
                </c:pt>
                <c:pt idx="695">
                  <c:v>61495.29169359301</c:v>
                </c:pt>
                <c:pt idx="696">
                  <c:v>61277.2824403815</c:v>
                </c:pt>
                <c:pt idx="697">
                  <c:v>61060.04555774947</c:v>
                </c:pt>
                <c:pt idx="698">
                  <c:v>60843.57831020477</c:v>
                </c:pt>
                <c:pt idx="699">
                  <c:v>60627.87797194179</c:v>
                </c:pt>
                <c:pt idx="700">
                  <c:v>60412.94182680774</c:v>
                </c:pt>
                <c:pt idx="701">
                  <c:v>60198.76716826764</c:v>
                </c:pt>
                <c:pt idx="702">
                  <c:v>59985.35129937062</c:v>
                </c:pt>
                <c:pt idx="703">
                  <c:v>59772.69153271642</c:v>
                </c:pt>
                <c:pt idx="704">
                  <c:v>59560.7851904207</c:v>
                </c:pt>
                <c:pt idx="705">
                  <c:v>59349.62960408223</c:v>
                </c:pt>
                <c:pt idx="706">
                  <c:v>59139.2221147486</c:v>
                </c:pt>
                <c:pt idx="707">
                  <c:v>58929.56007288304</c:v>
                </c:pt>
                <c:pt idx="708">
                  <c:v>58720.64083833141</c:v>
                </c:pt>
                <c:pt idx="709">
                  <c:v>58512.46178028845</c:v>
                </c:pt>
                <c:pt idx="710">
                  <c:v>58305.02027726472</c:v>
                </c:pt>
                <c:pt idx="711">
                  <c:v>58098.31371705427</c:v>
                </c:pt>
                <c:pt idx="712">
                  <c:v>57892.33949670078</c:v>
                </c:pt>
                <c:pt idx="713">
                  <c:v>57687.09502246576</c:v>
                </c:pt>
                <c:pt idx="714">
                  <c:v>57482.57770979515</c:v>
                </c:pt>
                <c:pt idx="715">
                  <c:v>57278.78498328714</c:v>
                </c:pt>
                <c:pt idx="716">
                  <c:v>57075.71427666003</c:v>
                </c:pt>
                <c:pt idx="717">
                  <c:v>56873.36303271935</c:v>
                </c:pt>
                <c:pt idx="718">
                  <c:v>56671.72870332596</c:v>
                </c:pt>
                <c:pt idx="719">
                  <c:v>56470.80874936437</c:v>
                </c:pt>
                <c:pt idx="720">
                  <c:v>56270.60064071006</c:v>
                </c:pt>
                <c:pt idx="721">
                  <c:v>56071.10185619805</c:v>
                </c:pt>
                <c:pt idx="722">
                  <c:v>55872.30988359146</c:v>
                </c:pt>
                <c:pt idx="723">
                  <c:v>55674.22221954911</c:v>
                </c:pt>
                <c:pt idx="724">
                  <c:v>55476.83636959495</c:v>
                </c:pt>
                <c:pt idx="725">
                  <c:v>55280.14984808588</c:v>
                </c:pt>
                <c:pt idx="726">
                  <c:v>55084.16017818078</c:v>
                </c:pt>
                <c:pt idx="727">
                  <c:v>54888.86489180972</c:v>
                </c:pt>
                <c:pt idx="728">
                  <c:v>54694.2615296422</c:v>
                </c:pt>
                <c:pt idx="729">
                  <c:v>54500.3476410566</c:v>
                </c:pt>
                <c:pt idx="730">
                  <c:v>54307.12078410953</c:v>
                </c:pt>
                <c:pt idx="731">
                  <c:v>54114.57852550452</c:v>
                </c:pt>
                <c:pt idx="732">
                  <c:v>53922.71844056215</c:v>
                </c:pt>
                <c:pt idx="733">
                  <c:v>53731.5381131888</c:v>
                </c:pt>
                <c:pt idx="734">
                  <c:v>53541.03513584662</c:v>
                </c:pt>
                <c:pt idx="735">
                  <c:v>53351.20710952352</c:v>
                </c:pt>
                <c:pt idx="736">
                  <c:v>53162.05164370231</c:v>
                </c:pt>
                <c:pt idx="737">
                  <c:v>52973.56635633103</c:v>
                </c:pt>
                <c:pt idx="738">
                  <c:v>52785.7488737932</c:v>
                </c:pt>
                <c:pt idx="739">
                  <c:v>52598.59683087735</c:v>
                </c:pt>
                <c:pt idx="740">
                  <c:v>52412.10787074765</c:v>
                </c:pt>
                <c:pt idx="741">
                  <c:v>52226.2796449144</c:v>
                </c:pt>
                <c:pt idx="742">
                  <c:v>52041.10981320394</c:v>
                </c:pt>
                <c:pt idx="743">
                  <c:v>51856.59604372987</c:v>
                </c:pt>
                <c:pt idx="744">
                  <c:v>51672.73601286309</c:v>
                </c:pt>
                <c:pt idx="745">
                  <c:v>51489.52740520285</c:v>
                </c:pt>
                <c:pt idx="746">
                  <c:v>51306.96791354787</c:v>
                </c:pt>
                <c:pt idx="747">
                  <c:v>51125.05523886675</c:v>
                </c:pt>
                <c:pt idx="748">
                  <c:v>50943.78709026936</c:v>
                </c:pt>
                <c:pt idx="749">
                  <c:v>50763.16118497822</c:v>
                </c:pt>
                <c:pt idx="750">
                  <c:v>50583.1752482992</c:v>
                </c:pt>
                <c:pt idx="751">
                  <c:v>50403.82701359357</c:v>
                </c:pt>
                <c:pt idx="752">
                  <c:v>50225.11422224888</c:v>
                </c:pt>
                <c:pt idx="753">
                  <c:v>50047.03462365085</c:v>
                </c:pt>
                <c:pt idx="754">
                  <c:v>49869.5859751552</c:v>
                </c:pt>
                <c:pt idx="755">
                  <c:v>49692.76604205899</c:v>
                </c:pt>
                <c:pt idx="756">
                  <c:v>49516.57259757275</c:v>
                </c:pt>
                <c:pt idx="757">
                  <c:v>49341.00342279273</c:v>
                </c:pt>
                <c:pt idx="758">
                  <c:v>49166.0563066724</c:v>
                </c:pt>
                <c:pt idx="759">
                  <c:v>48991.72904599494</c:v>
                </c:pt>
                <c:pt idx="760">
                  <c:v>48818.0194453458</c:v>
                </c:pt>
                <c:pt idx="761">
                  <c:v>48644.92531708436</c:v>
                </c:pt>
                <c:pt idx="762">
                  <c:v>48472.44448131724</c:v>
                </c:pt>
                <c:pt idx="763">
                  <c:v>48300.57476587015</c:v>
                </c:pt>
                <c:pt idx="764">
                  <c:v>48129.31400626087</c:v>
                </c:pt>
                <c:pt idx="765">
                  <c:v>47958.66004567227</c:v>
                </c:pt>
                <c:pt idx="766">
                  <c:v>47788.61073492458</c:v>
                </c:pt>
                <c:pt idx="767">
                  <c:v>47619.16393244877</c:v>
                </c:pt>
                <c:pt idx="768">
                  <c:v>47450.31750425967</c:v>
                </c:pt>
                <c:pt idx="769">
                  <c:v>47282.06932392864</c:v>
                </c:pt>
                <c:pt idx="770">
                  <c:v>47114.41727255745</c:v>
                </c:pt>
                <c:pt idx="771">
                  <c:v>46947.35923875103</c:v>
                </c:pt>
                <c:pt idx="772">
                  <c:v>46780.89311859118</c:v>
                </c:pt>
                <c:pt idx="773">
                  <c:v>46615.01681561027</c:v>
                </c:pt>
                <c:pt idx="774">
                  <c:v>46449.72824076447</c:v>
                </c:pt>
                <c:pt idx="775">
                  <c:v>46285.02531240762</c:v>
                </c:pt>
                <c:pt idx="776">
                  <c:v>46120.90595626531</c:v>
                </c:pt>
                <c:pt idx="777">
                  <c:v>45957.36810540825</c:v>
                </c:pt>
                <c:pt idx="778">
                  <c:v>45794.40970022682</c:v>
                </c:pt>
                <c:pt idx="779">
                  <c:v>45632.02868840469</c:v>
                </c:pt>
                <c:pt idx="780">
                  <c:v>45470.22302489315</c:v>
                </c:pt>
                <c:pt idx="781">
                  <c:v>45308.99067188569</c:v>
                </c:pt>
                <c:pt idx="782">
                  <c:v>45148.3295987918</c:v>
                </c:pt>
                <c:pt idx="783">
                  <c:v>44988.23778221172</c:v>
                </c:pt>
                <c:pt idx="784">
                  <c:v>44828.7132059112</c:v>
                </c:pt>
                <c:pt idx="785">
                  <c:v>44669.75386079564</c:v>
                </c:pt>
                <c:pt idx="786">
                  <c:v>44511.35774488506</c:v>
                </c:pt>
                <c:pt idx="787">
                  <c:v>44353.52286328912</c:v>
                </c:pt>
                <c:pt idx="788">
                  <c:v>44196.2472281815</c:v>
                </c:pt>
                <c:pt idx="789">
                  <c:v>44039.5288587755</c:v>
                </c:pt>
                <c:pt idx="790">
                  <c:v>43883.3657812986</c:v>
                </c:pt>
                <c:pt idx="791">
                  <c:v>43727.75602896773</c:v>
                </c:pt>
                <c:pt idx="792">
                  <c:v>43572.69764196495</c:v>
                </c:pt>
                <c:pt idx="793">
                  <c:v>43418.18866741215</c:v>
                </c:pt>
                <c:pt idx="794">
                  <c:v>43264.22715934682</c:v>
                </c:pt>
                <c:pt idx="795">
                  <c:v>43110.81117869775</c:v>
                </c:pt>
                <c:pt idx="796">
                  <c:v>42957.93879326005</c:v>
                </c:pt>
                <c:pt idx="797">
                  <c:v>42805.60807767156</c:v>
                </c:pt>
                <c:pt idx="798">
                  <c:v>42653.81711338796</c:v>
                </c:pt>
                <c:pt idx="799">
                  <c:v>42502.56398865896</c:v>
                </c:pt>
                <c:pt idx="800">
                  <c:v>42351.84679850441</c:v>
                </c:pt>
                <c:pt idx="801">
                  <c:v>42201.66364468989</c:v>
                </c:pt>
                <c:pt idx="802">
                  <c:v>42052.01263570305</c:v>
                </c:pt>
                <c:pt idx="803">
                  <c:v>41902.89188673007</c:v>
                </c:pt>
                <c:pt idx="804">
                  <c:v>41754.29951963139</c:v>
                </c:pt>
                <c:pt idx="805">
                  <c:v>41606.23366291844</c:v>
                </c:pt>
                <c:pt idx="806">
                  <c:v>41458.6924517302</c:v>
                </c:pt>
                <c:pt idx="807">
                  <c:v>41311.67402780927</c:v>
                </c:pt>
                <c:pt idx="808">
                  <c:v>41165.17653947906</c:v>
                </c:pt>
                <c:pt idx="809">
                  <c:v>41019.19814161997</c:v>
                </c:pt>
                <c:pt idx="810">
                  <c:v>40873.73699564643</c:v>
                </c:pt>
                <c:pt idx="811">
                  <c:v>40728.79126948384</c:v>
                </c:pt>
                <c:pt idx="812">
                  <c:v>40584.35913754535</c:v>
                </c:pt>
                <c:pt idx="813">
                  <c:v>40440.43878070902</c:v>
                </c:pt>
                <c:pt idx="814">
                  <c:v>40297.02838629465</c:v>
                </c:pt>
                <c:pt idx="815">
                  <c:v>40154.12614804144</c:v>
                </c:pt>
                <c:pt idx="816">
                  <c:v>40011.7302660848</c:v>
                </c:pt>
                <c:pt idx="817">
                  <c:v>39869.83894693389</c:v>
                </c:pt>
                <c:pt idx="818">
                  <c:v>39728.45040344926</c:v>
                </c:pt>
                <c:pt idx="819">
                  <c:v>39587.56285481998</c:v>
                </c:pt>
                <c:pt idx="820">
                  <c:v>39447.17452654136</c:v>
                </c:pt>
                <c:pt idx="821">
                  <c:v>39307.28365039292</c:v>
                </c:pt>
                <c:pt idx="822">
                  <c:v>39167.88846441561</c:v>
                </c:pt>
                <c:pt idx="823">
                  <c:v>39028.98721289014</c:v>
                </c:pt>
                <c:pt idx="824">
                  <c:v>38890.57814631455</c:v>
                </c:pt>
                <c:pt idx="825">
                  <c:v>38752.65952138221</c:v>
                </c:pt>
                <c:pt idx="826">
                  <c:v>38615.22960096026</c:v>
                </c:pt>
                <c:pt idx="827">
                  <c:v>38478.28665406722</c:v>
                </c:pt>
                <c:pt idx="828">
                  <c:v>38341.82895585149</c:v>
                </c:pt>
                <c:pt idx="829">
                  <c:v>38205.8547875698</c:v>
                </c:pt>
                <c:pt idx="830">
                  <c:v>38070.36243656519</c:v>
                </c:pt>
                <c:pt idx="831">
                  <c:v>37935.3501962457</c:v>
                </c:pt>
                <c:pt idx="832">
                  <c:v>37800.81636606298</c:v>
                </c:pt>
                <c:pt idx="833">
                  <c:v>37666.7592514906</c:v>
                </c:pt>
                <c:pt idx="834">
                  <c:v>37533.17716400309</c:v>
                </c:pt>
                <c:pt idx="835">
                  <c:v>37400.06842105433</c:v>
                </c:pt>
                <c:pt idx="836">
                  <c:v>37267.43134605652</c:v>
                </c:pt>
                <c:pt idx="837">
                  <c:v>37135.26426835934</c:v>
                </c:pt>
                <c:pt idx="838">
                  <c:v>37003.56552322845</c:v>
                </c:pt>
                <c:pt idx="839">
                  <c:v>36872.33345182485</c:v>
                </c:pt>
                <c:pt idx="840">
                  <c:v>36741.56640118407</c:v>
                </c:pt>
                <c:pt idx="841">
                  <c:v>36611.26272419501</c:v>
                </c:pt>
                <c:pt idx="842">
                  <c:v>36481.42077957969</c:v>
                </c:pt>
                <c:pt idx="843">
                  <c:v>36352.03893187217</c:v>
                </c:pt>
                <c:pt idx="844">
                  <c:v>36223.11555139815</c:v>
                </c:pt>
                <c:pt idx="845">
                  <c:v>36094.64901425463</c:v>
                </c:pt>
                <c:pt idx="846">
                  <c:v>35966.63770228913</c:v>
                </c:pt>
                <c:pt idx="847">
                  <c:v>35839.0800030795</c:v>
                </c:pt>
                <c:pt idx="848">
                  <c:v>35711.97430991381</c:v>
                </c:pt>
                <c:pt idx="849">
                  <c:v>35585.31902176978</c:v>
                </c:pt>
                <c:pt idx="850">
                  <c:v>35459.1125432948</c:v>
                </c:pt>
                <c:pt idx="851">
                  <c:v>35333.35328478607</c:v>
                </c:pt>
                <c:pt idx="852">
                  <c:v>35208.03966217011</c:v>
                </c:pt>
                <c:pt idx="853">
                  <c:v>35083.17009698334</c:v>
                </c:pt>
                <c:pt idx="854">
                  <c:v>34958.74301635181</c:v>
                </c:pt>
                <c:pt idx="855">
                  <c:v>34834.7568529716</c:v>
                </c:pt>
                <c:pt idx="856">
                  <c:v>34711.21004508921</c:v>
                </c:pt>
                <c:pt idx="857">
                  <c:v>34588.1010364816</c:v>
                </c:pt>
                <c:pt idx="858">
                  <c:v>34465.4282764368</c:v>
                </c:pt>
                <c:pt idx="859">
                  <c:v>34343.19021973455</c:v>
                </c:pt>
                <c:pt idx="860">
                  <c:v>34221.3853266264</c:v>
                </c:pt>
                <c:pt idx="861">
                  <c:v>34100.01206281687</c:v>
                </c:pt>
                <c:pt idx="862">
                  <c:v>33979.06889944373</c:v>
                </c:pt>
                <c:pt idx="863">
                  <c:v>33858.55431305887</c:v>
                </c:pt>
                <c:pt idx="864">
                  <c:v>33738.4667856094</c:v>
                </c:pt>
                <c:pt idx="865">
                  <c:v>33618.8048044181</c:v>
                </c:pt>
                <c:pt idx="866">
                  <c:v>33499.5668621646</c:v>
                </c:pt>
                <c:pt idx="867">
                  <c:v>33380.75145686664</c:v>
                </c:pt>
                <c:pt idx="868">
                  <c:v>33262.35709186072</c:v>
                </c:pt>
                <c:pt idx="869">
                  <c:v>33144.38227578352</c:v>
                </c:pt>
                <c:pt idx="870">
                  <c:v>33026.82552255326</c:v>
                </c:pt>
                <c:pt idx="871">
                  <c:v>32909.68535135064</c:v>
                </c:pt>
                <c:pt idx="872">
                  <c:v>32792.96028660058</c:v>
                </c:pt>
                <c:pt idx="873">
                  <c:v>32676.64885795338</c:v>
                </c:pt>
                <c:pt idx="874">
                  <c:v>32560.74960026625</c:v>
                </c:pt>
                <c:pt idx="875">
                  <c:v>32445.26105358516</c:v>
                </c:pt>
                <c:pt idx="876">
                  <c:v>32330.18176312603</c:v>
                </c:pt>
                <c:pt idx="877">
                  <c:v>32215.51027925668</c:v>
                </c:pt>
                <c:pt idx="878">
                  <c:v>32101.2451574787</c:v>
                </c:pt>
                <c:pt idx="879">
                  <c:v>31987.38495840887</c:v>
                </c:pt>
                <c:pt idx="880">
                  <c:v>31873.92824776155</c:v>
                </c:pt>
                <c:pt idx="881">
                  <c:v>31760.87359633021</c:v>
                </c:pt>
                <c:pt idx="882">
                  <c:v>31648.2195799696</c:v>
                </c:pt>
                <c:pt idx="883">
                  <c:v>31535.964779578</c:v>
                </c:pt>
                <c:pt idx="884">
                  <c:v>31424.10778107903</c:v>
                </c:pt>
                <c:pt idx="885">
                  <c:v>31312.64717540404</c:v>
                </c:pt>
                <c:pt idx="886">
                  <c:v>31201.58155847453</c:v>
                </c:pt>
                <c:pt idx="887">
                  <c:v>31090.90953118414</c:v>
                </c:pt>
                <c:pt idx="888">
                  <c:v>30980.62969938123</c:v>
                </c:pt>
                <c:pt idx="889">
                  <c:v>30870.74067385147</c:v>
                </c:pt>
                <c:pt idx="890">
                  <c:v>30761.2410703</c:v>
                </c:pt>
                <c:pt idx="891">
                  <c:v>30652.12950933445</c:v>
                </c:pt>
                <c:pt idx="892">
                  <c:v>30543.40461644718</c:v>
                </c:pt>
                <c:pt idx="893">
                  <c:v>30435.06502199814</c:v>
                </c:pt>
                <c:pt idx="894">
                  <c:v>30327.10936119785</c:v>
                </c:pt>
                <c:pt idx="895">
                  <c:v>30219.53627408983</c:v>
                </c:pt>
                <c:pt idx="896">
                  <c:v>30112.3444055337</c:v>
                </c:pt>
                <c:pt idx="897">
                  <c:v>30005.53240518825</c:v>
                </c:pt>
                <c:pt idx="898">
                  <c:v>29899.0989274941</c:v>
                </c:pt>
                <c:pt idx="899">
                  <c:v>29793.04263165719</c:v>
                </c:pt>
                <c:pt idx="900">
                  <c:v>29687.36218163151</c:v>
                </c:pt>
                <c:pt idx="901">
                  <c:v>29582.05624610249</c:v>
                </c:pt>
                <c:pt idx="902">
                  <c:v>29477.12349847035</c:v>
                </c:pt>
                <c:pt idx="903">
                  <c:v>29372.56261683315</c:v>
                </c:pt>
                <c:pt idx="904">
                  <c:v>29268.37228397028</c:v>
                </c:pt>
                <c:pt idx="905">
                  <c:v>29164.55118732601</c:v>
                </c:pt>
                <c:pt idx="906">
                  <c:v>29061.09801899272</c:v>
                </c:pt>
                <c:pt idx="907">
                  <c:v>28958.01147569454</c:v>
                </c:pt>
                <c:pt idx="908">
                  <c:v>28855.29025877118</c:v>
                </c:pt>
                <c:pt idx="909">
                  <c:v>28752.93307416114</c:v>
                </c:pt>
                <c:pt idx="910">
                  <c:v>28650.93863238589</c:v>
                </c:pt>
                <c:pt idx="911">
                  <c:v>28549.30564853325</c:v>
                </c:pt>
                <c:pt idx="912">
                  <c:v>28448.03284224143</c:v>
                </c:pt>
                <c:pt idx="913">
                  <c:v>28347.11893768299</c:v>
                </c:pt>
                <c:pt idx="914">
                  <c:v>28246.56266354855</c:v>
                </c:pt>
                <c:pt idx="915">
                  <c:v>28146.36275303092</c:v>
                </c:pt>
                <c:pt idx="916">
                  <c:v>28046.51794380928</c:v>
                </c:pt>
                <c:pt idx="917">
                  <c:v>27947.02697803299</c:v>
                </c:pt>
                <c:pt idx="918">
                  <c:v>27847.88860230612</c:v>
                </c:pt>
                <c:pt idx="919">
                  <c:v>27749.10156767138</c:v>
                </c:pt>
                <c:pt idx="920">
                  <c:v>27650.66462959445</c:v>
                </c:pt>
                <c:pt idx="921">
                  <c:v>27552.57654794862</c:v>
                </c:pt>
                <c:pt idx="922">
                  <c:v>27454.83608699875</c:v>
                </c:pt>
                <c:pt idx="923">
                  <c:v>27357.44201538593</c:v>
                </c:pt>
                <c:pt idx="924">
                  <c:v>27260.39310611211</c:v>
                </c:pt>
                <c:pt idx="925">
                  <c:v>27163.6881365244</c:v>
                </c:pt>
                <c:pt idx="926">
                  <c:v>27067.32588829978</c:v>
                </c:pt>
                <c:pt idx="927">
                  <c:v>26971.30514742995</c:v>
                </c:pt>
                <c:pt idx="928">
                  <c:v>26875.62470420572</c:v>
                </c:pt>
                <c:pt idx="929">
                  <c:v>26780.28335320211</c:v>
                </c:pt>
                <c:pt idx="930">
                  <c:v>26685.27989326293</c:v>
                </c:pt>
                <c:pt idx="931">
                  <c:v>26590.61312748575</c:v>
                </c:pt>
                <c:pt idx="932">
                  <c:v>26496.281863207</c:v>
                </c:pt>
                <c:pt idx="933">
                  <c:v>26402.28491198665</c:v>
                </c:pt>
                <c:pt idx="934">
                  <c:v>26308.62108959347</c:v>
                </c:pt>
                <c:pt idx="935">
                  <c:v>26215.28921599015</c:v>
                </c:pt>
                <c:pt idx="936">
                  <c:v>26122.28811531825</c:v>
                </c:pt>
                <c:pt idx="937">
                  <c:v>26029.61661588369</c:v>
                </c:pt>
                <c:pt idx="938">
                  <c:v>25937.27355014167</c:v>
                </c:pt>
                <c:pt idx="939">
                  <c:v>25845.25775468221</c:v>
                </c:pt>
                <c:pt idx="940">
                  <c:v>25753.56807021554</c:v>
                </c:pt>
                <c:pt idx="941">
                  <c:v>25662.2033415573</c:v>
                </c:pt>
                <c:pt idx="942">
                  <c:v>25571.1624176141</c:v>
                </c:pt>
                <c:pt idx="943">
                  <c:v>25480.44415136924</c:v>
                </c:pt>
                <c:pt idx="944">
                  <c:v>25390.04739986791</c:v>
                </c:pt>
                <c:pt idx="945">
                  <c:v>25299.971024203</c:v>
                </c:pt>
                <c:pt idx="946">
                  <c:v>25210.2138895009</c:v>
                </c:pt>
                <c:pt idx="947">
                  <c:v>25120.77486490686</c:v>
                </c:pt>
                <c:pt idx="948">
                  <c:v>25031.65282357118</c:v>
                </c:pt>
                <c:pt idx="949">
                  <c:v>24942.84664263468</c:v>
                </c:pt>
                <c:pt idx="950">
                  <c:v>24854.35520321472</c:v>
                </c:pt>
                <c:pt idx="951">
                  <c:v>24766.1773903912</c:v>
                </c:pt>
                <c:pt idx="952">
                  <c:v>24678.31209319234</c:v>
                </c:pt>
                <c:pt idx="953">
                  <c:v>24590.75820458079</c:v>
                </c:pt>
                <c:pt idx="954">
                  <c:v>24503.51462143983</c:v>
                </c:pt>
                <c:pt idx="955">
                  <c:v>24416.58024455918</c:v>
                </c:pt>
                <c:pt idx="956">
                  <c:v>24329.95397862154</c:v>
                </c:pt>
                <c:pt idx="957">
                  <c:v>24243.63473218847</c:v>
                </c:pt>
                <c:pt idx="958">
                  <c:v>24157.62141768679</c:v>
                </c:pt>
                <c:pt idx="959">
                  <c:v>24071.91295139505</c:v>
                </c:pt>
                <c:pt idx="960">
                  <c:v>23986.50825342961</c:v>
                </c:pt>
                <c:pt idx="961">
                  <c:v>23901.40624773117</c:v>
                </c:pt>
                <c:pt idx="962">
                  <c:v>23816.60586205138</c:v>
                </c:pt>
                <c:pt idx="963">
                  <c:v>23732.10602793907</c:v>
                </c:pt>
                <c:pt idx="964">
                  <c:v>23647.90568072696</c:v>
                </c:pt>
                <c:pt idx="965">
                  <c:v>23564.00375951834</c:v>
                </c:pt>
                <c:pt idx="966">
                  <c:v>23480.39920717348</c:v>
                </c:pt>
                <c:pt idx="967">
                  <c:v>23397.09097029662</c:v>
                </c:pt>
                <c:pt idx="968">
                  <c:v>23314.07799922242</c:v>
                </c:pt>
                <c:pt idx="969">
                  <c:v>23231.35924800292</c:v>
                </c:pt>
                <c:pt idx="970">
                  <c:v>23148.93367439446</c:v>
                </c:pt>
                <c:pt idx="971">
                  <c:v>23066.80023984431</c:v>
                </c:pt>
                <c:pt idx="972">
                  <c:v>22984.95790947776</c:v>
                </c:pt>
                <c:pt idx="973">
                  <c:v>22903.4056520852</c:v>
                </c:pt>
                <c:pt idx="974">
                  <c:v>22822.14244010883</c:v>
                </c:pt>
                <c:pt idx="975">
                  <c:v>22741.1672496301</c:v>
                </c:pt>
                <c:pt idx="976">
                  <c:v>22660.47906035653</c:v>
                </c:pt>
                <c:pt idx="977">
                  <c:v>22580.07685560897</c:v>
                </c:pt>
                <c:pt idx="978">
                  <c:v>22499.95962230892</c:v>
                </c:pt>
                <c:pt idx="979">
                  <c:v>22420.12635096557</c:v>
                </c:pt>
                <c:pt idx="980">
                  <c:v>22340.5760356632</c:v>
                </c:pt>
                <c:pt idx="981">
                  <c:v>22261.30767404866</c:v>
                </c:pt>
                <c:pt idx="982">
                  <c:v>22182.32026731846</c:v>
                </c:pt>
                <c:pt idx="983">
                  <c:v>22103.6128202064</c:v>
                </c:pt>
                <c:pt idx="984">
                  <c:v>22025.18434097109</c:v>
                </c:pt>
                <c:pt idx="985">
                  <c:v>21947.03384138323</c:v>
                </c:pt>
                <c:pt idx="986">
                  <c:v>21869.1603367135</c:v>
                </c:pt>
                <c:pt idx="987">
                  <c:v>21791.56284571985</c:v>
                </c:pt>
                <c:pt idx="988">
                  <c:v>21714.24039063531</c:v>
                </c:pt>
                <c:pt idx="989">
                  <c:v>21637.19199715577</c:v>
                </c:pt>
                <c:pt idx="990">
                  <c:v>21560.41669442751</c:v>
                </c:pt>
                <c:pt idx="991">
                  <c:v>21483.91351503508</c:v>
                </c:pt>
                <c:pt idx="992">
                  <c:v>21407.68149498926</c:v>
                </c:pt>
                <c:pt idx="993">
                  <c:v>21331.71967371464</c:v>
                </c:pt>
                <c:pt idx="994">
                  <c:v>21256.02709403783</c:v>
                </c:pt>
                <c:pt idx="995">
                  <c:v>21180.60280217519</c:v>
                </c:pt>
                <c:pt idx="996">
                  <c:v>21105.44584772088</c:v>
                </c:pt>
                <c:pt idx="997">
                  <c:v>21030.5552836351</c:v>
                </c:pt>
                <c:pt idx="998">
                  <c:v>20955.9301662318</c:v>
                </c:pt>
                <c:pt idx="999">
                  <c:v>20881.56955516708</c:v>
                </c:pt>
                <c:pt idx="1000">
                  <c:v>20807.47251342738</c:v>
                </c:pt>
                <c:pt idx="1001">
                  <c:v>20733.63810731746</c:v>
                </c:pt>
                <c:pt idx="1002">
                  <c:v>20660.06540644879</c:v>
                </c:pt>
                <c:pt idx="1003">
                  <c:v>20586.75348372793</c:v>
                </c:pt>
                <c:pt idx="1004">
                  <c:v>20513.70141534463</c:v>
                </c:pt>
                <c:pt idx="1005">
                  <c:v>20440.90828076047</c:v>
                </c:pt>
                <c:pt idx="1006">
                  <c:v>20368.37316269703</c:v>
                </c:pt>
                <c:pt idx="1007">
                  <c:v>20296.09514712447</c:v>
                </c:pt>
                <c:pt idx="1008">
                  <c:v>20224.07332325011</c:v>
                </c:pt>
                <c:pt idx="1009">
                  <c:v>20152.30678350676</c:v>
                </c:pt>
                <c:pt idx="1010">
                  <c:v>20080.79462354141</c:v>
                </c:pt>
                <c:pt idx="1011">
                  <c:v>20009.53594220397</c:v>
                </c:pt>
                <c:pt idx="1012">
                  <c:v>19938.52984153564</c:v>
                </c:pt>
                <c:pt idx="1013">
                  <c:v>19867.77542675792</c:v>
                </c:pt>
                <c:pt idx="1014">
                  <c:v>19797.27180626112</c:v>
                </c:pt>
                <c:pt idx="1015">
                  <c:v>19727.0180915932</c:v>
                </c:pt>
                <c:pt idx="1016">
                  <c:v>19657.01339744872</c:v>
                </c:pt>
                <c:pt idx="1017">
                  <c:v>19587.25684165748</c:v>
                </c:pt>
                <c:pt idx="1018">
                  <c:v>19517.74754517355</c:v>
                </c:pt>
                <c:pt idx="1019">
                  <c:v>19448.48463206425</c:v>
                </c:pt>
                <c:pt idx="1020">
                  <c:v>19379.467229499</c:v>
                </c:pt>
                <c:pt idx="1021">
                  <c:v>19310.69446773836</c:v>
                </c:pt>
                <c:pt idx="1022">
                  <c:v>19242.16548012323</c:v>
                </c:pt>
                <c:pt idx="1023">
                  <c:v>19173.87940306371</c:v>
                </c:pt>
                <c:pt idx="1024">
                  <c:v>19105.83537602847</c:v>
                </c:pt>
                <c:pt idx="1025">
                  <c:v>19038.03254153371</c:v>
                </c:pt>
                <c:pt idx="1026">
                  <c:v>18970.47004513246</c:v>
                </c:pt>
                <c:pt idx="1027">
                  <c:v>18903.14703540393</c:v>
                </c:pt>
                <c:pt idx="1028">
                  <c:v>18836.06266394259</c:v>
                </c:pt>
                <c:pt idx="1029">
                  <c:v>18769.21608534759</c:v>
                </c:pt>
                <c:pt idx="1030">
                  <c:v>18702.60645721223</c:v>
                </c:pt>
                <c:pt idx="1031">
                  <c:v>18636.23294011314</c:v>
                </c:pt>
                <c:pt idx="1032">
                  <c:v>18570.09469759991</c:v>
                </c:pt>
                <c:pt idx="1033">
                  <c:v>18504.19089618442</c:v>
                </c:pt>
                <c:pt idx="1034">
                  <c:v>18438.52070533041</c:v>
                </c:pt>
                <c:pt idx="1035">
                  <c:v>18373.08329744313</c:v>
                </c:pt>
                <c:pt idx="1036">
                  <c:v>18307.8778478587</c:v>
                </c:pt>
                <c:pt idx="1037">
                  <c:v>18242.90353483387</c:v>
                </c:pt>
                <c:pt idx="1038">
                  <c:v>18178.15953953575</c:v>
                </c:pt>
                <c:pt idx="1039">
                  <c:v>18113.64504603135</c:v>
                </c:pt>
                <c:pt idx="1040">
                  <c:v>18049.35924127735</c:v>
                </c:pt>
                <c:pt idx="1041">
                  <c:v>17985.30131510998</c:v>
                </c:pt>
                <c:pt idx="1042">
                  <c:v>17921.47046023464</c:v>
                </c:pt>
                <c:pt idx="1043">
                  <c:v>17857.86587221596</c:v>
                </c:pt>
                <c:pt idx="1044">
                  <c:v>17794.48674946744</c:v>
                </c:pt>
                <c:pt idx="1045">
                  <c:v>17731.33229324148</c:v>
                </c:pt>
                <c:pt idx="1046">
                  <c:v>17668.40170761945</c:v>
                </c:pt>
                <c:pt idx="1047">
                  <c:v>17605.69419950141</c:v>
                </c:pt>
                <c:pt idx="1048">
                  <c:v>17543.20897859629</c:v>
                </c:pt>
                <c:pt idx="1049">
                  <c:v>17480.945257412</c:v>
                </c:pt>
                <c:pt idx="1050">
                  <c:v>17418.9022512453</c:v>
                </c:pt>
                <c:pt idx="1051">
                  <c:v>17357.07917817223</c:v>
                </c:pt>
                <c:pt idx="1052">
                  <c:v>17295.47525903794</c:v>
                </c:pt>
                <c:pt idx="1053">
                  <c:v>17234.08971744711</c:v>
                </c:pt>
                <c:pt idx="1054">
                  <c:v>17172.92177975417</c:v>
                </c:pt>
                <c:pt idx="1055">
                  <c:v>17111.9706750534</c:v>
                </c:pt>
                <c:pt idx="1056">
                  <c:v>17051.23563516937</c:v>
                </c:pt>
                <c:pt idx="1057">
                  <c:v>16990.7158946473</c:v>
                </c:pt>
                <c:pt idx="1058">
                  <c:v>16930.41069074328</c:v>
                </c:pt>
                <c:pt idx="1059">
                  <c:v>16870.31926341474</c:v>
                </c:pt>
                <c:pt idx="1060">
                  <c:v>16810.440855311</c:v>
                </c:pt>
                <c:pt idx="1061">
                  <c:v>16750.77471176351</c:v>
                </c:pt>
                <c:pt idx="1062">
                  <c:v>16691.3200807766</c:v>
                </c:pt>
                <c:pt idx="1063">
                  <c:v>16632.07621301778</c:v>
                </c:pt>
                <c:pt idx="1064">
                  <c:v>16573.04236180845</c:v>
                </c:pt>
                <c:pt idx="1065">
                  <c:v>16514.21778311453</c:v>
                </c:pt>
                <c:pt idx="1066">
                  <c:v>16455.60173553699</c:v>
                </c:pt>
                <c:pt idx="1067">
                  <c:v>16397.19348030253</c:v>
                </c:pt>
                <c:pt idx="1068">
                  <c:v>16338.99228125442</c:v>
                </c:pt>
                <c:pt idx="1069">
                  <c:v>16280.99740484304</c:v>
                </c:pt>
                <c:pt idx="1070">
                  <c:v>16223.20812011682</c:v>
                </c:pt>
                <c:pt idx="1071">
                  <c:v>16165.6236987129</c:v>
                </c:pt>
                <c:pt idx="1072">
                  <c:v>16108.243414848</c:v>
                </c:pt>
                <c:pt idx="1073">
                  <c:v>16051.06654530944</c:v>
                </c:pt>
                <c:pt idx="1074">
                  <c:v>15994.0923694458</c:v>
                </c:pt>
                <c:pt idx="1075">
                  <c:v>15937.32016915793</c:v>
                </c:pt>
                <c:pt idx="1076">
                  <c:v>15880.74922889008</c:v>
                </c:pt>
                <c:pt idx="1077">
                  <c:v>15824.37883562062</c:v>
                </c:pt>
                <c:pt idx="1078">
                  <c:v>15768.20827885324</c:v>
                </c:pt>
                <c:pt idx="1079">
                  <c:v>15712.23685060801</c:v>
                </c:pt>
                <c:pt idx="1080">
                  <c:v>15656.46384541237</c:v>
                </c:pt>
                <c:pt idx="1081">
                  <c:v>15600.88856029236</c:v>
                </c:pt>
                <c:pt idx="1082">
                  <c:v>15545.51029476369</c:v>
                </c:pt>
                <c:pt idx="1083">
                  <c:v>15490.32835082292</c:v>
                </c:pt>
                <c:pt idx="1084">
                  <c:v>15435.3420329388</c:v>
                </c:pt>
                <c:pt idx="1085">
                  <c:v>15380.55064804335</c:v>
                </c:pt>
                <c:pt idx="1086">
                  <c:v>15325.95350552322</c:v>
                </c:pt>
                <c:pt idx="1087">
                  <c:v>15271.54991721105</c:v>
                </c:pt>
                <c:pt idx="1088">
                  <c:v>15217.33919737665</c:v>
                </c:pt>
                <c:pt idx="1089">
                  <c:v>15163.3206627186</c:v>
                </c:pt>
                <c:pt idx="1090">
                  <c:v>15109.49363235539</c:v>
                </c:pt>
                <c:pt idx="1091">
                  <c:v>15055.85742781702</c:v>
                </c:pt>
                <c:pt idx="1092">
                  <c:v>15002.41137303648</c:v>
                </c:pt>
                <c:pt idx="1093">
                  <c:v>14949.15479434111</c:v>
                </c:pt>
                <c:pt idx="1094">
                  <c:v>14896.08702044419</c:v>
                </c:pt>
                <c:pt idx="1095">
                  <c:v>14843.20738243657</c:v>
                </c:pt>
                <c:pt idx="1096">
                  <c:v>14790.51521377809</c:v>
                </c:pt>
                <c:pt idx="1097">
                  <c:v>14738.00985028927</c:v>
                </c:pt>
                <c:pt idx="1098">
                  <c:v>14685.69063014306</c:v>
                </c:pt>
                <c:pt idx="1099">
                  <c:v>14633.55689385628</c:v>
                </c:pt>
                <c:pt idx="1100">
                  <c:v>14581.60798428155</c:v>
                </c:pt>
                <c:pt idx="1101">
                  <c:v>14529.84324659884</c:v>
                </c:pt>
                <c:pt idx="1102">
                  <c:v>14478.2620283073</c:v>
                </c:pt>
                <c:pt idx="1103">
                  <c:v>14426.86367921713</c:v>
                </c:pt>
                <c:pt idx="1104">
                  <c:v>14375.64755144124</c:v>
                </c:pt>
                <c:pt idx="1105">
                  <c:v>14324.61299938716</c:v>
                </c:pt>
                <c:pt idx="1106">
                  <c:v>14273.75937974902</c:v>
                </c:pt>
                <c:pt idx="1107">
                  <c:v>14223.08605149925</c:v>
                </c:pt>
                <c:pt idx="1108">
                  <c:v>14172.59237588073</c:v>
                </c:pt>
                <c:pt idx="1109">
                  <c:v>14122.27771639855</c:v>
                </c:pt>
                <c:pt idx="1110">
                  <c:v>14072.1414388121</c:v>
                </c:pt>
                <c:pt idx="1111">
                  <c:v>14022.18291112715</c:v>
                </c:pt>
                <c:pt idx="1112">
                  <c:v>13972.40150358776</c:v>
                </c:pt>
                <c:pt idx="1113">
                  <c:v>13922.7965886684</c:v>
                </c:pt>
                <c:pt idx="1114">
                  <c:v>13873.36754106617</c:v>
                </c:pt>
                <c:pt idx="1115">
                  <c:v>13824.11373769271</c:v>
                </c:pt>
                <c:pt idx="1116">
                  <c:v>13775.03455766652</c:v>
                </c:pt>
                <c:pt idx="1117">
                  <c:v>13726.12938230516</c:v>
                </c:pt>
                <c:pt idx="1118">
                  <c:v>13677.3975951173</c:v>
                </c:pt>
                <c:pt idx="1119">
                  <c:v>13628.83858179517</c:v>
                </c:pt>
                <c:pt idx="1120">
                  <c:v>13580.45173020664</c:v>
                </c:pt>
                <c:pt idx="1121">
                  <c:v>13532.23643038761</c:v>
                </c:pt>
                <c:pt idx="1122">
                  <c:v>13484.19207453441</c:v>
                </c:pt>
                <c:pt idx="1123">
                  <c:v>13436.31805699594</c:v>
                </c:pt>
                <c:pt idx="1124">
                  <c:v>13388.61377426622</c:v>
                </c:pt>
                <c:pt idx="1125">
                  <c:v>13341.07862497679</c:v>
                </c:pt>
                <c:pt idx="1126">
                  <c:v>13293.712009889</c:v>
                </c:pt>
                <c:pt idx="1127">
                  <c:v>13246.51333188666</c:v>
                </c:pt>
                <c:pt idx="1128">
                  <c:v>13199.48199596834</c:v>
                </c:pt>
                <c:pt idx="1129">
                  <c:v>13152.61740923999</c:v>
                </c:pt>
                <c:pt idx="1130">
                  <c:v>13105.9189809075</c:v>
                </c:pt>
                <c:pt idx="1131">
                  <c:v>13059.38612226918</c:v>
                </c:pt>
                <c:pt idx="1132">
                  <c:v>13013.01824670836</c:v>
                </c:pt>
                <c:pt idx="1133">
                  <c:v>12966.81476968611</c:v>
                </c:pt>
                <c:pt idx="1134">
                  <c:v>12920.77510873371</c:v>
                </c:pt>
                <c:pt idx="1135">
                  <c:v>12874.89868344554</c:v>
                </c:pt>
                <c:pt idx="1136">
                  <c:v>12829.18491547155</c:v>
                </c:pt>
                <c:pt idx="1137">
                  <c:v>12783.63322851008</c:v>
                </c:pt>
                <c:pt idx="1138">
                  <c:v>12738.24304830069</c:v>
                </c:pt>
                <c:pt idx="1139">
                  <c:v>12693.01380261678</c:v>
                </c:pt>
                <c:pt idx="1140">
                  <c:v>12647.94492125846</c:v>
                </c:pt>
                <c:pt idx="1141">
                  <c:v>12603.03583604544</c:v>
                </c:pt>
                <c:pt idx="1142">
                  <c:v>12558.28598080971</c:v>
                </c:pt>
                <c:pt idx="1143">
                  <c:v>12513.69479138856</c:v>
                </c:pt>
                <c:pt idx="1144">
                  <c:v>12469.26170561746</c:v>
                </c:pt>
                <c:pt idx="1145">
                  <c:v>12424.9861633229</c:v>
                </c:pt>
                <c:pt idx="1146">
                  <c:v>12380.86760631546</c:v>
                </c:pt>
                <c:pt idx="1147">
                  <c:v>12336.90547838267</c:v>
                </c:pt>
                <c:pt idx="1148">
                  <c:v>12293.09922528203</c:v>
                </c:pt>
                <c:pt idx="1149">
                  <c:v>12249.44829473416</c:v>
                </c:pt>
                <c:pt idx="1150">
                  <c:v>12205.95213641568</c:v>
                </c:pt>
                <c:pt idx="1151">
                  <c:v>12162.61020195233</c:v>
                </c:pt>
                <c:pt idx="1152">
                  <c:v>12119.42194491219</c:v>
                </c:pt>
                <c:pt idx="1153">
                  <c:v>12076.3868207986</c:v>
                </c:pt>
                <c:pt idx="1154">
                  <c:v>12033.5042870435</c:v>
                </c:pt>
                <c:pt idx="1155">
                  <c:v>11990.77380300045</c:v>
                </c:pt>
                <c:pt idx="1156">
                  <c:v>11948.19482993788</c:v>
                </c:pt>
                <c:pt idx="1157">
                  <c:v>11905.76683103238</c:v>
                </c:pt>
                <c:pt idx="1158">
                  <c:v>11863.48927136183</c:v>
                </c:pt>
                <c:pt idx="1159">
                  <c:v>11821.36161789869</c:v>
                </c:pt>
                <c:pt idx="1160">
                  <c:v>11779.3833395034</c:v>
                </c:pt>
                <c:pt idx="1161">
                  <c:v>11737.55390691755</c:v>
                </c:pt>
                <c:pt idx="1162">
                  <c:v>11695.87279275727</c:v>
                </c:pt>
                <c:pt idx="1163">
                  <c:v>11654.33947150665</c:v>
                </c:pt>
                <c:pt idx="1164">
                  <c:v>11612.95341951103</c:v>
                </c:pt>
                <c:pt idx="1165">
                  <c:v>11571.71411497051</c:v>
                </c:pt>
                <c:pt idx="1166">
                  <c:v>11530.62103793327</c:v>
                </c:pt>
                <c:pt idx="1167">
                  <c:v>11489.67367028909</c:v>
                </c:pt>
                <c:pt idx="1168">
                  <c:v>11448.87149576289</c:v>
                </c:pt>
                <c:pt idx="1169">
                  <c:v>11408.21399990807</c:v>
                </c:pt>
                <c:pt idx="1170">
                  <c:v>11367.70067010018</c:v>
                </c:pt>
                <c:pt idx="1171">
                  <c:v>11327.33099553042</c:v>
                </c:pt>
                <c:pt idx="1172">
                  <c:v>11287.10446719916</c:v>
                </c:pt>
                <c:pt idx="1173">
                  <c:v>11247.02057790965</c:v>
                </c:pt>
                <c:pt idx="1174">
                  <c:v>11207.07882226152</c:v>
                </c:pt>
                <c:pt idx="1175">
                  <c:v>11167.27869664443</c:v>
                </c:pt>
                <c:pt idx="1176">
                  <c:v>11127.61969923186</c:v>
                </c:pt>
                <c:pt idx="1177">
                  <c:v>11088.10132997461</c:v>
                </c:pt>
                <c:pt idx="1178">
                  <c:v>11048.72309059462</c:v>
                </c:pt>
                <c:pt idx="1179">
                  <c:v>11009.48448457871</c:v>
                </c:pt>
                <c:pt idx="1180">
                  <c:v>10970.38501717224</c:v>
                </c:pt>
                <c:pt idx="1181">
                  <c:v>10931.42419537294</c:v>
                </c:pt>
                <c:pt idx="1182">
                  <c:v>10892.60152792476</c:v>
                </c:pt>
                <c:pt idx="1183">
                  <c:v>10853.91652531152</c:v>
                </c:pt>
                <c:pt idx="1184">
                  <c:v>10815.36869975098</c:v>
                </c:pt>
                <c:pt idx="1185">
                  <c:v>10776.95756518848</c:v>
                </c:pt>
                <c:pt idx="1186">
                  <c:v>10738.68263729092</c:v>
                </c:pt>
                <c:pt idx="1187">
                  <c:v>10700.54343344073</c:v>
                </c:pt>
                <c:pt idx="1188">
                  <c:v>10662.53947272967</c:v>
                </c:pt>
                <c:pt idx="1189">
                  <c:v>10624.67027595281</c:v>
                </c:pt>
                <c:pt idx="1190">
                  <c:v>10586.9353656026</c:v>
                </c:pt>
                <c:pt idx="1191">
                  <c:v>10549.33426586268</c:v>
                </c:pt>
                <c:pt idx="1192">
                  <c:v>10511.8665026021</c:v>
                </c:pt>
                <c:pt idx="1193">
                  <c:v>10474.53160336915</c:v>
                </c:pt>
                <c:pt idx="1194">
                  <c:v>10437.32909738553</c:v>
                </c:pt>
                <c:pt idx="1195">
                  <c:v>10400.25851554044</c:v>
                </c:pt>
                <c:pt idx="1196">
                  <c:v>10363.31939038459</c:v>
                </c:pt>
                <c:pt idx="1197">
                  <c:v>10326.51125612435</c:v>
                </c:pt>
                <c:pt idx="1198">
                  <c:v>10289.83364861596</c:v>
                </c:pt>
                <c:pt idx="1199">
                  <c:v>10253.28610535958</c:v>
                </c:pt>
                <c:pt idx="1200">
                  <c:v>10216.86816549348</c:v>
                </c:pt>
                <c:pt idx="1201">
                  <c:v>10180.57936978838</c:v>
                </c:pt>
                <c:pt idx="1202">
                  <c:v>10144.41926064142</c:v>
                </c:pt>
                <c:pt idx="1203">
                  <c:v>10108.38738207069</c:v>
                </c:pt>
                <c:pt idx="1204">
                  <c:v>10072.48327970922</c:v>
                </c:pt>
                <c:pt idx="1205">
                  <c:v>10036.70650079944</c:v>
                </c:pt>
                <c:pt idx="1206">
                  <c:v>10001.05659418743</c:v>
                </c:pt>
                <c:pt idx="1207">
                  <c:v>9965.53311031722</c:v>
                </c:pt>
                <c:pt idx="1208">
                  <c:v>9930.135601225121</c:v>
                </c:pt>
                <c:pt idx="1209">
                  <c:v>9894.863620534174</c:v>
                </c:pt>
                <c:pt idx="1210">
                  <c:v>9859.716723448397</c:v>
                </c:pt>
                <c:pt idx="1211">
                  <c:v>9824.694466747328</c:v>
                </c:pt>
                <c:pt idx="1212">
                  <c:v>9789.79640878032</c:v>
                </c:pt>
                <c:pt idx="1213">
                  <c:v>9755.022109461052</c:v>
                </c:pt>
                <c:pt idx="1214">
                  <c:v>9720.371130262001</c:v>
                </c:pt>
                <c:pt idx="1215">
                  <c:v>9685.843034208867</c:v>
                </c:pt>
                <c:pt idx="1216">
                  <c:v>9651.437385875093</c:v>
                </c:pt>
                <c:pt idx="1217">
                  <c:v>9617.15375137644</c:v>
                </c:pt>
                <c:pt idx="1218">
                  <c:v>9582.991698365437</c:v>
                </c:pt>
                <c:pt idx="1219">
                  <c:v>9548.950796025965</c:v>
                </c:pt>
                <c:pt idx="1220">
                  <c:v>9515.030615067913</c:v>
                </c:pt>
                <c:pt idx="1221">
                  <c:v>9481.230727721635</c:v>
                </c:pt>
                <c:pt idx="1222">
                  <c:v>9447.55070773271</c:v>
                </c:pt>
                <c:pt idx="1223">
                  <c:v>9413.990130356457</c:v>
                </c:pt>
                <c:pt idx="1224">
                  <c:v>9380.54857235263</c:v>
                </c:pt>
                <c:pt idx="1225">
                  <c:v>9347.225611980168</c:v>
                </c:pt>
                <c:pt idx="1226">
                  <c:v>9314.020828991742</c:v>
                </c:pt>
                <c:pt idx="1227">
                  <c:v>9280.933804628559</c:v>
                </c:pt>
                <c:pt idx="1228">
                  <c:v>9247.964121615112</c:v>
                </c:pt>
                <c:pt idx="1229">
                  <c:v>9215.11136415382</c:v>
                </c:pt>
                <c:pt idx="1230">
                  <c:v>9182.375117919937</c:v>
                </c:pt>
                <c:pt idx="1231">
                  <c:v>9149.754970056197</c:v>
                </c:pt>
                <c:pt idx="1232">
                  <c:v>9117.250509167694</c:v>
                </c:pt>
                <c:pt idx="1233">
                  <c:v>9084.861325316727</c:v>
                </c:pt>
                <c:pt idx="1234">
                  <c:v>9052.587010017561</c:v>
                </c:pt>
                <c:pt idx="1235">
                  <c:v>9020.42715623133</c:v>
                </c:pt>
                <c:pt idx="1236">
                  <c:v>8988.381358360948</c:v>
                </c:pt>
                <c:pt idx="1237">
                  <c:v>8956.449212245926</c:v>
                </c:pt>
                <c:pt idx="1238">
                  <c:v>8924.630315157304</c:v>
                </c:pt>
                <c:pt idx="1239">
                  <c:v>8892.924265792684</c:v>
                </c:pt>
                <c:pt idx="1240">
                  <c:v>8861.330664271045</c:v>
                </c:pt>
                <c:pt idx="1241">
                  <c:v>8829.849112127745</c:v>
                </c:pt>
                <c:pt idx="1242">
                  <c:v>8798.479212309523</c:v>
                </c:pt>
                <c:pt idx="1243">
                  <c:v>8767.22056916954</c:v>
                </c:pt>
                <c:pt idx="1244">
                  <c:v>8736.072788462313</c:v>
                </c:pt>
                <c:pt idx="1245">
                  <c:v>8705.0354773388</c:v>
                </c:pt>
                <c:pt idx="1246">
                  <c:v>8674.108244341492</c:v>
                </c:pt>
                <c:pt idx="1247">
                  <c:v>8643.290699399383</c:v>
                </c:pt>
                <c:pt idx="1248">
                  <c:v>8612.582453823182</c:v>
                </c:pt>
                <c:pt idx="1249">
                  <c:v>8581.983120300318</c:v>
                </c:pt>
                <c:pt idx="1250">
                  <c:v>8551.492312890097</c:v>
                </c:pt>
                <c:pt idx="1251">
                  <c:v>8521.109647018905</c:v>
                </c:pt>
                <c:pt idx="1252">
                  <c:v>8490.83473947527</c:v>
                </c:pt>
                <c:pt idx="1253">
                  <c:v>8460.667208405071</c:v>
                </c:pt>
                <c:pt idx="1254">
                  <c:v>8430.606673306803</c:v>
                </c:pt>
                <c:pt idx="1255">
                  <c:v>8400.652755026656</c:v>
                </c:pt>
                <c:pt idx="1256">
                  <c:v>8370.805075753879</c:v>
                </c:pt>
                <c:pt idx="1257">
                  <c:v>8341.063259015903</c:v>
                </c:pt>
                <c:pt idx="1258">
                  <c:v>8311.426929673675</c:v>
                </c:pt>
                <c:pt idx="1259">
                  <c:v>8281.89571391694</c:v>
                </c:pt>
                <c:pt idx="1260">
                  <c:v>8252.469239259486</c:v>
                </c:pt>
                <c:pt idx="1261">
                  <c:v>8223.147134534473</c:v>
                </c:pt>
                <c:pt idx="1262">
                  <c:v>8193.929029889812</c:v>
                </c:pt>
                <c:pt idx="1263">
                  <c:v>8164.814556783434</c:v>
                </c:pt>
                <c:pt idx="1264">
                  <c:v>8135.803347978675</c:v>
                </c:pt>
                <c:pt idx="1265">
                  <c:v>8106.895037539701</c:v>
                </c:pt>
                <c:pt idx="1266">
                  <c:v>8078.089260826814</c:v>
                </c:pt>
                <c:pt idx="1267">
                  <c:v>8049.385654491962</c:v>
                </c:pt>
                <c:pt idx="1268">
                  <c:v>8020.783856474071</c:v>
                </c:pt>
                <c:pt idx="1269">
                  <c:v>7992.283505994529</c:v>
                </c:pt>
                <c:pt idx="1270">
                  <c:v>7963.884243552686</c:v>
                </c:pt>
                <c:pt idx="1271">
                  <c:v>7935.585710921247</c:v>
                </c:pt>
                <c:pt idx="1272">
                  <c:v>7907.387551141805</c:v>
                </c:pt>
                <c:pt idx="1273">
                  <c:v>7879.289408520374</c:v>
                </c:pt>
                <c:pt idx="1274">
                  <c:v>7851.290928622845</c:v>
                </c:pt>
                <c:pt idx="1275">
                  <c:v>7823.391758270604</c:v>
                </c:pt>
                <c:pt idx="1276">
                  <c:v>7795.591545536006</c:v>
                </c:pt>
                <c:pt idx="1277">
                  <c:v>7767.889939737982</c:v>
                </c:pt>
                <c:pt idx="1278">
                  <c:v>7740.28659143767</c:v>
                </c:pt>
                <c:pt idx="1279">
                  <c:v>7712.781152433921</c:v>
                </c:pt>
                <c:pt idx="1280">
                  <c:v>7685.373275758974</c:v>
                </c:pt>
                <c:pt idx="1281">
                  <c:v>7658.06261567412</c:v>
                </c:pt>
                <c:pt idx="1282">
                  <c:v>7630.848827665258</c:v>
                </c:pt>
                <c:pt idx="1283">
                  <c:v>7603.731568438625</c:v>
                </c:pt>
                <c:pt idx="1284">
                  <c:v>7576.710495916489</c:v>
                </c:pt>
                <c:pt idx="1285">
                  <c:v>7549.785269232761</c:v>
                </c:pt>
                <c:pt idx="1286">
                  <c:v>7522.955548728811</c:v>
                </c:pt>
                <c:pt idx="1287">
                  <c:v>7496.220995949094</c:v>
                </c:pt>
                <c:pt idx="1288">
                  <c:v>7469.581273636934</c:v>
                </c:pt>
                <c:pt idx="1289">
                  <c:v>7443.036045730318</c:v>
                </c:pt>
                <c:pt idx="1290">
                  <c:v>7416.58497735758</c:v>
                </c:pt>
                <c:pt idx="1291">
                  <c:v>7390.227734833228</c:v>
                </c:pt>
                <c:pt idx="1292">
                  <c:v>7363.96398565379</c:v>
                </c:pt>
                <c:pt idx="1293">
                  <c:v>7337.793398493529</c:v>
                </c:pt>
                <c:pt idx="1294">
                  <c:v>7311.715643200375</c:v>
                </c:pt>
                <c:pt idx="1295">
                  <c:v>7285.730390791679</c:v>
                </c:pt>
                <c:pt idx="1296">
                  <c:v>7259.837313450121</c:v>
                </c:pt>
                <c:pt idx="1297">
                  <c:v>7234.036084519602</c:v>
                </c:pt>
                <c:pt idx="1298">
                  <c:v>7208.326378501074</c:v>
                </c:pt>
                <c:pt idx="1299">
                  <c:v>7182.707871048467</c:v>
                </c:pt>
                <c:pt idx="1300">
                  <c:v>7157.180238964654</c:v>
                </c:pt>
                <c:pt idx="1301">
                  <c:v>7131.743160197296</c:v>
                </c:pt>
                <c:pt idx="1302">
                  <c:v>7106.396313834837</c:v>
                </c:pt>
                <c:pt idx="1303">
                  <c:v>7081.139380102494</c:v>
                </c:pt>
                <c:pt idx="1304">
                  <c:v>7055.972040358142</c:v>
                </c:pt>
                <c:pt idx="1305">
                  <c:v>7030.893977088414</c:v>
                </c:pt>
                <c:pt idx="1306">
                  <c:v>7005.904873904601</c:v>
                </c:pt>
                <c:pt idx="1307">
                  <c:v>6981.004415538721</c:v>
                </c:pt>
                <c:pt idx="1308">
                  <c:v>6956.192287839578</c:v>
                </c:pt>
                <c:pt idx="1309">
                  <c:v>6931.468177768732</c:v>
                </c:pt>
                <c:pt idx="1310">
                  <c:v>6906.831773396604</c:v>
                </c:pt>
                <c:pt idx="1311">
                  <c:v>6882.282763898577</c:v>
                </c:pt>
                <c:pt idx="1312">
                  <c:v>6857.820839551002</c:v>
                </c:pt>
                <c:pt idx="1313">
                  <c:v>6833.445691727401</c:v>
                </c:pt>
                <c:pt idx="1314">
                  <c:v>6809.15701289448</c:v>
                </c:pt>
                <c:pt idx="1315">
                  <c:v>6784.954496608315</c:v>
                </c:pt>
                <c:pt idx="1316">
                  <c:v>6760.837837510512</c:v>
                </c:pt>
                <c:pt idx="1317">
                  <c:v>6736.806731324307</c:v>
                </c:pt>
                <c:pt idx="1318">
                  <c:v>6712.860874850755</c:v>
                </c:pt>
                <c:pt idx="1319">
                  <c:v>6688.999965964964</c:v>
                </c:pt>
                <c:pt idx="1320">
                  <c:v>6665.223703612209</c:v>
                </c:pt>
                <c:pt idx="1321">
                  <c:v>6641.531787804182</c:v>
                </c:pt>
                <c:pt idx="1322">
                  <c:v>6617.923919615253</c:v>
                </c:pt>
                <c:pt idx="1323">
                  <c:v>6594.399801178618</c:v>
                </c:pt>
                <c:pt idx="1324">
                  <c:v>6570.959135682652</c:v>
                </c:pt>
                <c:pt idx="1325">
                  <c:v>6547.60162736708</c:v>
                </c:pt>
                <c:pt idx="1326">
                  <c:v>6524.326981519297</c:v>
                </c:pt>
                <c:pt idx="1327">
                  <c:v>6501.134904470687</c:v>
                </c:pt>
                <c:pt idx="1328">
                  <c:v>6478.025103592863</c:v>
                </c:pt>
                <c:pt idx="1329">
                  <c:v>6454.99728729401</c:v>
                </c:pt>
                <c:pt idx="1330">
                  <c:v>6432.051165015253</c:v>
                </c:pt>
                <c:pt idx="1331">
                  <c:v>6409.18644722692</c:v>
                </c:pt>
                <c:pt idx="1332">
                  <c:v>6386.402845424983</c:v>
                </c:pt>
                <c:pt idx="1333">
                  <c:v>6363.700072127351</c:v>
                </c:pt>
                <c:pt idx="1334">
                  <c:v>6341.077840870285</c:v>
                </c:pt>
                <c:pt idx="1335">
                  <c:v>6318.535866204823</c:v>
                </c:pt>
                <c:pt idx="1336">
                  <c:v>6296.073863693118</c:v>
                </c:pt>
                <c:pt idx="1337">
                  <c:v>6273.691549904893</c:v>
                </c:pt>
                <c:pt idx="1338">
                  <c:v>6251.38864241391</c:v>
                </c:pt>
                <c:pt idx="1339">
                  <c:v>6229.164859794337</c:v>
                </c:pt>
                <c:pt idx="1340">
                  <c:v>6207.019921617248</c:v>
                </c:pt>
                <c:pt idx="1341">
                  <c:v>6184.953548447122</c:v>
                </c:pt>
                <c:pt idx="1342">
                  <c:v>6162.965461838248</c:v>
                </c:pt>
                <c:pt idx="1343">
                  <c:v>6141.055384331307</c:v>
                </c:pt>
                <c:pt idx="1344">
                  <c:v>6119.223039449804</c:v>
                </c:pt>
                <c:pt idx="1345">
                  <c:v>6097.468151696618</c:v>
                </c:pt>
                <c:pt idx="1346">
                  <c:v>6075.790446550568</c:v>
                </c:pt>
                <c:pt idx="1347">
                  <c:v>6054.18965046289</c:v>
                </c:pt>
                <c:pt idx="1348">
                  <c:v>6032.665490853828</c:v>
                </c:pt>
                <c:pt idx="1349">
                  <c:v>6011.217696109231</c:v>
                </c:pt>
                <c:pt idx="1350">
                  <c:v>5989.84599557706</c:v>
                </c:pt>
                <c:pt idx="1351">
                  <c:v>5968.550119564071</c:v>
                </c:pt>
                <c:pt idx="1352">
                  <c:v>5947.329799332336</c:v>
                </c:pt>
                <c:pt idx="1353">
                  <c:v>5926.184767095896</c:v>
                </c:pt>
                <c:pt idx="1354">
                  <c:v>5905.114756017428</c:v>
                </c:pt>
                <c:pt idx="1355">
                  <c:v>5884.119500204807</c:v>
                </c:pt>
                <c:pt idx="1356">
                  <c:v>5863.198734707805</c:v>
                </c:pt>
                <c:pt idx="1357">
                  <c:v>5842.35219551478</c:v>
                </c:pt>
                <c:pt idx="1358">
                  <c:v>5821.579619549286</c:v>
                </c:pt>
                <c:pt idx="1359">
                  <c:v>5800.880744666802</c:v>
                </c:pt>
                <c:pt idx="1360">
                  <c:v>5780.255309651453</c:v>
                </c:pt>
                <c:pt idx="1361">
                  <c:v>5759.703054212654</c:v>
                </c:pt>
                <c:pt idx="1362">
                  <c:v>5739.223718981915</c:v>
                </c:pt>
                <c:pt idx="1363">
                  <c:v>5718.817045509504</c:v>
                </c:pt>
                <c:pt idx="1364">
                  <c:v>5698.482776261217</c:v>
                </c:pt>
                <c:pt idx="1365">
                  <c:v>5678.220654615183</c:v>
                </c:pt>
                <c:pt idx="1366">
                  <c:v>5658.030424858552</c:v>
                </c:pt>
                <c:pt idx="1367">
                  <c:v>5637.911832184321</c:v>
                </c:pt>
                <c:pt idx="1368">
                  <c:v>5617.864622688144</c:v>
                </c:pt>
                <c:pt idx="1369">
                  <c:v>5597.88854336508</c:v>
                </c:pt>
                <c:pt idx="1370">
                  <c:v>5577.983342106472</c:v>
                </c:pt>
                <c:pt idx="1371">
                  <c:v>5558.148767696716</c:v>
                </c:pt>
                <c:pt idx="1372">
                  <c:v>5538.38456981012</c:v>
                </c:pt>
                <c:pt idx="1373">
                  <c:v>5518.690499007781</c:v>
                </c:pt>
                <c:pt idx="1374">
                  <c:v>5499.066306734397</c:v>
                </c:pt>
                <c:pt idx="1375">
                  <c:v>5479.511745315152</c:v>
                </c:pt>
                <c:pt idx="1376">
                  <c:v>5460.026567952638</c:v>
                </c:pt>
                <c:pt idx="1377">
                  <c:v>5440.610528723684</c:v>
                </c:pt>
                <c:pt idx="1378">
                  <c:v>5421.26338257629</c:v>
                </c:pt>
                <c:pt idx="1379">
                  <c:v>5401.98488532657</c:v>
                </c:pt>
                <c:pt idx="1380">
                  <c:v>5382.774793655616</c:v>
                </c:pt>
                <c:pt idx="1381">
                  <c:v>5363.632865106504</c:v>
                </c:pt>
                <c:pt idx="1382">
                  <c:v>5344.558858081174</c:v>
                </c:pt>
                <c:pt idx="1383">
                  <c:v>5325.552531837424</c:v>
                </c:pt>
                <c:pt idx="1384">
                  <c:v>5306.613646485905</c:v>
                </c:pt>
                <c:pt idx="1385">
                  <c:v>5287.741962987036</c:v>
                </c:pt>
                <c:pt idx="1386">
                  <c:v>5268.937243148035</c:v>
                </c:pt>
                <c:pt idx="1387">
                  <c:v>5250.19924961994</c:v>
                </c:pt>
                <c:pt idx="1388">
                  <c:v>5231.527745894557</c:v>
                </c:pt>
                <c:pt idx="1389">
                  <c:v>5212.922496301561</c:v>
                </c:pt>
                <c:pt idx="1390">
                  <c:v>5194.383266005455</c:v>
                </c:pt>
                <c:pt idx="1391">
                  <c:v>5175.90982100265</c:v>
                </c:pt>
                <c:pt idx="1392">
                  <c:v>5157.501928118542</c:v>
                </c:pt>
                <c:pt idx="1393">
                  <c:v>5139.15935500452</c:v>
                </c:pt>
                <c:pt idx="1394">
                  <c:v>5120.881870135073</c:v>
                </c:pt>
                <c:pt idx="1395">
                  <c:v>5102.669242804897</c:v>
                </c:pt>
                <c:pt idx="1396">
                  <c:v>5084.52124312594</c:v>
                </c:pt>
                <c:pt idx="1397">
                  <c:v>5066.437642024533</c:v>
                </c:pt>
                <c:pt idx="1398">
                  <c:v>5048.418211238528</c:v>
                </c:pt>
                <c:pt idx="1399">
                  <c:v>5030.462723314372</c:v>
                </c:pt>
                <c:pt idx="1400">
                  <c:v>5012.570951604306</c:v>
                </c:pt>
                <c:pt idx="1401">
                  <c:v>4994.742670263452</c:v>
                </c:pt>
                <c:pt idx="1402">
                  <c:v>4976.977654246995</c:v>
                </c:pt>
                <c:pt idx="1403">
                  <c:v>4959.27567930738</c:v>
                </c:pt>
                <c:pt idx="1404">
                  <c:v>4941.636521991428</c:v>
                </c:pt>
                <c:pt idx="1405">
                  <c:v>4924.059959637558</c:v>
                </c:pt>
                <c:pt idx="1406">
                  <c:v>4906.545770373002</c:v>
                </c:pt>
                <c:pt idx="1407">
                  <c:v>4889.093733110955</c:v>
                </c:pt>
                <c:pt idx="1408">
                  <c:v>4871.70362754786</c:v>
                </c:pt>
                <c:pt idx="1409">
                  <c:v>4854.375234160573</c:v>
                </c:pt>
                <c:pt idx="1410">
                  <c:v>4837.108334203624</c:v>
                </c:pt>
                <c:pt idx="1411">
                  <c:v>4819.902709706493</c:v>
                </c:pt>
                <c:pt idx="1412">
                  <c:v>4802.758143470808</c:v>
                </c:pt>
                <c:pt idx="1413">
                  <c:v>4785.67441906764</c:v>
                </c:pt>
                <c:pt idx="1414">
                  <c:v>4768.651320834798</c:v>
                </c:pt>
                <c:pt idx="1415">
                  <c:v>4751.688633874077</c:v>
                </c:pt>
                <c:pt idx="1416">
                  <c:v>4734.78614404856</c:v>
                </c:pt>
                <c:pt idx="1417">
                  <c:v>4717.943637979954</c:v>
                </c:pt>
                <c:pt idx="1418">
                  <c:v>4701.160903045852</c:v>
                </c:pt>
                <c:pt idx="1419">
                  <c:v>4684.437727377111</c:v>
                </c:pt>
                <c:pt idx="1420">
                  <c:v>4667.77389985513</c:v>
                </c:pt>
                <c:pt idx="1421">
                  <c:v>4651.169210109224</c:v>
                </c:pt>
                <c:pt idx="1422">
                  <c:v>4634.623448513988</c:v>
                </c:pt>
                <c:pt idx="1423">
                  <c:v>4618.13640618662</c:v>
                </c:pt>
                <c:pt idx="1424">
                  <c:v>4601.707874984303</c:v>
                </c:pt>
                <c:pt idx="1425">
                  <c:v>4585.33764750162</c:v>
                </c:pt>
                <c:pt idx="1426">
                  <c:v>4569.025517067881</c:v>
                </c:pt>
                <c:pt idx="1427">
                  <c:v>4552.771277744585</c:v>
                </c:pt>
                <c:pt idx="1428">
                  <c:v>4536.574724322769</c:v>
                </c:pt>
                <c:pt idx="1429">
                  <c:v>4520.435652320454</c:v>
                </c:pt>
                <c:pt idx="1430">
                  <c:v>4504.353857980091</c:v>
                </c:pt>
                <c:pt idx="1431">
                  <c:v>4488.329138265942</c:v>
                </c:pt>
                <c:pt idx="1432">
                  <c:v>4472.361290861562</c:v>
                </c:pt>
                <c:pt idx="1433">
                  <c:v>4456.450114167257</c:v>
                </c:pt>
                <c:pt idx="1434">
                  <c:v>4440.595407297514</c:v>
                </c:pt>
                <c:pt idx="1435">
                  <c:v>4424.796970078483</c:v>
                </c:pt>
                <c:pt idx="1436">
                  <c:v>4409.054603045493</c:v>
                </c:pt>
                <c:pt idx="1437">
                  <c:v>4393.368107440473</c:v>
                </c:pt>
                <c:pt idx="1438">
                  <c:v>4377.737285209519</c:v>
                </c:pt>
                <c:pt idx="1439">
                  <c:v>4362.161939000342</c:v>
                </c:pt>
                <c:pt idx="1440">
                  <c:v>4346.641872159813</c:v>
                </c:pt>
                <c:pt idx="1441">
                  <c:v>4331.176888731502</c:v>
                </c:pt>
                <c:pt idx="1442">
                  <c:v>4315.766793453166</c:v>
                </c:pt>
                <c:pt idx="1443">
                  <c:v>4300.411391754323</c:v>
                </c:pt>
                <c:pt idx="1444">
                  <c:v>4285.110489753807</c:v>
                </c:pt>
                <c:pt idx="1445">
                  <c:v>4269.863894257291</c:v>
                </c:pt>
                <c:pt idx="1446">
                  <c:v>4254.671412754907</c:v>
                </c:pt>
                <c:pt idx="1447">
                  <c:v>4239.532853418768</c:v>
                </c:pt>
                <c:pt idx="1448">
                  <c:v>4224.448025100577</c:v>
                </c:pt>
                <c:pt idx="1449">
                  <c:v>4209.416737329243</c:v>
                </c:pt>
                <c:pt idx="1450">
                  <c:v>4194.43880030844</c:v>
                </c:pt>
                <c:pt idx="1451">
                  <c:v>4179.514024914233</c:v>
                </c:pt>
                <c:pt idx="1452">
                  <c:v>4164.642222692727</c:v>
                </c:pt>
                <c:pt idx="1453">
                  <c:v>4149.823205857645</c:v>
                </c:pt>
                <c:pt idx="1454">
                  <c:v>4135.056787287982</c:v>
                </c:pt>
                <c:pt idx="1455">
                  <c:v>4120.34278052568</c:v>
                </c:pt>
                <c:pt idx="1456">
                  <c:v>4105.680999773223</c:v>
                </c:pt>
                <c:pt idx="1457">
                  <c:v>4091.071259891355</c:v>
                </c:pt>
                <c:pt idx="1458">
                  <c:v>4076.513376396703</c:v>
                </c:pt>
                <c:pt idx="1459">
                  <c:v>4062.007165459469</c:v>
                </c:pt>
                <c:pt idx="1460">
                  <c:v>4047.552443901142</c:v>
                </c:pt>
                <c:pt idx="1461">
                  <c:v>4033.14902919215</c:v>
                </c:pt>
                <c:pt idx="1462">
                  <c:v>4018.796739449572</c:v>
                </c:pt>
                <c:pt idx="1463">
                  <c:v>4004.495393434886</c:v>
                </c:pt>
                <c:pt idx="1464">
                  <c:v>3990.244810551622</c:v>
                </c:pt>
                <c:pt idx="1465">
                  <c:v>3976.044810843154</c:v>
                </c:pt>
                <c:pt idx="1466">
                  <c:v>3961.89521499038</c:v>
                </c:pt>
                <c:pt idx="1467">
                  <c:v>3947.795844309486</c:v>
                </c:pt>
                <c:pt idx="1468">
                  <c:v>3933.746520749721</c:v>
                </c:pt>
                <c:pt idx="1469">
                  <c:v>3919.747066891106</c:v>
                </c:pt>
                <c:pt idx="1470">
                  <c:v>3905.797305942224</c:v>
                </c:pt>
                <c:pt idx="1471">
                  <c:v>3891.897061738019</c:v>
                </c:pt>
                <c:pt idx="1472">
                  <c:v>3878.046158737529</c:v>
                </c:pt>
                <c:pt idx="1473">
                  <c:v>3864.244422021702</c:v>
                </c:pt>
                <c:pt idx="1474">
                  <c:v>3850.49167729121</c:v>
                </c:pt>
                <c:pt idx="1475">
                  <c:v>3836.787750864206</c:v>
                </c:pt>
                <c:pt idx="1476">
                  <c:v>3823.1324696742</c:v>
                </c:pt>
                <c:pt idx="1477">
                  <c:v>3809.525661267819</c:v>
                </c:pt>
                <c:pt idx="1478">
                  <c:v>3795.967153802666</c:v>
                </c:pt>
                <c:pt idx="1479">
                  <c:v>3782.456776045171</c:v>
                </c:pt>
                <c:pt idx="1480">
                  <c:v>3768.994357368397</c:v>
                </c:pt>
                <c:pt idx="1481">
                  <c:v>3755.57972774991</c:v>
                </c:pt>
                <c:pt idx="1482">
                  <c:v>3742.212717769662</c:v>
                </c:pt>
                <c:pt idx="1483">
                  <c:v>3728.893158607804</c:v>
                </c:pt>
                <c:pt idx="1484">
                  <c:v>3715.620882042619</c:v>
                </c:pt>
                <c:pt idx="1485">
                  <c:v>3702.395720448353</c:v>
                </c:pt>
                <c:pt idx="1486">
                  <c:v>3689.21750679313</c:v>
                </c:pt>
                <c:pt idx="1487">
                  <c:v>3676.086074636864</c:v>
                </c:pt>
                <c:pt idx="1488">
                  <c:v>3663.001258129123</c:v>
                </c:pt>
                <c:pt idx="1489">
                  <c:v>3649.962892007063</c:v>
                </c:pt>
                <c:pt idx="1490">
                  <c:v>3636.970811593367</c:v>
                </c:pt>
                <c:pt idx="1491">
                  <c:v>3624.024852794119</c:v>
                </c:pt>
                <c:pt idx="1492">
                  <c:v>3611.1248520968</c:v>
                </c:pt>
                <c:pt idx="1493">
                  <c:v>3598.270646568177</c:v>
                </c:pt>
                <c:pt idx="1494">
                  <c:v>3585.462073852271</c:v>
                </c:pt>
                <c:pt idx="1495">
                  <c:v>3572.698972168325</c:v>
                </c:pt>
                <c:pt idx="1496">
                  <c:v>3559.98118030876</c:v>
                </c:pt>
                <c:pt idx="1497">
                  <c:v>3547.308537637123</c:v>
                </c:pt>
                <c:pt idx="1498">
                  <c:v>3534.680884086083</c:v>
                </c:pt>
                <c:pt idx="1499">
                  <c:v>3522.098060155434</c:v>
                </c:pt>
                <c:pt idx="1500">
                  <c:v>3509.559906910038</c:v>
                </c:pt>
                <c:pt idx="1501">
                  <c:v>3497.06626597788</c:v>
                </c:pt>
                <c:pt idx="1502">
                  <c:v>3484.616979548026</c:v>
                </c:pt>
                <c:pt idx="1503">
                  <c:v>3472.211890368654</c:v>
                </c:pt>
                <c:pt idx="1504">
                  <c:v>3459.850841745095</c:v>
                </c:pt>
                <c:pt idx="1505">
                  <c:v>3447.533677537818</c:v>
                </c:pt>
                <c:pt idx="1506">
                  <c:v>3435.260242160493</c:v>
                </c:pt>
                <c:pt idx="1507">
                  <c:v>3423.030380578034</c:v>
                </c:pt>
                <c:pt idx="1508">
                  <c:v>3410.843938304626</c:v>
                </c:pt>
                <c:pt idx="1509">
                  <c:v>3398.700761401785</c:v>
                </c:pt>
                <c:pt idx="1510">
                  <c:v>3386.600696476445</c:v>
                </c:pt>
                <c:pt idx="1511">
                  <c:v>3374.543590678984</c:v>
                </c:pt>
                <c:pt idx="1512">
                  <c:v>3362.529291701343</c:v>
                </c:pt>
                <c:pt idx="1513">
                  <c:v>3350.557647775071</c:v>
                </c:pt>
                <c:pt idx="1514">
                  <c:v>3338.628507669428</c:v>
                </c:pt>
                <c:pt idx="1515">
                  <c:v>3326.741720689499</c:v>
                </c:pt>
                <c:pt idx="1516">
                  <c:v>3314.897136674263</c:v>
                </c:pt>
                <c:pt idx="1517">
                  <c:v>3303.094605994716</c:v>
                </c:pt>
                <c:pt idx="1518">
                  <c:v>3291.33397955201</c:v>
                </c:pt>
                <c:pt idx="1519">
                  <c:v>3279.615108775528</c:v>
                </c:pt>
                <c:pt idx="1520">
                  <c:v>3267.937845621063</c:v>
                </c:pt>
                <c:pt idx="1521">
                  <c:v>3256.302042568915</c:v>
                </c:pt>
                <c:pt idx="1522">
                  <c:v>3244.707552622044</c:v>
                </c:pt>
                <c:pt idx="1523">
                  <c:v>3233.154229304243</c:v>
                </c:pt>
                <c:pt idx="1524">
                  <c:v>3221.641926658258</c:v>
                </c:pt>
                <c:pt idx="1525">
                  <c:v>3210.170499243962</c:v>
                </c:pt>
                <c:pt idx="1526">
                  <c:v>3198.739802136547</c:v>
                </c:pt>
                <c:pt idx="1527">
                  <c:v>3187.349690924657</c:v>
                </c:pt>
                <c:pt idx="1528">
                  <c:v>3176.000021708598</c:v>
                </c:pt>
                <c:pt idx="1529">
                  <c:v>3164.69065109853</c:v>
                </c:pt>
                <c:pt idx="1530">
                  <c:v>3153.42143621263</c:v>
                </c:pt>
                <c:pt idx="1531">
                  <c:v>3142.192234675337</c:v>
                </c:pt>
                <c:pt idx="1532">
                  <c:v>3131.002904615515</c:v>
                </c:pt>
                <c:pt idx="1533">
                  <c:v>3119.853304664689</c:v>
                </c:pt>
                <c:pt idx="1534">
                  <c:v>3108.743293955276</c:v>
                </c:pt>
                <c:pt idx="1535">
                  <c:v>3097.672732118784</c:v>
                </c:pt>
                <c:pt idx="1536">
                  <c:v>3086.641479284051</c:v>
                </c:pt>
                <c:pt idx="1537">
                  <c:v>3075.649396075514</c:v>
                </c:pt>
                <c:pt idx="1538">
                  <c:v>3064.696343611402</c:v>
                </c:pt>
                <c:pt idx="1539">
                  <c:v>3053.782183502038</c:v>
                </c:pt>
                <c:pt idx="1540">
                  <c:v>3042.906777848056</c:v>
                </c:pt>
                <c:pt idx="1541">
                  <c:v>3032.069989238683</c:v>
                </c:pt>
                <c:pt idx="1542">
                  <c:v>3021.27168075002</c:v>
                </c:pt>
                <c:pt idx="1543">
                  <c:v>3010.511715943288</c:v>
                </c:pt>
                <c:pt idx="1544">
                  <c:v>2999.78995886313</c:v>
                </c:pt>
                <c:pt idx="1545">
                  <c:v>2989.106274035906</c:v>
                </c:pt>
                <c:pt idx="1546">
                  <c:v>2978.460526467961</c:v>
                </c:pt>
                <c:pt idx="1547">
                  <c:v>2967.852581643941</c:v>
                </c:pt>
                <c:pt idx="1548">
                  <c:v>2957.282305525111</c:v>
                </c:pt>
                <c:pt idx="1549">
                  <c:v>2946.749564547635</c:v>
                </c:pt>
                <c:pt idx="1550">
                  <c:v>2936.254225620931</c:v>
                </c:pt>
                <c:pt idx="1551">
                  <c:v>2925.796156125962</c:v>
                </c:pt>
                <c:pt idx="1552">
                  <c:v>2915.375223913578</c:v>
                </c:pt>
                <c:pt idx="1553">
                  <c:v>2904.991297302873</c:v>
                </c:pt>
                <c:pt idx="1554">
                  <c:v>2894.644245079487</c:v>
                </c:pt>
                <c:pt idx="1555">
                  <c:v>2884.333936493978</c:v>
                </c:pt>
                <c:pt idx="1556">
                  <c:v>2874.060241260186</c:v>
                </c:pt>
                <c:pt idx="1557">
                  <c:v>2863.823029553553</c:v>
                </c:pt>
                <c:pt idx="1558">
                  <c:v>2853.62217200954</c:v>
                </c:pt>
                <c:pt idx="1559">
                  <c:v>2843.457539721946</c:v>
                </c:pt>
                <c:pt idx="1560">
                  <c:v>2833.329004241317</c:v>
                </c:pt>
                <c:pt idx="1561">
                  <c:v>2823.236437573328</c:v>
                </c:pt>
                <c:pt idx="1562">
                  <c:v>2813.179712177155</c:v>
                </c:pt>
                <c:pt idx="1563">
                  <c:v>2803.158700963872</c:v>
                </c:pt>
                <c:pt idx="1564">
                  <c:v>2793.173277294869</c:v>
                </c:pt>
                <c:pt idx="1565">
                  <c:v>2783.223314980233</c:v>
                </c:pt>
                <c:pt idx="1566">
                  <c:v>2773.308688277167</c:v>
                </c:pt>
                <c:pt idx="1567">
                  <c:v>2763.42927188842</c:v>
                </c:pt>
                <c:pt idx="1568">
                  <c:v>2753.584940960683</c:v>
                </c:pt>
                <c:pt idx="1569">
                  <c:v>2743.775571083047</c:v>
                </c:pt>
                <c:pt idx="1570">
                  <c:v>2734.001038285406</c:v>
                </c:pt>
                <c:pt idx="1571">
                  <c:v>2724.26121903691</c:v>
                </c:pt>
                <c:pt idx="1572">
                  <c:v>2714.555990244424</c:v>
                </c:pt>
                <c:pt idx="1573">
                  <c:v>2704.885229250948</c:v>
                </c:pt>
                <c:pt idx="1574">
                  <c:v>2695.248813834085</c:v>
                </c:pt>
                <c:pt idx="1575">
                  <c:v>2685.64662220452</c:v>
                </c:pt>
                <c:pt idx="1576">
                  <c:v>2676.078533004448</c:v>
                </c:pt>
                <c:pt idx="1577">
                  <c:v>2666.544425306091</c:v>
                </c:pt>
                <c:pt idx="1578">
                  <c:v>2657.044178610133</c:v>
                </c:pt>
                <c:pt idx="1579">
                  <c:v>2647.57767284422</c:v>
                </c:pt>
                <c:pt idx="1580">
                  <c:v>2638.144788361461</c:v>
                </c:pt>
                <c:pt idx="1581">
                  <c:v>2628.745405938904</c:v>
                </c:pt>
                <c:pt idx="1582">
                  <c:v>2619.379406776034</c:v>
                </c:pt>
                <c:pt idx="1583">
                  <c:v>2610.046672493279</c:v>
                </c:pt>
                <c:pt idx="1584">
                  <c:v>2600.747085130537</c:v>
                </c:pt>
                <c:pt idx="1585">
                  <c:v>2591.480527145653</c:v>
                </c:pt>
                <c:pt idx="1586">
                  <c:v>2582.246881412982</c:v>
                </c:pt>
                <c:pt idx="1587">
                  <c:v>2573.046031221879</c:v>
                </c:pt>
                <c:pt idx="1588">
                  <c:v>2563.87786027524</c:v>
                </c:pt>
                <c:pt idx="1589">
                  <c:v>2554.742252688056</c:v>
                </c:pt>
                <c:pt idx="1590">
                  <c:v>2545.639092985921</c:v>
                </c:pt>
                <c:pt idx="1591">
                  <c:v>2536.568266103598</c:v>
                </c:pt>
                <c:pt idx="1592">
                  <c:v>2527.52965738357</c:v>
                </c:pt>
                <c:pt idx="1593">
                  <c:v>2518.523152574578</c:v>
                </c:pt>
                <c:pt idx="1594">
                  <c:v>2509.548637830221</c:v>
                </c:pt>
                <c:pt idx="1595">
                  <c:v>2500.605999707468</c:v>
                </c:pt>
                <c:pt idx="1596">
                  <c:v>2491.695125165279</c:v>
                </c:pt>
                <c:pt idx="1597">
                  <c:v>2482.81590156315</c:v>
                </c:pt>
                <c:pt idx="1598">
                  <c:v>2473.968216659699</c:v>
                </c:pt>
                <c:pt idx="1599">
                  <c:v>2465.151958611273</c:v>
                </c:pt>
                <c:pt idx="1600">
                  <c:v>2456.367015970511</c:v>
                </c:pt>
                <c:pt idx="1601">
                  <c:v>2447.613277684954</c:v>
                </c:pt>
                <c:pt idx="1602">
                  <c:v>2438.890633095657</c:v>
                </c:pt>
                <c:pt idx="1603">
                  <c:v>2430.198971935768</c:v>
                </c:pt>
                <c:pt idx="1604">
                  <c:v>2421.53818432916</c:v>
                </c:pt>
                <c:pt idx="1605">
                  <c:v>2412.908160789053</c:v>
                </c:pt>
                <c:pt idx="1606">
                  <c:v>2404.308792216604</c:v>
                </c:pt>
                <c:pt idx="1607">
                  <c:v>2395.739969899574</c:v>
                </c:pt>
                <c:pt idx="1608">
                  <c:v>2387.201585510922</c:v>
                </c:pt>
                <c:pt idx="1609">
                  <c:v>2378.693531107456</c:v>
                </c:pt>
                <c:pt idx="1610">
                  <c:v>2370.215699128488</c:v>
                </c:pt>
                <c:pt idx="1611">
                  <c:v>2361.767982394451</c:v>
                </c:pt>
                <c:pt idx="1612">
                  <c:v>2353.350274105561</c:v>
                </c:pt>
                <c:pt idx="1613">
                  <c:v>2344.96246784049</c:v>
                </c:pt>
                <c:pt idx="1614">
                  <c:v>2336.604457554988</c:v>
                </c:pt>
                <c:pt idx="1615">
                  <c:v>2328.276137580588</c:v>
                </c:pt>
                <c:pt idx="1616">
                  <c:v>2319.977402623244</c:v>
                </c:pt>
                <c:pt idx="1617">
                  <c:v>2311.708147762012</c:v>
                </c:pt>
                <c:pt idx="1618">
                  <c:v>2303.468268447748</c:v>
                </c:pt>
                <c:pt idx="1619">
                  <c:v>2295.257660501763</c:v>
                </c:pt>
                <c:pt idx="1620">
                  <c:v>2287.076220114524</c:v>
                </c:pt>
                <c:pt idx="1621">
                  <c:v>2278.923843844359</c:v>
                </c:pt>
                <c:pt idx="1622">
                  <c:v>2270.800428616122</c:v>
                </c:pt>
                <c:pt idx="1623">
                  <c:v>2262.705871719928</c:v>
                </c:pt>
                <c:pt idx="1624">
                  <c:v>2254.640070809846</c:v>
                </c:pt>
                <c:pt idx="1625">
                  <c:v>2246.6029239026</c:v>
                </c:pt>
                <c:pt idx="1626">
                  <c:v>2238.59432937629</c:v>
                </c:pt>
                <c:pt idx="1627">
                  <c:v>2230.614185969135</c:v>
                </c:pt>
                <c:pt idx="1628">
                  <c:v>2222.662392778159</c:v>
                </c:pt>
                <c:pt idx="1629">
                  <c:v>2214.738849257942</c:v>
                </c:pt>
                <c:pt idx="1630">
                  <c:v>2206.843455219364</c:v>
                </c:pt>
                <c:pt idx="1631">
                  <c:v>2198.97611082831</c:v>
                </c:pt>
                <c:pt idx="1632">
                  <c:v>2191.136716604448</c:v>
                </c:pt>
                <c:pt idx="1633">
                  <c:v>2183.325173419953</c:v>
                </c:pt>
                <c:pt idx="1634">
                  <c:v>2175.541382498261</c:v>
                </c:pt>
                <c:pt idx="1635">
                  <c:v>2167.785245412841</c:v>
                </c:pt>
                <c:pt idx="1636">
                  <c:v>2160.056664085932</c:v>
                </c:pt>
                <c:pt idx="1637">
                  <c:v>2152.355540787322</c:v>
                </c:pt>
                <c:pt idx="1638">
                  <c:v>2144.681778133122</c:v>
                </c:pt>
                <c:pt idx="1639">
                  <c:v>2137.03527908452</c:v>
                </c:pt>
                <c:pt idx="1640">
                  <c:v>2129.41594694657</c:v>
                </c:pt>
                <c:pt idx="1641">
                  <c:v>2121.823685366988</c:v>
                </c:pt>
                <c:pt idx="1642">
                  <c:v>2114.258398334906</c:v>
                </c:pt>
                <c:pt idx="1643">
                  <c:v>2106.719990179698</c:v>
                </c:pt>
                <c:pt idx="1644">
                  <c:v>2099.208365569745</c:v>
                </c:pt>
                <c:pt idx="1645">
                  <c:v>2091.723429511248</c:v>
                </c:pt>
                <c:pt idx="1646">
                  <c:v>2084.26508734704</c:v>
                </c:pt>
                <c:pt idx="1647">
                  <c:v>2076.833244755375</c:v>
                </c:pt>
                <c:pt idx="1648">
                  <c:v>2069.427807748748</c:v>
                </c:pt>
                <c:pt idx="1649">
                  <c:v>2062.048682672722</c:v>
                </c:pt>
                <c:pt idx="1650">
                  <c:v>2054.695776204725</c:v>
                </c:pt>
                <c:pt idx="1651">
                  <c:v>2047.368995352902</c:v>
                </c:pt>
                <c:pt idx="1652">
                  <c:v>2040.068247454918</c:v>
                </c:pt>
                <c:pt idx="1653">
                  <c:v>2032.793440176803</c:v>
                </c:pt>
                <c:pt idx="1654">
                  <c:v>2025.544481511797</c:v>
                </c:pt>
                <c:pt idx="1655">
                  <c:v>2018.321279779173</c:v>
                </c:pt>
                <c:pt idx="1656">
                  <c:v>2011.123743623092</c:v>
                </c:pt>
                <c:pt idx="1657">
                  <c:v>2003.951782011458</c:v>
                </c:pt>
                <c:pt idx="1658">
                  <c:v>1996.805304234759</c:v>
                </c:pt>
                <c:pt idx="1659">
                  <c:v>1989.684219904926</c:v>
                </c:pt>
                <c:pt idx="1660">
                  <c:v>1982.588438954212</c:v>
                </c:pt>
                <c:pt idx="1661">
                  <c:v>1975.517871634028</c:v>
                </c:pt>
                <c:pt idx="1662">
                  <c:v>1968.472428513843</c:v>
                </c:pt>
                <c:pt idx="1663">
                  <c:v>1961.452020480031</c:v>
                </c:pt>
                <c:pt idx="1664">
                  <c:v>1954.456558734763</c:v>
                </c:pt>
                <c:pt idx="1665">
                  <c:v>1947.485954794893</c:v>
                </c:pt>
                <c:pt idx="1666">
                  <c:v>1940.540120490827</c:v>
                </c:pt>
                <c:pt idx="1667">
                  <c:v>1933.618967965421</c:v>
                </c:pt>
                <c:pt idx="1668">
                  <c:v>1926.722409672886</c:v>
                </c:pt>
                <c:pt idx="1669">
                  <c:v>1919.850358377658</c:v>
                </c:pt>
                <c:pt idx="1670">
                  <c:v>1913.002727153329</c:v>
                </c:pt>
                <c:pt idx="1671">
                  <c:v>1906.179429381531</c:v>
                </c:pt>
                <c:pt idx="1672">
                  <c:v>1899.380378750845</c:v>
                </c:pt>
                <c:pt idx="1673">
                  <c:v>1892.605489255737</c:v>
                </c:pt>
                <c:pt idx="1674">
                  <c:v>1885.854675195444</c:v>
                </c:pt>
                <c:pt idx="1675">
                  <c:v>1879.127851172909</c:v>
                </c:pt>
                <c:pt idx="1676">
                  <c:v>1872.424932093717</c:v>
                </c:pt>
                <c:pt idx="1677">
                  <c:v>1865.745833164995</c:v>
                </c:pt>
                <c:pt idx="1678">
                  <c:v>1859.090469894367</c:v>
                </c:pt>
                <c:pt idx="1679">
                  <c:v>1852.458758088886</c:v>
                </c:pt>
                <c:pt idx="1680">
                  <c:v>1845.850613853958</c:v>
                </c:pt>
                <c:pt idx="1681">
                  <c:v>1839.265953592311</c:v>
                </c:pt>
                <c:pt idx="1682">
                  <c:v>1832.704694002916</c:v>
                </c:pt>
                <c:pt idx="1683">
                  <c:v>1826.166752079951</c:v>
                </c:pt>
                <c:pt idx="1684">
                  <c:v>1819.652045111759</c:v>
                </c:pt>
                <c:pt idx="1685">
                  <c:v>1813.160490679796</c:v>
                </c:pt>
                <c:pt idx="1686">
                  <c:v>1806.692006657594</c:v>
                </c:pt>
                <c:pt idx="1687">
                  <c:v>1800.24651120974</c:v>
                </c:pt>
                <c:pt idx="1688">
                  <c:v>1793.823922790821</c:v>
                </c:pt>
                <c:pt idx="1689">
                  <c:v>1787.424160144425</c:v>
                </c:pt>
                <c:pt idx="1690">
                  <c:v>1781.047142302091</c:v>
                </c:pt>
                <c:pt idx="1691">
                  <c:v>1774.692788582302</c:v>
                </c:pt>
                <c:pt idx="1692">
                  <c:v>1768.361018589477</c:v>
                </c:pt>
                <c:pt idx="1693">
                  <c:v>1762.051752212937</c:v>
                </c:pt>
                <c:pt idx="1694">
                  <c:v>1755.76490962591</c:v>
                </c:pt>
                <c:pt idx="1695">
                  <c:v>1749.50041128453</c:v>
                </c:pt>
                <c:pt idx="1696">
                  <c:v>1743.258177926817</c:v>
                </c:pt>
                <c:pt idx="1697">
                  <c:v>1737.038130571692</c:v>
                </c:pt>
                <c:pt idx="1698">
                  <c:v>1730.840190517988</c:v>
                </c:pt>
                <c:pt idx="1699">
                  <c:v>1724.664279343434</c:v>
                </c:pt>
                <c:pt idx="1700">
                  <c:v>1718.510318903698</c:v>
                </c:pt>
                <c:pt idx="1701">
                  <c:v>1712.378231331375</c:v>
                </c:pt>
                <c:pt idx="1702">
                  <c:v>1706.26793903502</c:v>
                </c:pt>
                <c:pt idx="1703">
                  <c:v>1700.179364698179</c:v>
                </c:pt>
                <c:pt idx="1704">
                  <c:v>1694.112431278391</c:v>
                </c:pt>
                <c:pt idx="1705">
                  <c:v>1688.067062006236</c:v>
                </c:pt>
                <c:pt idx="1706">
                  <c:v>1682.043180384367</c:v>
                </c:pt>
                <c:pt idx="1707">
                  <c:v>1676.040710186533</c:v>
                </c:pt>
                <c:pt idx="1708">
                  <c:v>1670.059575456638</c:v>
                </c:pt>
                <c:pt idx="1709">
                  <c:v>1664.099700507767</c:v>
                </c:pt>
                <c:pt idx="1710">
                  <c:v>1658.161009921238</c:v>
                </c:pt>
                <c:pt idx="1711">
                  <c:v>1652.24342854566</c:v>
                </c:pt>
                <c:pt idx="1712">
                  <c:v>1646.346881495973</c:v>
                </c:pt>
                <c:pt idx="1713">
                  <c:v>1640.471294152509</c:v>
                </c:pt>
                <c:pt idx="1714">
                  <c:v>1634.616592160065</c:v>
                </c:pt>
                <c:pt idx="1715">
                  <c:v>1628.782701426944</c:v>
                </c:pt>
                <c:pt idx="1716">
                  <c:v>1622.969548124033</c:v>
                </c:pt>
                <c:pt idx="1717">
                  <c:v>1617.177058683881</c:v>
                </c:pt>
                <c:pt idx="1718">
                  <c:v>1611.405159799751</c:v>
                </c:pt>
                <c:pt idx="1719">
                  <c:v>1605.653778424724</c:v>
                </c:pt>
                <c:pt idx="1720">
                  <c:v>1599.922841770751</c:v>
                </c:pt>
                <c:pt idx="1721">
                  <c:v>1594.212277307751</c:v>
                </c:pt>
                <c:pt idx="1722">
                  <c:v>1588.522012762701</c:v>
                </c:pt>
                <c:pt idx="1723">
                  <c:v>1582.851976118714</c:v>
                </c:pt>
                <c:pt idx="1724">
                  <c:v>1577.202095614133</c:v>
                </c:pt>
                <c:pt idx="1725">
                  <c:v>1571.572299741644</c:v>
                </c:pt>
                <c:pt idx="1726">
                  <c:v>1565.962517247347</c:v>
                </c:pt>
                <c:pt idx="1727">
                  <c:v>1560.372677129884</c:v>
                </c:pt>
                <c:pt idx="1728">
                  <c:v>1554.802708639529</c:v>
                </c:pt>
                <c:pt idx="1729">
                  <c:v>1549.252541277297</c:v>
                </c:pt>
                <c:pt idx="1730">
                  <c:v>1543.722104794071</c:v>
                </c:pt>
                <c:pt idx="1731">
                  <c:v>1538.211329189698</c:v>
                </c:pt>
                <c:pt idx="1732">
                  <c:v>1532.720144712112</c:v>
                </c:pt>
                <c:pt idx="1733">
                  <c:v>1527.248481856469</c:v>
                </c:pt>
                <c:pt idx="1734">
                  <c:v>1521.796271364253</c:v>
                </c:pt>
                <c:pt idx="1735">
                  <c:v>1516.363444222406</c:v>
                </c:pt>
                <c:pt idx="1736">
                  <c:v>1510.949931662479</c:v>
                </c:pt>
                <c:pt idx="1737">
                  <c:v>1505.555665159732</c:v>
                </c:pt>
                <c:pt idx="1738">
                  <c:v>1500.180576432304</c:v>
                </c:pt>
                <c:pt idx="1739">
                  <c:v>1494.824597440327</c:v>
                </c:pt>
                <c:pt idx="1740">
                  <c:v>1489.48766038508</c:v>
                </c:pt>
                <c:pt idx="1741">
                  <c:v>1484.16969770814</c:v>
                </c:pt>
                <c:pt idx="1742">
                  <c:v>1478.87064209052</c:v>
                </c:pt>
                <c:pt idx="1743">
                  <c:v>1473.590426451822</c:v>
                </c:pt>
                <c:pt idx="1744">
                  <c:v>1468.328983949405</c:v>
                </c:pt>
                <c:pt idx="1745">
                  <c:v>1463.086247977521</c:v>
                </c:pt>
                <c:pt idx="1746">
                  <c:v>1457.8621521665</c:v>
                </c:pt>
                <c:pt idx="1747">
                  <c:v>1452.656630381893</c:v>
                </c:pt>
                <c:pt idx="1748">
                  <c:v>1447.469616723647</c:v>
                </c:pt>
                <c:pt idx="1749">
                  <c:v>1442.301045525282</c:v>
                </c:pt>
                <c:pt idx="1750">
                  <c:v>1437.150851353051</c:v>
                </c:pt>
                <c:pt idx="1751">
                  <c:v>1432.01896900512</c:v>
                </c:pt>
                <c:pt idx="1752">
                  <c:v>1426.905333510755</c:v>
                </c:pt>
                <c:pt idx="1753">
                  <c:v>1421.809880129488</c:v>
                </c:pt>
                <c:pt idx="1754">
                  <c:v>1416.73254435031</c:v>
                </c:pt>
                <c:pt idx="1755">
                  <c:v>1411.673261890865</c:v>
                </c:pt>
                <c:pt idx="1756">
                  <c:v>1406.631968696623</c:v>
                </c:pt>
                <c:pt idx="1757">
                  <c:v>1401.60860094009</c:v>
                </c:pt>
                <c:pt idx="1758">
                  <c:v>1396.603095019991</c:v>
                </c:pt>
                <c:pt idx="1759">
                  <c:v>1391.615387560474</c:v>
                </c:pt>
                <c:pt idx="1760">
                  <c:v>1386.645415410316</c:v>
                </c:pt>
                <c:pt idx="1761">
                  <c:v>1381.693115642119</c:v>
                </c:pt>
                <c:pt idx="1762">
                  <c:v>1376.758425551516</c:v>
                </c:pt>
                <c:pt idx="1763">
                  <c:v>1371.841282656397</c:v>
                </c:pt>
                <c:pt idx="1764">
                  <c:v>1366.941624696098</c:v>
                </c:pt>
                <c:pt idx="1765">
                  <c:v>1362.059389630641</c:v>
                </c:pt>
                <c:pt idx="1766">
                  <c:v>1357.194515639929</c:v>
                </c:pt>
                <c:pt idx="1767">
                  <c:v>1352.34694112298</c:v>
                </c:pt>
                <c:pt idx="1768">
                  <c:v>1347.516604697158</c:v>
                </c:pt>
                <c:pt idx="1769">
                  <c:v>1342.70344519738</c:v>
                </c:pt>
                <c:pt idx="1770">
                  <c:v>1337.907401675357</c:v>
                </c:pt>
                <c:pt idx="1771">
                  <c:v>1333.128413398833</c:v>
                </c:pt>
                <c:pt idx="1772">
                  <c:v>1328.366419850802</c:v>
                </c:pt>
                <c:pt idx="1773">
                  <c:v>1323.621360728758</c:v>
                </c:pt>
                <c:pt idx="1774">
                  <c:v>1318.893175943936</c:v>
                </c:pt>
                <c:pt idx="1775">
                  <c:v>1314.181805620542</c:v>
                </c:pt>
                <c:pt idx="1776">
                  <c:v>1309.48719009502</c:v>
                </c:pt>
                <c:pt idx="1777">
                  <c:v>1304.809269915277</c:v>
                </c:pt>
                <c:pt idx="1778">
                  <c:v>1300.147985839946</c:v>
                </c:pt>
                <c:pt idx="1779">
                  <c:v>1295.503278837645</c:v>
                </c:pt>
                <c:pt idx="1780">
                  <c:v>1290.875090086218</c:v>
                </c:pt>
                <c:pt idx="1781">
                  <c:v>1286.263360972004</c:v>
                </c:pt>
                <c:pt idx="1782">
                  <c:v>1281.668033089102</c:v>
                </c:pt>
                <c:pt idx="1783">
                  <c:v>1277.08904823862</c:v>
                </c:pt>
                <c:pt idx="1784">
                  <c:v>1272.526348427961</c:v>
                </c:pt>
                <c:pt idx="1785">
                  <c:v>1267.979875870074</c:v>
                </c:pt>
                <c:pt idx="1786">
                  <c:v>1263.449572982736</c:v>
                </c:pt>
                <c:pt idx="1787">
                  <c:v>1258.93538238783</c:v>
                </c:pt>
                <c:pt idx="1788">
                  <c:v>1254.437246910611</c:v>
                </c:pt>
                <c:pt idx="1789">
                  <c:v>1249.955109578988</c:v>
                </c:pt>
                <c:pt idx="1790">
                  <c:v>1245.48891362282</c:v>
                </c:pt>
                <c:pt idx="1791">
                  <c:v>1241.038602473178</c:v>
                </c:pt>
                <c:pt idx="1792">
                  <c:v>1236.604119761649</c:v>
                </c:pt>
                <c:pt idx="1793">
                  <c:v>1232.185409319622</c:v>
                </c:pt>
                <c:pt idx="1794">
                  <c:v>1227.782415177579</c:v>
                </c:pt>
                <c:pt idx="1795">
                  <c:v>1223.395081564383</c:v>
                </c:pt>
                <c:pt idx="1796">
                  <c:v>1219.023352906591</c:v>
                </c:pt>
                <c:pt idx="1797">
                  <c:v>1214.667173827737</c:v>
                </c:pt>
                <c:pt idx="1798">
                  <c:v>1210.326489147642</c:v>
                </c:pt>
                <c:pt idx="1799">
                  <c:v>1206.001243881725</c:v>
                </c:pt>
                <c:pt idx="1800">
                  <c:v>1201.691383240293</c:v>
                </c:pt>
                <c:pt idx="1801">
                  <c:v>1197.396852627871</c:v>
                </c:pt>
                <c:pt idx="1802">
                  <c:v>1193.117597642497</c:v>
                </c:pt>
                <c:pt idx="1803">
                  <c:v>1188.853564075043</c:v>
                </c:pt>
                <c:pt idx="1804">
                  <c:v>1184.604697908539</c:v>
                </c:pt>
                <c:pt idx="1805">
                  <c:v>1180.370945317478</c:v>
                </c:pt>
                <c:pt idx="1806">
                  <c:v>1176.152252667147</c:v>
                </c:pt>
                <c:pt idx="1807">
                  <c:v>1171.948566512953</c:v>
                </c:pt>
                <c:pt idx="1808">
                  <c:v>1167.759833599742</c:v>
                </c:pt>
                <c:pt idx="1809">
                  <c:v>1163.58600086113</c:v>
                </c:pt>
                <c:pt idx="1810">
                  <c:v>1159.427015418843</c:v>
                </c:pt>
                <c:pt idx="1811">
                  <c:v>1155.282824582033</c:v>
                </c:pt>
                <c:pt idx="1812">
                  <c:v>1151.153375846637</c:v>
                </c:pt>
                <c:pt idx="1813">
                  <c:v>1147.038616894692</c:v>
                </c:pt>
                <c:pt idx="1814">
                  <c:v>1142.938495593689</c:v>
                </c:pt>
                <c:pt idx="1815">
                  <c:v>1138.852959995921</c:v>
                </c:pt>
                <c:pt idx="1816">
                  <c:v>1134.78195833781</c:v>
                </c:pt>
                <c:pt idx="1817">
                  <c:v>1130.725439039271</c:v>
                </c:pt>
                <c:pt idx="1818">
                  <c:v>1126.683350703058</c:v>
                </c:pt>
                <c:pt idx="1819">
                  <c:v>1122.655642114111</c:v>
                </c:pt>
                <c:pt idx="1820">
                  <c:v>1118.642262238918</c:v>
                </c:pt>
                <c:pt idx="1821">
                  <c:v>1114.643160224865</c:v>
                </c:pt>
                <c:pt idx="1822">
                  <c:v>1110.658285399598</c:v>
                </c:pt>
                <c:pt idx="1823">
                  <c:v>1106.687587270389</c:v>
                </c:pt>
                <c:pt idx="1824">
                  <c:v>1102.731015523493</c:v>
                </c:pt>
                <c:pt idx="1825">
                  <c:v>1098.788520023512</c:v>
                </c:pt>
                <c:pt idx="1826">
                  <c:v>1094.860050812775</c:v>
                </c:pt>
                <c:pt idx="1827">
                  <c:v>1090.945558110698</c:v>
                </c:pt>
                <c:pt idx="1828">
                  <c:v>1087.044992313154</c:v>
                </c:pt>
                <c:pt idx="1829">
                  <c:v>1083.158303991863</c:v>
                </c:pt>
                <c:pt idx="1830">
                  <c:v>1079.285443893751</c:v>
                </c:pt>
                <c:pt idx="1831">
                  <c:v>1075.426362940345</c:v>
                </c:pt>
                <c:pt idx="1832">
                  <c:v>1071.581012227141</c:v>
                </c:pt>
                <c:pt idx="1833">
                  <c:v>1067.749343022995</c:v>
                </c:pt>
                <c:pt idx="1834">
                  <c:v>1063.931306769511</c:v>
                </c:pt>
                <c:pt idx="1835">
                  <c:v>1060.126855080423</c:v>
                </c:pt>
                <c:pt idx="1836">
                  <c:v>1056.335939740987</c:v>
                </c:pt>
                <c:pt idx="1837">
                  <c:v>1052.558512707378</c:v>
                </c:pt>
                <c:pt idx="1838">
                  <c:v>1048.794526106074</c:v>
                </c:pt>
                <c:pt idx="1839">
                  <c:v>1045.043932233269</c:v>
                </c:pt>
                <c:pt idx="1840">
                  <c:v>1041.306683554254</c:v>
                </c:pt>
                <c:pt idx="1841">
                  <c:v>1037.582732702827</c:v>
                </c:pt>
                <c:pt idx="1842">
                  <c:v>1033.872032480701</c:v>
                </c:pt>
                <c:pt idx="1843">
                  <c:v>1030.174535856896</c:v>
                </c:pt>
                <c:pt idx="1844">
                  <c:v>1026.490195967157</c:v>
                </c:pt>
                <c:pt idx="1845">
                  <c:v>1022.81896611336</c:v>
                </c:pt>
                <c:pt idx="1846">
                  <c:v>1019.160799762922</c:v>
                </c:pt>
                <c:pt idx="1847">
                  <c:v>1015.515650548215</c:v>
                </c:pt>
                <c:pt idx="1848">
                  <c:v>1011.883472265988</c:v>
                </c:pt>
                <c:pt idx="1849">
                  <c:v>1008.264218876769</c:v>
                </c:pt>
                <c:pt idx="1850">
                  <c:v>1004.657844504306</c:v>
                </c:pt>
                <c:pt idx="1851">
                  <c:v>1001.06430343497</c:v>
                </c:pt>
                <c:pt idx="1852">
                  <c:v>997.4835501171868</c:v>
                </c:pt>
                <c:pt idx="1853">
                  <c:v>993.9155391608676</c:v>
                </c:pt>
                <c:pt idx="1854">
                  <c:v>990.3602253368271</c:v>
                </c:pt>
                <c:pt idx="1855">
                  <c:v>986.8175635762178</c:v>
                </c:pt>
                <c:pt idx="1856">
                  <c:v>983.2875089699672</c:v>
                </c:pt>
                <c:pt idx="1857">
                  <c:v>979.7700167682012</c:v>
                </c:pt>
                <c:pt idx="1858">
                  <c:v>976.265042379691</c:v>
                </c:pt>
                <c:pt idx="1859">
                  <c:v>972.772541371282</c:v>
                </c:pt>
                <c:pt idx="1860">
                  <c:v>969.292469467337</c:v>
                </c:pt>
                <c:pt idx="1861">
                  <c:v>965.824782549184</c:v>
                </c:pt>
                <c:pt idx="1862">
                  <c:v>962.3694366545498</c:v>
                </c:pt>
                <c:pt idx="1863">
                  <c:v>958.9263879770106</c:v>
                </c:pt>
                <c:pt idx="1864">
                  <c:v>955.4955928654462</c:v>
                </c:pt>
                <c:pt idx="1865">
                  <c:v>952.0770078234775</c:v>
                </c:pt>
                <c:pt idx="1866">
                  <c:v>948.6705895089255</c:v>
                </c:pt>
                <c:pt idx="1867">
                  <c:v>945.2762947332691</c:v>
                </c:pt>
                <c:pt idx="1868">
                  <c:v>941.8940804610884</c:v>
                </c:pt>
                <c:pt idx="1869">
                  <c:v>938.5239038095368</c:v>
                </c:pt>
                <c:pt idx="1870">
                  <c:v>935.1657220477882</c:v>
                </c:pt>
                <c:pt idx="1871">
                  <c:v>931.8194925965031</c:v>
                </c:pt>
                <c:pt idx="1872">
                  <c:v>928.4851730272981</c:v>
                </c:pt>
                <c:pt idx="1873">
                  <c:v>925.1627210621992</c:v>
                </c:pt>
                <c:pt idx="1874">
                  <c:v>921.852094573116</c:v>
                </c:pt>
                <c:pt idx="1875">
                  <c:v>918.5532515813137</c:v>
                </c:pt>
                <c:pt idx="1876">
                  <c:v>915.266150256874</c:v>
                </c:pt>
                <c:pt idx="1877">
                  <c:v>911.99074891818</c:v>
                </c:pt>
                <c:pt idx="1878">
                  <c:v>908.7270060313802</c:v>
                </c:pt>
                <c:pt idx="1879">
                  <c:v>905.4748802098688</c:v>
                </c:pt>
                <c:pt idx="1880">
                  <c:v>902.2343302137695</c:v>
                </c:pt>
                <c:pt idx="1881">
                  <c:v>899.0053149494063</c:v>
                </c:pt>
                <c:pt idx="1882">
                  <c:v>895.7877934687895</c:v>
                </c:pt>
                <c:pt idx="1883">
                  <c:v>892.5817249691054</c:v>
                </c:pt>
                <c:pt idx="1884">
                  <c:v>889.3870687921913</c:v>
                </c:pt>
                <c:pt idx="1885">
                  <c:v>886.2037844240286</c:v>
                </c:pt>
                <c:pt idx="1886">
                  <c:v>883.031831494236</c:v>
                </c:pt>
                <c:pt idx="1887">
                  <c:v>879.8711697755512</c:v>
                </c:pt>
                <c:pt idx="1888">
                  <c:v>876.7217591833347</c:v>
                </c:pt>
                <c:pt idx="1889">
                  <c:v>873.5835597750537</c:v>
                </c:pt>
                <c:pt idx="1890">
                  <c:v>870.4565317497847</c:v>
                </c:pt>
                <c:pt idx="1891">
                  <c:v>867.340635447715</c:v>
                </c:pt>
                <c:pt idx="1892">
                  <c:v>864.2358313496342</c:v>
                </c:pt>
                <c:pt idx="1893">
                  <c:v>861.142080076441</c:v>
                </c:pt>
                <c:pt idx="1894">
                  <c:v>858.0593423886492</c:v>
                </c:pt>
                <c:pt idx="1895">
                  <c:v>854.9875791858864</c:v>
                </c:pt>
                <c:pt idx="1896">
                  <c:v>851.9267515064088</c:v>
                </c:pt>
                <c:pt idx="1897">
                  <c:v>848.8768205266031</c:v>
                </c:pt>
                <c:pt idx="1898">
                  <c:v>845.8377475604998</c:v>
                </c:pt>
                <c:pt idx="1899">
                  <c:v>842.80949405929</c:v>
                </c:pt>
                <c:pt idx="1900">
                  <c:v>839.7920216108306</c:v>
                </c:pt>
                <c:pt idx="1901">
                  <c:v>836.785291939166</c:v>
                </c:pt>
                <c:pt idx="1902">
                  <c:v>833.7892669040476</c:v>
                </c:pt>
                <c:pt idx="1903">
                  <c:v>830.8039085004461</c:v>
                </c:pt>
                <c:pt idx="1904">
                  <c:v>827.829178858076</c:v>
                </c:pt>
                <c:pt idx="1905">
                  <c:v>824.8650402409226</c:v>
                </c:pt>
                <c:pt idx="1906">
                  <c:v>821.911455046756</c:v>
                </c:pt>
                <c:pt idx="1907">
                  <c:v>818.9683858066696</c:v>
                </c:pt>
                <c:pt idx="1908">
                  <c:v>816.0357951845964</c:v>
                </c:pt>
                <c:pt idx="1909">
                  <c:v>813.113645976843</c:v>
                </c:pt>
                <c:pt idx="1910">
                  <c:v>810.2019011116258</c:v>
                </c:pt>
                <c:pt idx="1911">
                  <c:v>807.3005236485939</c:v>
                </c:pt>
                <c:pt idx="1912">
                  <c:v>804.409476778368</c:v>
                </c:pt>
                <c:pt idx="1913">
                  <c:v>801.5287238220814</c:v>
                </c:pt>
                <c:pt idx="1914">
                  <c:v>798.6582282309067</c:v>
                </c:pt>
                <c:pt idx="1915">
                  <c:v>795.7979535856067</c:v>
                </c:pt>
                <c:pt idx="1916">
                  <c:v>792.9478635960656</c:v>
                </c:pt>
                <c:pt idx="1917">
                  <c:v>790.1079221008357</c:v>
                </c:pt>
                <c:pt idx="1918">
                  <c:v>787.278093066685</c:v>
                </c:pt>
                <c:pt idx="1919">
                  <c:v>784.4583405881365</c:v>
                </c:pt>
                <c:pt idx="1920">
                  <c:v>781.6486288870167</c:v>
                </c:pt>
                <c:pt idx="1921">
                  <c:v>778.8489223120114</c:v>
                </c:pt>
                <c:pt idx="1922">
                  <c:v>776.059185338207</c:v>
                </c:pt>
                <c:pt idx="1923">
                  <c:v>773.279382566646</c:v>
                </c:pt>
                <c:pt idx="1924">
                  <c:v>770.509478723887</c:v>
                </c:pt>
                <c:pt idx="1925">
                  <c:v>767.7494386615474</c:v>
                </c:pt>
                <c:pt idx="1926">
                  <c:v>764.9992273558737</c:v>
                </c:pt>
                <c:pt idx="1927">
                  <c:v>762.2588099072892</c:v>
                </c:pt>
                <c:pt idx="1928">
                  <c:v>759.5281515399587</c:v>
                </c:pt>
                <c:pt idx="1929">
                  <c:v>756.8072176013538</c:v>
                </c:pt>
                <c:pt idx="1930">
                  <c:v>754.0959735618077</c:v>
                </c:pt>
                <c:pt idx="1931">
                  <c:v>751.3943850140846</c:v>
                </c:pt>
                <c:pt idx="1932">
                  <c:v>748.7024176729492</c:v>
                </c:pt>
                <c:pt idx="1933">
                  <c:v>746.0200373747256</c:v>
                </c:pt>
                <c:pt idx="1934">
                  <c:v>743.3472100768769</c:v>
                </c:pt>
                <c:pt idx="1935">
                  <c:v>740.6839018575673</c:v>
                </c:pt>
                <c:pt idx="1936">
                  <c:v>738.0300789152377</c:v>
                </c:pt>
                <c:pt idx="1937">
                  <c:v>735.3857075681836</c:v>
                </c:pt>
                <c:pt idx="1938">
                  <c:v>732.750754254123</c:v>
                </c:pt>
                <c:pt idx="1939">
                  <c:v>730.1251855297772</c:v>
                </c:pt>
                <c:pt idx="1940">
                  <c:v>727.5089680704523</c:v>
                </c:pt>
                <c:pt idx="1941">
                  <c:v>724.902068669612</c:v>
                </c:pt>
                <c:pt idx="1942">
                  <c:v>722.3044542384626</c:v>
                </c:pt>
                <c:pt idx="1943">
                  <c:v>719.7160918055397</c:v>
                </c:pt>
                <c:pt idx="1944">
                  <c:v>717.1369485162833</c:v>
                </c:pt>
                <c:pt idx="1945">
                  <c:v>714.5669916326344</c:v>
                </c:pt>
                <c:pt idx="1946">
                  <c:v>712.0061885326123</c:v>
                </c:pt>
                <c:pt idx="1947">
                  <c:v>709.4545067099083</c:v>
                </c:pt>
                <c:pt idx="1948">
                  <c:v>706.9119137734788</c:v>
                </c:pt>
                <c:pt idx="1949">
                  <c:v>704.3783774471293</c:v>
                </c:pt>
                <c:pt idx="1950">
                  <c:v>701.8538655691123</c:v>
                </c:pt>
                <c:pt idx="1951">
                  <c:v>699.3383460917242</c:v>
                </c:pt>
                <c:pt idx="1952">
                  <c:v>696.8317870808932</c:v>
                </c:pt>
                <c:pt idx="1953">
                  <c:v>694.3341567157865</c:v>
                </c:pt>
                <c:pt idx="1954">
                  <c:v>691.8454232884005</c:v>
                </c:pt>
                <c:pt idx="1955">
                  <c:v>689.3655552031644</c:v>
                </c:pt>
                <c:pt idx="1956">
                  <c:v>686.894520976546</c:v>
                </c:pt>
                <c:pt idx="1957">
                  <c:v>684.4322892366473</c:v>
                </c:pt>
                <c:pt idx="1958">
                  <c:v>681.9788287228117</c:v>
                </c:pt>
                <c:pt idx="1959">
                  <c:v>679.5341082852351</c:v>
                </c:pt>
                <c:pt idx="1960">
                  <c:v>677.0980968845641</c:v>
                </c:pt>
                <c:pt idx="1961">
                  <c:v>674.67076359151</c:v>
                </c:pt>
                <c:pt idx="1962">
                  <c:v>672.252077586461</c:v>
                </c:pt>
                <c:pt idx="1963">
                  <c:v>669.8420081590862</c:v>
                </c:pt>
                <c:pt idx="1964">
                  <c:v>667.4405247079558</c:v>
                </c:pt>
                <c:pt idx="1965">
                  <c:v>665.0475967401528</c:v>
                </c:pt>
                <c:pt idx="1966">
                  <c:v>662.663193870885</c:v>
                </c:pt>
                <c:pt idx="1967">
                  <c:v>660.2872858231051</c:v>
                </c:pt>
                <c:pt idx="1968">
                  <c:v>657.919842427132</c:v>
                </c:pt>
                <c:pt idx="1969">
                  <c:v>655.5608336202623</c:v>
                </c:pt>
                <c:pt idx="1970">
                  <c:v>653.2102294464008</c:v>
                </c:pt>
                <c:pt idx="1971">
                  <c:v>650.8680000556742</c:v>
                </c:pt>
                <c:pt idx="1972">
                  <c:v>648.5341157040584</c:v>
                </c:pt>
                <c:pt idx="1973">
                  <c:v>646.2085467530072</c:v>
                </c:pt>
                <c:pt idx="1974">
                  <c:v>643.891263669071</c:v>
                </c:pt>
                <c:pt idx="1975">
                  <c:v>641.5822370235285</c:v>
                </c:pt>
                <c:pt idx="1976">
                  <c:v>639.2814374920187</c:v>
                </c:pt>
                <c:pt idx="1977">
                  <c:v>636.9888358541642</c:v>
                </c:pt>
                <c:pt idx="1978">
                  <c:v>634.7044029932067</c:v>
                </c:pt>
                <c:pt idx="1979">
                  <c:v>632.4281098956425</c:v>
                </c:pt>
                <c:pt idx="1980">
                  <c:v>630.1599276508492</c:v>
                </c:pt>
                <c:pt idx="1981">
                  <c:v>627.8998274507303</c:v>
                </c:pt>
                <c:pt idx="1982">
                  <c:v>625.6477805893433</c:v>
                </c:pt>
                <c:pt idx="1983">
                  <c:v>623.4037584625422</c:v>
                </c:pt>
                <c:pt idx="1984">
                  <c:v>621.167732567619</c:v>
                </c:pt>
                <c:pt idx="1985">
                  <c:v>618.9396745029389</c:v>
                </c:pt>
                <c:pt idx="1986">
                  <c:v>616.7195559675838</c:v>
                </c:pt>
                <c:pt idx="1987">
                  <c:v>614.5073487610003</c:v>
                </c:pt>
                <c:pt idx="1988">
                  <c:v>612.3030247826356</c:v>
                </c:pt>
                <c:pt idx="1989">
                  <c:v>610.106556031592</c:v>
                </c:pt>
                <c:pt idx="1990">
                  <c:v>607.9179146062662</c:v>
                </c:pt>
                <c:pt idx="1991">
                  <c:v>605.7370727040009</c:v>
                </c:pt>
                <c:pt idx="1992">
                  <c:v>603.5640026207374</c:v>
                </c:pt>
                <c:pt idx="1993">
                  <c:v>601.3986767506592</c:v>
                </c:pt>
                <c:pt idx="1994">
                  <c:v>599.241067585848</c:v>
                </c:pt>
                <c:pt idx="1995">
                  <c:v>597.0911477159391</c:v>
                </c:pt>
                <c:pt idx="1996">
                  <c:v>594.9488898277704</c:v>
                </c:pt>
                <c:pt idx="1997">
                  <c:v>592.81426670504</c:v>
                </c:pt>
                <c:pt idx="1998">
                  <c:v>590.687251227967</c:v>
                </c:pt>
                <c:pt idx="1999">
                  <c:v>588.5678163729419</c:v>
                </c:pt>
                <c:pt idx="2000">
                  <c:v>586.4559352121941</c:v>
                </c:pt>
                <c:pt idx="2001">
                  <c:v>584.3515809134448</c:v>
                </c:pt>
                <c:pt idx="2002">
                  <c:v>582.254726739572</c:v>
                </c:pt>
                <c:pt idx="2003">
                  <c:v>580.1653460482768</c:v>
                </c:pt>
                <c:pt idx="2004">
                  <c:v>578.0834122917408</c:v>
                </c:pt>
                <c:pt idx="2005">
                  <c:v>576.0088990162936</c:v>
                </c:pt>
                <c:pt idx="2006">
                  <c:v>573.9417798620843</c:v>
                </c:pt>
                <c:pt idx="2007">
                  <c:v>571.8820285627397</c:v>
                </c:pt>
                <c:pt idx="2008">
                  <c:v>569.8296189450426</c:v>
                </c:pt>
                <c:pt idx="2009">
                  <c:v>567.7845249285942</c:v>
                </c:pt>
                <c:pt idx="2010">
                  <c:v>565.7467205254884</c:v>
                </c:pt>
                <c:pt idx="2011">
                  <c:v>563.7161798399864</c:v>
                </c:pt>
                <c:pt idx="2012">
                  <c:v>561.692877068185</c:v>
                </c:pt>
                <c:pt idx="2013">
                  <c:v>559.6767864976936</c:v>
                </c:pt>
                <c:pt idx="2014">
                  <c:v>557.6678825073133</c:v>
                </c:pt>
                <c:pt idx="2015">
                  <c:v>555.6661395667074</c:v>
                </c:pt>
                <c:pt idx="2016">
                  <c:v>553.6715322360824</c:v>
                </c:pt>
                <c:pt idx="2017">
                  <c:v>551.684035165871</c:v>
                </c:pt>
                <c:pt idx="2018">
                  <c:v>549.7036230964039</c:v>
                </c:pt>
                <c:pt idx="2019">
                  <c:v>547.7302708576006</c:v>
                </c:pt>
                <c:pt idx="2020">
                  <c:v>545.7639533686442</c:v>
                </c:pt>
                <c:pt idx="2021">
                  <c:v>543.8046456376686</c:v>
                </c:pt>
                <c:pt idx="2022">
                  <c:v>541.8523227614455</c:v>
                </c:pt>
                <c:pt idx="2023">
                  <c:v>539.9069599250654</c:v>
                </c:pt>
                <c:pt idx="2024">
                  <c:v>537.9685324016267</c:v>
                </c:pt>
                <c:pt idx="2025">
                  <c:v>536.0370155519271</c:v>
                </c:pt>
                <c:pt idx="2026">
                  <c:v>534.1123848241463</c:v>
                </c:pt>
                <c:pt idx="2027">
                  <c:v>532.1946157535434</c:v>
                </c:pt>
                <c:pt idx="2028">
                  <c:v>530.2836839621427</c:v>
                </c:pt>
                <c:pt idx="2029">
                  <c:v>528.3795651584277</c:v>
                </c:pt>
                <c:pt idx="2030">
                  <c:v>526.4822351370389</c:v>
                </c:pt>
                <c:pt idx="2031">
                  <c:v>524.5916697784618</c:v>
                </c:pt>
                <c:pt idx="2032">
                  <c:v>522.7078450487263</c:v>
                </c:pt>
                <c:pt idx="2033">
                  <c:v>520.830736999106</c:v>
                </c:pt>
                <c:pt idx="2034">
                  <c:v>518.96032176581</c:v>
                </c:pt>
                <c:pt idx="2035">
                  <c:v>517.096575569686</c:v>
                </c:pt>
                <c:pt idx="2036">
                  <c:v>515.2394747159228</c:v>
                </c:pt>
                <c:pt idx="2037">
                  <c:v>513.3889955937433</c:v>
                </c:pt>
                <c:pt idx="2038">
                  <c:v>511.5451146761162</c:v>
                </c:pt>
                <c:pt idx="2039">
                  <c:v>509.7078085194515</c:v>
                </c:pt>
                <c:pt idx="2040">
                  <c:v>507.877053763309</c:v>
                </c:pt>
                <c:pt idx="2041">
                  <c:v>506.0528271301044</c:v>
                </c:pt>
                <c:pt idx="2042">
                  <c:v>504.2351054248117</c:v>
                </c:pt>
                <c:pt idx="2043">
                  <c:v>502.4238655346729</c:v>
                </c:pt>
                <c:pt idx="2044">
                  <c:v>500.6190844289094</c:v>
                </c:pt>
                <c:pt idx="2045">
                  <c:v>498.8207391584245</c:v>
                </c:pt>
                <c:pt idx="2046">
                  <c:v>497.0288068555219</c:v>
                </c:pt>
                <c:pt idx="2047">
                  <c:v>495.2432647336106</c:v>
                </c:pt>
                <c:pt idx="2048">
                  <c:v>493.4640900869207</c:v>
                </c:pt>
                <c:pt idx="2049">
                  <c:v>491.6912602902185</c:v>
                </c:pt>
                <c:pt idx="2050">
                  <c:v>489.9247527985171</c:v>
                </c:pt>
                <c:pt idx="2051">
                  <c:v>488.1645451467936</c:v>
                </c:pt>
                <c:pt idx="2052">
                  <c:v>486.4106149497093</c:v>
                </c:pt>
                <c:pt idx="2053">
                  <c:v>484.6629399013215</c:v>
                </c:pt>
                <c:pt idx="2054">
                  <c:v>482.9214977748048</c:v>
                </c:pt>
                <c:pt idx="2055">
                  <c:v>481.186266422173</c:v>
                </c:pt>
                <c:pt idx="2056">
                  <c:v>479.4572237739953</c:v>
                </c:pt>
                <c:pt idx="2057">
                  <c:v>477.7343478391221</c:v>
                </c:pt>
                <c:pt idx="2058">
                  <c:v>476.0176167044042</c:v>
                </c:pt>
                <c:pt idx="2059">
                  <c:v>474.3070085344172</c:v>
                </c:pt>
                <c:pt idx="2060">
                  <c:v>472.6025015711898</c:v>
                </c:pt>
                <c:pt idx="2061">
                  <c:v>470.904074133923</c:v>
                </c:pt>
                <c:pt idx="2062">
                  <c:v>469.2117046187203</c:v>
                </c:pt>
                <c:pt idx="2063">
                  <c:v>467.525371498317</c:v>
                </c:pt>
                <c:pt idx="2064">
                  <c:v>465.8450533218033</c:v>
                </c:pt>
                <c:pt idx="2065">
                  <c:v>464.1707287143598</c:v>
                </c:pt>
                <c:pt idx="2066">
                  <c:v>462.5023763769826</c:v>
                </c:pt>
                <c:pt idx="2067">
                  <c:v>460.8399750862164</c:v>
                </c:pt>
                <c:pt idx="2068">
                  <c:v>459.1835036938902</c:v>
                </c:pt>
                <c:pt idx="2069">
                  <c:v>457.5329411268448</c:v>
                </c:pt>
                <c:pt idx="2070">
                  <c:v>455.8882663866694</c:v>
                </c:pt>
                <c:pt idx="2071">
                  <c:v>454.2494585494403</c:v>
                </c:pt>
                <c:pt idx="2072">
                  <c:v>452.6164967654502</c:v>
                </c:pt>
                <c:pt idx="2073">
                  <c:v>450.9893602589493</c:v>
                </c:pt>
                <c:pt idx="2074">
                  <c:v>449.3680283278846</c:v>
                </c:pt>
                <c:pt idx="2075">
                  <c:v>447.7524803436335</c:v>
                </c:pt>
                <c:pt idx="2076">
                  <c:v>446.1426957507501</c:v>
                </c:pt>
                <c:pt idx="2077">
                  <c:v>444.5386540666999</c:v>
                </c:pt>
                <c:pt idx="2078">
                  <c:v>442.9403348816043</c:v>
                </c:pt>
                <c:pt idx="2079">
                  <c:v>441.3477178579846</c:v>
                </c:pt>
                <c:pt idx="2080">
                  <c:v>439.7607827305022</c:v>
                </c:pt>
                <c:pt idx="2081">
                  <c:v>438.1795093057034</c:v>
                </c:pt>
                <c:pt idx="2082">
                  <c:v>436.603877461769</c:v>
                </c:pt>
                <c:pt idx="2083">
                  <c:v>435.0338671482532</c:v>
                </c:pt>
                <c:pt idx="2084">
                  <c:v>433.4694583858379</c:v>
                </c:pt>
                <c:pt idx="2085">
                  <c:v>431.910631266075</c:v>
                </c:pt>
                <c:pt idx="2086">
                  <c:v>430.3573659511375</c:v>
                </c:pt>
                <c:pt idx="2087">
                  <c:v>428.8096426735716</c:v>
                </c:pt>
                <c:pt idx="2088">
                  <c:v>427.2674417360426</c:v>
                </c:pt>
                <c:pt idx="2089">
                  <c:v>425.7307435110888</c:v>
                </c:pt>
                <c:pt idx="2090">
                  <c:v>424.1995284408759</c:v>
                </c:pt>
                <c:pt idx="2091">
                  <c:v>422.6737770369461</c:v>
                </c:pt>
                <c:pt idx="2092">
                  <c:v>421.1534698799742</c:v>
                </c:pt>
                <c:pt idx="2093">
                  <c:v>419.6385876195253</c:v>
                </c:pt>
                <c:pt idx="2094">
                  <c:v>418.1291109738044</c:v>
                </c:pt>
                <c:pt idx="2095">
                  <c:v>416.6250207294204</c:v>
                </c:pt>
                <c:pt idx="2096">
                  <c:v>415.1262977411377</c:v>
                </c:pt>
                <c:pt idx="2097">
                  <c:v>413.6329229316368</c:v>
                </c:pt>
                <c:pt idx="2098">
                  <c:v>412.1448772912762</c:v>
                </c:pt>
                <c:pt idx="2099">
                  <c:v>410.6621418778482</c:v>
                </c:pt>
                <c:pt idx="2100">
                  <c:v>409.1846978163416</c:v>
                </c:pt>
                <c:pt idx="2101">
                  <c:v>407.7125262987062</c:v>
                </c:pt>
                <c:pt idx="2102">
                  <c:v>406.2456085836103</c:v>
                </c:pt>
                <c:pt idx="2103">
                  <c:v>404.7839259962099</c:v>
                </c:pt>
                <c:pt idx="2104">
                  <c:v>403.3274599279081</c:v>
                </c:pt>
                <c:pt idx="2105">
                  <c:v>401.8761918361225</c:v>
                </c:pt>
                <c:pt idx="2106">
                  <c:v>400.4301032440537</c:v>
                </c:pt>
                <c:pt idx="2107">
                  <c:v>398.9891757404471</c:v>
                </c:pt>
                <c:pt idx="2108">
                  <c:v>397.5533909793635</c:v>
                </c:pt>
                <c:pt idx="2109">
                  <c:v>396.1227306799493</c:v>
                </c:pt>
                <c:pt idx="2110">
                  <c:v>394.6971766262017</c:v>
                </c:pt>
                <c:pt idx="2111">
                  <c:v>393.2767106667413</c:v>
                </c:pt>
                <c:pt idx="2112">
                  <c:v>391.8613147145846</c:v>
                </c:pt>
                <c:pt idx="2113">
                  <c:v>390.4509707469114</c:v>
                </c:pt>
                <c:pt idx="2114">
                  <c:v>389.0456608048425</c:v>
                </c:pt>
                <c:pt idx="2115">
                  <c:v>387.6453669932088</c:v>
                </c:pt>
                <c:pt idx="2116">
                  <c:v>386.250071480327</c:v>
                </c:pt>
                <c:pt idx="2117">
                  <c:v>384.859756497777</c:v>
                </c:pt>
                <c:pt idx="2118">
                  <c:v>383.4744043401736</c:v>
                </c:pt>
                <c:pt idx="2119">
                  <c:v>382.093997364945</c:v>
                </c:pt>
                <c:pt idx="2120">
                  <c:v>380.7185179921122</c:v>
                </c:pt>
                <c:pt idx="2121">
                  <c:v>379.3479487040625</c:v>
                </c:pt>
                <c:pt idx="2122">
                  <c:v>377.982272045334</c:v>
                </c:pt>
                <c:pt idx="2123">
                  <c:v>376.6214706223903</c:v>
                </c:pt>
                <c:pt idx="2124">
                  <c:v>375.2655271034034</c:v>
                </c:pt>
                <c:pt idx="2125">
                  <c:v>373.9144242180367</c:v>
                </c:pt>
                <c:pt idx="2126">
                  <c:v>372.5681447572231</c:v>
                </c:pt>
                <c:pt idx="2127">
                  <c:v>371.2266715729502</c:v>
                </c:pt>
                <c:pt idx="2128">
                  <c:v>369.8899875780453</c:v>
                </c:pt>
                <c:pt idx="2129">
                  <c:v>368.5580757459565</c:v>
                </c:pt>
                <c:pt idx="2130">
                  <c:v>367.2309191105391</c:v>
                </c:pt>
                <c:pt idx="2131">
                  <c:v>365.9085007658442</c:v>
                </c:pt>
                <c:pt idx="2132">
                  <c:v>364.5908038659001</c:v>
                </c:pt>
                <c:pt idx="2133">
                  <c:v>363.2778116245054</c:v>
                </c:pt>
                <c:pt idx="2134">
                  <c:v>361.969507315012</c:v>
                </c:pt>
                <c:pt idx="2135">
                  <c:v>360.6658742701186</c:v>
                </c:pt>
                <c:pt idx="2136">
                  <c:v>359.3668958816561</c:v>
                </c:pt>
                <c:pt idx="2137">
                  <c:v>358.0725556003824</c:v>
                </c:pt>
                <c:pt idx="2138">
                  <c:v>356.7828369357688</c:v>
                </c:pt>
                <c:pt idx="2139">
                  <c:v>355.497723455797</c:v>
                </c:pt>
                <c:pt idx="2140">
                  <c:v>354.2171987867472</c:v>
                </c:pt>
                <c:pt idx="2141">
                  <c:v>352.9412466129934</c:v>
                </c:pt>
                <c:pt idx="2142">
                  <c:v>351.6698506767992</c:v>
                </c:pt>
                <c:pt idx="2143">
                  <c:v>350.4029947781094</c:v>
                </c:pt>
                <c:pt idx="2144">
                  <c:v>349.1406627743464</c:v>
                </c:pt>
                <c:pt idx="2145">
                  <c:v>347.88283858021</c:v>
                </c:pt>
                <c:pt idx="2146">
                  <c:v>346.6295061674689</c:v>
                </c:pt>
                <c:pt idx="2147">
                  <c:v>345.3806495647613</c:v>
                </c:pt>
                <c:pt idx="2148">
                  <c:v>344.1362528573953</c:v>
                </c:pt>
                <c:pt idx="2149">
                  <c:v>342.8963001871428</c:v>
                </c:pt>
                <c:pt idx="2150">
                  <c:v>341.6607757520454</c:v>
                </c:pt>
                <c:pt idx="2151">
                  <c:v>340.42966380621</c:v>
                </c:pt>
                <c:pt idx="2152">
                  <c:v>339.202948659612</c:v>
                </c:pt>
                <c:pt idx="2153">
                  <c:v>337.9806146778994</c:v>
                </c:pt>
                <c:pt idx="2154">
                  <c:v>336.7626462821914</c:v>
                </c:pt>
                <c:pt idx="2155">
                  <c:v>335.549027948884</c:v>
                </c:pt>
                <c:pt idx="2156">
                  <c:v>334.3397442094557</c:v>
                </c:pt>
                <c:pt idx="2157">
                  <c:v>333.1347796502681</c:v>
                </c:pt>
                <c:pt idx="2158">
                  <c:v>331.9341189123761</c:v>
                </c:pt>
                <c:pt idx="2159">
                  <c:v>330.73774669133</c:v>
                </c:pt>
                <c:pt idx="2160">
                  <c:v>329.5456477369838</c:v>
                </c:pt>
                <c:pt idx="2161">
                  <c:v>328.3578068533052</c:v>
                </c:pt>
                <c:pt idx="2162">
                  <c:v>327.1742088981796</c:v>
                </c:pt>
                <c:pt idx="2163">
                  <c:v>325.9948387832209</c:v>
                </c:pt>
                <c:pt idx="2164">
                  <c:v>324.819681473583</c:v>
                </c:pt>
                <c:pt idx="2165">
                  <c:v>323.6487219877662</c:v>
                </c:pt>
                <c:pt idx="2166">
                  <c:v>322.4819453974306</c:v>
                </c:pt>
                <c:pt idx="2167">
                  <c:v>321.3193368272084</c:v>
                </c:pt>
                <c:pt idx="2168">
                  <c:v>320.1608814545129</c:v>
                </c:pt>
                <c:pt idx="2169">
                  <c:v>319.0065645093556</c:v>
                </c:pt>
                <c:pt idx="2170">
                  <c:v>317.8563712741559</c:v>
                </c:pt>
                <c:pt idx="2171">
                  <c:v>316.7102870835572</c:v>
                </c:pt>
                <c:pt idx="2172">
                  <c:v>315.5682973242431</c:v>
                </c:pt>
                <c:pt idx="2173">
                  <c:v>314.4303874347501</c:v>
                </c:pt>
                <c:pt idx="2174">
                  <c:v>313.2965429052848</c:v>
                </c:pt>
                <c:pt idx="2175">
                  <c:v>312.1667492775431</c:v>
                </c:pt>
                <c:pt idx="2176">
                  <c:v>311.0409921445236</c:v>
                </c:pt>
                <c:pt idx="2177">
                  <c:v>309.91925715035</c:v>
                </c:pt>
                <c:pt idx="2178">
                  <c:v>308.801529990086</c:v>
                </c:pt>
                <c:pt idx="2179">
                  <c:v>307.6877964095567</c:v>
                </c:pt>
                <c:pt idx="2180">
                  <c:v>306.5780422051702</c:v>
                </c:pt>
                <c:pt idx="2181">
                  <c:v>305.4722532237349</c:v>
                </c:pt>
                <c:pt idx="2182">
                  <c:v>304.3704153622825</c:v>
                </c:pt>
                <c:pt idx="2183">
                  <c:v>303.2725145678918</c:v>
                </c:pt>
                <c:pt idx="2184">
                  <c:v>302.1785368375081</c:v>
                </c:pt>
                <c:pt idx="2185">
                  <c:v>301.0884682177675</c:v>
                </c:pt>
                <c:pt idx="2186">
                  <c:v>300.002294804823</c:v>
                </c:pt>
                <c:pt idx="2187">
                  <c:v>298.9200027441652</c:v>
                </c:pt>
                <c:pt idx="2188">
                  <c:v>297.8415782304511</c:v>
                </c:pt>
                <c:pt idx="2189">
                  <c:v>296.7670075073268</c:v>
                </c:pt>
                <c:pt idx="2190">
                  <c:v>295.6962768672558</c:v>
                </c:pt>
                <c:pt idx="2191">
                  <c:v>294.629372651345</c:v>
                </c:pt>
                <c:pt idx="2192">
                  <c:v>293.5662812491727</c:v>
                </c:pt>
                <c:pt idx="2193">
                  <c:v>292.5069890986168</c:v>
                </c:pt>
                <c:pt idx="2194">
                  <c:v>291.4514826856839</c:v>
                </c:pt>
                <c:pt idx="2195">
                  <c:v>290.399748544337</c:v>
                </c:pt>
                <c:pt idx="2196">
                  <c:v>289.3517732563279</c:v>
                </c:pt>
                <c:pt idx="2197">
                  <c:v>288.3075434510267</c:v>
                </c:pt>
                <c:pt idx="2198">
                  <c:v>287.2670458052527</c:v>
                </c:pt>
                <c:pt idx="2199">
                  <c:v>286.2302670431062</c:v>
                </c:pt>
                <c:pt idx="2200">
                  <c:v>285.1971939358016</c:v>
                </c:pt>
                <c:pt idx="2201">
                  <c:v>284.1678133015005</c:v>
                </c:pt>
                <c:pt idx="2202">
                  <c:v>283.1421120051436</c:v>
                </c:pt>
                <c:pt idx="2203">
                  <c:v>282.1200769582872</c:v>
                </c:pt>
                <c:pt idx="2204">
                  <c:v>281.1016951189364</c:v>
                </c:pt>
                <c:pt idx="2205">
                  <c:v>280.0869534913812</c:v>
                </c:pt>
                <c:pt idx="2206">
                  <c:v>279.0758391260313</c:v>
                </c:pt>
                <c:pt idx="2207">
                  <c:v>278.0683391192546</c:v>
                </c:pt>
                <c:pt idx="2208">
                  <c:v>277.0644406132122</c:v>
                </c:pt>
                <c:pt idx="2209">
                  <c:v>276.0641307956982</c:v>
                </c:pt>
                <c:pt idx="2210">
                  <c:v>275.0673968999751</c:v>
                </c:pt>
                <c:pt idx="2211">
                  <c:v>274.0742262046157</c:v>
                </c:pt>
                <c:pt idx="2212">
                  <c:v>273.0846060333404</c:v>
                </c:pt>
                <c:pt idx="2213">
                  <c:v>272.0985237548586</c:v>
                </c:pt>
                <c:pt idx="2214">
                  <c:v>271.1159667827071</c:v>
                </c:pt>
                <c:pt idx="2215">
                  <c:v>270.1369225750938</c:v>
                </c:pt>
                <c:pt idx="2216">
                  <c:v>269.1613786347376</c:v>
                </c:pt>
                <c:pt idx="2217">
                  <c:v>268.1893225087116</c:v>
                </c:pt>
                <c:pt idx="2218">
                  <c:v>267.2207417882845</c:v>
                </c:pt>
                <c:pt idx="2219">
                  <c:v>266.2556241087656</c:v>
                </c:pt>
                <c:pt idx="2220">
                  <c:v>265.293957149348</c:v>
                </c:pt>
                <c:pt idx="2221">
                  <c:v>264.3357286329523</c:v>
                </c:pt>
                <c:pt idx="2222">
                  <c:v>263.3809263260728</c:v>
                </c:pt>
                <c:pt idx="2223">
                  <c:v>262.4295380386222</c:v>
                </c:pt>
                <c:pt idx="2224">
                  <c:v>261.4815516237788</c:v>
                </c:pt>
                <c:pt idx="2225">
                  <c:v>260.5369549778308</c:v>
                </c:pt>
                <c:pt idx="2226">
                  <c:v>259.5957360400263</c:v>
                </c:pt>
                <c:pt idx="2227">
                  <c:v>258.6578827924192</c:v>
                </c:pt>
                <c:pt idx="2228">
                  <c:v>257.7233832597184</c:v>
                </c:pt>
                <c:pt idx="2229">
                  <c:v>256.7922255091353</c:v>
                </c:pt>
                <c:pt idx="2230">
                  <c:v>255.8643976502347</c:v>
                </c:pt>
                <c:pt idx="2231">
                  <c:v>254.939887834784</c:v>
                </c:pt>
                <c:pt idx="2232">
                  <c:v>254.0186842566032</c:v>
                </c:pt>
                <c:pt idx="2233">
                  <c:v>253.1007751514163</c:v>
                </c:pt>
                <c:pt idx="2234">
                  <c:v>252.1861487967026</c:v>
                </c:pt>
                <c:pt idx="2235">
                  <c:v>251.274793511549</c:v>
                </c:pt>
                <c:pt idx="2236">
                  <c:v>250.366697656502</c:v>
                </c:pt>
                <c:pt idx="2237">
                  <c:v>249.4618496334208</c:v>
                </c:pt>
                <c:pt idx="2238">
                  <c:v>248.5602378853312</c:v>
                </c:pt>
                <c:pt idx="2239">
                  <c:v>247.6618508962798</c:v>
                </c:pt>
                <c:pt idx="2240">
                  <c:v>246.7666771911873</c:v>
                </c:pt>
                <c:pt idx="2241">
                  <c:v>245.8747053357054</c:v>
                </c:pt>
                <c:pt idx="2242">
                  <c:v>244.9859239360713</c:v>
                </c:pt>
                <c:pt idx="2243">
                  <c:v>244.1003216389643</c:v>
                </c:pt>
                <c:pt idx="2244">
                  <c:v>243.2178871313616</c:v>
                </c:pt>
                <c:pt idx="2245">
                  <c:v>242.3386091403967</c:v>
                </c:pt>
                <c:pt idx="2246">
                  <c:v>241.4624764332161</c:v>
                </c:pt>
                <c:pt idx="2247">
                  <c:v>240.5894778168381</c:v>
                </c:pt>
                <c:pt idx="2248">
                  <c:v>239.7196021380105</c:v>
                </c:pt>
                <c:pt idx="2249">
                  <c:v>238.8528382830706</c:v>
                </c:pt>
                <c:pt idx="2250">
                  <c:v>237.9891751778052</c:v>
                </c:pt>
                <c:pt idx="2251">
                  <c:v>237.1286017873096</c:v>
                </c:pt>
                <c:pt idx="2252">
                  <c:v>236.2711071158487</c:v>
                </c:pt>
                <c:pt idx="2253">
                  <c:v>235.4166802067186</c:v>
                </c:pt>
                <c:pt idx="2254">
                  <c:v>234.5653101421078</c:v>
                </c:pt>
                <c:pt idx="2255">
                  <c:v>233.7169860429599</c:v>
                </c:pt>
                <c:pt idx="2256">
                  <c:v>232.8716970688344</c:v>
                </c:pt>
                <c:pt idx="2257">
                  <c:v>232.0294324177725</c:v>
                </c:pt>
                <c:pt idx="2258">
                  <c:v>231.1901813261589</c:v>
                </c:pt>
                <c:pt idx="2259">
                  <c:v>230.3539330685858</c:v>
                </c:pt>
                <c:pt idx="2260">
                  <c:v>229.5206769577185</c:v>
                </c:pt>
                <c:pt idx="2261">
                  <c:v>228.6904023441595</c:v>
                </c:pt>
                <c:pt idx="2262">
                  <c:v>227.863098616315</c:v>
                </c:pt>
                <c:pt idx="2263">
                  <c:v>227.038755200259</c:v>
                </c:pt>
                <c:pt idx="2264">
                  <c:v>226.2173615596023</c:v>
                </c:pt>
                <c:pt idx="2265">
                  <c:v>225.3989071953573</c:v>
                </c:pt>
                <c:pt idx="2266">
                  <c:v>224.5833816458069</c:v>
                </c:pt>
                <c:pt idx="2267">
                  <c:v>223.7707744863708</c:v>
                </c:pt>
                <c:pt idx="2268">
                  <c:v>222.9610753294756</c:v>
                </c:pt>
                <c:pt idx="2269">
                  <c:v>222.1542738244223</c:v>
                </c:pt>
                <c:pt idx="2270">
                  <c:v>221.3503596572563</c:v>
                </c:pt>
                <c:pt idx="2271">
                  <c:v>220.5493225506362</c:v>
                </c:pt>
                <c:pt idx="2272">
                  <c:v>219.7511522637056</c:v>
                </c:pt>
                <c:pt idx="2273">
                  <c:v>218.9558385919622</c:v>
                </c:pt>
                <c:pt idx="2274">
                  <c:v>218.1633713671298</c:v>
                </c:pt>
                <c:pt idx="2275">
                  <c:v>217.3737404570291</c:v>
                </c:pt>
                <c:pt idx="2276">
                  <c:v>216.5869357654508</c:v>
                </c:pt>
                <c:pt idx="2277">
                  <c:v>215.8029472320273</c:v>
                </c:pt>
                <c:pt idx="2278">
                  <c:v>215.0217648321056</c:v>
                </c:pt>
                <c:pt idx="2279">
                  <c:v>214.2433785766211</c:v>
                </c:pt>
                <c:pt idx="2280">
                  <c:v>213.4677785119713</c:v>
                </c:pt>
                <c:pt idx="2281">
                  <c:v>212.6949547198902</c:v>
                </c:pt>
                <c:pt idx="2282">
                  <c:v>211.924897317322</c:v>
                </c:pt>
                <c:pt idx="2283">
                  <c:v>211.1575964562981</c:v>
                </c:pt>
                <c:pt idx="2284">
                  <c:v>210.3930423238109</c:v>
                </c:pt>
                <c:pt idx="2285">
                  <c:v>209.6312251416916</c:v>
                </c:pt>
                <c:pt idx="2286">
                  <c:v>208.8721351664846</c:v>
                </c:pt>
                <c:pt idx="2287">
                  <c:v>208.1157626893263</c:v>
                </c:pt>
                <c:pt idx="2288">
                  <c:v>207.3620980358216</c:v>
                </c:pt>
                <c:pt idx="2289">
                  <c:v>206.6111315659221</c:v>
                </c:pt>
                <c:pt idx="2290">
                  <c:v>205.8628536738032</c:v>
                </c:pt>
                <c:pt idx="2291">
                  <c:v>205.1172547877445</c:v>
                </c:pt>
                <c:pt idx="2292">
                  <c:v>204.3743253700076</c:v>
                </c:pt>
                <c:pt idx="2293">
                  <c:v>203.6340559167162</c:v>
                </c:pt>
                <c:pt idx="2294">
                  <c:v>202.8964369577354</c:v>
                </c:pt>
                <c:pt idx="2295">
                  <c:v>202.1614590565534</c:v>
                </c:pt>
                <c:pt idx="2296">
                  <c:v>201.4291128101607</c:v>
                </c:pt>
                <c:pt idx="2297">
                  <c:v>200.6993888489322</c:v>
                </c:pt>
                <c:pt idx="2298">
                  <c:v>199.9722778365088</c:v>
                </c:pt>
                <c:pt idx="2299">
                  <c:v>199.2477704696795</c:v>
                </c:pt>
                <c:pt idx="2300">
                  <c:v>198.5258574782636</c:v>
                </c:pt>
                <c:pt idx="2301">
                  <c:v>197.8065296249933</c:v>
                </c:pt>
                <c:pt idx="2302">
                  <c:v>197.0897777053981</c:v>
                </c:pt>
                <c:pt idx="2303">
                  <c:v>196.3755925476875</c:v>
                </c:pt>
                <c:pt idx="2304">
                  <c:v>195.6639650126353</c:v>
                </c:pt>
                <c:pt idx="2305">
                  <c:v>194.9548859934648</c:v>
                </c:pt>
                <c:pt idx="2306">
                  <c:v>194.2483464157331</c:v>
                </c:pt>
                <c:pt idx="2307">
                  <c:v>193.5443372372162</c:v>
                </c:pt>
                <c:pt idx="2308">
                  <c:v>192.8428494477954</c:v>
                </c:pt>
                <c:pt idx="2309">
                  <c:v>192.1438740693439</c:v>
                </c:pt>
                <c:pt idx="2310">
                  <c:v>191.4474021556116</c:v>
                </c:pt>
                <c:pt idx="2311">
                  <c:v>190.7534247921141</c:v>
                </c:pt>
                <c:pt idx="2312">
                  <c:v>190.0619330960188</c:v>
                </c:pt>
                <c:pt idx="2313">
                  <c:v>189.3729182160335</c:v>
                </c:pt>
                <c:pt idx="2314">
                  <c:v>188.6863713322932</c:v>
                </c:pt>
                <c:pt idx="2315">
                  <c:v>188.0022836562506</c:v>
                </c:pt>
                <c:pt idx="2316">
                  <c:v>187.3206464305635</c:v>
                </c:pt>
                <c:pt idx="2317">
                  <c:v>186.6414509289851</c:v>
                </c:pt>
                <c:pt idx="2318">
                  <c:v>185.9646884562527</c:v>
                </c:pt>
                <c:pt idx="2319">
                  <c:v>185.2903503479793</c:v>
                </c:pt>
                <c:pt idx="2320">
                  <c:v>184.6184279705427</c:v>
                </c:pt>
                <c:pt idx="2321">
                  <c:v>183.9489127209778</c:v>
                </c:pt>
                <c:pt idx="2322">
                  <c:v>183.2817960268663</c:v>
                </c:pt>
                <c:pt idx="2323">
                  <c:v>182.6170693462297</c:v>
                </c:pt>
                <c:pt idx="2324">
                  <c:v>181.9547241674208</c:v>
                </c:pt>
                <c:pt idx="2325">
                  <c:v>181.2947520090167</c:v>
                </c:pt>
                <c:pt idx="2326">
                  <c:v>180.6371444197105</c:v>
                </c:pt>
                <c:pt idx="2327">
                  <c:v>179.9818929782055</c:v>
                </c:pt>
                <c:pt idx="2328">
                  <c:v>179.3289892931088</c:v>
                </c:pt>
                <c:pt idx="2329">
                  <c:v>178.6784250028246</c:v>
                </c:pt>
                <c:pt idx="2330">
                  <c:v>178.0301917754491</c:v>
                </c:pt>
                <c:pt idx="2331">
                  <c:v>177.384281308665</c:v>
                </c:pt>
                <c:pt idx="2332">
                  <c:v>176.740685329637</c:v>
                </c:pt>
                <c:pt idx="2333">
                  <c:v>176.0993955949061</c:v>
                </c:pt>
                <c:pt idx="2334">
                  <c:v>175.460403890287</c:v>
                </c:pt>
                <c:pt idx="2335">
                  <c:v>174.8237020307633</c:v>
                </c:pt>
                <c:pt idx="2336">
                  <c:v>174.1892818603844</c:v>
                </c:pt>
                <c:pt idx="2337">
                  <c:v>173.5571352521619</c:v>
                </c:pt>
                <c:pt idx="2338">
                  <c:v>172.927254107968</c:v>
                </c:pt>
                <c:pt idx="2339">
                  <c:v>172.2996303584323</c:v>
                </c:pt>
                <c:pt idx="2340">
                  <c:v>171.67425596284</c:v>
                </c:pt>
                <c:pt idx="2341">
                  <c:v>171.0511229090302</c:v>
                </c:pt>
                <c:pt idx="2342">
                  <c:v>170.4302232132952</c:v>
                </c:pt>
                <c:pt idx="2343">
                  <c:v>169.8115489202788</c:v>
                </c:pt>
                <c:pt idx="2344">
                  <c:v>169.1950921028768</c:v>
                </c:pt>
                <c:pt idx="2345">
                  <c:v>168.5808448621353</c:v>
                </c:pt>
                <c:pt idx="2346">
                  <c:v>167.9687993271525</c:v>
                </c:pt>
                <c:pt idx="2347">
                  <c:v>167.3589476549783</c:v>
                </c:pt>
                <c:pt idx="2348">
                  <c:v>166.7512820305156</c:v>
                </c:pt>
                <c:pt idx="2349">
                  <c:v>166.1457946664208</c:v>
                </c:pt>
                <c:pt idx="2350">
                  <c:v>165.5424778030065</c:v>
                </c:pt>
                <c:pt idx="2351">
                  <c:v>164.9413237081427</c:v>
                </c:pt>
                <c:pt idx="2352">
                  <c:v>164.342324677159</c:v>
                </c:pt>
                <c:pt idx="2353">
                  <c:v>163.7454730327477</c:v>
                </c:pt>
                <c:pt idx="2354">
                  <c:v>163.1507611248666</c:v>
                </c:pt>
                <c:pt idx="2355">
                  <c:v>162.5581813306423</c:v>
                </c:pt>
                <c:pt idx="2356">
                  <c:v>161.9677260542734</c:v>
                </c:pt>
                <c:pt idx="2357">
                  <c:v>161.3793877269355</c:v>
                </c:pt>
                <c:pt idx="2358">
                  <c:v>160.7931588066845</c:v>
                </c:pt>
                <c:pt idx="2359">
                  <c:v>160.2090317783622</c:v>
                </c:pt>
                <c:pt idx="2360">
                  <c:v>159.6269991535003</c:v>
                </c:pt>
                <c:pt idx="2361">
                  <c:v>159.047053470227</c:v>
                </c:pt>
                <c:pt idx="2362">
                  <c:v>158.4691872931713</c:v>
                </c:pt>
                <c:pt idx="2363">
                  <c:v>157.8933932133704</c:v>
                </c:pt>
                <c:pt idx="2364">
                  <c:v>157.3196638481749</c:v>
                </c:pt>
                <c:pt idx="2365">
                  <c:v>156.7479918411562</c:v>
                </c:pt>
                <c:pt idx="2366">
                  <c:v>156.1783698620132</c:v>
                </c:pt>
                <c:pt idx="2367">
                  <c:v>155.6107906064802</c:v>
                </c:pt>
                <c:pt idx="2368">
                  <c:v>155.0452467962332</c:v>
                </c:pt>
                <c:pt idx="2369">
                  <c:v>154.4817311787997</c:v>
                </c:pt>
                <c:pt idx="2370">
                  <c:v>153.920236527466</c:v>
                </c:pt>
                <c:pt idx="2371">
                  <c:v>153.3607556411855</c:v>
                </c:pt>
                <c:pt idx="2372">
                  <c:v>152.8032813444888</c:v>
                </c:pt>
                <c:pt idx="2373">
                  <c:v>152.2478064873922</c:v>
                </c:pt>
                <c:pt idx="2374">
                  <c:v>151.6943239453075</c:v>
                </c:pt>
                <c:pt idx="2375">
                  <c:v>151.1428266189518</c:v>
                </c:pt>
                <c:pt idx="2376">
                  <c:v>150.5933074342583</c:v>
                </c:pt>
                <c:pt idx="2377">
                  <c:v>150.0457593422861</c:v>
                </c:pt>
                <c:pt idx="2378">
                  <c:v>149.500175319132</c:v>
                </c:pt>
                <c:pt idx="2379">
                  <c:v>148.9565483658407</c:v>
                </c:pt>
                <c:pt idx="2380">
                  <c:v>148.4148715083171</c:v>
                </c:pt>
                <c:pt idx="2381">
                  <c:v>147.8751377972379</c:v>
                </c:pt>
                <c:pt idx="2382">
                  <c:v>147.3373403079639</c:v>
                </c:pt>
                <c:pt idx="2383">
                  <c:v>146.8014721404518</c:v>
                </c:pt>
                <c:pt idx="2384">
                  <c:v>146.267526419168</c:v>
                </c:pt>
                <c:pt idx="2385">
                  <c:v>145.7354962930009</c:v>
                </c:pt>
                <c:pt idx="2386">
                  <c:v>145.2053749351747</c:v>
                </c:pt>
                <c:pt idx="2387">
                  <c:v>144.6771555431628</c:v>
                </c:pt>
                <c:pt idx="2388">
                  <c:v>144.150831338602</c:v>
                </c:pt>
                <c:pt idx="2389">
                  <c:v>143.626395567207</c:v>
                </c:pt>
                <c:pt idx="2390">
                  <c:v>143.1038414986842</c:v>
                </c:pt>
                <c:pt idx="2391">
                  <c:v>142.5831624266479</c:v>
                </c:pt>
                <c:pt idx="2392">
                  <c:v>142.0643516685345</c:v>
                </c:pt>
                <c:pt idx="2393">
                  <c:v>141.5474025655184</c:v>
                </c:pt>
                <c:pt idx="2394">
                  <c:v>141.0323084824273</c:v>
                </c:pt>
                <c:pt idx="2395">
                  <c:v>140.5190628076594</c:v>
                </c:pt>
                <c:pt idx="2396">
                  <c:v>140.0076589530989</c:v>
                </c:pt>
                <c:pt idx="2397">
                  <c:v>139.4980903540332</c:v>
                </c:pt>
                <c:pt idx="2398">
                  <c:v>138.9903504690692</c:v>
                </c:pt>
                <c:pt idx="2399">
                  <c:v>138.4844327800513</c:v>
                </c:pt>
                <c:pt idx="2400">
                  <c:v>137.9803307919792</c:v>
                </c:pt>
                <c:pt idx="2401">
                  <c:v>137.4780380329249</c:v>
                </c:pt>
                <c:pt idx="2402">
                  <c:v>136.9775480539512</c:v>
                </c:pt>
                <c:pt idx="2403">
                  <c:v>136.4788544290308</c:v>
                </c:pt>
                <c:pt idx="2404">
                  <c:v>135.9819507549641</c:v>
                </c:pt>
                <c:pt idx="2405">
                  <c:v>135.4868306512992</c:v>
                </c:pt>
                <c:pt idx="2406">
                  <c:v>134.99348776025</c:v>
                </c:pt>
                <c:pt idx="2407">
                  <c:v>134.5019157466172</c:v>
                </c:pt>
                <c:pt idx="2408">
                  <c:v>134.0121082977071</c:v>
                </c:pt>
                <c:pt idx="2409">
                  <c:v>133.5240591232524</c:v>
                </c:pt>
                <c:pt idx="2410">
                  <c:v>133.0377619553325</c:v>
                </c:pt>
                <c:pt idx="2411">
                  <c:v>132.553210548294</c:v>
                </c:pt>
                <c:pt idx="2412">
                  <c:v>132.0703986786724</c:v>
                </c:pt>
                <c:pt idx="2413">
                  <c:v>131.5893201451124</c:v>
                </c:pt>
                <c:pt idx="2414">
                  <c:v>131.1099687682903</c:v>
                </c:pt>
                <c:pt idx="2415">
                  <c:v>130.6323383908357</c:v>
                </c:pt>
                <c:pt idx="2416">
                  <c:v>130.1564228772536</c:v>
                </c:pt>
                <c:pt idx="2417">
                  <c:v>129.6822161138464</c:v>
                </c:pt>
                <c:pt idx="2418">
                  <c:v>129.2097120086372</c:v>
                </c:pt>
                <c:pt idx="2419">
                  <c:v>128.7389044912926</c:v>
                </c:pt>
                <c:pt idx="2420">
                  <c:v>128.2697875130458</c:v>
                </c:pt>
                <c:pt idx="2421">
                  <c:v>127.8023550466199</c:v>
                </c:pt>
                <c:pt idx="2422">
                  <c:v>127.3366010861524</c:v>
                </c:pt>
                <c:pt idx="2423">
                  <c:v>126.8725196471185</c:v>
                </c:pt>
                <c:pt idx="2424">
                  <c:v>126.4101047662559</c:v>
                </c:pt>
                <c:pt idx="2425">
                  <c:v>125.9493505014889</c:v>
                </c:pt>
                <c:pt idx="2426">
                  <c:v>125.4902509318539</c:v>
                </c:pt>
                <c:pt idx="2427">
                  <c:v>125.0328001574243</c:v>
                </c:pt>
                <c:pt idx="2428">
                  <c:v>124.5769922992353</c:v>
                </c:pt>
                <c:pt idx="2429">
                  <c:v>124.1228214992104</c:v>
                </c:pt>
                <c:pt idx="2430">
                  <c:v>123.6702819200868</c:v>
                </c:pt>
                <c:pt idx="2431">
                  <c:v>123.219367745342</c:v>
                </c:pt>
                <c:pt idx="2432">
                  <c:v>122.7700731791193</c:v>
                </c:pt>
                <c:pt idx="2433">
                  <c:v>122.3223924461559</c:v>
                </c:pt>
                <c:pt idx="2434">
                  <c:v>121.8763197917089</c:v>
                </c:pt>
                <c:pt idx="2435">
                  <c:v>121.4318494814826</c:v>
                </c:pt>
                <c:pt idx="2436">
                  <c:v>120.9889758015562</c:v>
                </c:pt>
                <c:pt idx="2437">
                  <c:v>120.5476930583114</c:v>
                </c:pt>
                <c:pt idx="2438">
                  <c:v>120.1079955783606</c:v>
                </c:pt>
                <c:pt idx="2439">
                  <c:v>119.669877708475</c:v>
                </c:pt>
                <c:pt idx="2440">
                  <c:v>119.2333338155128</c:v>
                </c:pt>
                <c:pt idx="2441">
                  <c:v>118.7983582863485</c:v>
                </c:pt>
                <c:pt idx="2442">
                  <c:v>118.3649455278017</c:v>
                </c:pt>
                <c:pt idx="2443">
                  <c:v>117.9330899665662</c:v>
                </c:pt>
                <c:pt idx="2444">
                  <c:v>117.5027860491395</c:v>
                </c:pt>
                <c:pt idx="2445">
                  <c:v>117.0740282417529</c:v>
                </c:pt>
                <c:pt idx="2446">
                  <c:v>116.6468110303013</c:v>
                </c:pt>
                <c:pt idx="2447">
                  <c:v>116.221128920273</c:v>
                </c:pt>
                <c:pt idx="2448">
                  <c:v>115.7969764366811</c:v>
                </c:pt>
                <c:pt idx="2449">
                  <c:v>115.3743481239937</c:v>
                </c:pt>
                <c:pt idx="2450">
                  <c:v>114.953238546065</c:v>
                </c:pt>
                <c:pt idx="2451">
                  <c:v>114.5336422860662</c:v>
                </c:pt>
                <c:pt idx="2452">
                  <c:v>114.1155539464176</c:v>
                </c:pt>
                <c:pt idx="2453">
                  <c:v>113.6989681487199</c:v>
                </c:pt>
                <c:pt idx="2454">
                  <c:v>113.2838795336866</c:v>
                </c:pt>
                <c:pt idx="2455">
                  <c:v>112.8702827610753</c:v>
                </c:pt>
                <c:pt idx="2456">
                  <c:v>112.4581725096212</c:v>
                </c:pt>
                <c:pt idx="2457">
                  <c:v>112.0475434769693</c:v>
                </c:pt>
                <c:pt idx="2458">
                  <c:v>111.6383903796072</c:v>
                </c:pt>
                <c:pt idx="2459">
                  <c:v>111.2307079527984</c:v>
                </c:pt>
                <c:pt idx="2460">
                  <c:v>110.8244909505158</c:v>
                </c:pt>
                <c:pt idx="2461">
                  <c:v>110.4197341453753</c:v>
                </c:pt>
                <c:pt idx="2462">
                  <c:v>110.0164323285697</c:v>
                </c:pt>
                <c:pt idx="2463">
                  <c:v>109.6145803098024</c:v>
                </c:pt>
                <c:pt idx="2464">
                  <c:v>109.2141729172224</c:v>
                </c:pt>
                <c:pt idx="2465">
                  <c:v>108.8152049973585</c:v>
                </c:pt>
                <c:pt idx="2466">
                  <c:v>108.417671415054</c:v>
                </c:pt>
                <c:pt idx="2467">
                  <c:v>108.0215670534017</c:v>
                </c:pt>
                <c:pt idx="2468">
                  <c:v>107.62688681368</c:v>
                </c:pt>
                <c:pt idx="2469">
                  <c:v>107.2336256152872</c:v>
                </c:pt>
                <c:pt idx="2470">
                  <c:v>106.8417783956779</c:v>
                </c:pt>
                <c:pt idx="2471">
                  <c:v>106.4513401102987</c:v>
                </c:pt>
                <c:pt idx="2472">
                  <c:v>106.0623057325248</c:v>
                </c:pt>
                <c:pt idx="2473">
                  <c:v>105.674670253596</c:v>
                </c:pt>
                <c:pt idx="2474">
                  <c:v>105.2884286825531</c:v>
                </c:pt>
                <c:pt idx="2475">
                  <c:v>104.9035760461753</c:v>
                </c:pt>
                <c:pt idx="2476">
                  <c:v>104.5201073889173</c:v>
                </c:pt>
                <c:pt idx="2477">
                  <c:v>104.138017772846</c:v>
                </c:pt>
                <c:pt idx="2478">
                  <c:v>103.7573022775787</c:v>
                </c:pt>
                <c:pt idx="2479">
                  <c:v>103.3779560002202</c:v>
                </c:pt>
                <c:pt idx="2480">
                  <c:v>102.9999740553012</c:v>
                </c:pt>
                <c:pt idx="2481">
                  <c:v>102.6233515747165</c:v>
                </c:pt>
                <c:pt idx="2482">
                  <c:v>102.2480837076632</c:v>
                </c:pt>
                <c:pt idx="2483">
                  <c:v>101.8741656205794</c:v>
                </c:pt>
                <c:pt idx="2484">
                  <c:v>101.501592497083</c:v>
                </c:pt>
                <c:pt idx="2485">
                  <c:v>101.1303595379108</c:v>
                </c:pt>
                <c:pt idx="2486">
                  <c:v>100.760461960858</c:v>
                </c:pt>
                <c:pt idx="2487">
                  <c:v>100.3918950007171</c:v>
                </c:pt>
                <c:pt idx="2488">
                  <c:v>100.0246539092181</c:v>
                </c:pt>
                <c:pt idx="2489">
                  <c:v>99.65873395496843</c:v>
                </c:pt>
                <c:pt idx="2490">
                  <c:v>99.29413042339284</c:v>
                </c:pt>
                <c:pt idx="2491">
                  <c:v>98.93083861667363</c:v>
                </c:pt>
                <c:pt idx="2492">
                  <c:v>98.56885385369161</c:v>
                </c:pt>
                <c:pt idx="2493">
                  <c:v>98.20817146996663</c:v>
                </c:pt>
                <c:pt idx="2494">
                  <c:v>97.84878681759864</c:v>
                </c:pt>
                <c:pt idx="2495">
                  <c:v>97.4906952652085</c:v>
                </c:pt>
                <c:pt idx="2496">
                  <c:v>97.13389219788003</c:v>
                </c:pt>
                <c:pt idx="2497">
                  <c:v>96.77837301710116</c:v>
                </c:pt>
                <c:pt idx="2498">
                  <c:v>96.4241331407056</c:v>
                </c:pt>
                <c:pt idx="2499">
                  <c:v>96.07116800281538</c:v>
                </c:pt>
                <c:pt idx="2500">
                  <c:v>95.71947305378266</c:v>
                </c:pt>
                <c:pt idx="2501">
                  <c:v>95.36904376013232</c:v>
                </c:pt>
                <c:pt idx="2502">
                  <c:v>95.01987560450432</c:v>
                </c:pt>
                <c:pt idx="2503">
                  <c:v>94.67196408559695</c:v>
                </c:pt>
                <c:pt idx="2504">
                  <c:v>94.32530471810959</c:v>
                </c:pt>
                <c:pt idx="2505">
                  <c:v>93.97989303268608</c:v>
                </c:pt>
                <c:pt idx="2506">
                  <c:v>93.63572457585781</c:v>
                </c:pt>
                <c:pt idx="2507">
                  <c:v>93.2927949099879</c:v>
                </c:pt>
                <c:pt idx="2508">
                  <c:v>92.95109961321463</c:v>
                </c:pt>
                <c:pt idx="2509">
                  <c:v>92.61063427939575</c:v>
                </c:pt>
                <c:pt idx="2510">
                  <c:v>92.27139451805228</c:v>
                </c:pt>
                <c:pt idx="2511">
                  <c:v>91.93337595431346</c:v>
                </c:pt>
                <c:pt idx="2512">
                  <c:v>91.59657422886107</c:v>
                </c:pt>
                <c:pt idx="2513">
                  <c:v>91.26098499787441</c:v>
                </c:pt>
                <c:pt idx="2514">
                  <c:v>90.92660393297502</c:v>
                </c:pt>
                <c:pt idx="2515">
                  <c:v>90.5934267211723</c:v>
                </c:pt>
                <c:pt idx="2516">
                  <c:v>90.26144906480865</c:v>
                </c:pt>
                <c:pt idx="2517">
                  <c:v>89.9306666815053</c:v>
                </c:pt>
                <c:pt idx="2518">
                  <c:v>89.60107530410761</c:v>
                </c:pt>
                <c:pt idx="2519">
                  <c:v>89.27267068063169</c:v>
                </c:pt>
                <c:pt idx="2520">
                  <c:v>88.9454485742103</c:v>
                </c:pt>
                <c:pt idx="2521">
                  <c:v>88.61940476303894</c:v>
                </c:pt>
                <c:pt idx="2522">
                  <c:v>88.2945350403229</c:v>
                </c:pt>
                <c:pt idx="2523">
                  <c:v>87.97083521422378</c:v>
                </c:pt>
                <c:pt idx="2524">
                  <c:v>87.64830110780639</c:v>
                </c:pt>
                <c:pt idx="2525">
                  <c:v>87.32692855898576</c:v>
                </c:pt>
                <c:pt idx="2526">
                  <c:v>87.00671342047482</c:v>
                </c:pt>
                <c:pt idx="2527">
                  <c:v>86.68765155973161</c:v>
                </c:pt>
                <c:pt idx="2528">
                  <c:v>86.36973885890708</c:v>
                </c:pt>
                <c:pt idx="2529">
                  <c:v>86.05297121479273</c:v>
                </c:pt>
                <c:pt idx="2530">
                  <c:v>85.73734453876911</c:v>
                </c:pt>
                <c:pt idx="2531">
                  <c:v>85.42285475675367</c:v>
                </c:pt>
                <c:pt idx="2532">
                  <c:v>85.10949780914939</c:v>
                </c:pt>
                <c:pt idx="2533">
                  <c:v>84.79726965079315</c:v>
                </c:pt>
                <c:pt idx="2534">
                  <c:v>84.48616625090487</c:v>
                </c:pt>
                <c:pt idx="2535">
                  <c:v>84.1761835930362</c:v>
                </c:pt>
                <c:pt idx="2536">
                  <c:v>83.86731767501987</c:v>
                </c:pt>
                <c:pt idx="2537">
                  <c:v>83.55956450891864</c:v>
                </c:pt>
                <c:pt idx="2538">
                  <c:v>83.25292012097534</c:v>
                </c:pt>
                <c:pt idx="2539">
                  <c:v>82.9473805515623</c:v>
                </c:pt>
                <c:pt idx="2540">
                  <c:v>82.642941855131</c:v>
                </c:pt>
                <c:pt idx="2541">
                  <c:v>82.33960010016251</c:v>
                </c:pt>
                <c:pt idx="2542">
                  <c:v>82.03735136911748</c:v>
                </c:pt>
                <c:pt idx="2543">
                  <c:v>81.73619175838672</c:v>
                </c:pt>
                <c:pt idx="2544">
                  <c:v>81.43611737824134</c:v>
                </c:pt>
                <c:pt idx="2545">
                  <c:v>81.13712435278411</c:v>
                </c:pt>
                <c:pt idx="2546">
                  <c:v>80.83920881989994</c:v>
                </c:pt>
                <c:pt idx="2547">
                  <c:v>80.5423669312072</c:v>
                </c:pt>
                <c:pt idx="2548">
                  <c:v>80.24659485200871</c:v>
                </c:pt>
                <c:pt idx="2549">
                  <c:v>79.95188876124362</c:v>
                </c:pt>
                <c:pt idx="2550">
                  <c:v>79.65824485143867</c:v>
                </c:pt>
                <c:pt idx="2551">
                  <c:v>79.3656593286602</c:v>
                </c:pt>
                <c:pt idx="2552">
                  <c:v>79.07412841246577</c:v>
                </c:pt>
                <c:pt idx="2553">
                  <c:v>78.78364833585675</c:v>
                </c:pt>
                <c:pt idx="2554">
                  <c:v>78.4942153452303</c:v>
                </c:pt>
                <c:pt idx="2555">
                  <c:v>78.2058257003321</c:v>
                </c:pt>
                <c:pt idx="2556">
                  <c:v>77.91847567420842</c:v>
                </c:pt>
                <c:pt idx="2557">
                  <c:v>77.63216155315969</c:v>
                </c:pt>
                <c:pt idx="2558">
                  <c:v>77.34687963669302</c:v>
                </c:pt>
                <c:pt idx="2559">
                  <c:v>77.06262623747524</c:v>
                </c:pt>
                <c:pt idx="2560">
                  <c:v>76.77939768128658</c:v>
                </c:pt>
                <c:pt idx="2561">
                  <c:v>76.49719030697386</c:v>
                </c:pt>
                <c:pt idx="2562">
                  <c:v>76.21600046640432</c:v>
                </c:pt>
                <c:pt idx="2563">
                  <c:v>75.93582452441901</c:v>
                </c:pt>
                <c:pt idx="2564">
                  <c:v>75.65665885878737</c:v>
                </c:pt>
                <c:pt idx="2565">
                  <c:v>75.37849986016086</c:v>
                </c:pt>
                <c:pt idx="2566">
                  <c:v>75.10134393202752</c:v>
                </c:pt>
                <c:pt idx="2567">
                  <c:v>74.82518749066615</c:v>
                </c:pt>
                <c:pt idx="2568">
                  <c:v>74.55002696510126</c:v>
                </c:pt>
                <c:pt idx="2569">
                  <c:v>74.27585879705762</c:v>
                </c:pt>
                <c:pt idx="2570">
                  <c:v>74.00267944091532</c:v>
                </c:pt>
                <c:pt idx="2571">
                  <c:v>73.73048536366458</c:v>
                </c:pt>
                <c:pt idx="2572">
                  <c:v>73.4592730448614</c:v>
                </c:pt>
                <c:pt idx="2573">
                  <c:v>73.18903897658274</c:v>
                </c:pt>
                <c:pt idx="2574">
                  <c:v>72.91977966338217</c:v>
                </c:pt>
                <c:pt idx="2575">
                  <c:v>72.6514916222454</c:v>
                </c:pt>
                <c:pt idx="2576">
                  <c:v>72.38417138254647</c:v>
                </c:pt>
                <c:pt idx="2577">
                  <c:v>72.11781548600366</c:v>
                </c:pt>
                <c:pt idx="2578">
                  <c:v>71.85242048663549</c:v>
                </c:pt>
                <c:pt idx="2579">
                  <c:v>71.58798295071738</c:v>
                </c:pt>
                <c:pt idx="2580">
                  <c:v>71.32449945673802</c:v>
                </c:pt>
                <c:pt idx="2581">
                  <c:v>71.06196659535605</c:v>
                </c:pt>
                <c:pt idx="2582">
                  <c:v>70.80038096935667</c:v>
                </c:pt>
                <c:pt idx="2583">
                  <c:v>70.53973919360897</c:v>
                </c:pt>
                <c:pt idx="2584">
                  <c:v>70.28003789502284</c:v>
                </c:pt>
                <c:pt idx="2585">
                  <c:v>70.0212737125063</c:v>
                </c:pt>
                <c:pt idx="2586">
                  <c:v>69.76344329692267</c:v>
                </c:pt>
                <c:pt idx="2587">
                  <c:v>69.50654331104857</c:v>
                </c:pt>
                <c:pt idx="2588">
                  <c:v>69.25057042953144</c:v>
                </c:pt>
                <c:pt idx="2589">
                  <c:v>68.99552133884735</c:v>
                </c:pt>
                <c:pt idx="2590">
                  <c:v>68.74139273725899</c:v>
                </c:pt>
                <c:pt idx="2591">
                  <c:v>68.48818133477403</c:v>
                </c:pt>
                <c:pt idx="2592">
                  <c:v>68.23588385310337</c:v>
                </c:pt>
                <c:pt idx="2593">
                  <c:v>67.98449702561958</c:v>
                </c:pt>
                <c:pt idx="2594">
                  <c:v>67.73401759731534</c:v>
                </c:pt>
                <c:pt idx="2595">
                  <c:v>67.48444232476257</c:v>
                </c:pt>
                <c:pt idx="2596">
                  <c:v>67.23576797607112</c:v>
                </c:pt>
                <c:pt idx="2597">
                  <c:v>66.98799133084763</c:v>
                </c:pt>
                <c:pt idx="2598">
                  <c:v>66.7411091801552</c:v>
                </c:pt>
                <c:pt idx="2599">
                  <c:v>66.49511832647241</c:v>
                </c:pt>
                <c:pt idx="2600">
                  <c:v>66.25001558365284</c:v>
                </c:pt>
                <c:pt idx="2601">
                  <c:v>66.00579777688463</c:v>
                </c:pt>
                <c:pt idx="2602">
                  <c:v>65.7624617426505</c:v>
                </c:pt>
                <c:pt idx="2603">
                  <c:v>65.52000432868746</c:v>
                </c:pt>
                <c:pt idx="2604">
                  <c:v>65.27842239394703</c:v>
                </c:pt>
                <c:pt idx="2605">
                  <c:v>65.03771280855513</c:v>
                </c:pt>
                <c:pt idx="2606">
                  <c:v>64.79787245377277</c:v>
                </c:pt>
                <c:pt idx="2607">
                  <c:v>64.55889822195643</c:v>
                </c:pt>
                <c:pt idx="2608">
                  <c:v>64.32078701651859</c:v>
                </c:pt>
                <c:pt idx="2609">
                  <c:v>64.08353575188846</c:v>
                </c:pt>
                <c:pt idx="2610">
                  <c:v>63.84714135347308</c:v>
                </c:pt>
                <c:pt idx="2611">
                  <c:v>63.61160075761822</c:v>
                </c:pt>
                <c:pt idx="2612">
                  <c:v>63.37691091156962</c:v>
                </c:pt>
                <c:pt idx="2613">
                  <c:v>63.14306877343408</c:v>
                </c:pt>
                <c:pt idx="2614">
                  <c:v>62.91007131214131</c:v>
                </c:pt>
                <c:pt idx="2615">
                  <c:v>62.67791550740526</c:v>
                </c:pt>
                <c:pt idx="2616">
                  <c:v>62.44659834968574</c:v>
                </c:pt>
                <c:pt idx="2617">
                  <c:v>62.21611684015063</c:v>
                </c:pt>
                <c:pt idx="2618">
                  <c:v>61.98646799063756</c:v>
                </c:pt>
                <c:pt idx="2619">
                  <c:v>61.75764882361624</c:v>
                </c:pt>
                <c:pt idx="2620">
                  <c:v>61.52965637215047</c:v>
                </c:pt>
                <c:pt idx="2621">
                  <c:v>61.3024876798609</c:v>
                </c:pt>
                <c:pt idx="2622">
                  <c:v>61.07613980088726</c:v>
                </c:pt>
                <c:pt idx="2623">
                  <c:v>60.85060979985124</c:v>
                </c:pt>
                <c:pt idx="2624">
                  <c:v>60.62589475181898</c:v>
                </c:pt>
                <c:pt idx="2625">
                  <c:v>60.40199174226438</c:v>
                </c:pt>
                <c:pt idx="2626">
                  <c:v>60.17889786703193</c:v>
                </c:pt>
                <c:pt idx="2627">
                  <c:v>59.95661023229999</c:v>
                </c:pt>
                <c:pt idx="2628">
                  <c:v>59.7351259545439</c:v>
                </c:pt>
                <c:pt idx="2629">
                  <c:v>59.51444216049981</c:v>
                </c:pt>
                <c:pt idx="2630">
                  <c:v>59.29455598712793</c:v>
                </c:pt>
                <c:pt idx="2631">
                  <c:v>59.07546458157649</c:v>
                </c:pt>
                <c:pt idx="2632">
                  <c:v>58.85716510114523</c:v>
                </c:pt>
                <c:pt idx="2633">
                  <c:v>58.6396547132498</c:v>
                </c:pt>
                <c:pt idx="2634">
                  <c:v>58.42293059538558</c:v>
                </c:pt>
                <c:pt idx="2635">
                  <c:v>58.2069899350919</c:v>
                </c:pt>
                <c:pt idx="2636">
                  <c:v>57.9918299299165</c:v>
                </c:pt>
                <c:pt idx="2637">
                  <c:v>57.77744778738</c:v>
                </c:pt>
                <c:pt idx="2638">
                  <c:v>57.56384072494045</c:v>
                </c:pt>
                <c:pt idx="2639">
                  <c:v>57.35100596995797</c:v>
                </c:pt>
                <c:pt idx="2640">
                  <c:v>57.1389407596598</c:v>
                </c:pt>
                <c:pt idx="2641">
                  <c:v>56.92764234110516</c:v>
                </c:pt>
                <c:pt idx="2642">
                  <c:v>56.7171079711504</c:v>
                </c:pt>
                <c:pt idx="2643">
                  <c:v>56.50733491641402</c:v>
                </c:pt>
                <c:pt idx="2644">
                  <c:v>56.29832045324238</c:v>
                </c:pt>
                <c:pt idx="2645">
                  <c:v>56.09006186767488</c:v>
                </c:pt>
                <c:pt idx="2646">
                  <c:v>55.88255645540963</c:v>
                </c:pt>
                <c:pt idx="2647">
                  <c:v>55.67580152176937</c:v>
                </c:pt>
                <c:pt idx="2648">
                  <c:v>55.46979438166685</c:v>
                </c:pt>
                <c:pt idx="2649">
                  <c:v>55.26453235957121</c:v>
                </c:pt>
                <c:pt idx="2650">
                  <c:v>55.06001278947391</c:v>
                </c:pt>
                <c:pt idx="2651">
                  <c:v>54.8562330148549</c:v>
                </c:pt>
                <c:pt idx="2652">
                  <c:v>54.65319038864889</c:v>
                </c:pt>
                <c:pt idx="2653">
                  <c:v>54.45088227321195</c:v>
                </c:pt>
                <c:pt idx="2654">
                  <c:v>54.24930604028796</c:v>
                </c:pt>
                <c:pt idx="2655">
                  <c:v>54.04845907097532</c:v>
                </c:pt>
                <c:pt idx="2656">
                  <c:v>53.84833875569364</c:v>
                </c:pt>
                <c:pt idx="2657">
                  <c:v>53.6489424941508</c:v>
                </c:pt>
                <c:pt idx="2658">
                  <c:v>53.4502676953099</c:v>
                </c:pt>
                <c:pt idx="2659">
                  <c:v>53.2523117773565</c:v>
                </c:pt>
                <c:pt idx="2660">
                  <c:v>53.05507216766558</c:v>
                </c:pt>
                <c:pt idx="2661">
                  <c:v>52.85854630276934</c:v>
                </c:pt>
                <c:pt idx="2662">
                  <c:v>52.66273162832441</c:v>
                </c:pt>
                <c:pt idx="2663">
                  <c:v>52.46762559907965</c:v>
                </c:pt>
                <c:pt idx="2664">
                  <c:v>52.27322567884352</c:v>
                </c:pt>
                <c:pt idx="2665">
                  <c:v>52.07952934045235</c:v>
                </c:pt>
                <c:pt idx="2666">
                  <c:v>51.88653406573813</c:v>
                </c:pt>
                <c:pt idx="2667">
                  <c:v>51.69423734549638</c:v>
                </c:pt>
                <c:pt idx="2668">
                  <c:v>51.50263667945461</c:v>
                </c:pt>
                <c:pt idx="2669">
                  <c:v>51.31172957624049</c:v>
                </c:pt>
                <c:pt idx="2670">
                  <c:v>51.12151355335033</c:v>
                </c:pt>
                <c:pt idx="2671">
                  <c:v>50.93198613711727</c:v>
                </c:pt>
                <c:pt idx="2672">
                  <c:v>50.74314486268045</c:v>
                </c:pt>
                <c:pt idx="2673">
                  <c:v>50.55498727395332</c:v>
                </c:pt>
                <c:pt idx="2674">
                  <c:v>50.36751092359271</c:v>
                </c:pt>
                <c:pt idx="2675">
                  <c:v>50.18071337296758</c:v>
                </c:pt>
                <c:pt idx="2676">
                  <c:v>49.99459219212835</c:v>
                </c:pt>
                <c:pt idx="2677">
                  <c:v>49.80914495977593</c:v>
                </c:pt>
                <c:pt idx="2678">
                  <c:v>49.62436926323103</c:v>
                </c:pt>
                <c:pt idx="2679">
                  <c:v>49.44026269840345</c:v>
                </c:pt>
                <c:pt idx="2680">
                  <c:v>49.25682286976184</c:v>
                </c:pt>
                <c:pt idx="2681">
                  <c:v>49.07404739030311</c:v>
                </c:pt>
                <c:pt idx="2682">
                  <c:v>48.89193388152227</c:v>
                </c:pt>
                <c:pt idx="2683">
                  <c:v>48.71047997338203</c:v>
                </c:pt>
                <c:pt idx="2684">
                  <c:v>48.52968330428311</c:v>
                </c:pt>
                <c:pt idx="2685">
                  <c:v>48.34954152103401</c:v>
                </c:pt>
                <c:pt idx="2686">
                  <c:v>48.17005227882114</c:v>
                </c:pt>
                <c:pt idx="2687">
                  <c:v>47.99121324117928</c:v>
                </c:pt>
                <c:pt idx="2688">
                  <c:v>47.81302207996181</c:v>
                </c:pt>
                <c:pt idx="2689">
                  <c:v>47.63547647531119</c:v>
                </c:pt>
                <c:pt idx="2690">
                  <c:v>47.45857411562943</c:v>
                </c:pt>
                <c:pt idx="2691">
                  <c:v>47.282312697549</c:v>
                </c:pt>
                <c:pt idx="2692">
                  <c:v>47.1066899259034</c:v>
                </c:pt>
                <c:pt idx="2693">
                  <c:v>46.93170351369822</c:v>
                </c:pt>
                <c:pt idx="2694">
                  <c:v>46.75735118208182</c:v>
                </c:pt>
                <c:pt idx="2695">
                  <c:v>46.58363066031681</c:v>
                </c:pt>
                <c:pt idx="2696">
                  <c:v>46.410539685751</c:v>
                </c:pt>
                <c:pt idx="2697">
                  <c:v>46.23807600378875</c:v>
                </c:pt>
                <c:pt idx="2698">
                  <c:v>46.06623736786228</c:v>
                </c:pt>
                <c:pt idx="2699">
                  <c:v>45.89502153940334</c:v>
                </c:pt>
                <c:pt idx="2700">
                  <c:v>45.7244262878147</c:v>
                </c:pt>
                <c:pt idx="2701">
                  <c:v>45.55444939044187</c:v>
                </c:pt>
                <c:pt idx="2702">
                  <c:v>45.3850886325448</c:v>
                </c:pt>
                <c:pt idx="2703">
                  <c:v>45.21634180726996</c:v>
                </c:pt>
                <c:pt idx="2704">
                  <c:v>45.04820671562224</c:v>
                </c:pt>
                <c:pt idx="2705">
                  <c:v>44.88068116643707</c:v>
                </c:pt>
                <c:pt idx="2706">
                  <c:v>44.71376297635248</c:v>
                </c:pt>
                <c:pt idx="2707">
                  <c:v>44.54744996978165</c:v>
                </c:pt>
                <c:pt idx="2708">
                  <c:v>44.38173997888516</c:v>
                </c:pt>
                <c:pt idx="2709">
                  <c:v>44.21663084354336</c:v>
                </c:pt>
                <c:pt idx="2710">
                  <c:v>44.05212041132923</c:v>
                </c:pt>
                <c:pt idx="2711">
                  <c:v>43.88820653748084</c:v>
                </c:pt>
                <c:pt idx="2712">
                  <c:v>43.72488708487431</c:v>
                </c:pt>
                <c:pt idx="2713">
                  <c:v>43.56215992399643</c:v>
                </c:pt>
                <c:pt idx="2714">
                  <c:v>43.40002293291795</c:v>
                </c:pt>
                <c:pt idx="2715">
                  <c:v>43.23847399726645</c:v>
                </c:pt>
                <c:pt idx="2716">
                  <c:v>43.07751101019958</c:v>
                </c:pt>
                <c:pt idx="2717">
                  <c:v>42.91713187237821</c:v>
                </c:pt>
                <c:pt idx="2718">
                  <c:v>42.75733449193996</c:v>
                </c:pt>
                <c:pt idx="2719">
                  <c:v>42.59811678447255</c:v>
                </c:pt>
                <c:pt idx="2720">
                  <c:v>42.4394766729874</c:v>
                </c:pt>
                <c:pt idx="2721">
                  <c:v>42.28141208789309</c:v>
                </c:pt>
                <c:pt idx="2722">
                  <c:v>42.1239209669694</c:v>
                </c:pt>
                <c:pt idx="2723">
                  <c:v>41.96700125534085</c:v>
                </c:pt>
                <c:pt idx="2724">
                  <c:v>41.81065090545084</c:v>
                </c:pt>
                <c:pt idx="2725">
                  <c:v>41.65486787703541</c:v>
                </c:pt>
                <c:pt idx="2726">
                  <c:v>41.49965013709762</c:v>
                </c:pt>
                <c:pt idx="2727">
                  <c:v>41.3449956598816</c:v>
                </c:pt>
                <c:pt idx="2728">
                  <c:v>41.19090242684673</c:v>
                </c:pt>
                <c:pt idx="2729">
                  <c:v>41.03736842664228</c:v>
                </c:pt>
                <c:pt idx="2730">
                  <c:v>40.88439165508167</c:v>
                </c:pt>
                <c:pt idx="2731">
                  <c:v>40.73197011511714</c:v>
                </c:pt>
                <c:pt idx="2732">
                  <c:v>40.58010181681425</c:v>
                </c:pt>
                <c:pt idx="2733">
                  <c:v>40.42878477732682</c:v>
                </c:pt>
                <c:pt idx="2734">
                  <c:v>40.27801702087162</c:v>
                </c:pt>
                <c:pt idx="2735">
                  <c:v>40.1277965787034</c:v>
                </c:pt>
                <c:pt idx="2736">
                  <c:v>39.97812148908966</c:v>
                </c:pt>
                <c:pt idx="2737">
                  <c:v>39.82898979728606</c:v>
                </c:pt>
                <c:pt idx="2738">
                  <c:v>39.68039955551141</c:v>
                </c:pt>
                <c:pt idx="2739">
                  <c:v>39.532348822923</c:v>
                </c:pt>
                <c:pt idx="2740">
                  <c:v>39.38483566559187</c:v>
                </c:pt>
                <c:pt idx="2741">
                  <c:v>39.23785815647842</c:v>
                </c:pt>
                <c:pt idx="2742">
                  <c:v>39.0914143754078</c:v>
                </c:pt>
                <c:pt idx="2743">
                  <c:v>38.94550240904566</c:v>
                </c:pt>
                <c:pt idx="2744">
                  <c:v>38.80012035087364</c:v>
                </c:pt>
                <c:pt idx="2745">
                  <c:v>38.65526630116543</c:v>
                </c:pt>
                <c:pt idx="2746">
                  <c:v>38.51093836696253</c:v>
                </c:pt>
                <c:pt idx="2747">
                  <c:v>38.36713466205008</c:v>
                </c:pt>
                <c:pt idx="2748">
                  <c:v>38.22385330693315</c:v>
                </c:pt>
                <c:pt idx="2749">
                  <c:v>38.08109242881275</c:v>
                </c:pt>
                <c:pt idx="2750">
                  <c:v>37.93885016156207</c:v>
                </c:pt>
                <c:pt idx="2751">
                  <c:v>37.79712464570267</c:v>
                </c:pt>
                <c:pt idx="2752">
                  <c:v>37.65591402838107</c:v>
                </c:pt>
                <c:pt idx="2753">
                  <c:v>37.51521646334515</c:v>
                </c:pt>
                <c:pt idx="2754">
                  <c:v>37.37503011092062</c:v>
                </c:pt>
                <c:pt idx="2755">
                  <c:v>37.23535313798768</c:v>
                </c:pt>
                <c:pt idx="2756">
                  <c:v>37.09618371795786</c:v>
                </c:pt>
                <c:pt idx="2757">
                  <c:v>36.9575200307507</c:v>
                </c:pt>
                <c:pt idx="2758">
                  <c:v>36.81936026277072</c:v>
                </c:pt>
                <c:pt idx="2759">
                  <c:v>36.68170260688421</c:v>
                </c:pt>
                <c:pt idx="2760">
                  <c:v>36.54454526239656</c:v>
                </c:pt>
                <c:pt idx="2761">
                  <c:v>36.40788643502918</c:v>
                </c:pt>
                <c:pt idx="2762">
                  <c:v>36.27172433689682</c:v>
                </c:pt>
                <c:pt idx="2763">
                  <c:v>36.13605718648471</c:v>
                </c:pt>
                <c:pt idx="2764">
                  <c:v>36.00088320862613</c:v>
                </c:pt>
                <c:pt idx="2765">
                  <c:v>35.86620063447978</c:v>
                </c:pt>
                <c:pt idx="2766">
                  <c:v>35.73200770150723</c:v>
                </c:pt>
                <c:pt idx="2767">
                  <c:v>35.59830265345066</c:v>
                </c:pt>
                <c:pt idx="2768">
                  <c:v>35.46508374031051</c:v>
                </c:pt>
                <c:pt idx="2769">
                  <c:v>35.33234921832326</c:v>
                </c:pt>
                <c:pt idx="2770">
                  <c:v>35.20009734993914</c:v>
                </c:pt>
                <c:pt idx="2771">
                  <c:v>35.06832640380034</c:v>
                </c:pt>
                <c:pt idx="2772">
                  <c:v>34.93703465471875</c:v>
                </c:pt>
                <c:pt idx="2773">
                  <c:v>34.80622038365424</c:v>
                </c:pt>
                <c:pt idx="2774">
                  <c:v>34.67588187769261</c:v>
                </c:pt>
                <c:pt idx="2775">
                  <c:v>34.54601743002408</c:v>
                </c:pt>
                <c:pt idx="2776">
                  <c:v>34.41662533992141</c:v>
                </c:pt>
                <c:pt idx="2777">
                  <c:v>34.28770391271843</c:v>
                </c:pt>
                <c:pt idx="2778">
                  <c:v>34.15925145978834</c:v>
                </c:pt>
                <c:pt idx="2779">
                  <c:v>34.03126629852247</c:v>
                </c:pt>
                <c:pt idx="2780">
                  <c:v>33.90374675230876</c:v>
                </c:pt>
                <c:pt idx="2781">
                  <c:v>33.77669115051053</c:v>
                </c:pt>
                <c:pt idx="2782">
                  <c:v>33.65009782844511</c:v>
                </c:pt>
                <c:pt idx="2783">
                  <c:v>33.52396512736291</c:v>
                </c:pt>
                <c:pt idx="2784">
                  <c:v>33.39829139442627</c:v>
                </c:pt>
                <c:pt idx="2785">
                  <c:v>33.27307498268826</c:v>
                </c:pt>
                <c:pt idx="2786">
                  <c:v>33.14831425107206</c:v>
                </c:pt>
                <c:pt idx="2787">
                  <c:v>33.02400756434994</c:v>
                </c:pt>
                <c:pt idx="2788">
                  <c:v>32.90015329312252</c:v>
                </c:pt>
                <c:pt idx="2789">
                  <c:v>32.77674981379798</c:v>
                </c:pt>
                <c:pt idx="2790">
                  <c:v>32.6537955085716</c:v>
                </c:pt>
                <c:pt idx="2791">
                  <c:v>32.53128876540504</c:v>
                </c:pt>
                <c:pt idx="2792">
                  <c:v>32.409227978006</c:v>
                </c:pt>
                <c:pt idx="2793">
                  <c:v>32.28761154580763</c:v>
                </c:pt>
                <c:pt idx="2794">
                  <c:v>32.16643787394835</c:v>
                </c:pt>
                <c:pt idx="2795">
                  <c:v>32.04570537325154</c:v>
                </c:pt>
                <c:pt idx="2796">
                  <c:v>31.92541246020534</c:v>
                </c:pt>
                <c:pt idx="2797">
                  <c:v>31.8055575569424</c:v>
                </c:pt>
                <c:pt idx="2798">
                  <c:v>31.68613909122008</c:v>
                </c:pt>
                <c:pt idx="2799">
                  <c:v>31.56715549640025</c:v>
                </c:pt>
                <c:pt idx="2800">
                  <c:v>31.44860521142954</c:v>
                </c:pt>
                <c:pt idx="2801">
                  <c:v>31.33048668081928</c:v>
                </c:pt>
                <c:pt idx="2802">
                  <c:v>31.21279835462602</c:v>
                </c:pt>
                <c:pt idx="2803">
                  <c:v>31.09553868843161</c:v>
                </c:pt>
                <c:pt idx="2804">
                  <c:v>30.9787061433236</c:v>
                </c:pt>
                <c:pt idx="2805">
                  <c:v>30.86229918587582</c:v>
                </c:pt>
                <c:pt idx="2806">
                  <c:v>30.74631628812872</c:v>
                </c:pt>
                <c:pt idx="2807">
                  <c:v>30.63075592757007</c:v>
                </c:pt>
                <c:pt idx="2808">
                  <c:v>30.51561658711548</c:v>
                </c:pt>
                <c:pt idx="2809">
                  <c:v>30.40089675508926</c:v>
                </c:pt>
                <c:pt idx="2810">
                  <c:v>30.28659492520511</c:v>
                </c:pt>
                <c:pt idx="2811">
                  <c:v>30.17270959654705</c:v>
                </c:pt>
                <c:pt idx="2812">
                  <c:v>30.05923927355018</c:v>
                </c:pt>
                <c:pt idx="2813">
                  <c:v>29.94618246598186</c:v>
                </c:pt>
                <c:pt idx="2814">
                  <c:v>29.8335376889227</c:v>
                </c:pt>
                <c:pt idx="2815">
                  <c:v>29.72130346274763</c:v>
                </c:pt>
                <c:pt idx="2816">
                  <c:v>29.60947831310709</c:v>
                </c:pt>
                <c:pt idx="2817">
                  <c:v>29.49806077090836</c:v>
                </c:pt>
                <c:pt idx="2818">
                  <c:v>29.3870493722969</c:v>
                </c:pt>
                <c:pt idx="2819">
                  <c:v>29.2764426586376</c:v>
                </c:pt>
                <c:pt idx="2820">
                  <c:v>29.16623917649639</c:v>
                </c:pt>
                <c:pt idx="2821">
                  <c:v>29.05643747762159</c:v>
                </c:pt>
                <c:pt idx="2822">
                  <c:v>28.94703611892569</c:v>
                </c:pt>
                <c:pt idx="2823">
                  <c:v>28.83803366246687</c:v>
                </c:pt>
                <c:pt idx="2824">
                  <c:v>28.72942867543081</c:v>
                </c:pt>
                <c:pt idx="2825">
                  <c:v>28.6212197301123</c:v>
                </c:pt>
                <c:pt idx="2826">
                  <c:v>28.51340540389731</c:v>
                </c:pt>
                <c:pt idx="2827">
                  <c:v>28.40598427924475</c:v>
                </c:pt>
                <c:pt idx="2828">
                  <c:v>28.29895494366853</c:v>
                </c:pt>
                <c:pt idx="2829">
                  <c:v>28.19231598971946</c:v>
                </c:pt>
                <c:pt idx="2830">
                  <c:v>28.08606601496757</c:v>
                </c:pt>
                <c:pt idx="2831">
                  <c:v>27.98020362198408</c:v>
                </c:pt>
                <c:pt idx="2832">
                  <c:v>27.87472741832375</c:v>
                </c:pt>
                <c:pt idx="2833">
                  <c:v>27.76963601650707</c:v>
                </c:pt>
                <c:pt idx="2834">
                  <c:v>27.66492803400272</c:v>
                </c:pt>
                <c:pt idx="2835">
                  <c:v>27.56060209320996</c:v>
                </c:pt>
                <c:pt idx="2836">
                  <c:v>27.45665682144101</c:v>
                </c:pt>
                <c:pt idx="2837">
                  <c:v>27.35309085090373</c:v>
                </c:pt>
                <c:pt idx="2838">
                  <c:v>27.24990281868419</c:v>
                </c:pt>
                <c:pt idx="2839">
                  <c:v>27.14709136672927</c:v>
                </c:pt>
                <c:pt idx="2840">
                  <c:v>27.04465514182942</c:v>
                </c:pt>
                <c:pt idx="2841">
                  <c:v>26.94259279560147</c:v>
                </c:pt>
                <c:pt idx="2842">
                  <c:v>26.84090298447152</c:v>
                </c:pt>
                <c:pt idx="2843">
                  <c:v>26.73958436965774</c:v>
                </c:pt>
                <c:pt idx="2844">
                  <c:v>26.63863561715338</c:v>
                </c:pt>
                <c:pt idx="2845">
                  <c:v>26.53805539770987</c:v>
                </c:pt>
                <c:pt idx="2846">
                  <c:v>26.43784238681986</c:v>
                </c:pt>
                <c:pt idx="2847">
                  <c:v>26.33799526470037</c:v>
                </c:pt>
                <c:pt idx="2848">
                  <c:v>26.23851271627595</c:v>
                </c:pt>
                <c:pt idx="2849">
                  <c:v>26.13939343116208</c:v>
                </c:pt>
                <c:pt idx="2850">
                  <c:v>26.04063610364839</c:v>
                </c:pt>
                <c:pt idx="2851">
                  <c:v>25.94223943268213</c:v>
                </c:pt>
                <c:pt idx="2852">
                  <c:v>25.84420212185146</c:v>
                </c:pt>
                <c:pt idx="2853">
                  <c:v>25.7465228793692</c:v>
                </c:pt>
                <c:pt idx="2854">
                  <c:v>25.64920041805622</c:v>
                </c:pt>
                <c:pt idx="2855">
                  <c:v>25.55223345532507</c:v>
                </c:pt>
                <c:pt idx="2856">
                  <c:v>25.45562071316374</c:v>
                </c:pt>
                <c:pt idx="2857">
                  <c:v>25.35936091811937</c:v>
                </c:pt>
                <c:pt idx="2858">
                  <c:v>25.26345280128206</c:v>
                </c:pt>
                <c:pt idx="2859">
                  <c:v>25.1678950982686</c:v>
                </c:pt>
                <c:pt idx="2860">
                  <c:v>25.0726865492066</c:v>
                </c:pt>
                <c:pt idx="2861">
                  <c:v>24.97782589871829</c:v>
                </c:pt>
                <c:pt idx="2862">
                  <c:v>24.88331189590464</c:v>
                </c:pt>
                <c:pt idx="2863">
                  <c:v>24.78914329432934</c:v>
                </c:pt>
                <c:pt idx="2864">
                  <c:v>24.69531885200306</c:v>
                </c:pt>
                <c:pt idx="2865">
                  <c:v>24.60183733136757</c:v>
                </c:pt>
                <c:pt idx="2866">
                  <c:v>24.50869749928003</c:v>
                </c:pt>
                <c:pt idx="2867">
                  <c:v>24.41589812699722</c:v>
                </c:pt>
                <c:pt idx="2868">
                  <c:v>24.32343799016003</c:v>
                </c:pt>
                <c:pt idx="2869">
                  <c:v>24.23131586877778</c:v>
                </c:pt>
                <c:pt idx="2870">
                  <c:v>24.13953054721273</c:v>
                </c:pt>
                <c:pt idx="2871">
                  <c:v>24.04808081416458</c:v>
                </c:pt>
                <c:pt idx="2872">
                  <c:v>23.9569654626551</c:v>
                </c:pt>
                <c:pt idx="2873">
                  <c:v>23.86618329001274</c:v>
                </c:pt>
                <c:pt idx="2874">
                  <c:v>23.77573309785734</c:v>
                </c:pt>
                <c:pt idx="2875">
                  <c:v>23.68561369208483</c:v>
                </c:pt>
                <c:pt idx="2876">
                  <c:v>23.5958238828521</c:v>
                </c:pt>
                <c:pt idx="2877">
                  <c:v>23.50636248456182</c:v>
                </c:pt>
                <c:pt idx="2878">
                  <c:v>23.41722831584731</c:v>
                </c:pt>
                <c:pt idx="2879">
                  <c:v>23.32842019955759</c:v>
                </c:pt>
                <c:pt idx="2880">
                  <c:v>23.23993696274235</c:v>
                </c:pt>
                <c:pt idx="2881">
                  <c:v>23.15177743663699</c:v>
                </c:pt>
                <c:pt idx="2882">
                  <c:v>23.06394045664777</c:v>
                </c:pt>
                <c:pt idx="2883">
                  <c:v>22.976424862337</c:v>
                </c:pt>
                <c:pt idx="2884">
                  <c:v>22.88922949740825</c:v>
                </c:pt>
                <c:pt idx="2885">
                  <c:v>22.80235320969167</c:v>
                </c:pt>
                <c:pt idx="2886">
                  <c:v>22.71579485112918</c:v>
                </c:pt>
                <c:pt idx="2887">
                  <c:v>22.62955327776006</c:v>
                </c:pt>
                <c:pt idx="2888">
                  <c:v>22.54362734970624</c:v>
                </c:pt>
                <c:pt idx="2889">
                  <c:v>22.45801593115787</c:v>
                </c:pt>
                <c:pt idx="2890">
                  <c:v>22.37271789035874</c:v>
                </c:pt>
                <c:pt idx="2891">
                  <c:v>22.28773209959203</c:v>
                </c:pt>
                <c:pt idx="2892">
                  <c:v>22.20305743516585</c:v>
                </c:pt>
                <c:pt idx="2893">
                  <c:v>22.11869277739896</c:v>
                </c:pt>
                <c:pt idx="2894">
                  <c:v>22.03463701060645</c:v>
                </c:pt>
                <c:pt idx="2895">
                  <c:v>21.95088902308568</c:v>
                </c:pt>
                <c:pt idx="2896">
                  <c:v>21.86744770710201</c:v>
                </c:pt>
                <c:pt idx="2897">
                  <c:v>21.78431195887466</c:v>
                </c:pt>
                <c:pt idx="2898">
                  <c:v>21.70148067856278</c:v>
                </c:pt>
                <c:pt idx="2899">
                  <c:v>21.61895277025138</c:v>
                </c:pt>
                <c:pt idx="2900">
                  <c:v>21.53672714193735</c:v>
                </c:pt>
                <c:pt idx="2901">
                  <c:v>21.45480270551556</c:v>
                </c:pt>
                <c:pt idx="2902">
                  <c:v>21.37317837676505</c:v>
                </c:pt>
                <c:pt idx="2903">
                  <c:v>21.29185307533519</c:v>
                </c:pt>
                <c:pt idx="2904">
                  <c:v>21.21082572473192</c:v>
                </c:pt>
                <c:pt idx="2905">
                  <c:v>21.130095252304</c:v>
                </c:pt>
                <c:pt idx="2906">
                  <c:v>21.04966058922946</c:v>
                </c:pt>
                <c:pt idx="2907">
                  <c:v>20.96952067050186</c:v>
                </c:pt>
                <c:pt idx="2908">
                  <c:v>20.88967443491685</c:v>
                </c:pt>
                <c:pt idx="2909">
                  <c:v>20.8101208250585</c:v>
                </c:pt>
                <c:pt idx="2910">
                  <c:v>20.73085878728596</c:v>
                </c:pt>
                <c:pt idx="2911">
                  <c:v>20.65188727172001</c:v>
                </c:pt>
                <c:pt idx="2912">
                  <c:v>20.57320523222968</c:v>
                </c:pt>
                <c:pt idx="2913">
                  <c:v>20.49481162641885</c:v>
                </c:pt>
                <c:pt idx="2914">
                  <c:v>20.41670541561311</c:v>
                </c:pt>
                <c:pt idx="2915">
                  <c:v>20.33888556484643</c:v>
                </c:pt>
                <c:pt idx="2916">
                  <c:v>20.26135104284799</c:v>
                </c:pt>
                <c:pt idx="2917">
                  <c:v>20.18410082202908</c:v>
                </c:pt>
                <c:pt idx="2918">
                  <c:v>20.10713387846996</c:v>
                </c:pt>
                <c:pt idx="2919">
                  <c:v>20.03044919190688</c:v>
                </c:pt>
                <c:pt idx="2920">
                  <c:v>19.95404574571896</c:v>
                </c:pt>
                <c:pt idx="2921">
                  <c:v>19.87792252691538</c:v>
                </c:pt>
                <c:pt idx="2922">
                  <c:v>19.80207852612242</c:v>
                </c:pt>
                <c:pt idx="2923">
                  <c:v>19.72651273757058</c:v>
                </c:pt>
                <c:pt idx="2924">
                  <c:v>19.65122415908172</c:v>
                </c:pt>
                <c:pt idx="2925">
                  <c:v>19.5762117920564</c:v>
                </c:pt>
                <c:pt idx="2926">
                  <c:v>19.50147464146112</c:v>
                </c:pt>
                <c:pt idx="2927">
                  <c:v>19.4270117158156</c:v>
                </c:pt>
                <c:pt idx="2928">
                  <c:v>19.35282202718012</c:v>
                </c:pt>
                <c:pt idx="2929">
                  <c:v>19.27890459114306</c:v>
                </c:pt>
                <c:pt idx="2930">
                  <c:v>19.20525842680824</c:v>
                </c:pt>
                <c:pt idx="2931">
                  <c:v>19.13188255678246</c:v>
                </c:pt>
                <c:pt idx="2932">
                  <c:v>19.058776007163</c:v>
                </c:pt>
                <c:pt idx="2933">
                  <c:v>18.98593780752531</c:v>
                </c:pt>
                <c:pt idx="2934">
                  <c:v>18.91336699091058</c:v>
                </c:pt>
                <c:pt idx="2935">
                  <c:v>18.84106259381334</c:v>
                </c:pt>
                <c:pt idx="2936">
                  <c:v>18.76902365616933</c:v>
                </c:pt>
                <c:pt idx="2937">
                  <c:v>18.69724922134317</c:v>
                </c:pt>
                <c:pt idx="2938">
                  <c:v>18.6257383361162</c:v>
                </c:pt>
                <c:pt idx="2939">
                  <c:v>18.55449005067428</c:v>
                </c:pt>
                <c:pt idx="2940">
                  <c:v>18.48350341859576</c:v>
                </c:pt>
                <c:pt idx="2941">
                  <c:v>18.41277749683936</c:v>
                </c:pt>
                <c:pt idx="2942">
                  <c:v>18.3423113457322</c:v>
                </c:pt>
                <c:pt idx="2943">
                  <c:v>18.27210402895772</c:v>
                </c:pt>
                <c:pt idx="2944">
                  <c:v>18.20215461354388</c:v>
                </c:pt>
                <c:pt idx="2945">
                  <c:v>18.13246216985118</c:v>
                </c:pt>
                <c:pt idx="2946">
                  <c:v>18.06302577156083</c:v>
                </c:pt>
                <c:pt idx="2947">
                  <c:v>17.99384449566292</c:v>
                </c:pt>
                <c:pt idx="2948">
                  <c:v>17.9249174224447</c:v>
                </c:pt>
                <c:pt idx="2949">
                  <c:v>17.85624363547882</c:v>
                </c:pt>
                <c:pt idx="2950">
                  <c:v>17.78782222161168</c:v>
                </c:pt>
                <c:pt idx="2951">
                  <c:v>17.71965227095168</c:v>
                </c:pt>
                <c:pt idx="2952">
                  <c:v>17.6517328768578</c:v>
                </c:pt>
                <c:pt idx="2953">
                  <c:v>17.58406313592791</c:v>
                </c:pt>
                <c:pt idx="2954">
                  <c:v>17.51664214798723</c:v>
                </c:pt>
                <c:pt idx="2955">
                  <c:v>17.44946901607698</c:v>
                </c:pt>
                <c:pt idx="2956">
                  <c:v>17.38254284644282</c:v>
                </c:pt>
                <c:pt idx="2957">
                  <c:v>17.31586274852354</c:v>
                </c:pt>
                <c:pt idx="2958">
                  <c:v>17.2494278349396</c:v>
                </c:pt>
                <c:pt idx="2959">
                  <c:v>17.18323722148196</c:v>
                </c:pt>
                <c:pt idx="2960">
                  <c:v>17.11729002710066</c:v>
                </c:pt>
                <c:pt idx="2961">
                  <c:v>17.05158537389369</c:v>
                </c:pt>
                <c:pt idx="2962">
                  <c:v>16.98612238709572</c:v>
                </c:pt>
                <c:pt idx="2963">
                  <c:v>16.92090019506699</c:v>
                </c:pt>
                <c:pt idx="2964">
                  <c:v>16.8559179292822</c:v>
                </c:pt>
                <c:pt idx="2965">
                  <c:v>16.79117472431937</c:v>
                </c:pt>
                <c:pt idx="2966">
                  <c:v>16.72666971784887</c:v>
                </c:pt>
                <c:pt idx="2967">
                  <c:v>16.6624020506224</c:v>
                </c:pt>
                <c:pt idx="2968">
                  <c:v>16.59837086646202</c:v>
                </c:pt>
                <c:pt idx="2969">
                  <c:v>16.53457531224924</c:v>
                </c:pt>
                <c:pt idx="2970">
                  <c:v>16.47101453791411</c:v>
                </c:pt>
                <c:pt idx="2971">
                  <c:v>16.40768769642443</c:v>
                </c:pt>
                <c:pt idx="2972">
                  <c:v>16.34459394377492</c:v>
                </c:pt>
                <c:pt idx="2973">
                  <c:v>16.28173243897642</c:v>
                </c:pt>
                <c:pt idx="2974">
                  <c:v>16.21910234404521</c:v>
                </c:pt>
                <c:pt idx="2975">
                  <c:v>16.1567028239923</c:v>
                </c:pt>
                <c:pt idx="2976">
                  <c:v>16.09453304681279</c:v>
                </c:pt>
                <c:pt idx="2977">
                  <c:v>16.03259218347521</c:v>
                </c:pt>
                <c:pt idx="2978">
                  <c:v>15.970879407911</c:v>
                </c:pt>
                <c:pt idx="2979">
                  <c:v>15.90939389700397</c:v>
                </c:pt>
                <c:pt idx="2980">
                  <c:v>15.84813483057975</c:v>
                </c:pt>
                <c:pt idx="2981">
                  <c:v>15.78710139139533</c:v>
                </c:pt>
                <c:pt idx="2982">
                  <c:v>15.7262927651287</c:v>
                </c:pt>
                <c:pt idx="2983">
                  <c:v>15.66570814036839</c:v>
                </c:pt>
                <c:pt idx="2984">
                  <c:v>15.60534670860317</c:v>
                </c:pt>
                <c:pt idx="2985">
                  <c:v>15.54520766421164</c:v>
                </c:pt>
                <c:pt idx="2986">
                  <c:v>15.48529020445208</c:v>
                </c:pt>
                <c:pt idx="2987">
                  <c:v>15.42559352945208</c:v>
                </c:pt>
                <c:pt idx="2988">
                  <c:v>15.36611684219848</c:v>
                </c:pt>
                <c:pt idx="2989">
                  <c:v>15.30685934852703</c:v>
                </c:pt>
                <c:pt idx="2990">
                  <c:v>15.24782025711236</c:v>
                </c:pt>
                <c:pt idx="2991">
                  <c:v>15.18899877945786</c:v>
                </c:pt>
                <c:pt idx="2992">
                  <c:v>15.13039412988561</c:v>
                </c:pt>
                <c:pt idx="2993">
                  <c:v>15.07200552552639</c:v>
                </c:pt>
                <c:pt idx="2994">
                  <c:v>15.0138321863096</c:v>
                </c:pt>
                <c:pt idx="2995">
                  <c:v>14.95587333495338</c:v>
                </c:pt>
                <c:pt idx="2996">
                  <c:v>14.8981281969547</c:v>
                </c:pt>
                <c:pt idx="2997">
                  <c:v>14.84059600057939</c:v>
                </c:pt>
                <c:pt idx="2998">
                  <c:v>14.78327597685236</c:v>
                </c:pt>
                <c:pt idx="2999">
                  <c:v>14.72616735954778</c:v>
                </c:pt>
                <c:pt idx="3000">
                  <c:v>14.66926938517927</c:v>
                </c:pt>
                <c:pt idx="3001">
                  <c:v>14.61258129299018</c:v>
                </c:pt>
                <c:pt idx="3002">
                  <c:v>14.55610232494383</c:v>
                </c:pt>
                <c:pt idx="3003">
                  <c:v>14.49983172571389</c:v>
                </c:pt>
                <c:pt idx="3004">
                  <c:v>14.44376874267475</c:v>
                </c:pt>
                <c:pt idx="3005">
                  <c:v>14.3879126258918</c:v>
                </c:pt>
                <c:pt idx="3006">
                  <c:v>14.33226262811201</c:v>
                </c:pt>
                <c:pt idx="3007">
                  <c:v>14.27681800475426</c:v>
                </c:pt>
                <c:pt idx="3008">
                  <c:v>14.22157801389991</c:v>
                </c:pt>
                <c:pt idx="3009">
                  <c:v>14.16654191628328</c:v>
                </c:pt>
                <c:pt idx="3010">
                  <c:v>14.11170897528226</c:v>
                </c:pt>
                <c:pt idx="3011">
                  <c:v>14.05707845690885</c:v>
                </c:pt>
                <c:pt idx="3012">
                  <c:v>14.00264962979984</c:v>
                </c:pt>
                <c:pt idx="3013">
                  <c:v>13.94842176520741</c:v>
                </c:pt>
                <c:pt idx="3014">
                  <c:v>13.89439413698989</c:v>
                </c:pt>
                <c:pt idx="3015">
                  <c:v>13.84056602160244</c:v>
                </c:pt>
                <c:pt idx="3016">
                  <c:v>13.78693669808785</c:v>
                </c:pt>
                <c:pt idx="3017">
                  <c:v>13.73350544806726</c:v>
                </c:pt>
                <c:pt idx="3018">
                  <c:v>13.68027155573107</c:v>
                </c:pt>
                <c:pt idx="3019">
                  <c:v>13.62723430782974</c:v>
                </c:pt>
                <c:pt idx="3020">
                  <c:v>13.57439299366475</c:v>
                </c:pt>
                <c:pt idx="3021">
                  <c:v>13.5217469050794</c:v>
                </c:pt>
                <c:pt idx="3022">
                  <c:v>13.46929533644989</c:v>
                </c:pt>
                <c:pt idx="3023">
                  <c:v>13.41703758467626</c:v>
                </c:pt>
                <c:pt idx="3024">
                  <c:v>13.36497294917336</c:v>
                </c:pt>
                <c:pt idx="3025">
                  <c:v>13.31310073186198</c:v>
                </c:pt>
                <c:pt idx="3026">
                  <c:v>13.26142023715991</c:v>
                </c:pt>
                <c:pt idx="3027">
                  <c:v>13.20993077197302</c:v>
                </c:pt>
                <c:pt idx="3028">
                  <c:v>13.15863164568642</c:v>
                </c:pt>
                <c:pt idx="3029">
                  <c:v>13.10752217015568</c:v>
                </c:pt>
                <c:pt idx="3030">
                  <c:v>13.05660165969798</c:v>
                </c:pt>
                <c:pt idx="3031">
                  <c:v>13.0058694310834</c:v>
                </c:pt>
                <c:pt idx="3032">
                  <c:v>12.9553248035261</c:v>
                </c:pt>
                <c:pt idx="3033">
                  <c:v>12.90496709867576</c:v>
                </c:pt>
                <c:pt idx="3034">
                  <c:v>12.85479564060882</c:v>
                </c:pt>
                <c:pt idx="3035">
                  <c:v>12.80480975581986</c:v>
                </c:pt>
                <c:pt idx="3036">
                  <c:v>12.75500877321297</c:v>
                </c:pt>
                <c:pt idx="3037">
                  <c:v>12.70539202409324</c:v>
                </c:pt>
                <c:pt idx="3038">
                  <c:v>12.65595884215816</c:v>
                </c:pt>
                <c:pt idx="3039">
                  <c:v>12.60670856348914</c:v>
                </c:pt>
                <c:pt idx="3040">
                  <c:v>12.55764052654299</c:v>
                </c:pt>
                <c:pt idx="3041">
                  <c:v>12.50875407214347</c:v>
                </c:pt>
                <c:pt idx="3042">
                  <c:v>12.46004854347295</c:v>
                </c:pt>
                <c:pt idx="3043">
                  <c:v>12.41152328606384</c:v>
                </c:pt>
                <c:pt idx="3044">
                  <c:v>12.36317764779042</c:v>
                </c:pt>
                <c:pt idx="3045">
                  <c:v>12.31501097886038</c:v>
                </c:pt>
                <c:pt idx="3046">
                  <c:v>12.26702263180657</c:v>
                </c:pt>
                <c:pt idx="3047">
                  <c:v>12.21921196147866</c:v>
                </c:pt>
                <c:pt idx="3048">
                  <c:v>12.17157832503499</c:v>
                </c:pt>
                <c:pt idx="3049">
                  <c:v>12.1241210819343</c:v>
                </c:pt>
                <c:pt idx="3050">
                  <c:v>12.07683959392752</c:v>
                </c:pt>
                <c:pt idx="3051">
                  <c:v>12.02973322504964</c:v>
                </c:pt>
                <c:pt idx="3052">
                  <c:v>11.98280134161158</c:v>
                </c:pt>
                <c:pt idx="3053">
                  <c:v>11.9360433121921</c:v>
                </c:pt>
                <c:pt idx="3054">
                  <c:v>11.88945850762969</c:v>
                </c:pt>
                <c:pt idx="3055">
                  <c:v>11.84304630101455</c:v>
                </c:pt>
                <c:pt idx="3056">
                  <c:v>11.7968060676806</c:v>
                </c:pt>
                <c:pt idx="3057">
                  <c:v>11.75073718519745</c:v>
                </c:pt>
                <c:pt idx="3058">
                  <c:v>11.70483903336247</c:v>
                </c:pt>
                <c:pt idx="3059">
                  <c:v>11.6591109941928</c:v>
                </c:pt>
                <c:pt idx="3060">
                  <c:v>11.61355245191757</c:v>
                </c:pt>
                <c:pt idx="3061">
                  <c:v>11.56816279296992</c:v>
                </c:pt>
                <c:pt idx="3062">
                  <c:v>11.52294140597919</c:v>
                </c:pt>
                <c:pt idx="3063">
                  <c:v>11.47788768176307</c:v>
                </c:pt>
                <c:pt idx="3064">
                  <c:v>11.4330010133199</c:v>
                </c:pt>
                <c:pt idx="3065">
                  <c:v>11.38828079582082</c:v>
                </c:pt>
                <c:pt idx="3066">
                  <c:v>11.34372642660203</c:v>
                </c:pt>
                <c:pt idx="3067">
                  <c:v>11.29933730515716</c:v>
                </c:pt>
                <c:pt idx="3068">
                  <c:v>11.25511283312954</c:v>
                </c:pt>
                <c:pt idx="3069">
                  <c:v>11.21105241430452</c:v>
                </c:pt>
                <c:pt idx="3070">
                  <c:v>11.16715545460191</c:v>
                </c:pt>
                <c:pt idx="3071">
                  <c:v>11.12342136206832</c:v>
                </c:pt>
                <c:pt idx="3072">
                  <c:v>11.07984954686964</c:v>
                </c:pt>
                <c:pt idx="3073">
                  <c:v>11.03643942128346</c:v>
                </c:pt>
                <c:pt idx="3074">
                  <c:v>10.99319039969156</c:v>
                </c:pt>
                <c:pt idx="3075">
                  <c:v>10.95010189857241</c:v>
                </c:pt>
                <c:pt idx="3076">
                  <c:v>10.90717333649376</c:v>
                </c:pt>
                <c:pt idx="3077">
                  <c:v>10.86440413410511</c:v>
                </c:pt>
                <c:pt idx="3078">
                  <c:v>10.82179371413037</c:v>
                </c:pt>
                <c:pt idx="3079">
                  <c:v>10.77934150136044</c:v>
                </c:pt>
                <c:pt idx="3080">
                  <c:v>10.73704692264588</c:v>
                </c:pt>
                <c:pt idx="3081">
                  <c:v>10.69490940688956</c:v>
                </c:pt>
                <c:pt idx="3082">
                  <c:v>10.65292838503932</c:v>
                </c:pt>
                <c:pt idx="3083">
                  <c:v>10.61110329008074</c:v>
                </c:pt>
                <c:pt idx="3084">
                  <c:v>10.56943355702989</c:v>
                </c:pt>
                <c:pt idx="3085">
                  <c:v>10.52791862292602</c:v>
                </c:pt>
                <c:pt idx="3086">
                  <c:v>10.48655792682446</c:v>
                </c:pt>
                <c:pt idx="3087">
                  <c:v>10.44535090978938</c:v>
                </c:pt>
                <c:pt idx="3088">
                  <c:v>10.40429701488665</c:v>
                </c:pt>
                <c:pt idx="3089">
                  <c:v>10.36339568717669</c:v>
                </c:pt>
                <c:pt idx="3090">
                  <c:v>10.32264637370744</c:v>
                </c:pt>
                <c:pt idx="3091">
                  <c:v>10.28204852350718</c:v>
                </c:pt>
                <c:pt idx="3092">
                  <c:v>10.24160158757758</c:v>
                </c:pt>
                <c:pt idx="3093">
                  <c:v>10.20130501888659</c:v>
                </c:pt>
                <c:pt idx="3094">
                  <c:v>10.16115827236149</c:v>
                </c:pt>
                <c:pt idx="3095">
                  <c:v>10.1211608048819</c:v>
                </c:pt>
                <c:pt idx="3096">
                  <c:v>10.08131207527283</c:v>
                </c:pt>
                <c:pt idx="3097">
                  <c:v>10.04161154429771</c:v>
                </c:pt>
                <c:pt idx="3098">
                  <c:v>10.00205867465156</c:v>
                </c:pt>
                <c:pt idx="3099">
                  <c:v>9.96265293095408</c:v>
                </c:pt>
                <c:pt idx="3100">
                  <c:v>9.923393779742783</c:v>
                </c:pt>
                <c:pt idx="3101">
                  <c:v>9.88428068946615</c:v>
                </c:pt>
                <c:pt idx="3102">
                  <c:v>9.84531313047688</c:v>
                </c:pt>
                <c:pt idx="3103">
                  <c:v>9.806490575025078</c:v>
                </c:pt>
                <c:pt idx="3104">
                  <c:v>9.767812497251469</c:v>
                </c:pt>
                <c:pt idx="3105">
                  <c:v>9.729278373180721</c:v>
                </c:pt>
                <c:pt idx="3106">
                  <c:v>9.690887680714704</c:v>
                </c:pt>
                <c:pt idx="3107">
                  <c:v>9.65263989962581</c:v>
                </c:pt>
                <c:pt idx="3108">
                  <c:v>9.61453451155027</c:v>
                </c:pt>
                <c:pt idx="3109">
                  <c:v>9.57657099998156</c:v>
                </c:pt>
                <c:pt idx="3110">
                  <c:v>9.538748850263756</c:v>
                </c:pt>
                <c:pt idx="3111">
                  <c:v>9.50106754958496</c:v>
                </c:pt>
                <c:pt idx="3112">
                  <c:v>9.46352658697069</c:v>
                </c:pt>
                <c:pt idx="3113">
                  <c:v>9.426125453277404</c:v>
                </c:pt>
                <c:pt idx="3114">
                  <c:v>9.388863641185928</c:v>
                </c:pt>
                <c:pt idx="3115">
                  <c:v>9.35174064519498</c:v>
                </c:pt>
                <c:pt idx="3116">
                  <c:v>9.314755961614672</c:v>
                </c:pt>
                <c:pt idx="3117">
                  <c:v>9.277909088560093</c:v>
                </c:pt>
                <c:pt idx="3118">
                  <c:v>9.241199525944859</c:v>
                </c:pt>
                <c:pt idx="3119">
                  <c:v>9.204626775474715</c:v>
                </c:pt>
                <c:pt idx="3120">
                  <c:v>9.168190340641122</c:v>
                </c:pt>
                <c:pt idx="3121">
                  <c:v>9.131889726714945</c:v>
                </c:pt>
                <c:pt idx="3122">
                  <c:v>9.095724440740101</c:v>
                </c:pt>
                <c:pt idx="3123">
                  <c:v>9.059693991527197</c:v>
                </c:pt>
                <c:pt idx="3124">
                  <c:v>9.023797889647303</c:v>
                </c:pt>
                <c:pt idx="3125">
                  <c:v>8.988035647425645</c:v>
                </c:pt>
                <c:pt idx="3126">
                  <c:v>8.952406778935374</c:v>
                </c:pt>
                <c:pt idx="3127">
                  <c:v>8.916910799991297</c:v>
                </c:pt>
                <c:pt idx="3128">
                  <c:v>8.88154722814374</c:v>
                </c:pt>
                <c:pt idx="3129">
                  <c:v>8.846315582672314</c:v>
                </c:pt>
                <c:pt idx="3130">
                  <c:v>8.811215384579784</c:v>
                </c:pt>
                <c:pt idx="3131">
                  <c:v>8.776246156585894</c:v>
                </c:pt>
                <c:pt idx="3132">
                  <c:v>8.7414074231213</c:v>
                </c:pt>
                <c:pt idx="3133">
                  <c:v>8.706698710321445</c:v>
                </c:pt>
                <c:pt idx="3134">
                  <c:v>8.67211954602049</c:v>
                </c:pt>
                <c:pt idx="3135">
                  <c:v>8.63766945974525</c:v>
                </c:pt>
                <c:pt idx="3136">
                  <c:v>8.603347982709197</c:v>
                </c:pt>
                <c:pt idx="3137">
                  <c:v>8.56915464780642</c:v>
                </c:pt>
                <c:pt idx="3138">
                  <c:v>8.535088989605668</c:v>
                </c:pt>
                <c:pt idx="3139">
                  <c:v>8.501150544344334</c:v>
                </c:pt>
                <c:pt idx="3140">
                  <c:v>8.467338849922564</c:v>
                </c:pt>
                <c:pt idx="3141">
                  <c:v>8.43365344589732</c:v>
                </c:pt>
                <c:pt idx="3142">
                  <c:v>8.400093873476434</c:v>
                </c:pt>
                <c:pt idx="3143">
                  <c:v>8.366659675512794</c:v>
                </c:pt>
                <c:pt idx="3144">
                  <c:v>8.333350396498435</c:v>
                </c:pt>
                <c:pt idx="3145">
                  <c:v>8.300165582558723</c:v>
                </c:pt>
                <c:pt idx="3146">
                  <c:v>8.267104781446504</c:v>
                </c:pt>
                <c:pt idx="3147">
                  <c:v>8.234167542536353</c:v>
                </c:pt>
                <c:pt idx="3148">
                  <c:v>8.201353416818757</c:v>
                </c:pt>
                <c:pt idx="3149">
                  <c:v>8.168661956894384</c:v>
                </c:pt>
                <c:pt idx="3150">
                  <c:v>8.136092716968315</c:v>
                </c:pt>
                <c:pt idx="3151">
                  <c:v>8.103645252844355</c:v>
                </c:pt>
                <c:pt idx="3152">
                  <c:v>8.071319121919331</c:v>
                </c:pt>
                <c:pt idx="3153">
                  <c:v>8.039113883177411</c:v>
                </c:pt>
                <c:pt idx="3154">
                  <c:v>8.007029097184437</c:v>
                </c:pt>
                <c:pt idx="3155">
                  <c:v>7.975064326082314</c:v>
                </c:pt>
                <c:pt idx="3156">
                  <c:v>7.943219133583376</c:v>
                </c:pt>
                <c:pt idx="3157">
                  <c:v>7.91149308496481</c:v>
                </c:pt>
                <c:pt idx="3158">
                  <c:v>7.879885747063023</c:v>
                </c:pt>
                <c:pt idx="3159">
                  <c:v>7.84839668826818</c:v>
                </c:pt>
                <c:pt idx="3160">
                  <c:v>7.817025478518584</c:v>
                </c:pt>
                <c:pt idx="3161">
                  <c:v>7.785771689295205</c:v>
                </c:pt>
                <c:pt idx="3162">
                  <c:v>7.754634893616163</c:v>
                </c:pt>
                <c:pt idx="3163">
                  <c:v>7.72361466603124</c:v>
                </c:pt>
                <c:pt idx="3164">
                  <c:v>7.692710582616464</c:v>
                </c:pt>
                <c:pt idx="3165">
                  <c:v>7.661922220968627</c:v>
                </c:pt>
                <c:pt idx="3166">
                  <c:v>7.631249160199895</c:v>
                </c:pt>
                <c:pt idx="3167">
                  <c:v>7.60069098093237</c:v>
                </c:pt>
                <c:pt idx="3168">
                  <c:v>7.570247265292758</c:v>
                </c:pt>
                <c:pt idx="3169">
                  <c:v>7.539917596906974</c:v>
                </c:pt>
                <c:pt idx="3170">
                  <c:v>7.509701560894812</c:v>
                </c:pt>
                <c:pt idx="3171">
                  <c:v>7.479598743864597</c:v>
                </c:pt>
                <c:pt idx="3172">
                  <c:v>7.449608733907925</c:v>
                </c:pt>
                <c:pt idx="3173">
                  <c:v>7.419731120594343</c:v>
                </c:pt>
                <c:pt idx="3174">
                  <c:v>7.389965494966073</c:v>
                </c:pt>
                <c:pt idx="3175">
                  <c:v>7.360311449532803</c:v>
                </c:pt>
                <c:pt idx="3176">
                  <c:v>7.33076857826642</c:v>
                </c:pt>
                <c:pt idx="3177">
                  <c:v>7.301336476595826</c:v>
                </c:pt>
                <c:pt idx="3178">
                  <c:v>7.272014741401706</c:v>
                </c:pt>
                <c:pt idx="3179">
                  <c:v>7.242802971011404</c:v>
                </c:pt>
                <c:pt idx="3180">
                  <c:v>7.21370076519373</c:v>
                </c:pt>
                <c:pt idx="3181">
                  <c:v>7.184707725153844</c:v>
                </c:pt>
                <c:pt idx="3182">
                  <c:v>7.155823453528107</c:v>
                </c:pt>
                <c:pt idx="3183">
                  <c:v>7.127047554379011</c:v>
                </c:pt>
                <c:pt idx="3184">
                  <c:v>7.098379633190075</c:v>
                </c:pt>
                <c:pt idx="3185">
                  <c:v>7.069819296860803</c:v>
                </c:pt>
                <c:pt idx="3186">
                  <c:v>7.041366153701607</c:v>
                </c:pt>
                <c:pt idx="3187">
                  <c:v>7.013019813428811</c:v>
                </c:pt>
                <c:pt idx="3188">
                  <c:v>6.984779887159592</c:v>
                </c:pt>
                <c:pt idx="3189">
                  <c:v>6.95664598740704</c:v>
                </c:pt>
                <c:pt idx="3190">
                  <c:v>6.928617728075147</c:v>
                </c:pt>
                <c:pt idx="3191">
                  <c:v>6.90069472445387</c:v>
                </c:pt>
                <c:pt idx="3192">
                  <c:v>6.872876593214156</c:v>
                </c:pt>
                <c:pt idx="3193">
                  <c:v>6.845162952403065</c:v>
                </c:pt>
                <c:pt idx="3194">
                  <c:v>6.817553421438833</c:v>
                </c:pt>
                <c:pt idx="3195">
                  <c:v>6.790047621106001</c:v>
                </c:pt>
                <c:pt idx="3196">
                  <c:v>6.762645173550517</c:v>
                </c:pt>
                <c:pt idx="3197">
                  <c:v>6.735345702274916</c:v>
                </c:pt>
                <c:pt idx="3198">
                  <c:v>6.708148832133478</c:v>
                </c:pt>
                <c:pt idx="3199">
                  <c:v>6.681054189327371</c:v>
                </c:pt>
                <c:pt idx="3200">
                  <c:v>6.654061401399906</c:v>
                </c:pt>
                <c:pt idx="3201">
                  <c:v>6.627170097231709</c:v>
                </c:pt>
                <c:pt idx="3202">
                  <c:v>6.600379907035985</c:v>
                </c:pt>
                <c:pt idx="3203">
                  <c:v>6.573690462353722</c:v>
                </c:pt>
                <c:pt idx="3204">
                  <c:v>6.547101396049013</c:v>
                </c:pt>
                <c:pt idx="3205">
                  <c:v>6.520612342304296</c:v>
                </c:pt>
                <c:pt idx="3206">
                  <c:v>6.494222936615683</c:v>
                </c:pt>
                <c:pt idx="3207">
                  <c:v>6.46793281578824</c:v>
                </c:pt>
                <c:pt idx="3208">
                  <c:v>6.441741617931357</c:v>
                </c:pt>
                <c:pt idx="3209">
                  <c:v>6.41564898245408</c:v>
                </c:pt>
                <c:pt idx="3210">
                  <c:v>6.389654550060489</c:v>
                </c:pt>
                <c:pt idx="3211">
                  <c:v>6.363757962745042</c:v>
                </c:pt>
                <c:pt idx="3212">
                  <c:v>6.33795886378803</c:v>
                </c:pt>
                <c:pt idx="3213">
                  <c:v>6.312256897750955</c:v>
                </c:pt>
                <c:pt idx="3214">
                  <c:v>6.286651710471975</c:v>
                </c:pt>
                <c:pt idx="3215">
                  <c:v>6.261142949061334</c:v>
                </c:pt>
                <c:pt idx="3216">
                  <c:v>6.235730261896856</c:v>
                </c:pt>
                <c:pt idx="3217">
                  <c:v>6.210413298619401</c:v>
                </c:pt>
                <c:pt idx="3218">
                  <c:v>6.185191710128377</c:v>
                </c:pt>
                <c:pt idx="3219">
                  <c:v>6.160065148577227</c:v>
                </c:pt>
                <c:pt idx="3220">
                  <c:v>6.135033267368986</c:v>
                </c:pt>
                <c:pt idx="3221">
                  <c:v>6.110095721151819</c:v>
                </c:pt>
                <c:pt idx="3222">
                  <c:v>6.085252165814553</c:v>
                </c:pt>
                <c:pt idx="3223">
                  <c:v>6.060502258482295</c:v>
                </c:pt>
                <c:pt idx="3224">
                  <c:v>6.035845657511992</c:v>
                </c:pt>
                <c:pt idx="3225">
                  <c:v>6.011282022488056</c:v>
                </c:pt>
                <c:pt idx="3226">
                  <c:v>5.986811014217964</c:v>
                </c:pt>
                <c:pt idx="3227">
                  <c:v>5.962432294727924</c:v>
                </c:pt>
                <c:pt idx="3228">
                  <c:v>5.938145527258507</c:v>
                </c:pt>
                <c:pt idx="3229">
                  <c:v>5.91395037626034</c:v>
                </c:pt>
                <c:pt idx="3230">
                  <c:v>5.889846507389747</c:v>
                </c:pt>
                <c:pt idx="3231">
                  <c:v>5.865833587504497</c:v>
                </c:pt>
                <c:pt idx="3232">
                  <c:v>5.841911284659496</c:v>
                </c:pt>
                <c:pt idx="3233">
                  <c:v>5.818079268102522</c:v>
                </c:pt>
                <c:pt idx="3234">
                  <c:v>5.794337208269951</c:v>
                </c:pt>
                <c:pt idx="3235">
                  <c:v>5.77068477678255</c:v>
                </c:pt>
                <c:pt idx="3236">
                  <c:v>5.747121646441236</c:v>
                </c:pt>
                <c:pt idx="3237">
                  <c:v>5.72364749122287</c:v>
                </c:pt>
                <c:pt idx="3238">
                  <c:v>5.700261986276046</c:v>
                </c:pt>
                <c:pt idx="3239">
                  <c:v>5.676964807916939</c:v>
                </c:pt>
                <c:pt idx="3240">
                  <c:v>5.653755633625128</c:v>
                </c:pt>
                <c:pt idx="3241">
                  <c:v>5.63063414203943</c:v>
                </c:pt>
                <c:pt idx="3242">
                  <c:v>5.607600012953798</c:v>
                </c:pt>
                <c:pt idx="3243">
                  <c:v>5.58465292731316</c:v>
                </c:pt>
                <c:pt idx="3244">
                  <c:v>5.561792567209379</c:v>
                </c:pt>
                <c:pt idx="3245">
                  <c:v>5.539018615877074</c:v>
                </c:pt>
                <c:pt idx="3246">
                  <c:v>5.51633075768961</c:v>
                </c:pt>
                <c:pt idx="3247">
                  <c:v>5.493728678155009</c:v>
                </c:pt>
                <c:pt idx="3248">
                  <c:v>5.471212063911898</c:v>
                </c:pt>
                <c:pt idx="3249">
                  <c:v>5.448780602725498</c:v>
                </c:pt>
                <c:pt idx="3250">
                  <c:v>5.426433983483588</c:v>
                </c:pt>
                <c:pt idx="3251">
                  <c:v>5.404171896192507</c:v>
                </c:pt>
                <c:pt idx="3252">
                  <c:v>5.381994031973146</c:v>
                </c:pt>
                <c:pt idx="3253">
                  <c:v>5.359900083057002</c:v>
                </c:pt>
                <c:pt idx="3254">
                  <c:v>5.337889742782194</c:v>
                </c:pt>
                <c:pt idx="3255">
                  <c:v>5.315962705589527</c:v>
                </c:pt>
                <c:pt idx="3256">
                  <c:v>5.294118667018533</c:v>
                </c:pt>
                <c:pt idx="3257">
                  <c:v>5.27235732370359</c:v>
                </c:pt>
                <c:pt idx="3258">
                  <c:v>5.25067837336999</c:v>
                </c:pt>
                <c:pt idx="3259">
                  <c:v>5.22908151483005</c:v>
                </c:pt>
                <c:pt idx="3260">
                  <c:v>5.207566447979231</c:v>
                </c:pt>
                <c:pt idx="3261">
                  <c:v>5.186132873792286</c:v>
                </c:pt>
                <c:pt idx="3262">
                  <c:v>5.164780494319399</c:v>
                </c:pt>
                <c:pt idx="3263">
                  <c:v>5.143509012682353</c:v>
                </c:pt>
                <c:pt idx="3264">
                  <c:v>5.122318133070689</c:v>
                </c:pt>
                <c:pt idx="3265">
                  <c:v>5.101207560737927</c:v>
                </c:pt>
                <c:pt idx="3266">
                  <c:v>5.080177001997753</c:v>
                </c:pt>
                <c:pt idx="3267">
                  <c:v>5.059226164220217</c:v>
                </c:pt>
                <c:pt idx="3268">
                  <c:v>5.038354755828004</c:v>
                </c:pt>
                <c:pt idx="3269">
                  <c:v>5.01756248629264</c:v>
                </c:pt>
                <c:pt idx="3270">
                  <c:v>4.996849066130786</c:v>
                </c:pt>
                <c:pt idx="3271">
                  <c:v>4.97621420690046</c:v>
                </c:pt>
                <c:pt idx="3272">
                  <c:v>4.955657621197367</c:v>
                </c:pt>
                <c:pt idx="3273">
                  <c:v>4.935179022651177</c:v>
                </c:pt>
                <c:pt idx="3274">
                  <c:v>4.914778125921838</c:v>
                </c:pt>
                <c:pt idx="3275">
                  <c:v>4.89445464669588</c:v>
                </c:pt>
                <c:pt idx="3276">
                  <c:v>4.874208301682787</c:v>
                </c:pt>
                <c:pt idx="3277">
                  <c:v>4.854038808611321</c:v>
                </c:pt>
                <c:pt idx="3278">
                  <c:v>4.833945886225895</c:v>
                </c:pt>
                <c:pt idx="3279">
                  <c:v>4.813929254282933</c:v>
                </c:pt>
                <c:pt idx="3280">
                  <c:v>4.793988633547283</c:v>
                </c:pt>
                <c:pt idx="3281">
                  <c:v>4.774123745788596</c:v>
                </c:pt>
                <c:pt idx="3282">
                  <c:v>4.754334313777759</c:v>
                </c:pt>
                <c:pt idx="3283">
                  <c:v>4.734620061283294</c:v>
                </c:pt>
                <c:pt idx="3284">
                  <c:v>4.714980713067827</c:v>
                </c:pt>
                <c:pt idx="3285">
                  <c:v>4.695415994884527</c:v>
                </c:pt>
                <c:pt idx="3286">
                  <c:v>4.675925633473559</c:v>
                </c:pt>
                <c:pt idx="3287">
                  <c:v>4.656509356558585</c:v>
                </c:pt>
                <c:pt idx="3288">
                  <c:v>4.637166892843238</c:v>
                </c:pt>
                <c:pt idx="3289">
                  <c:v>4.617897972007628</c:v>
                </c:pt>
                <c:pt idx="3290">
                  <c:v>4.598702324704845</c:v>
                </c:pt>
                <c:pt idx="3291">
                  <c:v>4.579579682557511</c:v>
                </c:pt>
                <c:pt idx="3292">
                  <c:v>4.5605297781543</c:v>
                </c:pt>
                <c:pt idx="3293">
                  <c:v>4.541552345046496</c:v>
                </c:pt>
                <c:pt idx="3294">
                  <c:v>4.522647117744543</c:v>
                </c:pt>
                <c:pt idx="3295">
                  <c:v>4.50381383171465</c:v>
                </c:pt>
                <c:pt idx="3296">
                  <c:v>4.485052223375354</c:v>
                </c:pt>
                <c:pt idx="3297">
                  <c:v>4.466362030094136</c:v>
                </c:pt>
                <c:pt idx="3298">
                  <c:v>4.44774299018401</c:v>
                </c:pt>
                <c:pt idx="3299">
                  <c:v>4.42919484290018</c:v>
                </c:pt>
                <c:pt idx="3300">
                  <c:v>4.410717328436653</c:v>
                </c:pt>
                <c:pt idx="3301">
                  <c:v>4.3923101879229</c:v>
                </c:pt>
                <c:pt idx="3302">
                  <c:v>4.373973163420499</c:v>
                </c:pt>
                <c:pt idx="3303">
                  <c:v>4.35570599791983</c:v>
                </c:pt>
                <c:pt idx="3304">
                  <c:v>4.337508435336748</c:v>
                </c:pt>
                <c:pt idx="3305">
                  <c:v>4.319380220509267</c:v>
                </c:pt>
                <c:pt idx="3306">
                  <c:v>4.301321099194294</c:v>
                </c:pt>
                <c:pt idx="3307">
                  <c:v>4.283330818064326</c:v>
                </c:pt>
                <c:pt idx="3308">
                  <c:v>4.265409124704195</c:v>
                </c:pt>
                <c:pt idx="3309">
                  <c:v>4.247555767607791</c:v>
                </c:pt>
                <c:pt idx="3310">
                  <c:v>4.22977049617484</c:v>
                </c:pt>
                <c:pt idx="3311">
                  <c:v>4.212053060707659</c:v>
                </c:pt>
                <c:pt idx="3312">
                  <c:v>4.194403212407936</c:v>
                </c:pt>
                <c:pt idx="3313">
                  <c:v>4.1768207033735</c:v>
                </c:pt>
                <c:pt idx="3314">
                  <c:v>4.159305286595152</c:v>
                </c:pt>
                <c:pt idx="3315">
                  <c:v>4.141856715953458</c:v>
                </c:pt>
                <c:pt idx="3316">
                  <c:v>4.124474746215577</c:v>
                </c:pt>
                <c:pt idx="3317">
                  <c:v>4.107159133032085</c:v>
                </c:pt>
                <c:pt idx="3318">
                  <c:v>4.089909632933834</c:v>
                </c:pt>
                <c:pt idx="3319">
                  <c:v>4.072726003328808</c:v>
                </c:pt>
                <c:pt idx="3320">
                  <c:v>4.055608002498976</c:v>
                </c:pt>
                <c:pt idx="3321">
                  <c:v>4.038555389597189</c:v>
                </c:pt>
                <c:pt idx="3322">
                  <c:v>4.021567924644053</c:v>
                </c:pt>
                <c:pt idx="3323">
                  <c:v>4.004645368524845</c:v>
                </c:pt>
                <c:pt idx="3324">
                  <c:v>3.98778748298642</c:v>
                </c:pt>
                <c:pt idx="3325">
                  <c:v>3.970994030634124</c:v>
                </c:pt>
                <c:pt idx="3326">
                  <c:v>3.95426477492875</c:v>
                </c:pt>
                <c:pt idx="3327">
                  <c:v>3.937599480183453</c:v>
                </c:pt>
                <c:pt idx="3328">
                  <c:v>3.920997911560737</c:v>
                </c:pt>
                <c:pt idx="3329">
                  <c:v>3.904459835069396</c:v>
                </c:pt>
                <c:pt idx="3330">
                  <c:v>3.887985017561512</c:v>
                </c:pt>
                <c:pt idx="3331">
                  <c:v>3.871573226729423</c:v>
                </c:pt>
                <c:pt idx="3332">
                  <c:v>3.85522423110274</c:v>
                </c:pt>
                <c:pt idx="3333">
                  <c:v>3.83893780004534</c:v>
                </c:pt>
                <c:pt idx="3334">
                  <c:v>3.822713703752404</c:v>
                </c:pt>
                <c:pt idx="3335">
                  <c:v>3.806551713247431</c:v>
                </c:pt>
                <c:pt idx="3336">
                  <c:v>3.790451600379292</c:v>
                </c:pt>
                <c:pt idx="3337">
                  <c:v>3.774413137819267</c:v>
                </c:pt>
                <c:pt idx="3338">
                  <c:v>3.758436099058129</c:v>
                </c:pt>
                <c:pt idx="3339">
                  <c:v>3.742520258403194</c:v>
                </c:pt>
                <c:pt idx="3340">
                  <c:v>3.726665390975421</c:v>
                </c:pt>
                <c:pt idx="3341">
                  <c:v>3.710871272706493</c:v>
                </c:pt>
                <c:pt idx="3342">
                  <c:v>3.69513768033593</c:v>
                </c:pt>
                <c:pt idx="3343">
                  <c:v>3.679464391408199</c:v>
                </c:pt>
                <c:pt idx="3344">
                  <c:v>3.663851184269838</c:v>
                </c:pt>
                <c:pt idx="3345">
                  <c:v>3.648297838066596</c:v>
                </c:pt>
                <c:pt idx="3346">
                  <c:v>3.632804132740567</c:v>
                </c:pt>
                <c:pt idx="3347">
                  <c:v>3.617369849027357</c:v>
                </c:pt>
                <c:pt idx="3348">
                  <c:v>3.60199476845324</c:v>
                </c:pt>
                <c:pt idx="3349">
                  <c:v>3.58667867333234</c:v>
                </c:pt>
                <c:pt idx="3350">
                  <c:v>3.571421346763807</c:v>
                </c:pt>
                <c:pt idx="3351">
                  <c:v>3.556222572629028</c:v>
                </c:pt>
                <c:pt idx="3352">
                  <c:v>3.541082135588811</c:v>
                </c:pt>
                <c:pt idx="3353">
                  <c:v>3.52599982108062</c:v>
                </c:pt>
                <c:pt idx="3354">
                  <c:v>3.510975415315787</c:v>
                </c:pt>
                <c:pt idx="3355">
                  <c:v>3.496008705276755</c:v>
                </c:pt>
                <c:pt idx="3356">
                  <c:v>3.481099478714314</c:v>
                </c:pt>
                <c:pt idx="3357">
                  <c:v>3.466247524144867</c:v>
                </c:pt>
                <c:pt idx="3358">
                  <c:v>3.45145263084768</c:v>
                </c:pt>
                <c:pt idx="3359">
                  <c:v>3.436714588862173</c:v>
                </c:pt>
                <c:pt idx="3360">
                  <c:v>3.42203318898519</c:v>
                </c:pt>
                <c:pt idx="3361">
                  <c:v>3.407408222768295</c:v>
                </c:pt>
                <c:pt idx="3362">
                  <c:v>3.392839482515083</c:v>
                </c:pt>
                <c:pt idx="3363">
                  <c:v>3.37832676127848</c:v>
                </c:pt>
                <c:pt idx="3364">
                  <c:v>3.363869852858079</c:v>
                </c:pt>
                <c:pt idx="3365">
                  <c:v>3.349468551797458</c:v>
                </c:pt>
                <c:pt idx="3366">
                  <c:v>3.335122653381535</c:v>
                </c:pt>
                <c:pt idx="3367">
                  <c:v>3.320831953633904</c:v>
                </c:pt>
                <c:pt idx="3368">
                  <c:v>3.306596249314208</c:v>
                </c:pt>
                <c:pt idx="3369">
                  <c:v>3.2924153379155</c:v>
                </c:pt>
                <c:pt idx="3370">
                  <c:v>3.278289017661628</c:v>
                </c:pt>
                <c:pt idx="3371">
                  <c:v>3.264217087504615</c:v>
                </c:pt>
                <c:pt idx="3372">
                  <c:v>3.250199347122067</c:v>
                </c:pt>
                <c:pt idx="3373">
                  <c:v>3.23623559691457</c:v>
                </c:pt>
                <c:pt idx="3374">
                  <c:v>3.222325638003113</c:v>
                </c:pt>
                <c:pt idx="3375">
                  <c:v>3.208469272226505</c:v>
                </c:pt>
                <c:pt idx="3376">
                  <c:v>3.194666302138822</c:v>
                </c:pt>
                <c:pt idx="3377">
                  <c:v>3.180916531006836</c:v>
                </c:pt>
                <c:pt idx="3378">
                  <c:v>3.167219762807478</c:v>
                </c:pt>
                <c:pt idx="3379">
                  <c:v>3.153575802225296</c:v>
                </c:pt>
                <c:pt idx="3380">
                  <c:v>3.139984454649922</c:v>
                </c:pt>
                <c:pt idx="3381">
                  <c:v>3.126445526173559</c:v>
                </c:pt>
                <c:pt idx="3382">
                  <c:v>3.11295882358846</c:v>
                </c:pt>
                <c:pt idx="3383">
                  <c:v>3.09952415438444</c:v>
                </c:pt>
                <c:pt idx="3384">
                  <c:v>3.086141326746363</c:v>
                </c:pt>
                <c:pt idx="3385">
                  <c:v>3.072810149551676</c:v>
                </c:pt>
                <c:pt idx="3386">
                  <c:v>3.059530432367918</c:v>
                </c:pt>
                <c:pt idx="3387">
                  <c:v>3.046301985450267</c:v>
                </c:pt>
                <c:pt idx="3388">
                  <c:v>3.033124619739066</c:v>
                </c:pt>
                <c:pt idx="3389">
                  <c:v>3.01999814685739</c:v>
                </c:pt>
                <c:pt idx="3390">
                  <c:v>3.006922379108589</c:v>
                </c:pt>
                <c:pt idx="3391">
                  <c:v>2.993897129473869</c:v>
                </c:pt>
                <c:pt idx="3392">
                  <c:v>2.980922211609862</c:v>
                </c:pt>
                <c:pt idx="3393">
                  <c:v>2.96799743984621</c:v>
                </c:pt>
                <c:pt idx="3394">
                  <c:v>2.955122629183164</c:v>
                </c:pt>
                <c:pt idx="3395">
                  <c:v>2.942297595289182</c:v>
                </c:pt>
                <c:pt idx="3396">
                  <c:v>2.929522154498541</c:v>
                </c:pt>
                <c:pt idx="3397">
                  <c:v>2.916796123808954</c:v>
                </c:pt>
                <c:pt idx="3398">
                  <c:v>2.904119320879204</c:v>
                </c:pt>
                <c:pt idx="3399">
                  <c:v>2.891491564026773</c:v>
                </c:pt>
                <c:pt idx="3400">
                  <c:v>2.878912672225494</c:v>
                </c:pt>
                <c:pt idx="3401">
                  <c:v>2.866382465103191</c:v>
                </c:pt>
                <c:pt idx="3402">
                  <c:v>2.85390076293936</c:v>
                </c:pt>
                <c:pt idx="3403">
                  <c:v>2.841467386662819</c:v>
                </c:pt>
                <c:pt idx="3404">
                  <c:v>2.8290821578494</c:v>
                </c:pt>
                <c:pt idx="3405">
                  <c:v>2.816744898719628</c:v>
                </c:pt>
                <c:pt idx="3406">
                  <c:v>2.804455432136418</c:v>
                </c:pt>
                <c:pt idx="3407">
                  <c:v>2.792213581602775</c:v>
                </c:pt>
                <c:pt idx="3408">
                  <c:v>2.780019171259509</c:v>
                </c:pt>
                <c:pt idx="3409">
                  <c:v>2.767872025882951</c:v>
                </c:pt>
                <c:pt idx="3410">
                  <c:v>2.755771970882683</c:v>
                </c:pt>
                <c:pt idx="3411">
                  <c:v>2.743718832299264</c:v>
                </c:pt>
                <c:pt idx="3412">
                  <c:v>2.731712436801991</c:v>
                </c:pt>
                <c:pt idx="3413">
                  <c:v>2.719752611686629</c:v>
                </c:pt>
                <c:pt idx="3414">
                  <c:v>2.707839184873189</c:v>
                </c:pt>
                <c:pt idx="3415">
                  <c:v>2.69597198490368</c:v>
                </c:pt>
                <c:pt idx="3416">
                  <c:v>2.684150840939897</c:v>
                </c:pt>
                <c:pt idx="3417">
                  <c:v>2.672375582761195</c:v>
                </c:pt>
                <c:pt idx="3418">
                  <c:v>2.660646040762287</c:v>
                </c:pt>
                <c:pt idx="3419">
                  <c:v>2.648962045951033</c:v>
                </c:pt>
                <c:pt idx="3420">
                  <c:v>2.637323429946256</c:v>
                </c:pt>
                <c:pt idx="3421">
                  <c:v>2.625730024975555</c:v>
                </c:pt>
                <c:pt idx="3422">
                  <c:v>2.614181663873124</c:v>
                </c:pt>
                <c:pt idx="3423">
                  <c:v>2.602678180077583</c:v>
                </c:pt>
                <c:pt idx="3424">
                  <c:v>2.591219407629816</c:v>
                </c:pt>
                <c:pt idx="3425">
                  <c:v>2.57980518117082</c:v>
                </c:pt>
                <c:pt idx="3426">
                  <c:v>2.568435335939548</c:v>
                </c:pt>
                <c:pt idx="3427">
                  <c:v>2.557109707770786</c:v>
                </c:pt>
                <c:pt idx="3428">
                  <c:v>2.545828133093002</c:v>
                </c:pt>
                <c:pt idx="3429">
                  <c:v>2.534590448926242</c:v>
                </c:pt>
                <c:pt idx="3430">
                  <c:v>2.523396492879992</c:v>
                </c:pt>
                <c:pt idx="3431">
                  <c:v>2.512246103151093</c:v>
                </c:pt>
                <c:pt idx="3432">
                  <c:v>2.501139118521613</c:v>
                </c:pt>
                <c:pt idx="3433">
                  <c:v>2.490075378356781</c:v>
                </c:pt>
                <c:pt idx="3434">
                  <c:v>2.479054722602875</c:v>
                </c:pt>
                <c:pt idx="3435">
                  <c:v>2.468076991785162</c:v>
                </c:pt>
                <c:pt idx="3436">
                  <c:v>2.457142027005812</c:v>
                </c:pt>
                <c:pt idx="3437">
                  <c:v>2.446249669941847</c:v>
                </c:pt>
                <c:pt idx="3438">
                  <c:v>2.435399762843074</c:v>
                </c:pt>
                <c:pt idx="3439">
                  <c:v>2.424592148530035</c:v>
                </c:pt>
                <c:pt idx="3440">
                  <c:v>2.413826670391976</c:v>
                </c:pt>
                <c:pt idx="3441">
                  <c:v>2.403103172384797</c:v>
                </c:pt>
                <c:pt idx="3442">
                  <c:v>2.392421499029036</c:v>
                </c:pt>
                <c:pt idx="3443">
                  <c:v>2.381781495407842</c:v>
                </c:pt>
                <c:pt idx="3444">
                  <c:v>2.371183007164962</c:v>
                </c:pt>
                <c:pt idx="3445">
                  <c:v>2.360625880502736</c:v>
                </c:pt>
                <c:pt idx="3446">
                  <c:v>2.350109962180102</c:v>
                </c:pt>
                <c:pt idx="3447">
                  <c:v>2.339635099510594</c:v>
                </c:pt>
                <c:pt idx="3448">
                  <c:v>2.329201140360368</c:v>
                </c:pt>
                <c:pt idx="3449">
                  <c:v>2.318807933146212</c:v>
                </c:pt>
                <c:pt idx="3450">
                  <c:v>2.308455326833592</c:v>
                </c:pt>
                <c:pt idx="3451">
                  <c:v>2.298143170934667</c:v>
                </c:pt>
                <c:pt idx="3452">
                  <c:v>2.287871315506354</c:v>
                </c:pt>
                <c:pt idx="3453">
                  <c:v>2.27763961114836</c:v>
                </c:pt>
                <c:pt idx="3454">
                  <c:v>2.267447909001251</c:v>
                </c:pt>
                <c:pt idx="3455">
                  <c:v>2.25729606074451</c:v>
                </c:pt>
                <c:pt idx="3456">
                  <c:v>2.247183918594612</c:v>
                </c:pt>
                <c:pt idx="3457">
                  <c:v>2.237111335303096</c:v>
                </c:pt>
                <c:pt idx="3458">
                  <c:v>2.227078164154655</c:v>
                </c:pt>
                <c:pt idx="3459">
                  <c:v>2.217084258965223</c:v>
                </c:pt>
                <c:pt idx="3460">
                  <c:v>2.207129474080081</c:v>
                </c:pt>
                <c:pt idx="3461">
                  <c:v>2.197213664371951</c:v>
                </c:pt>
                <c:pt idx="3462">
                  <c:v>2.187336685239115</c:v>
                </c:pt>
                <c:pt idx="3463">
                  <c:v>2.177498392603535</c:v>
                </c:pt>
                <c:pt idx="3464">
                  <c:v>2.167698642908971</c:v>
                </c:pt>
                <c:pt idx="3465">
                  <c:v>2.157937293119121</c:v>
                </c:pt>
                <c:pt idx="3466">
                  <c:v>2.148214200715748</c:v>
                </c:pt>
                <c:pt idx="3467">
                  <c:v>2.138529223696842</c:v>
                </c:pt>
                <c:pt idx="3468">
                  <c:v>2.128882220574753</c:v>
                </c:pt>
                <c:pt idx="3469">
                  <c:v>2.119273050374367</c:v>
                </c:pt>
                <c:pt idx="3470">
                  <c:v>2.109701572631253</c:v>
                </c:pt>
                <c:pt idx="3471">
                  <c:v>2.100167647389855</c:v>
                </c:pt>
                <c:pt idx="3472">
                  <c:v>2.090671135201647</c:v>
                </c:pt>
                <c:pt idx="3473">
                  <c:v>2.081211897123337</c:v>
                </c:pt>
                <c:pt idx="3474">
                  <c:v>2.071789794715046</c:v>
                </c:pt>
                <c:pt idx="3475">
                  <c:v>2.062404690038511</c:v>
                </c:pt>
                <c:pt idx="3476">
                  <c:v>2.053056445655284</c:v>
                </c:pt>
                <c:pt idx="3477">
                  <c:v>2.04374492462495</c:v>
                </c:pt>
                <c:pt idx="3478">
                  <c:v>2.034469990503334</c:v>
                </c:pt>
                <c:pt idx="3479">
                  <c:v>2.025231507340726</c:v>
                </c:pt>
                <c:pt idx="3480">
                  <c:v>2.016029339680122</c:v>
                </c:pt>
                <c:pt idx="3481">
                  <c:v>2.00686335255544</c:v>
                </c:pt>
                <c:pt idx="3482">
                  <c:v>1.997733411489774</c:v>
                </c:pt>
                <c:pt idx="3483">
                  <c:v>1.988639382493644</c:v>
                </c:pt>
                <c:pt idx="3484">
                  <c:v>1.979581132063241</c:v>
                </c:pt>
                <c:pt idx="3485">
                  <c:v>1.970558527178694</c:v>
                </c:pt>
                <c:pt idx="3486">
                  <c:v>1.961571435302335</c:v>
                </c:pt>
                <c:pt idx="3487">
                  <c:v>1.952619724376971</c:v>
                </c:pt>
                <c:pt idx="3488">
                  <c:v>1.943703262824167</c:v>
                </c:pt>
                <c:pt idx="3489">
                  <c:v>1.934821919542521</c:v>
                </c:pt>
                <c:pt idx="3490">
                  <c:v>1.92597556390597</c:v>
                </c:pt>
                <c:pt idx="3491">
                  <c:v>1.917164065762072</c:v>
                </c:pt>
                <c:pt idx="3492">
                  <c:v>1.908387295430324</c:v>
                </c:pt>
                <c:pt idx="3493">
                  <c:v>1.899645123700458</c:v>
                </c:pt>
                <c:pt idx="3494">
                  <c:v>1.890937421830767</c:v>
                </c:pt>
                <c:pt idx="3495">
                  <c:v>1.882264061546417</c:v>
                </c:pt>
                <c:pt idx="3496">
                  <c:v>1.873624915037785</c:v>
                </c:pt>
                <c:pt idx="3497">
                  <c:v>1.865019854958783</c:v>
                </c:pt>
                <c:pt idx="3498">
                  <c:v>1.8564487544252</c:v>
                </c:pt>
                <c:pt idx="3499">
                  <c:v>1.847911487013054</c:v>
                </c:pt>
                <c:pt idx="3500">
                  <c:v>1.839407926756931</c:v>
                </c:pt>
                <c:pt idx="3501">
                  <c:v>1.830937948148352</c:v>
                </c:pt>
                <c:pt idx="3502">
                  <c:v>1.82250142613413</c:v>
                </c:pt>
                <c:pt idx="3503">
                  <c:v>1.814098236114743</c:v>
                </c:pt>
                <c:pt idx="3504">
                  <c:v>1.805728253942703</c:v>
                </c:pt>
                <c:pt idx="3505">
                  <c:v>1.797391355920943</c:v>
                </c:pt>
                <c:pt idx="3506">
                  <c:v>1.789087418801198</c:v>
                </c:pt>
                <c:pt idx="3507">
                  <c:v>1.780816319782398</c:v>
                </c:pt>
                <c:pt idx="3508">
                  <c:v>1.772577936509065</c:v>
                </c:pt>
                <c:pt idx="3509">
                  <c:v>1.764372147069719</c:v>
                </c:pt>
                <c:pt idx="3510">
                  <c:v>1.756198829995284</c:v>
                </c:pt>
                <c:pt idx="3511">
                  <c:v>1.748057864257504</c:v>
                </c:pt>
                <c:pt idx="3512">
                  <c:v>1.73994912926736</c:v>
                </c:pt>
                <c:pt idx="3513">
                  <c:v>1.731872504873502</c:v>
                </c:pt>
                <c:pt idx="3514">
                  <c:v>1.723827871360675</c:v>
                </c:pt>
                <c:pt idx="3515">
                  <c:v>1.71581510944816</c:v>
                </c:pt>
                <c:pt idx="3516">
                  <c:v>1.70783410028821</c:v>
                </c:pt>
                <c:pt idx="3517">
                  <c:v>1.699884725464507</c:v>
                </c:pt>
                <c:pt idx="3518">
                  <c:v>1.691966866990611</c:v>
                </c:pt>
                <c:pt idx="3519">
                  <c:v>1.684080407308418</c:v>
                </c:pt>
                <c:pt idx="3520">
                  <c:v>1.676225229286628</c:v>
                </c:pt>
                <c:pt idx="3521">
                  <c:v>1.66840121621921</c:v>
                </c:pt>
                <c:pt idx="3522">
                  <c:v>1.660608251823885</c:v>
                </c:pt>
                <c:pt idx="3523">
                  <c:v>1.6528462202406</c:v>
                </c:pt>
                <c:pt idx="3524">
                  <c:v>1.645115006030021</c:v>
                </c:pt>
                <c:pt idx="3525">
                  <c:v>1.637414494172016</c:v>
                </c:pt>
                <c:pt idx="3526">
                  <c:v>1.629744570064164</c:v>
                </c:pt>
                <c:pt idx="3527">
                  <c:v>1.622105119520243</c:v>
                </c:pt>
                <c:pt idx="3528">
                  <c:v>1.614496028768754</c:v>
                </c:pt>
                <c:pt idx="3529">
                  <c:v>1.60691718445142</c:v>
                </c:pt>
                <c:pt idx="3530">
                  <c:v>1.599368473621714</c:v>
                </c:pt>
                <c:pt idx="3531">
                  <c:v>1.591849783743377</c:v>
                </c:pt>
                <c:pt idx="3532">
                  <c:v>1.584361002688953</c:v>
                </c:pt>
                <c:pt idx="3533">
                  <c:v>1.576902018738314</c:v>
                </c:pt>
                <c:pt idx="3534">
                  <c:v>1.569472720577212</c:v>
                </c:pt>
                <c:pt idx="3535">
                  <c:v>1.56207299729581</c:v>
                </c:pt>
                <c:pt idx="3536">
                  <c:v>1.554702738387244</c:v>
                </c:pt>
                <c:pt idx="3537">
                  <c:v>1.547361833746171</c:v>
                </c:pt>
                <c:pt idx="3538">
                  <c:v>1.540050173667329</c:v>
                </c:pt>
                <c:pt idx="3539">
                  <c:v>1.532767648844108</c:v>
                </c:pt>
                <c:pt idx="3540">
                  <c:v>1.525514150367113</c:v>
                </c:pt>
                <c:pt idx="3541">
                  <c:v>1.518289569722746</c:v>
                </c:pt>
                <c:pt idx="3542">
                  <c:v>1.511093798791783</c:v>
                </c:pt>
                <c:pt idx="3543">
                  <c:v>1.503926729847962</c:v>
                </c:pt>
                <c:pt idx="3544">
                  <c:v>1.496788255556568</c:v>
                </c:pt>
                <c:pt idx="3545">
                  <c:v>1.489678268973038</c:v>
                </c:pt>
                <c:pt idx="3546">
                  <c:v>1.482596663541554</c:v>
                </c:pt>
                <c:pt idx="3547">
                  <c:v>1.475543333093653</c:v>
                </c:pt>
                <c:pt idx="3548">
                  <c:v>1.468518171846832</c:v>
                </c:pt>
                <c:pt idx="3549">
                  <c:v>1.461521074403175</c:v>
                </c:pt>
                <c:pt idx="3550">
                  <c:v>1.45455193574796</c:v>
                </c:pt>
                <c:pt idx="3551">
                  <c:v>1.447610651248294</c:v>
                </c:pt>
                <c:pt idx="3552">
                  <c:v>1.440697116651738</c:v>
                </c:pt>
                <c:pt idx="3553">
                  <c:v>1.433811228084949</c:v>
                </c:pt>
                <c:pt idx="3554">
                  <c:v>1.426952882052308</c:v>
                </c:pt>
                <c:pt idx="3555">
                  <c:v>1.420121975434581</c:v>
                </c:pt>
                <c:pt idx="3556">
                  <c:v>1.413318405487554</c:v>
                </c:pt>
                <c:pt idx="3557">
                  <c:v>1.406542069840697</c:v>
                </c:pt>
                <c:pt idx="3558">
                  <c:v>1.399792866495821</c:v>
                </c:pt>
                <c:pt idx="3559">
                  <c:v>1.393070693825738</c:v>
                </c:pt>
                <c:pt idx="3560">
                  <c:v>1.386375450572938</c:v>
                </c:pt>
                <c:pt idx="3561">
                  <c:v>1.379707035848255</c:v>
                </c:pt>
                <c:pt idx="3562">
                  <c:v>1.373065349129551</c:v>
                </c:pt>
                <c:pt idx="3563">
                  <c:v>1.366450290260393</c:v>
                </c:pt>
                <c:pt idx="3564">
                  <c:v>1.35986175944875</c:v>
                </c:pt>
                <c:pt idx="3565">
                  <c:v>1.353299657265676</c:v>
                </c:pt>
                <c:pt idx="3566">
                  <c:v>1.346763884644013</c:v>
                </c:pt>
                <c:pt idx="3567">
                  <c:v>1.340254342877089</c:v>
                </c:pt>
                <c:pt idx="3568">
                  <c:v>1.333770933617431</c:v>
                </c:pt>
                <c:pt idx="3569">
                  <c:v>1.327313558875464</c:v>
                </c:pt>
                <c:pt idx="3570">
                  <c:v>1.320882121018244</c:v>
                </c:pt>
                <c:pt idx="3571">
                  <c:v>1.314476522768158</c:v>
                </c:pt>
                <c:pt idx="3572">
                  <c:v>1.308096667201667</c:v>
                </c:pt>
                <c:pt idx="3573">
                  <c:v>1.301742457748023</c:v>
                </c:pt>
                <c:pt idx="3574">
                  <c:v>1.295413798188011</c:v>
                </c:pt>
                <c:pt idx="3575">
                  <c:v>1.28911059265268</c:v>
                </c:pt>
                <c:pt idx="3576">
                  <c:v>1.282832745622089</c:v>
                </c:pt>
                <c:pt idx="3577">
                  <c:v>1.276580161924061</c:v>
                </c:pt>
                <c:pt idx="3578">
                  <c:v>1.270352746732921</c:v>
                </c:pt>
                <c:pt idx="3579">
                  <c:v>1.264150405568264</c:v>
                </c:pt>
                <c:pt idx="3580">
                  <c:v>1.257973044293712</c:v>
                </c:pt>
                <c:pt idx="3581">
                  <c:v>1.251820569115677</c:v>
                </c:pt>
                <c:pt idx="3582">
                  <c:v>1.245692886582131</c:v>
                </c:pt>
                <c:pt idx="3583">
                  <c:v>1.239589903581387</c:v>
                </c:pt>
                <c:pt idx="3584">
                  <c:v>1.233511527340862</c:v>
                </c:pt>
                <c:pt idx="3585">
                  <c:v>1.227457665425873</c:v>
                </c:pt>
                <c:pt idx="3586">
                  <c:v>1.221428225738429</c:v>
                </c:pt>
                <c:pt idx="3587">
                  <c:v>1.215423116516001</c:v>
                </c:pt>
                <c:pt idx="3588">
                  <c:v>1.209442246330333</c:v>
                </c:pt>
                <c:pt idx="3589">
                  <c:v>1.20348552408624</c:v>
                </c:pt>
                <c:pt idx="3590">
                  <c:v>1.19755285902041</c:v>
                </c:pt>
                <c:pt idx="3591">
                  <c:v>1.191644160700215</c:v>
                </c:pt>
                <c:pt idx="3592">
                  <c:v>1.18575933902252</c:v>
                </c:pt>
                <c:pt idx="3593">
                  <c:v>1.179898304212501</c:v>
                </c:pt>
                <c:pt idx="3594">
                  <c:v>1.174060966822471</c:v>
                </c:pt>
                <c:pt idx="3595">
                  <c:v>1.168247237730696</c:v>
                </c:pt>
                <c:pt idx="3596">
                  <c:v>1.162457028140235</c:v>
                </c:pt>
                <c:pt idx="3597">
                  <c:v>1.156690249577763</c:v>
                </c:pt>
                <c:pt idx="3598">
                  <c:v>1.15094681389242</c:v>
                </c:pt>
                <c:pt idx="3599">
                  <c:v>1.145226633254643</c:v>
                </c:pt>
                <c:pt idx="3600">
                  <c:v>1.13952962015502</c:v>
                </c:pt>
                <c:pt idx="3601">
                  <c:v>1.133855687403133</c:v>
                </c:pt>
                <c:pt idx="3602">
                  <c:v>1.128204748126417</c:v>
                </c:pt>
                <c:pt idx="3603">
                  <c:v>1.122576715769021</c:v>
                </c:pt>
                <c:pt idx="3604">
                  <c:v>1.116971504090662</c:v>
                </c:pt>
                <c:pt idx="3605">
                  <c:v>1.111389027165499</c:v>
                </c:pt>
                <c:pt idx="3606">
                  <c:v>1.105829199381001</c:v>
                </c:pt>
                <c:pt idx="3607">
                  <c:v>1.100291935436822</c:v>
                </c:pt>
                <c:pt idx="3608">
                  <c:v>1.094777150343678</c:v>
                </c:pt>
                <c:pt idx="3609">
                  <c:v>1.089284759422232</c:v>
                </c:pt>
                <c:pt idx="3610">
                  <c:v>1.083814678301978</c:v>
                </c:pt>
                <c:pt idx="3611">
                  <c:v>1.078366822920137</c:v>
                </c:pt>
                <c:pt idx="3612">
                  <c:v>1.072941109520542</c:v>
                </c:pt>
                <c:pt idx="3613">
                  <c:v>1.067537454652546</c:v>
                </c:pt>
                <c:pt idx="3614">
                  <c:v>1.062155775169921</c:v>
                </c:pt>
                <c:pt idx="3615">
                  <c:v>1.056795988229762</c:v>
                </c:pt>
                <c:pt idx="3616">
                  <c:v>1.051458011291398</c:v>
                </c:pt>
                <c:pt idx="3617">
                  <c:v>1.046141762115312</c:v>
                </c:pt>
                <c:pt idx="3618">
                  <c:v>1.040847158762048</c:v>
                </c:pt>
                <c:pt idx="3619">
                  <c:v>1.035574119591145</c:v>
                </c:pt>
                <c:pt idx="3620">
                  <c:v>1.030322563260051</c:v>
                </c:pt>
                <c:pt idx="3621">
                  <c:v>1.025092408723063</c:v>
                </c:pt>
                <c:pt idx="3622">
                  <c:v>1.019883575230253</c:v>
                </c:pt>
                <c:pt idx="3623">
                  <c:v>1.014695982326408</c:v>
                </c:pt>
                <c:pt idx="3624">
                  <c:v>1.009529549849972</c:v>
                </c:pt>
                <c:pt idx="3625">
                  <c:v>1.004384197931987</c:v>
                </c:pt>
                <c:pt idx="3626">
                  <c:v>0.999259846995047</c:v>
                </c:pt>
                <c:pt idx="3627">
                  <c:v>0.994156417752243</c:v>
                </c:pt>
                <c:pt idx="3628">
                  <c:v>0.989073831206127</c:v>
                </c:pt>
                <c:pt idx="3629">
                  <c:v>0.984012008647665</c:v>
                </c:pt>
                <c:pt idx="3630">
                  <c:v>0.978970871655205</c:v>
                </c:pt>
                <c:pt idx="3631">
                  <c:v>0.97395034209344</c:v>
                </c:pt>
                <c:pt idx="3632">
                  <c:v>0.968950342112384</c:v>
                </c:pt>
                <c:pt idx="3633">
                  <c:v>0.963970794146339</c:v>
                </c:pt>
                <c:pt idx="3634">
                  <c:v>0.959011620912882</c:v>
                </c:pt>
                <c:pt idx="3635">
                  <c:v>0.954072745411839</c:v>
                </c:pt>
                <c:pt idx="3636">
                  <c:v>0.949154090924277</c:v>
                </c:pt>
                <c:pt idx="3637">
                  <c:v>0.944255581011485</c:v>
                </c:pt>
                <c:pt idx="3638">
                  <c:v>0.939377139513976</c:v>
                </c:pt>
                <c:pt idx="3639">
                  <c:v>0.934518690550475</c:v>
                </c:pt>
                <c:pt idx="3640">
                  <c:v>0.929680158516923</c:v>
                </c:pt>
                <c:pt idx="3641">
                  <c:v>0.924861468085483</c:v>
                </c:pt>
                <c:pt idx="3642">
                  <c:v>0.920062544203537</c:v>
                </c:pt>
                <c:pt idx="3643">
                  <c:v>0.91528331209271</c:v>
                </c:pt>
                <c:pt idx="3644">
                  <c:v>0.910523697247871</c:v>
                </c:pt>
                <c:pt idx="3645">
                  <c:v>0.90578362543616</c:v>
                </c:pt>
                <c:pt idx="3646">
                  <c:v>0.901063022696004</c:v>
                </c:pt>
                <c:pt idx="3647">
                  <c:v>0.896361815336144</c:v>
                </c:pt>
                <c:pt idx="3648">
                  <c:v>0.891679929934661</c:v>
                </c:pt>
                <c:pt idx="3649">
                  <c:v>0.887017293338009</c:v>
                </c:pt>
                <c:pt idx="3650">
                  <c:v>0.882373832660047</c:v>
                </c:pt>
                <c:pt idx="3651">
                  <c:v>0.877749475281084</c:v>
                </c:pt>
                <c:pt idx="3652">
                  <c:v>0.873144148846912</c:v>
                </c:pt>
                <c:pt idx="3653">
                  <c:v>0.868557781267858</c:v>
                </c:pt>
                <c:pt idx="3654">
                  <c:v>0.863990300717829</c:v>
                </c:pt>
                <c:pt idx="3655">
                  <c:v>0.859441635633368</c:v>
                </c:pt>
                <c:pt idx="3656">
                  <c:v>0.854911714712701</c:v>
                </c:pt>
                <c:pt idx="3657">
                  <c:v>0.850400466914807</c:v>
                </c:pt>
                <c:pt idx="3658">
                  <c:v>0.84590782145847</c:v>
                </c:pt>
                <c:pt idx="3659">
                  <c:v>0.841433707821353</c:v>
                </c:pt>
                <c:pt idx="3660">
                  <c:v>0.836978055739059</c:v>
                </c:pt>
                <c:pt idx="3661">
                  <c:v>0.832540795204208</c:v>
                </c:pt>
                <c:pt idx="3662">
                  <c:v>0.828121856465512</c:v>
                </c:pt>
                <c:pt idx="3663">
                  <c:v>0.823721170026852</c:v>
                </c:pt>
                <c:pt idx="3664">
                  <c:v>0.819338666646362</c:v>
                </c:pt>
                <c:pt idx="3665">
                  <c:v>0.814974277335512</c:v>
                </c:pt>
                <c:pt idx="3666">
                  <c:v>0.810627933358198</c:v>
                </c:pt>
                <c:pt idx="3667">
                  <c:v>0.806299566229833</c:v>
                </c:pt>
                <c:pt idx="3668">
                  <c:v>0.801989107716444</c:v>
                </c:pt>
                <c:pt idx="3669">
                  <c:v>0.797696489833768</c:v>
                </c:pt>
                <c:pt idx="3670">
                  <c:v>0.793421644846356</c:v>
                </c:pt>
                <c:pt idx="3671">
                  <c:v>0.789164505266672</c:v>
                </c:pt>
                <c:pt idx="3672">
                  <c:v>0.784925003854209</c:v>
                </c:pt>
                <c:pt idx="3673">
                  <c:v>0.780703073614594</c:v>
                </c:pt>
                <c:pt idx="3674">
                  <c:v>0.776498647798706</c:v>
                </c:pt>
                <c:pt idx="3675">
                  <c:v>0.772311659901789</c:v>
                </c:pt>
                <c:pt idx="3676">
                  <c:v>0.768142043662578</c:v>
                </c:pt>
                <c:pt idx="3677">
                  <c:v>0.763989733062418</c:v>
                </c:pt>
                <c:pt idx="3678">
                  <c:v>0.759854662324394</c:v>
                </c:pt>
                <c:pt idx="3679">
                  <c:v>0.75573676591246</c:v>
                </c:pt>
                <c:pt idx="3680">
                  <c:v>0.751635978530569</c:v>
                </c:pt>
                <c:pt idx="3681">
                  <c:v>0.747552235121816</c:v>
                </c:pt>
                <c:pt idx="3682">
                  <c:v>0.74348547086757</c:v>
                </c:pt>
                <c:pt idx="3683">
                  <c:v>0.739435621186622</c:v>
                </c:pt>
                <c:pt idx="3684">
                  <c:v>0.735402621734325</c:v>
                </c:pt>
                <c:pt idx="3685">
                  <c:v>0.731386408401747</c:v>
                </c:pt>
                <c:pt idx="3686">
                  <c:v>0.72738691731482</c:v>
                </c:pt>
                <c:pt idx="3687">
                  <c:v>0.723404084833497</c:v>
                </c:pt>
                <c:pt idx="3688">
                  <c:v>0.719437847550905</c:v>
                </c:pt>
                <c:pt idx="3689">
                  <c:v>0.71548814229251</c:v>
                </c:pt>
                <c:pt idx="3690">
                  <c:v>0.711554906115278</c:v>
                </c:pt>
                <c:pt idx="3691">
                  <c:v>0.707638076306843</c:v>
                </c:pt>
                <c:pt idx="3692">
                  <c:v>0.703737590384672</c:v>
                </c:pt>
                <c:pt idx="3693">
                  <c:v>0.699853386095248</c:v>
                </c:pt>
                <c:pt idx="3694">
                  <c:v>0.695985401413232</c:v>
                </c:pt>
                <c:pt idx="3695">
                  <c:v>0.692133574540651</c:v>
                </c:pt>
                <c:pt idx="3696">
                  <c:v>0.688297843906076</c:v>
                </c:pt>
                <c:pt idx="3697">
                  <c:v>0.684478148163804</c:v>
                </c:pt>
                <c:pt idx="3698">
                  <c:v>0.680674426193051</c:v>
                </c:pt>
                <c:pt idx="3699">
                  <c:v>0.676886617097135</c:v>
                </c:pt>
                <c:pt idx="3700">
                  <c:v>0.673114660202674</c:v>
                </c:pt>
                <c:pt idx="3701">
                  <c:v>0.66935849505878</c:v>
                </c:pt>
                <c:pt idx="3702">
                  <c:v>0.665618061436257</c:v>
                </c:pt>
                <c:pt idx="3703">
                  <c:v>0.661893299326803</c:v>
                </c:pt>
                <c:pt idx="3704">
                  <c:v>0.658184148942215</c:v>
                </c:pt>
                <c:pt idx="3705">
                  <c:v>0.654490550713598</c:v>
                </c:pt>
                <c:pt idx="3706">
                  <c:v>0.650812445290568</c:v>
                </c:pt>
                <c:pt idx="3707">
                  <c:v>0.647149773540473</c:v>
                </c:pt>
                <c:pt idx="3708">
                  <c:v>0.643502476547606</c:v>
                </c:pt>
                <c:pt idx="3709">
                  <c:v>0.639870495612419</c:v>
                </c:pt>
                <c:pt idx="3710">
                  <c:v>0.636253772250752</c:v>
                </c:pt>
                <c:pt idx="3711">
                  <c:v>0.632652248193051</c:v>
                </c:pt>
                <c:pt idx="3712">
                  <c:v>0.629065865383598</c:v>
                </c:pt>
                <c:pt idx="3713">
                  <c:v>0.625494565979737</c:v>
                </c:pt>
                <c:pt idx="3714">
                  <c:v>0.621938292351112</c:v>
                </c:pt>
                <c:pt idx="3715">
                  <c:v>0.618396987078897</c:v>
                </c:pt>
                <c:pt idx="3716">
                  <c:v>0.614870592955036</c:v>
                </c:pt>
                <c:pt idx="3717">
                  <c:v>0.611359052981483</c:v>
                </c:pt>
                <c:pt idx="3718">
                  <c:v>0.607862310369445</c:v>
                </c:pt>
                <c:pt idx="3719">
                  <c:v>0.604380308538629</c:v>
                </c:pt>
                <c:pt idx="3720">
                  <c:v>0.60091299111649</c:v>
                </c:pt>
                <c:pt idx="3721">
                  <c:v>0.597460301937483</c:v>
                </c:pt>
                <c:pt idx="3722">
                  <c:v>0.594022185042312</c:v>
                </c:pt>
                <c:pt idx="3723">
                  <c:v>0.590598584677198</c:v>
                </c:pt>
                <c:pt idx="3724">
                  <c:v>0.587189445293123</c:v>
                </c:pt>
                <c:pt idx="3725">
                  <c:v>0.583794711545108</c:v>
                </c:pt>
                <c:pt idx="3726">
                  <c:v>0.580414328291463</c:v>
                </c:pt>
                <c:pt idx="3727">
                  <c:v>0.577048240593066</c:v>
                </c:pt>
                <c:pt idx="3728">
                  <c:v>0.573696393712624</c:v>
                </c:pt>
                <c:pt idx="3729">
                  <c:v>0.570358733113951</c:v>
                </c:pt>
                <c:pt idx="3730">
                  <c:v>0.567035204461242</c:v>
                </c:pt>
                <c:pt idx="3731">
                  <c:v>0.563725753618349</c:v>
                </c:pt>
                <c:pt idx="3732">
                  <c:v>0.56043032664806</c:v>
                </c:pt>
                <c:pt idx="3733">
                  <c:v>0.557148869811387</c:v>
                </c:pt>
                <c:pt idx="3734">
                  <c:v>0.553881329566846</c:v>
                </c:pt>
                <c:pt idx="3735">
                  <c:v>0.55062765256975</c:v>
                </c:pt>
                <c:pt idx="3736">
                  <c:v>0.547387785671491</c:v>
                </c:pt>
                <c:pt idx="3737">
                  <c:v>0.544161675918844</c:v>
                </c:pt>
                <c:pt idx="3738">
                  <c:v>0.540949270553254</c:v>
                </c:pt>
                <c:pt idx="3739">
                  <c:v>0.537750517010138</c:v>
                </c:pt>
                <c:pt idx="3740">
                  <c:v>0.534565362918184</c:v>
                </c:pt>
                <c:pt idx="3741">
                  <c:v>0.531393756098654</c:v>
                </c:pt>
                <c:pt idx="3742">
                  <c:v>0.528235644564693</c:v>
                </c:pt>
                <c:pt idx="3743">
                  <c:v>0.525090976520628</c:v>
                </c:pt>
                <c:pt idx="3744">
                  <c:v>0.521959700361292</c:v>
                </c:pt>
                <c:pt idx="3745">
                  <c:v>0.518841764671323</c:v>
                </c:pt>
                <c:pt idx="3746">
                  <c:v>0.51573711822449</c:v>
                </c:pt>
                <c:pt idx="3747">
                  <c:v>0.512645709983003</c:v>
                </c:pt>
                <c:pt idx="3748">
                  <c:v>0.509567489096842</c:v>
                </c:pt>
                <c:pt idx="3749">
                  <c:v>0.506502404903068</c:v>
                </c:pt>
                <c:pt idx="3750">
                  <c:v>0.50345040692516</c:v>
                </c:pt>
                <c:pt idx="3751">
                  <c:v>0.500411444872335</c:v>
                </c:pt>
                <c:pt idx="3752">
                  <c:v>0.497385468638882</c:v>
                </c:pt>
                <c:pt idx="3753">
                  <c:v>0.494372428303488</c:v>
                </c:pt>
                <c:pt idx="3754">
                  <c:v>0.491372274128583</c:v>
                </c:pt>
                <c:pt idx="3755">
                  <c:v>0.488384956559667</c:v>
                </c:pt>
                <c:pt idx="3756">
                  <c:v>0.485410426224656</c:v>
                </c:pt>
                <c:pt idx="3757">
                  <c:v>0.48244863393322</c:v>
                </c:pt>
                <c:pt idx="3758">
                  <c:v>0.47949953067613</c:v>
                </c:pt>
                <c:pt idx="3759">
                  <c:v>0.476563067624603</c:v>
                </c:pt>
                <c:pt idx="3760">
                  <c:v>0.47363919612965</c:v>
                </c:pt>
                <c:pt idx="3761">
                  <c:v>0.47072786772143</c:v>
                </c:pt>
                <c:pt idx="3762">
                  <c:v>0.467829034108601</c:v>
                </c:pt>
                <c:pt idx="3763">
                  <c:v>0.464942647177676</c:v>
                </c:pt>
                <c:pt idx="3764">
                  <c:v>0.462068658992381</c:v>
                </c:pt>
                <c:pt idx="3765">
                  <c:v>0.45920702179302</c:v>
                </c:pt>
                <c:pt idx="3766">
                  <c:v>0.456357687995829</c:v>
                </c:pt>
                <c:pt idx="3767">
                  <c:v>0.453520610192348</c:v>
                </c:pt>
                <c:pt idx="3768">
                  <c:v>0.450695741148786</c:v>
                </c:pt>
                <c:pt idx="3769">
                  <c:v>0.44788303380539</c:v>
                </c:pt>
                <c:pt idx="3770">
                  <c:v>0.445082441275818</c:v>
                </c:pt>
                <c:pt idx="3771">
                  <c:v>0.442293916846512</c:v>
                </c:pt>
                <c:pt idx="3772">
                  <c:v>0.439517413976072</c:v>
                </c:pt>
                <c:pt idx="3773">
                  <c:v>0.436752886294641</c:v>
                </c:pt>
                <c:pt idx="3774">
                  <c:v>0.434000287603279</c:v>
                </c:pt>
                <c:pt idx="3775">
                  <c:v>0.43125957187335</c:v>
                </c:pt>
                <c:pt idx="3776">
                  <c:v>0.428530693245904</c:v>
                </c:pt>
                <c:pt idx="3777">
                  <c:v>0.425813606031066</c:v>
                </c:pt>
                <c:pt idx="3778">
                  <c:v>0.423108264707428</c:v>
                </c:pt>
                <c:pt idx="3779">
                  <c:v>0.420414623921434</c:v>
                </c:pt>
                <c:pt idx="3780">
                  <c:v>0.417732638486783</c:v>
                </c:pt>
                <c:pt idx="3781">
                  <c:v>0.415062263383815</c:v>
                </c:pt>
                <c:pt idx="3782">
                  <c:v>0.412403453758918</c:v>
                </c:pt>
                <c:pt idx="3783">
                  <c:v>0.409756164923922</c:v>
                </c:pt>
                <c:pt idx="3784">
                  <c:v>0.407120352355504</c:v>
                </c:pt>
                <c:pt idx="3785">
                  <c:v>0.404495971694595</c:v>
                </c:pt>
                <c:pt idx="3786">
                  <c:v>0.401882978745783</c:v>
                </c:pt>
                <c:pt idx="3787">
                  <c:v>0.39928132947672</c:v>
                </c:pt>
                <c:pt idx="3788">
                  <c:v>0.396690980017543</c:v>
                </c:pt>
                <c:pt idx="3789">
                  <c:v>0.394111886660273</c:v>
                </c:pt>
                <c:pt idx="3790">
                  <c:v>0.391544005858243</c:v>
                </c:pt>
                <c:pt idx="3791">
                  <c:v>0.388987294225507</c:v>
                </c:pt>
                <c:pt idx="3792">
                  <c:v>0.386441708536261</c:v>
                </c:pt>
                <c:pt idx="3793">
                  <c:v>0.383907205724269</c:v>
                </c:pt>
                <c:pt idx="3794">
                  <c:v>0.381383742882279</c:v>
                </c:pt>
                <c:pt idx="3795">
                  <c:v>0.378871277261456</c:v>
                </c:pt>
                <c:pt idx="3796">
                  <c:v>0.376369766270804</c:v>
                </c:pt>
                <c:pt idx="3797">
                  <c:v>0.373879167476599</c:v>
                </c:pt>
                <c:pt idx="3798">
                  <c:v>0.371399438601818</c:v>
                </c:pt>
                <c:pt idx="3799">
                  <c:v>0.368930537525575</c:v>
                </c:pt>
                <c:pt idx="3800">
                  <c:v>0.366472422282558</c:v>
                </c:pt>
                <c:pt idx="3801">
                  <c:v>0.364025051062461</c:v>
                </c:pt>
                <c:pt idx="3802">
                  <c:v>0.361588382209431</c:v>
                </c:pt>
                <c:pt idx="3803">
                  <c:v>0.359162374221505</c:v>
                </c:pt>
                <c:pt idx="3804">
                  <c:v>0.356746985750055</c:v>
                </c:pt>
                <c:pt idx="3805">
                  <c:v>0.354342175599234</c:v>
                </c:pt>
                <c:pt idx="3806">
                  <c:v>0.351947902725423</c:v>
                </c:pt>
                <c:pt idx="3807">
                  <c:v>0.349564126236684</c:v>
                </c:pt>
                <c:pt idx="3808">
                  <c:v>0.347190805392207</c:v>
                </c:pt>
                <c:pt idx="3809">
                  <c:v>0.344827899601765</c:v>
                </c:pt>
                <c:pt idx="3810">
                  <c:v>0.342475368425173</c:v>
                </c:pt>
                <c:pt idx="3811">
                  <c:v>0.340133171571741</c:v>
                </c:pt>
                <c:pt idx="3812">
                  <c:v>0.337801268899736</c:v>
                </c:pt>
                <c:pt idx="3813">
                  <c:v>0.335479620415845</c:v>
                </c:pt>
                <c:pt idx="3814">
                  <c:v>0.333168186274632</c:v>
                </c:pt>
                <c:pt idx="3815">
                  <c:v>0.330866926778012</c:v>
                </c:pt>
                <c:pt idx="3816">
                  <c:v>0.328575802374712</c:v>
                </c:pt>
                <c:pt idx="3817">
                  <c:v>0.32629477365974</c:v>
                </c:pt>
                <c:pt idx="3818">
                  <c:v>0.324023801373861</c:v>
                </c:pt>
                <c:pt idx="3819">
                  <c:v>0.321762846403066</c:v>
                </c:pt>
                <c:pt idx="3820">
                  <c:v>0.319511869778047</c:v>
                </c:pt>
                <c:pt idx="3821">
                  <c:v>0.317270832673673</c:v>
                </c:pt>
                <c:pt idx="3822">
                  <c:v>0.315039696408473</c:v>
                </c:pt>
                <c:pt idx="3823">
                  <c:v>0.312818422444111</c:v>
                </c:pt>
                <c:pt idx="3824">
                  <c:v>0.310606972384871</c:v>
                </c:pt>
                <c:pt idx="3825">
                  <c:v>0.308405307977141</c:v>
                </c:pt>
                <c:pt idx="3826">
                  <c:v>0.306213391108897</c:v>
                </c:pt>
                <c:pt idx="3827">
                  <c:v>0.304031183809194</c:v>
                </c:pt>
                <c:pt idx="3828">
                  <c:v>0.301858648247653</c:v>
                </c:pt>
                <c:pt idx="3829">
                  <c:v>0.299695746733954</c:v>
                </c:pt>
                <c:pt idx="3830">
                  <c:v>0.297542441717329</c:v>
                </c:pt>
                <c:pt idx="3831">
                  <c:v>0.295398695786056</c:v>
                </c:pt>
                <c:pt idx="3832">
                  <c:v>0.293264471666958</c:v>
                </c:pt>
                <c:pt idx="3833">
                  <c:v>0.291139732224897</c:v>
                </c:pt>
                <c:pt idx="3834">
                  <c:v>0.289024440462282</c:v>
                </c:pt>
                <c:pt idx="3835">
                  <c:v>0.286918559518566</c:v>
                </c:pt>
                <c:pt idx="3836">
                  <c:v>0.284822052669749</c:v>
                </c:pt>
                <c:pt idx="3837">
                  <c:v>0.282734883327889</c:v>
                </c:pt>
                <c:pt idx="3838">
                  <c:v>0.280657015040605</c:v>
                </c:pt>
                <c:pt idx="3839">
                  <c:v>0.278588411490588</c:v>
                </c:pt>
                <c:pt idx="3840">
                  <c:v>0.276529036495113</c:v>
                </c:pt>
                <c:pt idx="3841">
                  <c:v>0.274478854005551</c:v>
                </c:pt>
                <c:pt idx="3842">
                  <c:v>0.272437828106882</c:v>
                </c:pt>
                <c:pt idx="3843">
                  <c:v>0.270405923017216</c:v>
                </c:pt>
                <c:pt idx="3844">
                  <c:v>0.268383103087304</c:v>
                </c:pt>
                <c:pt idx="3845">
                  <c:v>0.266369332800067</c:v>
                </c:pt>
                <c:pt idx="3846">
                  <c:v>0.264364576770107</c:v>
                </c:pt>
                <c:pt idx="3847">
                  <c:v>0.262368799743239</c:v>
                </c:pt>
                <c:pt idx="3848">
                  <c:v>0.260381966596013</c:v>
                </c:pt>
                <c:pt idx="3849">
                  <c:v>0.258404042335237</c:v>
                </c:pt>
                <c:pt idx="3850">
                  <c:v>0.256434992097513</c:v>
                </c:pt>
                <c:pt idx="3851">
                  <c:v>0.254474781148758</c:v>
                </c:pt>
                <c:pt idx="3852">
                  <c:v>0.252523374883745</c:v>
                </c:pt>
                <c:pt idx="3853">
                  <c:v>0.250580738825627</c:v>
                </c:pt>
                <c:pt idx="3854">
                  <c:v>0.248646838625481</c:v>
                </c:pt>
                <c:pt idx="3855">
                  <c:v>0.246721640061838</c:v>
                </c:pt>
                <c:pt idx="3856">
                  <c:v>0.244805109040224</c:v>
                </c:pt>
                <c:pt idx="3857">
                  <c:v>0.242897211592701</c:v>
                </c:pt>
                <c:pt idx="3858">
                  <c:v>0.240997913877407</c:v>
                </c:pt>
                <c:pt idx="3859">
                  <c:v>0.239107182178099</c:v>
                </c:pt>
                <c:pt idx="3860">
                  <c:v>0.237224982903702</c:v>
                </c:pt>
                <c:pt idx="3861">
                  <c:v>0.235351282587848</c:v>
                </c:pt>
                <c:pt idx="3862">
                  <c:v>0.233486047888433</c:v>
                </c:pt>
                <c:pt idx="3863">
                  <c:v>0.23162924558716</c:v>
                </c:pt>
                <c:pt idx="3864">
                  <c:v>0.229780842589093</c:v>
                </c:pt>
                <c:pt idx="3865">
                  <c:v>0.227940805922211</c:v>
                </c:pt>
                <c:pt idx="3866">
                  <c:v>0.226109102736961</c:v>
                </c:pt>
                <c:pt idx="3867">
                  <c:v>0.224285700305815</c:v>
                </c:pt>
                <c:pt idx="3868">
                  <c:v>0.222470566022828</c:v>
                </c:pt>
                <c:pt idx="3869">
                  <c:v>0.220663667403197</c:v>
                </c:pt>
                <c:pt idx="3870">
                  <c:v>0.218864972082822</c:v>
                </c:pt>
                <c:pt idx="3871">
                  <c:v>0.217074447817869</c:v>
                </c:pt>
                <c:pt idx="3872">
                  <c:v>0.215292062484334</c:v>
                </c:pt>
                <c:pt idx="3873">
                  <c:v>0.213517784077607</c:v>
                </c:pt>
                <c:pt idx="3874">
                  <c:v>0.211751580712044</c:v>
                </c:pt>
                <c:pt idx="3875">
                  <c:v>0.209993420620528</c:v>
                </c:pt>
                <c:pt idx="3876">
                  <c:v>0.208243272154049</c:v>
                </c:pt>
                <c:pt idx="3877">
                  <c:v>0.206501103781267</c:v>
                </c:pt>
                <c:pt idx="3878">
                  <c:v>0.20476688408809</c:v>
                </c:pt>
                <c:pt idx="3879">
                  <c:v>0.203040581777249</c:v>
                </c:pt>
                <c:pt idx="3880">
                  <c:v>0.201322165667874</c:v>
                </c:pt>
                <c:pt idx="3881">
                  <c:v>0.199611604695071</c:v>
                </c:pt>
                <c:pt idx="3882">
                  <c:v>0.197908867909501</c:v>
                </c:pt>
                <c:pt idx="3883">
                  <c:v>0.196213924476964</c:v>
                </c:pt>
                <c:pt idx="3884">
                  <c:v>0.194526743677978</c:v>
                </c:pt>
                <c:pt idx="3885">
                  <c:v>0.192847294907366</c:v>
                </c:pt>
                <c:pt idx="3886">
                  <c:v>0.191175547673839</c:v>
                </c:pt>
                <c:pt idx="3887">
                  <c:v>0.189511471599585</c:v>
                </c:pt>
                <c:pt idx="3888">
                  <c:v>0.187855036419855</c:v>
                </c:pt>
                <c:pt idx="3889">
                  <c:v>0.186206211982557</c:v>
                </c:pt>
                <c:pt idx="3890">
                  <c:v>0.184564968247842</c:v>
                </c:pt>
                <c:pt idx="3891">
                  <c:v>0.182931275287701</c:v>
                </c:pt>
                <c:pt idx="3892">
                  <c:v>0.181305103285559</c:v>
                </c:pt>
                <c:pt idx="3893">
                  <c:v>0.179686422535868</c:v>
                </c:pt>
                <c:pt idx="3894">
                  <c:v>0.178075203443708</c:v>
                </c:pt>
                <c:pt idx="3895">
                  <c:v>0.176471416524381</c:v>
                </c:pt>
                <c:pt idx="3896">
                  <c:v>0.174875032403016</c:v>
                </c:pt>
                <c:pt idx="3897">
                  <c:v>0.173286021814167</c:v>
                </c:pt>
                <c:pt idx="3898">
                  <c:v>0.171704355601419</c:v>
                </c:pt>
                <c:pt idx="3899">
                  <c:v>0.17013000471699</c:v>
                </c:pt>
                <c:pt idx="3900">
                  <c:v>0.168562940221335</c:v>
                </c:pt>
                <c:pt idx="3901">
                  <c:v>0.167003133282759</c:v>
                </c:pt>
                <c:pt idx="3902">
                  <c:v>0.165450555177021</c:v>
                </c:pt>
                <c:pt idx="3903">
                  <c:v>0.163905177286945</c:v>
                </c:pt>
                <c:pt idx="3904">
                  <c:v>0.162366971102033</c:v>
                </c:pt>
                <c:pt idx="3905">
                  <c:v>0.160835908218074</c:v>
                </c:pt>
                <c:pt idx="3906">
                  <c:v>0.159311960336764</c:v>
                </c:pt>
                <c:pt idx="3907">
                  <c:v>0.157795099265317</c:v>
                </c:pt>
                <c:pt idx="3908">
                  <c:v>0.156285296916081</c:v>
                </c:pt>
                <c:pt idx="3909">
                  <c:v>0.154782525306163</c:v>
                </c:pt>
                <c:pt idx="3910">
                  <c:v>0.153286756557042</c:v>
                </c:pt>
                <c:pt idx="3911">
                  <c:v>0.151797962894192</c:v>
                </c:pt>
                <c:pt idx="3912">
                  <c:v>0.150316116646705</c:v>
                </c:pt>
                <c:pt idx="3913">
                  <c:v>0.148841190246916</c:v>
                </c:pt>
                <c:pt idx="3914">
                  <c:v>0.147373156230025</c:v>
                </c:pt>
                <c:pt idx="3915">
                  <c:v>0.145911987233728</c:v>
                </c:pt>
                <c:pt idx="3916">
                  <c:v>0.144457655997838</c:v>
                </c:pt>
                <c:pt idx="3917">
                  <c:v>0.143010135363922</c:v>
                </c:pt>
                <c:pt idx="3918">
                  <c:v>0.141569398274926</c:v>
                </c:pt>
                <c:pt idx="3919">
                  <c:v>0.140135417774808</c:v>
                </c:pt>
                <c:pt idx="3920">
                  <c:v>0.138708167008171</c:v>
                </c:pt>
                <c:pt idx="3921">
                  <c:v>0.137287619219902</c:v>
                </c:pt>
                <c:pt idx="3922">
                  <c:v>0.135873747754799</c:v>
                </c:pt>
                <c:pt idx="3923">
                  <c:v>0.134466526057216</c:v>
                </c:pt>
                <c:pt idx="3924">
                  <c:v>0.133065927670696</c:v>
                </c:pt>
                <c:pt idx="3925">
                  <c:v>0.131671926237614</c:v>
                </c:pt>
                <c:pt idx="3926">
                  <c:v>0.130284495498816</c:v>
                </c:pt>
                <c:pt idx="3927">
                  <c:v>0.128903609293265</c:v>
                </c:pt>
                <c:pt idx="3928">
                  <c:v>0.127529241557677</c:v>
                </c:pt>
                <c:pt idx="3929">
                  <c:v>0.126161366326173</c:v>
                </c:pt>
                <c:pt idx="3930">
                  <c:v>0.124799957729923</c:v>
                </c:pt>
                <c:pt idx="3931">
                  <c:v>0.123444989996789</c:v>
                </c:pt>
                <c:pt idx="3932">
                  <c:v>0.122096437450983</c:v>
                </c:pt>
                <c:pt idx="3933">
                  <c:v>0.120754274512705</c:v>
                </c:pt>
                <c:pt idx="3934">
                  <c:v>0.119418475697806</c:v>
                </c:pt>
                <c:pt idx="3935">
                  <c:v>0.118089015617429</c:v>
                </c:pt>
                <c:pt idx="3936">
                  <c:v>0.116765868977674</c:v>
                </c:pt>
                <c:pt idx="3937">
                  <c:v>0.115449010579243</c:v>
                </c:pt>
                <c:pt idx="3938">
                  <c:v>0.114138415317101</c:v>
                </c:pt>
                <c:pt idx="3939">
                  <c:v>0.112834058180134</c:v>
                </c:pt>
                <c:pt idx="3940">
                  <c:v>0.111535914250805</c:v>
                </c:pt>
                <c:pt idx="3941">
                  <c:v>0.110243958704814</c:v>
                </c:pt>
                <c:pt idx="3942">
                  <c:v>0.108958166810762</c:v>
                </c:pt>
                <c:pt idx="3943">
                  <c:v>0.10767851392981</c:v>
                </c:pt>
                <c:pt idx="3944">
                  <c:v>0.106404975515342</c:v>
                </c:pt>
                <c:pt idx="3945">
                  <c:v>0.105137527112634</c:v>
                </c:pt>
                <c:pt idx="3946">
                  <c:v>0.103876144358515</c:v>
                </c:pt>
                <c:pt idx="3947">
                  <c:v>0.102620802981036</c:v>
                </c:pt>
                <c:pt idx="3948">
                  <c:v>0.10137147879914</c:v>
                </c:pt>
                <c:pt idx="3949">
                  <c:v>0.100128147722327</c:v>
                </c:pt>
                <c:pt idx="3950">
                  <c:v>0.0988907857503306</c:v>
                </c:pt>
                <c:pt idx="3951">
                  <c:v>0.0976593689727832</c:v>
                </c:pt>
                <c:pt idx="3952">
                  <c:v>0.096433873568894</c:v>
                </c:pt>
                <c:pt idx="3953">
                  <c:v>0.0952142758071211</c:v>
                </c:pt>
                <c:pt idx="3954">
                  <c:v>0.0940005520448469</c:v>
                </c:pt>
                <c:pt idx="3955">
                  <c:v>0.0927926787280549</c:v>
                </c:pt>
                <c:pt idx="3956">
                  <c:v>0.091590632391007</c:v>
                </c:pt>
                <c:pt idx="3957">
                  <c:v>0.0903943896559228</c:v>
                </c:pt>
                <c:pt idx="3958">
                  <c:v>0.089203927232659</c:v>
                </c:pt>
                <c:pt idx="3959">
                  <c:v>0.0880192219183907</c:v>
                </c:pt>
                <c:pt idx="3960">
                  <c:v>0.0868402505972937</c:v>
                </c:pt>
                <c:pt idx="3961">
                  <c:v>0.085666990240228</c:v>
                </c:pt>
                <c:pt idx="3962">
                  <c:v>0.0844994179044219</c:v>
                </c:pt>
                <c:pt idx="3963">
                  <c:v>0.0833375107331578</c:v>
                </c:pt>
                <c:pt idx="3964">
                  <c:v>0.0821812459554594</c:v>
                </c:pt>
                <c:pt idx="3965">
                  <c:v>0.0810306008857792</c:v>
                </c:pt>
                <c:pt idx="3966">
                  <c:v>0.0798855529236874</c:v>
                </c:pt>
                <c:pt idx="3967">
                  <c:v>0.0787460795535623</c:v>
                </c:pt>
                <c:pt idx="3968">
                  <c:v>0.0776121583442814</c:v>
                </c:pt>
                <c:pt idx="3969">
                  <c:v>0.076483766948914</c:v>
                </c:pt>
                <c:pt idx="3970">
                  <c:v>0.0753608831044144</c:v>
                </c:pt>
                <c:pt idx="3971">
                  <c:v>0.0742434846313164</c:v>
                </c:pt>
                <c:pt idx="3972">
                  <c:v>0.0731315494334292</c:v>
                </c:pt>
                <c:pt idx="3973">
                  <c:v>0.072025055497534</c:v>
                </c:pt>
                <c:pt idx="3974">
                  <c:v>0.0709239808930821</c:v>
                </c:pt>
                <c:pt idx="3975">
                  <c:v>0.0698283037718931</c:v>
                </c:pt>
                <c:pt idx="3976">
                  <c:v>0.068738002367856</c:v>
                </c:pt>
                <c:pt idx="3977">
                  <c:v>0.0676530549966293</c:v>
                </c:pt>
                <c:pt idx="3978">
                  <c:v>0.0665734400553435</c:v>
                </c:pt>
                <c:pt idx="3979">
                  <c:v>0.0654991360223046</c:v>
                </c:pt>
                <c:pt idx="3980">
                  <c:v>0.064430121456698</c:v>
                </c:pt>
                <c:pt idx="3981">
                  <c:v>0.0633663749982939</c:v>
                </c:pt>
                <c:pt idx="3982">
                  <c:v>0.0623078753671541</c:v>
                </c:pt>
                <c:pt idx="3983">
                  <c:v>0.0612546013633387</c:v>
                </c:pt>
                <c:pt idx="3984">
                  <c:v>0.0602065318666155</c:v>
                </c:pt>
                <c:pt idx="3985">
                  <c:v>0.059163645836169</c:v>
                </c:pt>
                <c:pt idx="3986">
                  <c:v>0.0581259223103109</c:v>
                </c:pt>
                <c:pt idx="3987">
                  <c:v>0.0570933404061922</c:v>
                </c:pt>
                <c:pt idx="3988">
                  <c:v>0.0560658793195157</c:v>
                </c:pt>
                <c:pt idx="3989">
                  <c:v>0.0550435183242494</c:v>
                </c:pt>
                <c:pt idx="3990">
                  <c:v>0.0540262367723417</c:v>
                </c:pt>
                <c:pt idx="3991">
                  <c:v>0.053014014093437</c:v>
                </c:pt>
                <c:pt idx="3992">
                  <c:v>0.0520068297945919</c:v>
                </c:pt>
                <c:pt idx="3993">
                  <c:v>0.0510046634599944</c:v>
                </c:pt>
                <c:pt idx="3994">
                  <c:v>0.050007494750681</c:v>
                </c:pt>
                <c:pt idx="3995">
                  <c:v>0.0490153034042579</c:v>
                </c:pt>
                <c:pt idx="3996">
                  <c:v>0.0480280692346212</c:v>
                </c:pt>
                <c:pt idx="3997">
                  <c:v>0.0470457721316784</c:v>
                </c:pt>
                <c:pt idx="3998">
                  <c:v>0.0460683920610722</c:v>
                </c:pt>
                <c:pt idx="3999">
                  <c:v>0.0450959090639035</c:v>
                </c:pt>
                <c:pt idx="4000">
                  <c:v>0.0441283032564565</c:v>
                </c:pt>
                <c:pt idx="4001">
                  <c:v>0.0431655548299245</c:v>
                </c:pt>
                <c:pt idx="4002">
                  <c:v>0.0422076440501368</c:v>
                </c:pt>
                <c:pt idx="4003">
                  <c:v>0.0412545512572861</c:v>
                </c:pt>
                <c:pt idx="4004">
                  <c:v>0.0403062568656577</c:v>
                </c:pt>
                <c:pt idx="4005">
                  <c:v>0.0393627413633592</c:v>
                </c:pt>
                <c:pt idx="4006">
                  <c:v>0.0384239853120506</c:v>
                </c:pt>
                <c:pt idx="4007">
                  <c:v>0.0374899693466765</c:v>
                </c:pt>
                <c:pt idx="4008">
                  <c:v>0.0365606741751989</c:v>
                </c:pt>
                <c:pt idx="4009">
                  <c:v>0.0356360805783305</c:v>
                </c:pt>
                <c:pt idx="4010">
                  <c:v>0.0347161694092686</c:v>
                </c:pt>
                <c:pt idx="4011">
                  <c:v>0.0338009215934322</c:v>
                </c:pt>
                <c:pt idx="4012">
                  <c:v>0.0328903181281968</c:v>
                </c:pt>
                <c:pt idx="4013">
                  <c:v>0.0319843400826329</c:v>
                </c:pt>
                <c:pt idx="4014">
                  <c:v>0.0310829685972434</c:v>
                </c:pt>
                <c:pt idx="4015">
                  <c:v>0.0301861848837041</c:v>
                </c:pt>
                <c:pt idx="4016">
                  <c:v>0.0292939702246027</c:v>
                </c:pt>
                <c:pt idx="4017">
                  <c:v>0.0284063059731808</c:v>
                </c:pt>
                <c:pt idx="4018">
                  <c:v>0.0275231735530754</c:v>
                </c:pt>
                <c:pt idx="4019">
                  <c:v>0.0266445544580626</c:v>
                </c:pt>
                <c:pt idx="4020">
                  <c:v>0.0257704302518005</c:v>
                </c:pt>
                <c:pt idx="4021">
                  <c:v>0.0249007825675753</c:v>
                </c:pt>
                <c:pt idx="4022">
                  <c:v>0.0240355931080458</c:v>
                </c:pt>
                <c:pt idx="4023">
                  <c:v>0.0231748436449911</c:v>
                </c:pt>
                <c:pt idx="4024">
                  <c:v>0.0223185160190577</c:v>
                </c:pt>
                <c:pt idx="4025">
                  <c:v>0.0214665921395082</c:v>
                </c:pt>
                <c:pt idx="4026">
                  <c:v>0.0206190539839703</c:v>
                </c:pt>
                <c:pt idx="4027">
                  <c:v>0.0197758835981878</c:v>
                </c:pt>
                <c:pt idx="4028">
                  <c:v>0.0189370630957713</c:v>
                </c:pt>
                <c:pt idx="4029">
                  <c:v>0.0181025746579501</c:v>
                </c:pt>
                <c:pt idx="4030">
                  <c:v>0.0172724005333259</c:v>
                </c:pt>
                <c:pt idx="4031">
                  <c:v>0.0164465230376261</c:v>
                </c:pt>
                <c:pt idx="4032">
                  <c:v>0.0156249245534588</c:v>
                </c:pt>
                <c:pt idx="4033">
                  <c:v>0.0148075875300682</c:v>
                </c:pt>
                <c:pt idx="4034">
                  <c:v>0.0139944944830916</c:v>
                </c:pt>
                <c:pt idx="4035">
                  <c:v>0.0131856279943161</c:v>
                </c:pt>
                <c:pt idx="4036">
                  <c:v>0.0123809707114378</c:v>
                </c:pt>
                <c:pt idx="4037">
                  <c:v>0.0115805053478199</c:v>
                </c:pt>
                <c:pt idx="4038">
                  <c:v>0.0107842146822536</c:v>
                </c:pt>
                <c:pt idx="4039">
                  <c:v>0.00999208155871816</c:v>
                </c:pt>
                <c:pt idx="4040">
                  <c:v>0.00920408888614349</c:v>
                </c:pt>
                <c:pt idx="4041">
                  <c:v>0.00842021963817195</c:v>
                </c:pt>
                <c:pt idx="4042">
                  <c:v>0.00764045685292244</c:v>
                </c:pt>
                <c:pt idx="4043">
                  <c:v>0.00686478363275402</c:v>
                </c:pt>
                <c:pt idx="4044">
                  <c:v>0.0060931831440318</c:v>
                </c:pt>
                <c:pt idx="4045">
                  <c:v>0.00532563861689217</c:v>
                </c:pt>
                <c:pt idx="4046">
                  <c:v>0.00456213334501016</c:v>
                </c:pt>
                <c:pt idx="4047">
                  <c:v>0.00380265068536702</c:v>
                </c:pt>
                <c:pt idx="4048">
                  <c:v>0.00304717405801828</c:v>
                </c:pt>
                <c:pt idx="4049">
                  <c:v>0.0022956869458637</c:v>
                </c:pt>
                <c:pt idx="4050">
                  <c:v>0.00154817289441726</c:v>
                </c:pt>
                <c:pt idx="4051">
                  <c:v>0.000804615511577599</c:v>
                </c:pt>
                <c:pt idx="4052">
                  <c:v>6.49984674006934E-5</c:v>
                </c:pt>
                <c:pt idx="4053">
                  <c:v>-0.000670694506128152</c:v>
                </c:pt>
                <c:pt idx="4054">
                  <c:v>-0.00140247961532065</c:v>
                </c:pt>
                <c:pt idx="4055">
                  <c:v>-0.00213037300501121</c:v>
                </c:pt>
                <c:pt idx="4056">
                  <c:v>-0.00285439075878194</c:v>
                </c:pt>
                <c:pt idx="4057">
                  <c:v>-0.00357454889918668</c:v>
                </c:pt>
                <c:pt idx="4058">
                  <c:v>-0.00429086338797442</c:v>
                </c:pt>
                <c:pt idx="4059">
                  <c:v>-0.00500335012631177</c:v>
                </c:pt>
                <c:pt idx="4060">
                  <c:v>-0.00571202495500461</c:v>
                </c:pt>
                <c:pt idx="4061">
                  <c:v>-0.00641690365471905</c:v>
                </c:pt>
                <c:pt idx="4062">
                  <c:v>-0.00711800194620145</c:v>
                </c:pt>
                <c:pt idx="4063">
                  <c:v>-0.00781533549049792</c:v>
                </c:pt>
                <c:pt idx="4064">
                  <c:v>-0.0085089198891726</c:v>
                </c:pt>
                <c:pt idx="4065">
                  <c:v>-0.0091987706845258</c:v>
                </c:pt>
                <c:pt idx="4066">
                  <c:v>-0.00988490335981039</c:v>
                </c:pt>
                <c:pt idx="4067">
                  <c:v>-0.0105673333394486</c:v>
                </c:pt>
                <c:pt idx="4068">
                  <c:v>-0.0112460759892469</c:v>
                </c:pt>
                <c:pt idx="4069">
                  <c:v>-0.0119211466166108</c:v>
                </c:pt>
                <c:pt idx="4070">
                  <c:v>-0.012592560470759</c:v>
                </c:pt>
                <c:pt idx="4071">
                  <c:v>-0.013260332742936</c:v>
                </c:pt>
                <c:pt idx="4072">
                  <c:v>-0.0139244785666248</c:v>
                </c:pt>
                <c:pt idx="4073">
                  <c:v>-0.0145850130177582</c:v>
                </c:pt>
                <c:pt idx="4074">
                  <c:v>-0.0152419511149296</c:v>
                </c:pt>
                <c:pt idx="4075">
                  <c:v>-0.0158953078196032</c:v>
                </c:pt>
                <c:pt idx="4076">
                  <c:v>-0.0165450980363232</c:v>
                </c:pt>
                <c:pt idx="4077">
                  <c:v>-0.0171913366129225</c:v>
                </c:pt>
                <c:pt idx="4078">
                  <c:v>-0.0178340383407299</c:v>
                </c:pt>
                <c:pt idx="4079">
                  <c:v>-0.0184732179547778</c:v>
                </c:pt>
                <c:pt idx="4080">
                  <c:v>-0.019108890134008</c:v>
                </c:pt>
                <c:pt idx="4081">
                  <c:v>-0.0197410695014777</c:v>
                </c:pt>
                <c:pt idx="4082">
                  <c:v>-0.0203697706245636</c:v>
                </c:pt>
                <c:pt idx="4083">
                  <c:v>-0.0209950080151669</c:v>
                </c:pt>
                <c:pt idx="4084">
                  <c:v>-0.0216167961299157</c:v>
                </c:pt>
                <c:pt idx="4085">
                  <c:v>-0.0222351493703681</c:v>
                </c:pt>
                <c:pt idx="4086">
                  <c:v>-0.0228500820832142</c:v>
                </c:pt>
                <c:pt idx="4087">
                  <c:v>-0.0234616085604766</c:v>
                </c:pt>
                <c:pt idx="4088">
                  <c:v>-0.0240697430397115</c:v>
                </c:pt>
                <c:pt idx="4089">
                  <c:v>-0.024674499704208</c:v>
                </c:pt>
                <c:pt idx="4090">
                  <c:v>-0.0252758926831872</c:v>
                </c:pt>
                <c:pt idx="4091">
                  <c:v>-0.0258739360520003</c:v>
                </c:pt>
                <c:pt idx="4092">
                  <c:v>-0.0264686438323265</c:v>
                </c:pt>
                <c:pt idx="4093">
                  <c:v>-0.0270600299923695</c:v>
                </c:pt>
                <c:pt idx="4094">
                  <c:v>-0.0276481084470535</c:v>
                </c:pt>
                <c:pt idx="4095">
                  <c:v>-0.028232893058219</c:v>
                </c:pt>
                <c:pt idx="4096">
                  <c:v>-0.0288143976348175</c:v>
                </c:pt>
                <c:pt idx="4097">
                  <c:v>-0.0293926359331051</c:v>
                </c:pt>
                <c:pt idx="4098">
                  <c:v>-0.0299676216568362</c:v>
                </c:pt>
                <c:pt idx="4099">
                  <c:v>-0.0305393684574557</c:v>
                </c:pt>
                <c:pt idx="4100">
                  <c:v>-0.0311078899342916</c:v>
                </c:pt>
                <c:pt idx="4101">
                  <c:v>-0.0316731996347454</c:v>
                </c:pt>
                <c:pt idx="4102">
                  <c:v>-0.0322353110544834</c:v>
                </c:pt>
                <c:pt idx="4103">
                  <c:v>-0.0327942376376259</c:v>
                </c:pt>
                <c:pt idx="4104">
                  <c:v>-0.0333499927769369</c:v>
                </c:pt>
                <c:pt idx="4105">
                  <c:v>-0.0339025898140123</c:v>
                </c:pt>
                <c:pt idx="4106">
                  <c:v>-0.0344520420394677</c:v>
                </c:pt>
                <c:pt idx="4107">
                  <c:v>-0.0349983626931257</c:v>
                </c:pt>
                <c:pt idx="4108">
                  <c:v>-0.035541564964202</c:v>
                </c:pt>
                <c:pt idx="4109">
                  <c:v>-0.0360816619914917</c:v>
                </c:pt>
                <c:pt idx="4110">
                  <c:v>-0.0366186668635541</c:v>
                </c:pt>
                <c:pt idx="4111">
                  <c:v>-0.0371525926188973</c:v>
                </c:pt>
                <c:pt idx="4112">
                  <c:v>-0.0376834522461615</c:v>
                </c:pt>
                <c:pt idx="4113">
                  <c:v>-0.0382112586843029</c:v>
                </c:pt>
                <c:pt idx="4114">
                  <c:v>-0.0387360248227755</c:v>
                </c:pt>
                <c:pt idx="4115">
                  <c:v>-0.0392577635017135</c:v>
                </c:pt>
                <c:pt idx="4116">
                  <c:v>-0.0397764875121117</c:v>
                </c:pt>
                <c:pt idx="4117">
                  <c:v>-0.0402922095960067</c:v>
                </c:pt>
                <c:pt idx="4118">
                  <c:v>-0.0408049424466563</c:v>
                </c:pt>
                <c:pt idx="4119">
                  <c:v>-0.0413146987087191</c:v>
                </c:pt>
                <c:pt idx="4120">
                  <c:v>-0.0418214909784325</c:v>
                </c:pt>
                <c:pt idx="4121">
                  <c:v>-0.042325331803791</c:v>
                </c:pt>
                <c:pt idx="4122">
                  <c:v>-0.0428262336847234</c:v>
                </c:pt>
                <c:pt idx="4123">
                  <c:v>-0.0433242090732694</c:v>
                </c:pt>
                <c:pt idx="4124">
                  <c:v>-0.0438192703737557</c:v>
                </c:pt>
                <c:pt idx="4125">
                  <c:v>-0.044311429942971</c:v>
                </c:pt>
                <c:pt idx="4126">
                  <c:v>-0.0448007000903412</c:v>
                </c:pt>
                <c:pt idx="4127">
                  <c:v>-0.0452870930781032</c:v>
                </c:pt>
                <c:pt idx="4128">
                  <c:v>-0.0457706211214783</c:v>
                </c:pt>
                <c:pt idx="4129">
                  <c:v>-0.0462512963888452</c:v>
                </c:pt>
                <c:pt idx="4130">
                  <c:v>-0.0467291310019123</c:v>
                </c:pt>
                <c:pt idx="4131">
                  <c:v>-0.0472041370358893</c:v>
                </c:pt>
                <c:pt idx="4132">
                  <c:v>-0.0476763265196575</c:v>
                </c:pt>
                <c:pt idx="4133">
                  <c:v>-0.0481457114359414</c:v>
                </c:pt>
                <c:pt idx="4134">
                  <c:v>-0.0486123037214772</c:v>
                </c:pt>
                <c:pt idx="4135">
                  <c:v>-0.0490761152671828</c:v>
                </c:pt>
                <c:pt idx="4136">
                  <c:v>-0.049537157918326</c:v>
                </c:pt>
                <c:pt idx="4137">
                  <c:v>-0.0499954434746923</c:v>
                </c:pt>
                <c:pt idx="4138">
                  <c:v>-0.0504509836907525</c:v>
                </c:pt>
                <c:pt idx="4139">
                  <c:v>-0.050903790275829</c:v>
                </c:pt>
                <c:pt idx="4140">
                  <c:v>-0.0513538748942625</c:v>
                </c:pt>
                <c:pt idx="4141">
                  <c:v>-0.0518012491655767</c:v>
                </c:pt>
                <c:pt idx="4142">
                  <c:v>-0.0522459246646441</c:v>
                </c:pt>
                <c:pt idx="4143">
                  <c:v>-0.0526879129218498</c:v>
                </c:pt>
                <c:pt idx="4144">
                  <c:v>-0.0531272254232549</c:v>
                </c:pt>
                <c:pt idx="4145">
                  <c:v>-0.0535638736107607</c:v>
                </c:pt>
                <c:pt idx="4146">
                  <c:v>-0.0539978688822699</c:v>
                </c:pt>
                <c:pt idx="4147">
                  <c:v>-0.0544292225918498</c:v>
                </c:pt>
                <c:pt idx="4148">
                  <c:v>-0.0548579460498926</c:v>
                </c:pt>
                <c:pt idx="4149">
                  <c:v>-0.0552840505232771</c:v>
                </c:pt>
                <c:pt idx="4150">
                  <c:v>-0.0557075472355282</c:v>
                </c:pt>
                <c:pt idx="4151">
                  <c:v>-0.056128447366977</c:v>
                </c:pt>
                <c:pt idx="4152">
                  <c:v>-0.0565467620549196</c:v>
                </c:pt>
                <c:pt idx="4153">
                  <c:v>-0.0569625023937758</c:v>
                </c:pt>
                <c:pt idx="4154">
                  <c:v>-0.0573756794352466</c:v>
                </c:pt>
                <c:pt idx="4155">
                  <c:v>-0.0577863041884721</c:v>
                </c:pt>
                <c:pt idx="4156">
                  <c:v>-0.0581943876201877</c:v>
                </c:pt>
                <c:pt idx="4157">
                  <c:v>-0.0585999406548809</c:v>
                </c:pt>
                <c:pt idx="4158">
                  <c:v>-0.0590029741749463</c:v>
                </c:pt>
                <c:pt idx="4159">
                  <c:v>-0.0594034990208413</c:v>
                </c:pt>
                <c:pt idx="4160">
                  <c:v>-0.0598015259912401</c:v>
                </c:pt>
                <c:pt idx="4161">
                  <c:v>-0.060197065843188</c:v>
                </c:pt>
                <c:pt idx="4162">
                  <c:v>-0.0605901292922546</c:v>
                </c:pt>
                <c:pt idx="4163">
                  <c:v>-0.060980727012687</c:v>
                </c:pt>
                <c:pt idx="4164">
                  <c:v>-0.0613688696375614</c:v>
                </c:pt>
                <c:pt idx="4165">
                  <c:v>-0.0617545677589357</c:v>
                </c:pt>
                <c:pt idx="4166">
                  <c:v>-0.0621378319280002</c:v>
                </c:pt>
                <c:pt idx="4167">
                  <c:v>-0.062518672655228</c:v>
                </c:pt>
                <c:pt idx="4168">
                  <c:v>-0.0628971004105261</c:v>
                </c:pt>
                <c:pt idx="4169">
                  <c:v>-0.0632731256233839</c:v>
                </c:pt>
                <c:pt idx="4170">
                  <c:v>-0.0636467586830227</c:v>
                </c:pt>
                <c:pt idx="4171">
                  <c:v>-0.0640180099385443</c:v>
                </c:pt>
                <c:pt idx="4172">
                  <c:v>-0.0643868896990787</c:v>
                </c:pt>
                <c:pt idx="4173">
                  <c:v>-0.0647534082339317</c:v>
                </c:pt>
                <c:pt idx="4174">
                  <c:v>-0.0651175757727318</c:v>
                </c:pt>
                <c:pt idx="4175">
                  <c:v>-0.0654794025055762</c:v>
                </c:pt>
                <c:pt idx="4176">
                  <c:v>-0.0658388985831773</c:v>
                </c:pt>
                <c:pt idx="4177">
                  <c:v>-0.0661960741170074</c:v>
                </c:pt>
                <c:pt idx="4178">
                  <c:v>-0.0665509391794437</c:v>
                </c:pt>
                <c:pt idx="4179">
                  <c:v>-0.0669035038039126</c:v>
                </c:pt>
                <c:pt idx="4180">
                  <c:v>-0.0672537779850335</c:v>
                </c:pt>
                <c:pt idx="4181">
                  <c:v>-0.0676017716787616</c:v>
                </c:pt>
                <c:pt idx="4182">
                  <c:v>-0.0679474948025312</c:v>
                </c:pt>
                <c:pt idx="4183">
                  <c:v>-0.0682909572353975</c:v>
                </c:pt>
                <c:pt idx="4184">
                  <c:v>-0.0686321688181783</c:v>
                </c:pt>
                <c:pt idx="4185">
                  <c:v>-0.0689711393535952</c:v>
                </c:pt>
                <c:pt idx="4186">
                  <c:v>-0.0693078786064145</c:v>
                </c:pt>
                <c:pt idx="4187">
                  <c:v>-0.0696423963035866</c:v>
                </c:pt>
                <c:pt idx="4188">
                  <c:v>-0.0699747021343868</c:v>
                </c:pt>
                <c:pt idx="4189">
                  <c:v>-0.0703048057505532</c:v>
                </c:pt>
                <c:pt idx="4190">
                  <c:v>-0.070632716766426</c:v>
                </c:pt>
                <c:pt idx="4191">
                  <c:v>-0.0709584447590859</c:v>
                </c:pt>
                <c:pt idx="4192">
                  <c:v>-0.0712819992684907</c:v>
                </c:pt>
                <c:pt idx="4193">
                  <c:v>-0.0716033897976136</c:v>
                </c:pt>
                <c:pt idx="4194">
                  <c:v>-0.071922625812579</c:v>
                </c:pt>
                <c:pt idx="4195">
                  <c:v>-0.072239716742799</c:v>
                </c:pt>
                <c:pt idx="4196">
                  <c:v>-0.0725546719811091</c:v>
                </c:pt>
                <c:pt idx="4197">
                  <c:v>-0.0728675008839031</c:v>
                </c:pt>
                <c:pt idx="4198">
                  <c:v>-0.0731782127712679</c:v>
                </c:pt>
                <c:pt idx="4199">
                  <c:v>-0.0734868169271177</c:v>
                </c:pt>
                <c:pt idx="4200">
                  <c:v>-0.0737933225993277</c:v>
                </c:pt>
                <c:pt idx="4201">
                  <c:v>-0.0740977389998675</c:v>
                </c:pt>
                <c:pt idx="4202">
                  <c:v>-0.0744000753049331</c:v>
                </c:pt>
                <c:pt idx="4203">
                  <c:v>-0.0747003406550802</c:v>
                </c:pt>
                <c:pt idx="4204">
                  <c:v>-0.0749985441553551</c:v>
                </c:pt>
                <c:pt idx="4205">
                  <c:v>-0.0752946948754266</c:v>
                </c:pt>
                <c:pt idx="4206">
                  <c:v>-0.0755888018497164</c:v>
                </c:pt>
                <c:pt idx="4207">
                  <c:v>-0.0758808740775296</c:v>
                </c:pt>
                <c:pt idx="4208">
                  <c:v>-0.0761709205231846</c:v>
                </c:pt>
                <c:pt idx="4209">
                  <c:v>-0.0764589501161427</c:v>
                </c:pt>
                <c:pt idx="4210">
                  <c:v>-0.0767449717511364</c:v>
                </c:pt>
                <c:pt idx="4211">
                  <c:v>-0.0770289942882989</c:v>
                </c:pt>
                <c:pt idx="4212">
                  <c:v>-0.077311026553291</c:v>
                </c:pt>
                <c:pt idx="4213">
                  <c:v>-0.0775910773374294</c:v>
                </c:pt>
                <c:pt idx="4214">
                  <c:v>-0.0778691553978136</c:v>
                </c:pt>
                <c:pt idx="4215">
                  <c:v>-0.0781452694574522</c:v>
                </c:pt>
                <c:pt idx="4216">
                  <c:v>-0.0784194282053897</c:v>
                </c:pt>
                <c:pt idx="4217">
                  <c:v>-0.0786916402968315</c:v>
                </c:pt>
                <c:pt idx="4218">
                  <c:v>-0.0789619143532698</c:v>
                </c:pt>
                <c:pt idx="4219">
                  <c:v>-0.079230258962608</c:v>
                </c:pt>
                <c:pt idx="4220">
                  <c:v>-0.079496682679285</c:v>
                </c:pt>
                <c:pt idx="4221">
                  <c:v>-0.0797611940243994</c:v>
                </c:pt>
                <c:pt idx="4222">
                  <c:v>-0.080023801485833</c:v>
                </c:pt>
                <c:pt idx="4223">
                  <c:v>-0.0802845135183732</c:v>
                </c:pt>
                <c:pt idx="4224">
                  <c:v>-0.0805433385438364</c:v>
                </c:pt>
                <c:pt idx="4225">
                  <c:v>-0.0808002849511893</c:v>
                </c:pt>
                <c:pt idx="4226">
                  <c:v>-0.0810553610966713</c:v>
                </c:pt>
                <c:pt idx="4227">
                  <c:v>-0.0813085753039152</c:v>
                </c:pt>
                <c:pt idx="4228">
                  <c:v>-0.0815599358640683</c:v>
                </c:pt>
                <c:pt idx="4229">
                  <c:v>-0.0818094510359127</c:v>
                </c:pt>
                <c:pt idx="4230">
                  <c:v>-0.082057129045985</c:v>
                </c:pt>
                <c:pt idx="4231">
                  <c:v>-0.0823029780886962</c:v>
                </c:pt>
                <c:pt idx="4232">
                  <c:v>-0.0825470063264503</c:v>
                </c:pt>
                <c:pt idx="4233">
                  <c:v>-0.0827892218897635</c:v>
                </c:pt>
                <c:pt idx="4234">
                  <c:v>-0.0830296328773817</c:v>
                </c:pt>
                <c:pt idx="4235">
                  <c:v>-0.0832682473563987</c:v>
                </c:pt>
                <c:pt idx="4236">
                  <c:v>-0.0835050733623738</c:v>
                </c:pt>
                <c:pt idx="4237">
                  <c:v>-0.0837401188994478</c:v>
                </c:pt>
                <c:pt idx="4238">
                  <c:v>-0.0839733919404605</c:v>
                </c:pt>
                <c:pt idx="4239">
                  <c:v>-0.0842049004270664</c:v>
                </c:pt>
                <c:pt idx="4240">
                  <c:v>-0.0844346522698499</c:v>
                </c:pt>
                <c:pt idx="4241">
                  <c:v>-0.0846626553484414</c:v>
                </c:pt>
                <c:pt idx="4242">
                  <c:v>-0.0848889175116314</c:v>
                </c:pt>
                <c:pt idx="4243">
                  <c:v>-0.0851134465774852</c:v>
                </c:pt>
                <c:pt idx="4244">
                  <c:v>-0.0853362503334567</c:v>
                </c:pt>
                <c:pt idx="4245">
                  <c:v>-0.0855573365365025</c:v>
                </c:pt>
                <c:pt idx="4246">
                  <c:v>-0.0857767129131942</c:v>
                </c:pt>
                <c:pt idx="4247">
                  <c:v>-0.0859943871598321</c:v>
                </c:pt>
                <c:pt idx="4248">
                  <c:v>-0.0862103669425566</c:v>
                </c:pt>
                <c:pt idx="4249">
                  <c:v>-0.0864246598974611</c:v>
                </c:pt>
                <c:pt idx="4250">
                  <c:v>-0.0866372736307026</c:v>
                </c:pt>
                <c:pt idx="4251">
                  <c:v>-0.0868482157186135</c:v>
                </c:pt>
                <c:pt idx="4252">
                  <c:v>-0.0870574937078122</c:v>
                </c:pt>
                <c:pt idx="4253">
                  <c:v>-0.087265115115313</c:v>
                </c:pt>
                <c:pt idx="4254">
                  <c:v>-0.0874710874286366</c:v>
                </c:pt>
                <c:pt idx="4255">
                  <c:v>-0.0876754181059194</c:v>
                </c:pt>
                <c:pt idx="4256">
                  <c:v>-0.0878781145760224</c:v>
                </c:pt>
                <c:pt idx="4257">
                  <c:v>-0.0880791842386402</c:v>
                </c:pt>
                <c:pt idx="4258">
                  <c:v>-0.0882786344644094</c:v>
                </c:pt>
                <c:pt idx="4259">
                  <c:v>-0.0884764725950162</c:v>
                </c:pt>
                <c:pt idx="4260">
                  <c:v>-0.0886727059433045</c:v>
                </c:pt>
                <c:pt idx="4261">
                  <c:v>-0.0888673417933824</c:v>
                </c:pt>
                <c:pt idx="4262">
                  <c:v>-0.0890603874007296</c:v>
                </c:pt>
                <c:pt idx="4263">
                  <c:v>-0.0892518499923032</c:v>
                </c:pt>
                <c:pt idx="4264">
                  <c:v>-0.0894417367666444</c:v>
                </c:pt>
                <c:pt idx="4265">
                  <c:v>-0.0896300548939835</c:v>
                </c:pt>
                <c:pt idx="4266">
                  <c:v>-0.0898168115163454</c:v>
                </c:pt>
                <c:pt idx="4267">
                  <c:v>-0.0900020137476545</c:v>
                </c:pt>
                <c:pt idx="4268">
                  <c:v>-0.090185668673839</c:v>
                </c:pt>
                <c:pt idx="4269">
                  <c:v>-0.0903677833529352</c:v>
                </c:pt>
                <c:pt idx="4270">
                  <c:v>-0.0905483648151911</c:v>
                </c:pt>
                <c:pt idx="4271">
                  <c:v>-0.0907274200631699</c:v>
                </c:pt>
                <c:pt idx="4272">
                  <c:v>-0.0909049560718527</c:v>
                </c:pt>
                <c:pt idx="4273">
                  <c:v>-0.0910809797887412</c:v>
                </c:pt>
                <c:pt idx="4274">
                  <c:v>-0.0912554981339601</c:v>
                </c:pt>
                <c:pt idx="4275">
                  <c:v>-0.0914285180003589</c:v>
                </c:pt>
                <c:pt idx="4276">
                  <c:v>-0.091600046253613</c:v>
                </c:pt>
                <c:pt idx="4277">
                  <c:v>-0.0917700897323253</c:v>
                </c:pt>
                <c:pt idx="4278">
                  <c:v>-0.091938655248127</c:v>
                </c:pt>
                <c:pt idx="4279">
                  <c:v>-0.0921057495857773</c:v>
                </c:pt>
                <c:pt idx="4280">
                  <c:v>-0.0922713795032642</c:v>
                </c:pt>
                <c:pt idx="4281">
                  <c:v>-0.0924355517319038</c:v>
                </c:pt>
                <c:pt idx="4282">
                  <c:v>-0.0925982729764395</c:v>
                </c:pt>
                <c:pt idx="4283">
                  <c:v>-0.0927595499151413</c:v>
                </c:pt>
                <c:pt idx="4284">
                  <c:v>-0.0929193891999038</c:v>
                </c:pt>
                <c:pt idx="4285">
                  <c:v>-0.093077797456345</c:v>
                </c:pt>
                <c:pt idx="4286">
                  <c:v>-0.093234781283904</c:v>
                </c:pt>
                <c:pt idx="4287">
                  <c:v>-0.0933903472559383</c:v>
                </c:pt>
                <c:pt idx="4288">
                  <c:v>-0.093544501919821</c:v>
                </c:pt>
                <c:pt idx="4289">
                  <c:v>-0.0936972517970379</c:v>
                </c:pt>
                <c:pt idx="4290">
                  <c:v>-0.0938486033832837</c:v>
                </c:pt>
                <c:pt idx="4291">
                  <c:v>-0.0939985631485581</c:v>
                </c:pt>
                <c:pt idx="4292">
                  <c:v>-0.0941471375372614</c:v>
                </c:pt>
                <c:pt idx="4293">
                  <c:v>-0.0942943329682906</c:v>
                </c:pt>
                <c:pt idx="4294">
                  <c:v>-0.0944401558351334</c:v>
                </c:pt>
                <c:pt idx="4295">
                  <c:v>-0.0945846125059639</c:v>
                </c:pt>
                <c:pt idx="4296">
                  <c:v>-0.0947277093237362</c:v>
                </c:pt>
                <c:pt idx="4297">
                  <c:v>-0.0948694526062792</c:v>
                </c:pt>
                <c:pt idx="4298">
                  <c:v>-0.0950098486463894</c:v>
                </c:pt>
                <c:pt idx="4299">
                  <c:v>-0.0951489037119249</c:v>
                </c:pt>
                <c:pt idx="4300">
                  <c:v>-0.0952866240458982</c:v>
                </c:pt>
                <c:pt idx="4301">
                  <c:v>-0.0954230158665691</c:v>
                </c:pt>
                <c:pt idx="4302">
                  <c:v>-0.0955580853675363</c:v>
                </c:pt>
                <c:pt idx="4303">
                  <c:v>-0.0956918387178304</c:v>
                </c:pt>
                <c:pt idx="4304">
                  <c:v>-0.0958242820620047</c:v>
                </c:pt>
                <c:pt idx="4305">
                  <c:v>-0.0959554215202273</c:v>
                </c:pt>
                <c:pt idx="4306">
                  <c:v>-0.0960852631883712</c:v>
                </c:pt>
                <c:pt idx="4307">
                  <c:v>-0.0962138131381059</c:v>
                </c:pt>
                <c:pt idx="4308">
                  <c:v>-0.0963410774169871</c:v>
                </c:pt>
                <c:pt idx="4309">
                  <c:v>-0.096467062048547</c:v>
                </c:pt>
                <c:pt idx="4310">
                  <c:v>-0.0965917730323839</c:v>
                </c:pt>
                <c:pt idx="4311">
                  <c:v>-0.0967152163442514</c:v>
                </c:pt>
                <c:pt idx="4312">
                  <c:v>-0.0968373979361479</c:v>
                </c:pt>
                <c:pt idx="4313">
                  <c:v>-0.0969583237364046</c:v>
                </c:pt>
                <c:pt idx="4314">
                  <c:v>-0.0970779996497748</c:v>
                </c:pt>
                <c:pt idx="4315">
                  <c:v>-0.097196431557521</c:v>
                </c:pt>
                <c:pt idx="4316">
                  <c:v>-0.0973136253175033</c:v>
                </c:pt>
                <c:pt idx="4317">
                  <c:v>-0.0974295867642668</c:v>
                </c:pt>
                <c:pt idx="4318">
                  <c:v>-0.0975443217091282</c:v>
                </c:pt>
                <c:pt idx="4319">
                  <c:v>-0.0976578359402632</c:v>
                </c:pt>
                <c:pt idx="4320">
                  <c:v>-0.0977701352227927</c:v>
                </c:pt>
                <c:pt idx="4321">
                  <c:v>-0.0978812252988689</c:v>
                </c:pt>
                <c:pt idx="4322">
                  <c:v>-0.0979911118877613</c:v>
                </c:pt>
                <c:pt idx="4323">
                  <c:v>-0.0980998006859421</c:v>
                </c:pt>
                <c:pt idx="4324">
                  <c:v>-0.0982072973671717</c:v>
                </c:pt>
                <c:pt idx="4325">
                  <c:v>-0.0983136075825832</c:v>
                </c:pt>
                <c:pt idx="4326">
                  <c:v>-0.0984187369607673</c:v>
                </c:pt>
                <c:pt idx="4327">
                  <c:v>-0.0985226911078566</c:v>
                </c:pt>
                <c:pt idx="4328">
                  <c:v>-0.0986254756076095</c:v>
                </c:pt>
                <c:pt idx="4329">
                  <c:v>-0.098727096021494</c:v>
                </c:pt>
                <c:pt idx="4330">
                  <c:v>-0.098827557888771</c:v>
                </c:pt>
                <c:pt idx="4331">
                  <c:v>-0.0989268667265772</c:v>
                </c:pt>
                <c:pt idx="4332">
                  <c:v>-0.0990250280300083</c:v>
                </c:pt>
                <c:pt idx="4333">
                  <c:v>-0.0991220472722012</c:v>
                </c:pt>
                <c:pt idx="4334">
                  <c:v>-0.0992179299044162</c:v>
                </c:pt>
                <c:pt idx="4335">
                  <c:v>-0.099312681356119</c:v>
                </c:pt>
                <c:pt idx="4336">
                  <c:v>-0.0994063070350622</c:v>
                </c:pt>
                <c:pt idx="4337">
                  <c:v>-0.0994988123273666</c:v>
                </c:pt>
                <c:pt idx="4338">
                  <c:v>-0.0995902025976019</c:v>
                </c:pt>
                <c:pt idx="4339">
                  <c:v>-0.0996804831888683</c:v>
                </c:pt>
                <c:pt idx="4340">
                  <c:v>-0.0997696594228756</c:v>
                </c:pt>
                <c:pt idx="4341">
                  <c:v>-0.0998577366000246</c:v>
                </c:pt>
                <c:pt idx="4342">
                  <c:v>-0.0999447199994858</c:v>
                </c:pt>
                <c:pt idx="4343">
                  <c:v>-0.10003061487928</c:v>
                </c:pt>
                <c:pt idx="4344">
                  <c:v>-0.100115426476356</c:v>
                </c:pt>
                <c:pt idx="4345">
                  <c:v>-0.100199160006672</c:v>
                </c:pt>
                <c:pt idx="4346">
                  <c:v>-0.100281820665272</c:v>
                </c:pt>
                <c:pt idx="4347">
                  <c:v>-0.100363413626365</c:v>
                </c:pt>
                <c:pt idx="4348">
                  <c:v>-0.100443944043403</c:v>
                </c:pt>
                <c:pt idx="4349">
                  <c:v>-0.100523417049158</c:v>
                </c:pt>
                <c:pt idx="4350">
                  <c:v>-0.100601837755803</c:v>
                </c:pt>
                <c:pt idx="4351">
                  <c:v>-0.100679211254985</c:v>
                </c:pt>
                <c:pt idx="4352">
                  <c:v>-0.100755542617902</c:v>
                </c:pt>
                <c:pt idx="4353">
                  <c:v>-0.100830836895385</c:v>
                </c:pt>
                <c:pt idx="4354">
                  <c:v>-0.100905099117967</c:v>
                </c:pt>
                <c:pt idx="4355">
                  <c:v>-0.100978334295966</c:v>
                </c:pt>
                <c:pt idx="4356">
                  <c:v>-0.101050547419555</c:v>
                </c:pt>
                <c:pt idx="4357">
                  <c:v>-0.101121743458843</c:v>
                </c:pt>
                <c:pt idx="4358">
                  <c:v>-0.101191927363945</c:v>
                </c:pt>
                <c:pt idx="4359">
                  <c:v>-0.10126110406506</c:v>
                </c:pt>
                <c:pt idx="4360">
                  <c:v>-0.101329278472547</c:v>
                </c:pt>
                <c:pt idx="4361">
                  <c:v>-0.101396455476996</c:v>
                </c:pt>
                <c:pt idx="4362">
                  <c:v>-0.101462639949306</c:v>
                </c:pt>
                <c:pt idx="4363">
                  <c:v>-0.101527836740754</c:v>
                </c:pt>
                <c:pt idx="4364">
                  <c:v>-0.101592050683075</c:v>
                </c:pt>
                <c:pt idx="4365">
                  <c:v>-0.101655286588529</c:v>
                </c:pt>
                <c:pt idx="4366">
                  <c:v>-0.10171754924998</c:v>
                </c:pt>
                <c:pt idx="4367">
                  <c:v>-0.101778843440963</c:v>
                </c:pt>
                <c:pt idx="4368">
                  <c:v>-0.101839173915761</c:v>
                </c:pt>
                <c:pt idx="4369">
                  <c:v>-0.101898545409477</c:v>
                </c:pt>
                <c:pt idx="4370">
                  <c:v>-0.101956962638104</c:v>
                </c:pt>
                <c:pt idx="4371">
                  <c:v>-0.102014430298598</c:v>
                </c:pt>
                <c:pt idx="4372">
                  <c:v>-0.102070953068948</c:v>
                </c:pt>
                <c:pt idx="4373">
                  <c:v>-0.102126535608252</c:v>
                </c:pt>
                <c:pt idx="4374">
                  <c:v>-0.102181182556781</c:v>
                </c:pt>
                <c:pt idx="4375">
                  <c:v>-0.102234898536055</c:v>
                </c:pt>
                <c:pt idx="4376">
                  <c:v>-0.102287688148913</c:v>
                </c:pt>
                <c:pt idx="4377">
                  <c:v>-0.102339555979581</c:v>
                </c:pt>
                <c:pt idx="4378">
                  <c:v>-0.102390506593744</c:v>
                </c:pt>
                <c:pt idx="4379">
                  <c:v>-0.102440544538613</c:v>
                </c:pt>
                <c:pt idx="4380">
                  <c:v>-0.102489674343</c:v>
                </c:pt>
                <c:pt idx="4381">
                  <c:v>-0.10253790051738</c:v>
                </c:pt>
                <c:pt idx="4382">
                  <c:v>-0.102585227553965</c:v>
                </c:pt>
                <c:pt idx="4383">
                  <c:v>-0.102631659926773</c:v>
                </c:pt>
                <c:pt idx="4384">
                  <c:v>-0.102677202091693</c:v>
                </c:pt>
                <c:pt idx="4385">
                  <c:v>-0.102721858486556</c:v>
                </c:pt>
                <c:pt idx="4386">
                  <c:v>-0.102765633531201</c:v>
                </c:pt>
                <c:pt idx="4387">
                  <c:v>-0.102808531627546</c:v>
                </c:pt>
                <c:pt idx="4388">
                  <c:v>-0.10285055715965</c:v>
                </c:pt>
                <c:pt idx="4389">
                  <c:v>-0.102891714493787</c:v>
                </c:pt>
                <c:pt idx="4390">
                  <c:v>-0.102932007978508</c:v>
                </c:pt>
                <c:pt idx="4391">
                  <c:v>-0.102971441944709</c:v>
                </c:pt>
                <c:pt idx="4392">
                  <c:v>-0.103010020705698</c:v>
                </c:pt>
                <c:pt idx="4393">
                  <c:v>-0.103047748557262</c:v>
                </c:pt>
                <c:pt idx="4394">
                  <c:v>-0.10308462977773</c:v>
                </c:pt>
                <c:pt idx="4395">
                  <c:v>-0.103120668628044</c:v>
                </c:pt>
                <c:pt idx="4396">
                  <c:v>-0.103155869351819</c:v>
                </c:pt>
                <c:pt idx="4397">
                  <c:v>-0.103190236175411</c:v>
                </c:pt>
                <c:pt idx="4398">
                  <c:v>-0.103223773307983</c:v>
                </c:pt>
                <c:pt idx="4399">
                  <c:v>-0.103256484941567</c:v>
                </c:pt>
                <c:pt idx="4400">
                  <c:v>-0.103288375251133</c:v>
                </c:pt>
                <c:pt idx="4401">
                  <c:v>-0.103319448394646</c:v>
                </c:pt>
                <c:pt idx="4402">
                  <c:v>-0.10334970851314</c:v>
                </c:pt>
                <c:pt idx="4403">
                  <c:v>-0.103379159730773</c:v>
                </c:pt>
                <c:pt idx="4404">
                  <c:v>-0.103407806154895</c:v>
                </c:pt>
                <c:pt idx="4405">
                  <c:v>-0.103435651876111</c:v>
                </c:pt>
                <c:pt idx="4406">
                  <c:v>-0.103462700968344</c:v>
                </c:pt>
                <c:pt idx="4407">
                  <c:v>-0.103488957488898</c:v>
                </c:pt>
                <c:pt idx="4408">
                  <c:v>-0.10351442547852</c:v>
                </c:pt>
                <c:pt idx="4409">
                  <c:v>-0.103539108961463</c:v>
                </c:pt>
                <c:pt idx="4410">
                  <c:v>-0.103563011945549</c:v>
                </c:pt>
                <c:pt idx="4411">
                  <c:v>-0.10358613842223</c:v>
                </c:pt>
                <c:pt idx="4412">
                  <c:v>-0.103608492366649</c:v>
                </c:pt>
                <c:pt idx="4413">
                  <c:v>-0.103630077737705</c:v>
                </c:pt>
                <c:pt idx="4414">
                  <c:v>-0.103650898478112</c:v>
                </c:pt>
                <c:pt idx="4415">
                  <c:v>-0.103670958514457</c:v>
                </c:pt>
                <c:pt idx="4416">
                  <c:v>-0.103690261757269</c:v>
                </c:pt>
                <c:pt idx="4417">
                  <c:v>-0.103708812101072</c:v>
                </c:pt>
                <c:pt idx="4418">
                  <c:v>-0.103726613424448</c:v>
                </c:pt>
                <c:pt idx="4419">
                  <c:v>-0.103743669590099</c:v>
                </c:pt>
                <c:pt idx="4420">
                  <c:v>-0.103759984444905</c:v>
                </c:pt>
                <c:pt idx="4421">
                  <c:v>-0.103775561819986</c:v>
                </c:pt>
                <c:pt idx="4422">
                  <c:v>-0.103790405530759</c:v>
                </c:pt>
                <c:pt idx="4423">
                  <c:v>-0.103804519376997</c:v>
                </c:pt>
                <c:pt idx="4424">
                  <c:v>-0.103817907142891</c:v>
                </c:pt>
                <c:pt idx="4425">
                  <c:v>-0.103830572597109</c:v>
                </c:pt>
                <c:pt idx="4426">
                  <c:v>-0.103842519492852</c:v>
                </c:pt>
                <c:pt idx="4427">
                  <c:v>-0.103853751567913</c:v>
                </c:pt>
                <c:pt idx="4428">
                  <c:v>-0.103864272544737</c:v>
                </c:pt>
                <c:pt idx="4429">
                  <c:v>-0.103874086130478</c:v>
                </c:pt>
                <c:pt idx="4430">
                  <c:v>-0.103883196017059</c:v>
                </c:pt>
                <c:pt idx="4431">
                  <c:v>-0.103891605881224</c:v>
                </c:pt>
                <c:pt idx="4432">
                  <c:v>-0.103899319384604</c:v>
                </c:pt>
                <c:pt idx="4433">
                  <c:v>-0.103906340173764</c:v>
                </c:pt>
                <c:pt idx="4434">
                  <c:v>-0.10391267188027</c:v>
                </c:pt>
                <c:pt idx="4435">
                  <c:v>-0.10391831812074</c:v>
                </c:pt>
                <c:pt idx="4436">
                  <c:v>-0.103923282496902</c:v>
                </c:pt>
                <c:pt idx="4437">
                  <c:v>-0.103927568595649</c:v>
                </c:pt>
                <c:pt idx="4438">
                  <c:v>-0.103931179989098</c:v>
                </c:pt>
                <c:pt idx="4439">
                  <c:v>-0.103934120234645</c:v>
                </c:pt>
                <c:pt idx="4440">
                  <c:v>-0.103936392875019</c:v>
                </c:pt>
                <c:pt idx="4441">
                  <c:v>-0.10393800143834</c:v>
                </c:pt>
                <c:pt idx="4442">
                  <c:v>-0.103938949438174</c:v>
                </c:pt>
                <c:pt idx="4443">
                  <c:v>-0.103939240373585</c:v>
                </c:pt>
                <c:pt idx="4444">
                  <c:v>-0.103938877729196</c:v>
                </c:pt>
                <c:pt idx="4445">
                  <c:v>-0.103937864975237</c:v>
                </c:pt>
                <c:pt idx="4446">
                  <c:v>-0.103936205567605</c:v>
                </c:pt>
                <c:pt idx="4447">
                  <c:v>-0.103933902947917</c:v>
                </c:pt>
                <c:pt idx="4448">
                  <c:v>-0.10393096054356</c:v>
                </c:pt>
                <c:pt idx="4449">
                  <c:v>-0.103927381767753</c:v>
                </c:pt>
                <c:pt idx="4450">
                  <c:v>-0.103923170019592</c:v>
                </c:pt>
                <c:pt idx="4451">
                  <c:v>-0.103918328684111</c:v>
                </c:pt>
                <c:pt idx="4452">
                  <c:v>-0.103912861132331</c:v>
                </c:pt>
                <c:pt idx="4453">
                  <c:v>-0.103906770721315</c:v>
                </c:pt>
                <c:pt idx="4454">
                  <c:v>-0.103900060794218</c:v>
                </c:pt>
                <c:pt idx="4455">
                  <c:v>-0.103892734680347</c:v>
                </c:pt>
                <c:pt idx="4456">
                  <c:v>-0.103884795695204</c:v>
                </c:pt>
                <c:pt idx="4457">
                  <c:v>-0.103876247140546</c:v>
                </c:pt>
                <c:pt idx="4458">
                  <c:v>-0.103867092304434</c:v>
                </c:pt>
                <c:pt idx="4459">
                  <c:v>-0.103857334461287</c:v>
                </c:pt>
                <c:pt idx="4460">
                  <c:v>-0.103846976871929</c:v>
                </c:pt>
                <c:pt idx="4461">
                  <c:v>-0.103836022783647</c:v>
                </c:pt>
                <c:pt idx="4462">
                  <c:v>-0.103824475430238</c:v>
                </c:pt>
                <c:pt idx="4463">
                  <c:v>-0.103812338032064</c:v>
                </c:pt>
                <c:pt idx="4464">
                  <c:v>-0.103799613796099</c:v>
                </c:pt>
                <c:pt idx="4465">
                  <c:v>-0.103786305915981</c:v>
                </c:pt>
                <c:pt idx="4466">
                  <c:v>-0.103772417572067</c:v>
                </c:pt>
                <c:pt idx="4467">
                  <c:v>-0.103757951931476</c:v>
                </c:pt>
                <c:pt idx="4468">
                  <c:v>-0.103742912148147</c:v>
                </c:pt>
                <c:pt idx="4469">
                  <c:v>-0.103727301362884</c:v>
                </c:pt>
                <c:pt idx="4470">
                  <c:v>-0.103711122703408</c:v>
                </c:pt>
                <c:pt idx="4471">
                  <c:v>-0.103694379284405</c:v>
                </c:pt>
                <c:pt idx="4472">
                  <c:v>-0.10367707420758</c:v>
                </c:pt>
                <c:pt idx="4473">
                  <c:v>-0.103659210561701</c:v>
                </c:pt>
                <c:pt idx="4474">
                  <c:v>-0.103640791422651</c:v>
                </c:pt>
                <c:pt idx="4475">
                  <c:v>-0.103621819853478</c:v>
                </c:pt>
                <c:pt idx="4476">
                  <c:v>-0.103602298904442</c:v>
                </c:pt>
                <c:pt idx="4477">
                  <c:v>-0.103582231613065</c:v>
                </c:pt>
                <c:pt idx="4478">
                  <c:v>-0.103561621004177</c:v>
                </c:pt>
                <c:pt idx="4479">
                  <c:v>-0.103540470089969</c:v>
                </c:pt>
                <c:pt idx="4480">
                  <c:v>-0.103518781870036</c:v>
                </c:pt>
                <c:pt idx="4481">
                  <c:v>-0.10349655933143</c:v>
                </c:pt>
                <c:pt idx="4482">
                  <c:v>-0.103473805448704</c:v>
                </c:pt>
                <c:pt idx="4483">
                  <c:v>-0.10345052318396</c:v>
                </c:pt>
                <c:pt idx="4484">
                  <c:v>-0.1034267154869</c:v>
                </c:pt>
                <c:pt idx="4485">
                  <c:v>-0.103402385294868</c:v>
                </c:pt>
                <c:pt idx="4486">
                  <c:v>-0.103377535532902</c:v>
                </c:pt>
                <c:pt idx="4487">
                  <c:v>-0.103352169113778</c:v>
                </c:pt>
                <c:pt idx="4488">
                  <c:v>-0.103326288938058</c:v>
                </c:pt>
                <c:pt idx="4489">
                  <c:v>-0.103299897894135</c:v>
                </c:pt>
                <c:pt idx="4490">
                  <c:v>-0.103272998858282</c:v>
                </c:pt>
                <c:pt idx="4491">
                  <c:v>-0.103245594694698</c:v>
                </c:pt>
                <c:pt idx="4492">
                  <c:v>-0.10321768825555</c:v>
                </c:pt>
                <c:pt idx="4493">
                  <c:v>-0.103189282381025</c:v>
                </c:pt>
                <c:pt idx="4494">
                  <c:v>-0.103160379899371</c:v>
                </c:pt>
                <c:pt idx="4495">
                  <c:v>-0.103130983626944</c:v>
                </c:pt>
                <c:pt idx="4496">
                  <c:v>-0.103101096368257</c:v>
                </c:pt>
                <c:pt idx="4497">
                  <c:v>-0.103070720916019</c:v>
                </c:pt>
                <c:pt idx="4498">
                  <c:v>-0.103039860051183</c:v>
                </c:pt>
                <c:pt idx="4499">
                  <c:v>-0.103008516542993</c:v>
                </c:pt>
                <c:pt idx="4500">
                  <c:v>-0.102976693149025</c:v>
                </c:pt>
                <c:pt idx="4501">
                  <c:v>-0.102944392615236</c:v>
                </c:pt>
                <c:pt idx="4502">
                  <c:v>-0.102911617676004</c:v>
                </c:pt>
                <c:pt idx="4503">
                  <c:v>-0.102878371054173</c:v>
                </c:pt>
                <c:pt idx="4504">
                  <c:v>-0.102844655461102</c:v>
                </c:pt>
                <c:pt idx="4505">
                  <c:v>-0.102810473596702</c:v>
                </c:pt>
                <c:pt idx="4506">
                  <c:v>-0.102775828149484</c:v>
                </c:pt>
                <c:pt idx="4507">
                  <c:v>-0.102740721796602</c:v>
                </c:pt>
                <c:pt idx="4508">
                  <c:v>-0.102705157203897</c:v>
                </c:pt>
                <c:pt idx="4509">
                  <c:v>-0.102669137025936</c:v>
                </c:pt>
                <c:pt idx="4510">
                  <c:v>-0.102632663906064</c:v>
                </c:pt>
                <c:pt idx="4511">
                  <c:v>-0.102595740476436</c:v>
                </c:pt>
                <c:pt idx="4512">
                  <c:v>-0.10255836935807</c:v>
                </c:pt>
                <c:pt idx="4513">
                  <c:v>-0.102520553160882</c:v>
                </c:pt>
                <c:pt idx="4514">
                  <c:v>-0.102482294483733</c:v>
                </c:pt>
                <c:pt idx="4515">
                  <c:v>-0.102443595914469</c:v>
                </c:pt>
                <c:pt idx="4516">
                  <c:v>-0.102404460029967</c:v>
                </c:pt>
                <c:pt idx="4517">
                  <c:v>-0.10236488939617</c:v>
                </c:pt>
                <c:pt idx="4518">
                  <c:v>-0.102324886568136</c:v>
                </c:pt>
                <c:pt idx="4519">
                  <c:v>-0.102284454090077</c:v>
                </c:pt>
                <c:pt idx="4520">
                  <c:v>-0.102243594495399</c:v>
                </c:pt>
                <c:pt idx="4521">
                  <c:v>-0.102202310306745</c:v>
                </c:pt>
                <c:pt idx="4522">
                  <c:v>-0.102160604036038</c:v>
                </c:pt>
                <c:pt idx="4523">
                  <c:v>-0.102118478184518</c:v>
                </c:pt>
                <c:pt idx="4524">
                  <c:v>-0.102075935242786</c:v>
                </c:pt>
                <c:pt idx="4525">
                  <c:v>-0.102032977690847</c:v>
                </c:pt>
                <c:pt idx="4526">
                  <c:v>-0.101989607998142</c:v>
                </c:pt>
                <c:pt idx="4527">
                  <c:v>-0.1019458286236</c:v>
                </c:pt>
                <c:pt idx="4528">
                  <c:v>-0.10190164201567</c:v>
                </c:pt>
                <c:pt idx="4529">
                  <c:v>-0.101857050612365</c:v>
                </c:pt>
                <c:pt idx="4530">
                  <c:v>-0.101812056841299</c:v>
                </c:pt>
                <c:pt idx="4531">
                  <c:v>-0.101766663119731</c:v>
                </c:pt>
                <c:pt idx="4532">
                  <c:v>-0.101720871854602</c:v>
                </c:pt>
                <c:pt idx="4533">
                  <c:v>-0.101674685442577</c:v>
                </c:pt>
                <c:pt idx="4534">
                  <c:v>-0.10162810627008</c:v>
                </c:pt>
                <c:pt idx="4535">
                  <c:v>-0.101581136713338</c:v>
                </c:pt>
                <c:pt idx="4536">
                  <c:v>-0.10153377913842</c:v>
                </c:pt>
                <c:pt idx="4537">
                  <c:v>-0.101486035901272</c:v>
                </c:pt>
                <c:pt idx="4538">
                  <c:v>-0.101437909347758</c:v>
                </c:pt>
                <c:pt idx="4539">
                  <c:v>-0.101389401813703</c:v>
                </c:pt>
                <c:pt idx="4540">
                  <c:v>-0.101340515624923</c:v>
                </c:pt>
                <c:pt idx="4541">
                  <c:v>-0.101291253097274</c:v>
                </c:pt>
                <c:pt idx="4542">
                  <c:v>-0.101241616536679</c:v>
                </c:pt>
                <c:pt idx="4543">
                  <c:v>-0.101191608239175</c:v>
                </c:pt>
                <c:pt idx="4544">
                  <c:v>-0.101141230490949</c:v>
                </c:pt>
                <c:pt idx="4545">
                  <c:v>-0.101090485568372</c:v>
                </c:pt>
                <c:pt idx="4546">
                  <c:v>-0.101039375738042</c:v>
                </c:pt>
                <c:pt idx="4547">
                  <c:v>-0.100987903256819</c:v>
                </c:pt>
                <c:pt idx="4548">
                  <c:v>-0.100936070371861</c:v>
                </c:pt>
                <c:pt idx="4549">
                  <c:v>-0.100883879320667</c:v>
                </c:pt>
                <c:pt idx="4550">
                  <c:v>-0.100831332331106</c:v>
                </c:pt>
                <c:pt idx="4551">
                  <c:v>-0.100778431621462</c:v>
                </c:pt>
                <c:pt idx="4552">
                  <c:v>-0.100725179400466</c:v>
                </c:pt>
                <c:pt idx="4553">
                  <c:v>-0.100671577867336</c:v>
                </c:pt>
                <c:pt idx="4554">
                  <c:v>-0.100617629211809</c:v>
                </c:pt>
                <c:pt idx="4555">
                  <c:v>-0.100563335614183</c:v>
                </c:pt>
                <c:pt idx="4556">
                  <c:v>-0.100508699245351</c:v>
                </c:pt>
                <c:pt idx="4557">
                  <c:v>-0.100453722266837</c:v>
                </c:pt>
                <c:pt idx="4558">
                  <c:v>-0.100398406830832</c:v>
                </c:pt>
                <c:pt idx="4559">
                  <c:v>-0.100342755080231</c:v>
                </c:pt>
                <c:pt idx="4560">
                  <c:v>-0.100286769148667</c:v>
                </c:pt>
                <c:pt idx="4561">
                  <c:v>-0.100230451160551</c:v>
                </c:pt>
                <c:pt idx="4562">
                  <c:v>-0.100173803231102</c:v>
                </c:pt>
                <c:pt idx="4563">
                  <c:v>-0.100116827466386</c:v>
                </c:pt>
                <c:pt idx="4564">
                  <c:v>-0.100059525963352</c:v>
                </c:pt>
                <c:pt idx="4565">
                  <c:v>-0.100001900809864</c:v>
                </c:pt>
                <c:pt idx="4566">
                  <c:v>-0.0999439540847393</c:v>
                </c:pt>
                <c:pt idx="4567">
                  <c:v>-0.0998856878577808</c:v>
                </c:pt>
                <c:pt idx="4568">
                  <c:v>-0.099827104189814</c:v>
                </c:pt>
                <c:pt idx="4569">
                  <c:v>-0.0997682051327208</c:v>
                </c:pt>
                <c:pt idx="4570">
                  <c:v>-0.0997089927294738</c:v>
                </c:pt>
                <c:pt idx="4571">
                  <c:v>-0.0996494690141713</c:v>
                </c:pt>
                <c:pt idx="4572">
                  <c:v>-0.0995896360120715</c:v>
                </c:pt>
                <c:pt idx="4573">
                  <c:v>-0.0995294957396265</c:v>
                </c:pt>
                <c:pt idx="4574">
                  <c:v>-0.0994690502045164</c:v>
                </c:pt>
                <c:pt idx="4575">
                  <c:v>-0.0994083014056835</c:v>
                </c:pt>
                <c:pt idx="4576">
                  <c:v>-0.0993472513333658</c:v>
                </c:pt>
                <c:pt idx="4577">
                  <c:v>-0.0992859019691313</c:v>
                </c:pt>
                <c:pt idx="4578">
                  <c:v>-0.0992242552859105</c:v>
                </c:pt>
                <c:pt idx="4579">
                  <c:v>-0.099162313248031</c:v>
                </c:pt>
                <c:pt idx="4580">
                  <c:v>-0.09910007781125</c:v>
                </c:pt>
                <c:pt idx="4581">
                  <c:v>-0.0990375509227882</c:v>
                </c:pt>
                <c:pt idx="4582">
                  <c:v>-0.0989747345213621</c:v>
                </c:pt>
                <c:pt idx="4583">
                  <c:v>-0.0989116305372176</c:v>
                </c:pt>
                <c:pt idx="4584">
                  <c:v>-0.0988482408921627</c:v>
                </c:pt>
                <c:pt idx="4585">
                  <c:v>-0.0987845674995997</c:v>
                </c:pt>
                <c:pt idx="4586">
                  <c:v>-0.0987206122645588</c:v>
                </c:pt>
                <c:pt idx="4587">
                  <c:v>-0.0986563770837295</c:v>
                </c:pt>
                <c:pt idx="4588">
                  <c:v>-0.0985918638454938</c:v>
                </c:pt>
                <c:pt idx="4589">
                  <c:v>-0.0985270744299579</c:v>
                </c:pt>
                <c:pt idx="4590">
                  <c:v>-0.0984620107089845</c:v>
                </c:pt>
                <c:pt idx="4591">
                  <c:v>-0.0983966745462249</c:v>
                </c:pt>
                <c:pt idx="4592">
                  <c:v>-0.0983310677971508</c:v>
                </c:pt>
                <c:pt idx="4593">
                  <c:v>-0.0982651923090858</c:v>
                </c:pt>
                <c:pt idx="4594">
                  <c:v>-0.0981990499212376</c:v>
                </c:pt>
                <c:pt idx="4595">
                  <c:v>-0.0981326424647291</c:v>
                </c:pt>
                <c:pt idx="4596">
                  <c:v>-0.0980659717626298</c:v>
                </c:pt>
                <c:pt idx="4597">
                  <c:v>-0.0979990396299875</c:v>
                </c:pt>
                <c:pt idx="4598">
                  <c:v>-0.0979318478738589</c:v>
                </c:pt>
                <c:pt idx="4599">
                  <c:v>-0.0978643982933411</c:v>
                </c:pt>
                <c:pt idx="4600">
                  <c:v>-0.0977966926796026</c:v>
                </c:pt>
                <c:pt idx="4601">
                  <c:v>-0.0977287328159135</c:v>
                </c:pt>
                <c:pt idx="4602">
                  <c:v>-0.0976605204776772</c:v>
                </c:pt>
                <c:pt idx="4603">
                  <c:v>-0.09759205743246</c:v>
                </c:pt>
                <c:pt idx="4604">
                  <c:v>-0.0975233454400224</c:v>
                </c:pt>
                <c:pt idx="4605">
                  <c:v>-0.097454386252349</c:v>
                </c:pt>
                <c:pt idx="4606">
                  <c:v>-0.0973851816136789</c:v>
                </c:pt>
                <c:pt idx="4607">
                  <c:v>-0.0973157332605361</c:v>
                </c:pt>
                <c:pt idx="4608">
                  <c:v>-0.0972460429217589</c:v>
                </c:pt>
                <c:pt idx="4609">
                  <c:v>-0.0971761123185306</c:v>
                </c:pt>
                <c:pt idx="4610">
                  <c:v>-0.097105943164409</c:v>
                </c:pt>
                <c:pt idx="4611">
                  <c:v>-0.0970355371653558</c:v>
                </c:pt>
                <c:pt idx="4612">
                  <c:v>-0.0969648960197668</c:v>
                </c:pt>
                <c:pt idx="4613">
                  <c:v>-0.0968940214185007</c:v>
                </c:pt>
                <c:pt idx="4614">
                  <c:v>-0.0968229150449093</c:v>
                </c:pt>
                <c:pt idx="4615">
                  <c:v>-0.0967515785748661</c:v>
                </c:pt>
                <c:pt idx="4616">
                  <c:v>-0.0966800136767957</c:v>
                </c:pt>
                <c:pt idx="4617">
                  <c:v>-0.096608222011703</c:v>
                </c:pt>
                <c:pt idx="4618">
                  <c:v>-0.0965362052332018</c:v>
                </c:pt>
                <c:pt idx="4619">
                  <c:v>-0.0964639649875441</c:v>
                </c:pt>
                <c:pt idx="4620">
                  <c:v>-0.0963915029136484</c:v>
                </c:pt>
                <c:pt idx="4621">
                  <c:v>-0.0963188206431286</c:v>
                </c:pt>
                <c:pt idx="4622">
                  <c:v>-0.0962459198003224</c:v>
                </c:pt>
                <c:pt idx="4623">
                  <c:v>-0.09617280200232</c:v>
                </c:pt>
                <c:pt idx="4624">
                  <c:v>-0.0960994688589919</c:v>
                </c:pt>
                <c:pt idx="4625">
                  <c:v>-0.0960259219730174</c:v>
                </c:pt>
                <c:pt idx="4626">
                  <c:v>-0.0959521629399129</c:v>
                </c:pt>
                <c:pt idx="4627">
                  <c:v>-0.0958781933480595</c:v>
                </c:pt>
                <c:pt idx="4628">
                  <c:v>-0.0958040147787312</c:v>
                </c:pt>
                <c:pt idx="4629">
                  <c:v>-0.0957296288061224</c:v>
                </c:pt>
                <c:pt idx="4630">
                  <c:v>-0.095655036997376</c:v>
                </c:pt>
                <c:pt idx="4631">
                  <c:v>-0.0955802409126106</c:v>
                </c:pt>
                <c:pt idx="4632">
                  <c:v>-0.0955052421049482</c:v>
                </c:pt>
                <c:pt idx="4633">
                  <c:v>-0.0954300421205414</c:v>
                </c:pt>
                <c:pt idx="4634">
                  <c:v>-0.0953546424986011</c:v>
                </c:pt>
                <c:pt idx="4635">
                  <c:v>-0.0952790447714229</c:v>
                </c:pt>
                <c:pt idx="4636">
                  <c:v>-0.0952032504644151</c:v>
                </c:pt>
                <c:pt idx="4637">
                  <c:v>-0.095127261096125</c:v>
                </c:pt>
                <c:pt idx="4638">
                  <c:v>-0.0950510781782661</c:v>
                </c:pt>
                <c:pt idx="4639">
                  <c:v>-0.0949747032157447</c:v>
                </c:pt>
                <c:pt idx="4640">
                  <c:v>-0.0948981377066867</c:v>
                </c:pt>
                <c:pt idx="4641">
                  <c:v>-0.0948213831424643</c:v>
                </c:pt>
                <c:pt idx="4642">
                  <c:v>-0.0947444410077219</c:v>
                </c:pt>
                <c:pt idx="4643">
                  <c:v>-0.0946673127804036</c:v>
                </c:pt>
                <c:pt idx="4644">
                  <c:v>-0.094589999931778</c:v>
                </c:pt>
                <c:pt idx="4645">
                  <c:v>-0.0945125039264659</c:v>
                </c:pt>
                <c:pt idx="4646">
                  <c:v>-0.0944348262224651</c:v>
                </c:pt>
                <c:pt idx="4647">
                  <c:v>-0.0943569682711773</c:v>
                </c:pt>
                <c:pt idx="4648">
                  <c:v>-0.0942789315174337</c:v>
                </c:pt>
                <c:pt idx="4649">
                  <c:v>-0.0942007173995204</c:v>
                </c:pt>
                <c:pt idx="4650">
                  <c:v>-0.0941223273492048</c:v>
                </c:pt>
                <c:pt idx="4651">
                  <c:v>-0.0940437627917608</c:v>
                </c:pt>
                <c:pt idx="4652">
                  <c:v>-0.0939650251459943</c:v>
                </c:pt>
                <c:pt idx="4653">
                  <c:v>-0.0938861158242688</c:v>
                </c:pt>
                <c:pt idx="4654">
                  <c:v>-0.0938070362325306</c:v>
                </c:pt>
                <c:pt idx="4655">
                  <c:v>-0.0937277877703339</c:v>
                </c:pt>
                <c:pt idx="4656">
                  <c:v>-0.0936483718308665</c:v>
                </c:pt>
                <c:pt idx="4657">
                  <c:v>-0.0935687898009739</c:v>
                </c:pt>
                <c:pt idx="4658">
                  <c:v>-0.0934890430611853</c:v>
                </c:pt>
                <c:pt idx="4659">
                  <c:v>-0.0934091329857377</c:v>
                </c:pt>
                <c:pt idx="4660">
                  <c:v>-0.0933290609426008</c:v>
                </c:pt>
                <c:pt idx="4661">
                  <c:v>-0.093248828293502</c:v>
                </c:pt>
                <c:pt idx="4662">
                  <c:v>-0.0931684363939508</c:v>
                </c:pt>
                <c:pt idx="4663">
                  <c:v>-0.0930878865932629</c:v>
                </c:pt>
                <c:pt idx="4664">
                  <c:v>-0.0930071802345854</c:v>
                </c:pt>
                <c:pt idx="4665">
                  <c:v>-0.0929263186549203</c:v>
                </c:pt>
                <c:pt idx="4666">
                  <c:v>-0.0928453031851493</c:v>
                </c:pt>
                <c:pt idx="4667">
                  <c:v>-0.0927641351500577</c:v>
                </c:pt>
                <c:pt idx="4668">
                  <c:v>-0.0926828158683583</c:v>
                </c:pt>
                <c:pt idx="4669">
                  <c:v>-0.0926013466527156</c:v>
                </c:pt>
                <c:pt idx="4670">
                  <c:v>-0.0925197288097695</c:v>
                </c:pt>
                <c:pt idx="4671">
                  <c:v>-0.0924379636401592</c:v>
                </c:pt>
                <c:pt idx="4672">
                  <c:v>-0.0923560524385466</c:v>
                </c:pt>
                <c:pt idx="4673">
                  <c:v>-0.0922739964936404</c:v>
                </c:pt>
                <c:pt idx="4674">
                  <c:v>-0.0921917970882191</c:v>
                </c:pt>
                <c:pt idx="4675">
                  <c:v>-0.0921094554991546</c:v>
                </c:pt>
                <c:pt idx="4676">
                  <c:v>-0.0920269729974356</c:v>
                </c:pt>
                <c:pt idx="4677">
                  <c:v>-0.0919443508481908</c:v>
                </c:pt>
                <c:pt idx="4678">
                  <c:v>-0.091861590310712</c:v>
                </c:pt>
                <c:pt idx="4679">
                  <c:v>-0.0917786926384774</c:v>
                </c:pt>
                <c:pt idx="4680">
                  <c:v>-0.0916956590791742</c:v>
                </c:pt>
                <c:pt idx="4681">
                  <c:v>-0.0916124908747217</c:v>
                </c:pt>
                <c:pt idx="4682">
                  <c:v>-0.0915291892612943</c:v>
                </c:pt>
                <c:pt idx="4683">
                  <c:v>-0.0914457554693439</c:v>
                </c:pt>
                <c:pt idx="4684">
                  <c:v>-0.0913621907236227</c:v>
                </c:pt>
                <c:pt idx="4685">
                  <c:v>-0.0912784962432059</c:v>
                </c:pt>
                <c:pt idx="4686">
                  <c:v>-0.0911946732415138</c:v>
                </c:pt>
                <c:pt idx="4687">
                  <c:v>-0.0911107229263345</c:v>
                </c:pt>
                <c:pt idx="4688">
                  <c:v>-0.0910266464998464</c:v>
                </c:pt>
                <c:pt idx="4689">
                  <c:v>-0.0909424451586396</c:v>
                </c:pt>
                <c:pt idx="4690">
                  <c:v>-0.0908581200937392</c:v>
                </c:pt>
                <c:pt idx="4691">
                  <c:v>-0.0907736724906263</c:v>
                </c:pt>
                <c:pt idx="4692">
                  <c:v>-0.0906891035292607</c:v>
                </c:pt>
                <c:pt idx="4693">
                  <c:v>-0.0906044143841025</c:v>
                </c:pt>
                <c:pt idx="4694">
                  <c:v>-0.0905196062241337</c:v>
                </c:pt>
                <c:pt idx="4695">
                  <c:v>-0.0904346802128806</c:v>
                </c:pt>
                <c:pt idx="4696">
                  <c:v>-0.0903496375084345</c:v>
                </c:pt>
                <c:pt idx="4697">
                  <c:v>-0.0902644792634744</c:v>
                </c:pt>
                <c:pt idx="4698">
                  <c:v>-0.0901792066252875</c:v>
                </c:pt>
                <c:pt idx="4699">
                  <c:v>-0.090093820735791</c:v>
                </c:pt>
                <c:pt idx="4700">
                  <c:v>-0.0900083227315536</c:v>
                </c:pt>
                <c:pt idx="4701">
                  <c:v>-0.0899227137438165</c:v>
                </c:pt>
                <c:pt idx="4702">
                  <c:v>-0.0898369948985146</c:v>
                </c:pt>
                <c:pt idx="4703">
                  <c:v>-0.0897511673162978</c:v>
                </c:pt>
                <c:pt idx="4704">
                  <c:v>-0.0896652321125516</c:v>
                </c:pt>
                <c:pt idx="4705">
                  <c:v>-0.0895791903974186</c:v>
                </c:pt>
                <c:pt idx="4706">
                  <c:v>-0.0894930432758189</c:v>
                </c:pt>
                <c:pt idx="4707">
                  <c:v>-0.089406791847471</c:v>
                </c:pt>
                <c:pt idx="4708">
                  <c:v>-0.0893204372069125</c:v>
                </c:pt>
                <c:pt idx="4709">
                  <c:v>-0.0892339804435209</c:v>
                </c:pt>
                <c:pt idx="4710">
                  <c:v>-0.0891474226415338</c:v>
                </c:pt>
                <c:pt idx="4711">
                  <c:v>-0.0890607648800699</c:v>
                </c:pt>
                <c:pt idx="4712">
                  <c:v>-0.0889740082331487</c:v>
                </c:pt>
                <c:pt idx="4713">
                  <c:v>-0.0888871537697113</c:v>
                </c:pt>
                <c:pt idx="4714">
                  <c:v>-0.0888002025536407</c:v>
                </c:pt>
                <c:pt idx="4715">
                  <c:v>-0.0887131556437816</c:v>
                </c:pt>
                <c:pt idx="4716">
                  <c:v>-0.0886260140939607</c:v>
                </c:pt>
                <c:pt idx="4717">
                  <c:v>-0.0885387789530067</c:v>
                </c:pt>
                <c:pt idx="4718">
                  <c:v>-0.0884514512647703</c:v>
                </c:pt>
                <c:pt idx="4719">
                  <c:v>-0.0883640320681439</c:v>
                </c:pt>
                <c:pt idx="4720">
                  <c:v>-0.0882765223970816</c:v>
                </c:pt>
                <c:pt idx="4721">
                  <c:v>-0.0881889232806188</c:v>
                </c:pt>
                <c:pt idx="4722">
                  <c:v>-0.0881012357428918</c:v>
                </c:pt>
                <c:pt idx="4723">
                  <c:v>-0.0880134608031573</c:v>
                </c:pt>
                <c:pt idx="4724">
                  <c:v>-0.0879255994758123</c:v>
                </c:pt>
                <c:pt idx="4725">
                  <c:v>-0.0878376527704131</c:v>
                </c:pt>
                <c:pt idx="4726">
                  <c:v>-0.0877496216916948</c:v>
                </c:pt>
                <c:pt idx="4727">
                  <c:v>-0.0876615072395905</c:v>
                </c:pt>
                <c:pt idx="4728">
                  <c:v>-0.0875733104092506</c:v>
                </c:pt>
                <c:pt idx="4729">
                  <c:v>-0.0874850321910621</c:v>
                </c:pt>
                <c:pt idx="4730">
                  <c:v>-0.0873966735706674</c:v>
                </c:pt>
                <c:pt idx="4731">
                  <c:v>-0.0873082355289831</c:v>
                </c:pt>
                <c:pt idx="4732">
                  <c:v>-0.0872197190422195</c:v>
                </c:pt>
                <c:pt idx="4733">
                  <c:v>-0.0871311250818991</c:v>
                </c:pt>
                <c:pt idx="4734">
                  <c:v>-0.0870424546148754</c:v>
                </c:pt>
                <c:pt idx="4735">
                  <c:v>-0.0869537086033515</c:v>
                </c:pt>
                <c:pt idx="4736">
                  <c:v>-0.0868648880048989</c:v>
                </c:pt>
                <c:pt idx="4737">
                  <c:v>-0.0867759937724763</c:v>
                </c:pt>
                <c:pt idx="4738">
                  <c:v>-0.0866870268544476</c:v>
                </c:pt>
                <c:pt idx="4739">
                  <c:v>-0.0865979881946004</c:v>
                </c:pt>
                <c:pt idx="4740">
                  <c:v>-0.0865088787321649</c:v>
                </c:pt>
                <c:pt idx="4741">
                  <c:v>-0.0864196994018317</c:v>
                </c:pt>
                <c:pt idx="4742">
                  <c:v>-0.0863304511337699</c:v>
                </c:pt>
                <c:pt idx="4743">
                  <c:v>-0.0862411348536458</c:v>
                </c:pt>
                <c:pt idx="4744">
                  <c:v>-0.0861517514826405</c:v>
                </c:pt>
                <c:pt idx="4745">
                  <c:v>-0.0860623019374682</c:v>
                </c:pt>
                <c:pt idx="4746">
                  <c:v>-0.0859727871303941</c:v>
                </c:pt>
                <c:pt idx="4747">
                  <c:v>-0.0858832079692521</c:v>
                </c:pt>
                <c:pt idx="4748">
                  <c:v>-0.0857935653574627</c:v>
                </c:pt>
                <c:pt idx="4749">
                  <c:v>-0.0857038601940511</c:v>
                </c:pt>
                <c:pt idx="4750">
                  <c:v>-0.0856140933736644</c:v>
                </c:pt>
                <c:pt idx="4751">
                  <c:v>-0.0855242657865893</c:v>
                </c:pt>
                <c:pt idx="4752">
                  <c:v>-0.0854343783187699</c:v>
                </c:pt>
                <c:pt idx="4753">
                  <c:v>-0.0853444318518251</c:v>
                </c:pt>
                <c:pt idx="4754">
                  <c:v>-0.0852544272630658</c:v>
                </c:pt>
                <c:pt idx="4755">
                  <c:v>-0.0851643654255125</c:v>
                </c:pt>
                <c:pt idx="4756">
                  <c:v>-0.0850742472079126</c:v>
                </c:pt>
                <c:pt idx="4757">
                  <c:v>-0.0849840734747573</c:v>
                </c:pt>
                <c:pt idx="4758">
                  <c:v>-0.0848938450862992</c:v>
                </c:pt>
                <c:pt idx="4759">
                  <c:v>-0.0848035628985691</c:v>
                </c:pt>
                <c:pt idx="4760">
                  <c:v>-0.0847132277633931</c:v>
                </c:pt>
                <c:pt idx="4761">
                  <c:v>-0.0846228405284097</c:v>
                </c:pt>
                <c:pt idx="4762">
                  <c:v>-0.0845324020370863</c:v>
                </c:pt>
                <c:pt idx="4763">
                  <c:v>-0.0844419131287366</c:v>
                </c:pt>
                <c:pt idx="4764">
                  <c:v>-0.0843513746385371</c:v>
                </c:pt>
                <c:pt idx="4765">
                  <c:v>-0.0842607873975436</c:v>
                </c:pt>
                <c:pt idx="4766">
                  <c:v>-0.0841701522327082</c:v>
                </c:pt>
                <c:pt idx="4767">
                  <c:v>-0.0840794699668959</c:v>
                </c:pt>
                <c:pt idx="4768">
                  <c:v>-0.0839887414189006</c:v>
                </c:pt>
                <c:pt idx="4769">
                  <c:v>-0.0838979674034622</c:v>
                </c:pt>
                <c:pt idx="4770">
                  <c:v>-0.0838071487312829</c:v>
                </c:pt>
                <c:pt idx="4771">
                  <c:v>-0.0837162862090429</c:v>
                </c:pt>
                <c:pt idx="4772">
                  <c:v>-0.0836253806394177</c:v>
                </c:pt>
                <c:pt idx="4773">
                  <c:v>-0.0835344328210933</c:v>
                </c:pt>
                <c:pt idx="4774">
                  <c:v>-0.0834434435487831</c:v>
                </c:pt>
                <c:pt idx="4775">
                  <c:v>-0.0833524136132437</c:v>
                </c:pt>
                <c:pt idx="4776">
                  <c:v>-0.083261343801291</c:v>
                </c:pt>
                <c:pt idx="4777">
                  <c:v>-0.083170234895816</c:v>
                </c:pt>
                <c:pt idx="4778">
                  <c:v>-0.0830790876758008</c:v>
                </c:pt>
                <c:pt idx="4779">
                  <c:v>-0.0829879029163348</c:v>
                </c:pt>
                <c:pt idx="4780">
                  <c:v>-0.08289668138863</c:v>
                </c:pt>
                <c:pt idx="4781">
                  <c:v>-0.0828054238600368</c:v>
                </c:pt>
                <c:pt idx="4782">
                  <c:v>-0.0827141310940601</c:v>
                </c:pt>
                <c:pt idx="4783">
                  <c:v>-0.0826228038503744</c:v>
                </c:pt>
                <c:pt idx="4784">
                  <c:v>-0.0825314428848397</c:v>
                </c:pt>
                <c:pt idx="4785">
                  <c:v>-0.0824400489495167</c:v>
                </c:pt>
                <c:pt idx="4786">
                  <c:v>-0.0823486227926828</c:v>
                </c:pt>
                <c:pt idx="4787">
                  <c:v>-0.0822571651588467</c:v>
                </c:pt>
                <c:pt idx="4788">
                  <c:v>-0.0821656767887644</c:v>
                </c:pt>
                <c:pt idx="4789">
                  <c:v>-0.082074158419454</c:v>
                </c:pt>
                <c:pt idx="4790">
                  <c:v>-0.0819826107842111</c:v>
                </c:pt>
                <c:pt idx="4791">
                  <c:v>-0.0818910346126243</c:v>
                </c:pt>
                <c:pt idx="4792">
                  <c:v>-0.0817994306305895</c:v>
                </c:pt>
                <c:pt idx="4793">
                  <c:v>-0.0817077995603256</c:v>
                </c:pt>
                <c:pt idx="4794">
                  <c:v>-0.0816161421203894</c:v>
                </c:pt>
                <c:pt idx="4795">
                  <c:v>-0.08152445902569</c:v>
                </c:pt>
                <c:pt idx="4796">
                  <c:v>-0.0814327509875045</c:v>
                </c:pt>
                <c:pt idx="4797">
                  <c:v>-0.0813410187134922</c:v>
                </c:pt>
                <c:pt idx="4798">
                  <c:v>-0.0812492629077094</c:v>
                </c:pt>
                <c:pt idx="4799">
                  <c:v>-0.0811574842706244</c:v>
                </c:pt>
                <c:pt idx="4800">
                  <c:v>-0.0810656834991319</c:v>
                </c:pt>
                <c:pt idx="4801">
                  <c:v>-0.0809738612865676</c:v>
                </c:pt>
                <c:pt idx="4802">
                  <c:v>-0.080882018322723</c:v>
                </c:pt>
                <c:pt idx="4803">
                  <c:v>-0.0807901552938596</c:v>
                </c:pt>
                <c:pt idx="4804">
                  <c:v>-0.0806982728827232</c:v>
                </c:pt>
                <c:pt idx="4805">
                  <c:v>-0.0806063717685588</c:v>
                </c:pt>
                <c:pt idx="4806">
                  <c:v>-0.0805144526271243</c:v>
                </c:pt>
                <c:pt idx="4807">
                  <c:v>-0.0804225161307052</c:v>
                </c:pt>
                <c:pt idx="4808">
                  <c:v>-0.0803305629481288</c:v>
                </c:pt>
                <c:pt idx="4809">
                  <c:v>-0.0802385937447779</c:v>
                </c:pt>
                <c:pt idx="4810">
                  <c:v>-0.0801466091826054</c:v>
                </c:pt>
                <c:pt idx="4811">
                  <c:v>-0.0800546099201482</c:v>
                </c:pt>
                <c:pt idx="4812">
                  <c:v>-0.079962596612541</c:v>
                </c:pt>
                <c:pt idx="4813">
                  <c:v>-0.0798705699115307</c:v>
                </c:pt>
                <c:pt idx="4814">
                  <c:v>-0.0797785304654895</c:v>
                </c:pt>
                <c:pt idx="4815">
                  <c:v>-0.0796864789194298</c:v>
                </c:pt>
                <c:pt idx="4816">
                  <c:v>-0.0795944159150169</c:v>
                </c:pt>
                <c:pt idx="4817">
                  <c:v>-0.0795023420905837</c:v>
                </c:pt>
                <c:pt idx="4818">
                  <c:v>-0.0794102580811435</c:v>
                </c:pt>
                <c:pt idx="4819">
                  <c:v>-0.0793181645184043</c:v>
                </c:pt>
                <c:pt idx="4820">
                  <c:v>-0.0792260620307822</c:v>
                </c:pt>
                <c:pt idx="4821">
                  <c:v>-0.0791339512434145</c:v>
                </c:pt>
                <c:pt idx="4822">
                  <c:v>-0.079041832778174</c:v>
                </c:pt>
                <c:pt idx="4823">
                  <c:v>-0.0789497072536815</c:v>
                </c:pt>
                <c:pt idx="4824">
                  <c:v>-0.0788575752853199</c:v>
                </c:pt>
                <c:pt idx="4825">
                  <c:v>-0.0787654374852472</c:v>
                </c:pt>
                <c:pt idx="4826">
                  <c:v>-0.0786732944624098</c:v>
                </c:pt>
                <c:pt idx="4827">
                  <c:v>-0.0785811468225556</c:v>
                </c:pt>
                <c:pt idx="4828">
                  <c:v>-0.0784889951682476</c:v>
                </c:pt>
                <c:pt idx="4829">
                  <c:v>-0.0783968400988764</c:v>
                </c:pt>
                <c:pt idx="4830">
                  <c:v>-0.0783046822106738</c:v>
                </c:pt>
                <c:pt idx="4831">
                  <c:v>-0.0782125220967257</c:v>
                </c:pt>
                <c:pt idx="4832">
                  <c:v>-0.0781203603469847</c:v>
                </c:pt>
                <c:pt idx="4833">
                  <c:v>-0.0780281975482836</c:v>
                </c:pt>
                <c:pt idx="4834">
                  <c:v>-0.0779360342843478</c:v>
                </c:pt>
                <c:pt idx="4835">
                  <c:v>-0.0778438711358085</c:v>
                </c:pt>
                <c:pt idx="4836">
                  <c:v>-0.0777517086802151</c:v>
                </c:pt>
                <c:pt idx="4837">
                  <c:v>-0.0776595474920482</c:v>
                </c:pt>
                <c:pt idx="4838">
                  <c:v>-0.0775673881427322</c:v>
                </c:pt>
                <c:pt idx="4839">
                  <c:v>-0.077475231200648</c:v>
                </c:pt>
                <c:pt idx="4840">
                  <c:v>-0.0773830772311454</c:v>
                </c:pt>
                <c:pt idx="4841">
                  <c:v>-0.0772909267965558</c:v>
                </c:pt>
                <c:pt idx="4842">
                  <c:v>-0.0771987804562047</c:v>
                </c:pt>
                <c:pt idx="4843">
                  <c:v>-0.077106638766424</c:v>
                </c:pt>
                <c:pt idx="4844">
                  <c:v>-0.0770145022805645</c:v>
                </c:pt>
                <c:pt idx="4845">
                  <c:v>-0.0769223715490082</c:v>
                </c:pt>
                <c:pt idx="4846">
                  <c:v>-0.0768302471191807</c:v>
                </c:pt>
                <c:pt idx="4847">
                  <c:v>-0.0767381295355633</c:v>
                </c:pt>
                <c:pt idx="4848">
                  <c:v>-0.0766460193397053</c:v>
                </c:pt>
                <c:pt idx="4849">
                  <c:v>-0.0765539170702362</c:v>
                </c:pt>
                <c:pt idx="4850">
                  <c:v>-0.0764618232628776</c:v>
                </c:pt>
                <c:pt idx="4851">
                  <c:v>-0.0763697384504556</c:v>
                </c:pt>
                <c:pt idx="4852">
                  <c:v>-0.0762776631629126</c:v>
                </c:pt>
                <c:pt idx="4853">
                  <c:v>-0.0761855979273193</c:v>
                </c:pt>
                <c:pt idx="4854">
                  <c:v>-0.0760935432678866</c:v>
                </c:pt>
                <c:pt idx="4855">
                  <c:v>-0.0760014997059776</c:v>
                </c:pt>
                <c:pt idx="4856">
                  <c:v>-0.0759094677601195</c:v>
                </c:pt>
                <c:pt idx="4857">
                  <c:v>-0.075817447946015</c:v>
                </c:pt>
                <c:pt idx="4858">
                  <c:v>-0.0757254407765545</c:v>
                </c:pt>
                <c:pt idx="4859">
                  <c:v>-0.0756334467618277</c:v>
                </c:pt>
                <c:pt idx="4860">
                  <c:v>-0.075541466409135</c:v>
                </c:pt>
                <c:pt idx="4861">
                  <c:v>-0.0754495002229995</c:v>
                </c:pt>
                <c:pt idx="4862">
                  <c:v>-0.0753575487051783</c:v>
                </c:pt>
                <c:pt idx="4863">
                  <c:v>-0.075265612354674</c:v>
                </c:pt>
                <c:pt idx="4864">
                  <c:v>-0.0751736916677465</c:v>
                </c:pt>
                <c:pt idx="4865">
                  <c:v>-0.0750817871379241</c:v>
                </c:pt>
                <c:pt idx="4866">
                  <c:v>-0.074989899256015</c:v>
                </c:pt>
                <c:pt idx="4867">
                  <c:v>-0.074898028510119</c:v>
                </c:pt>
                <c:pt idx="4868">
                  <c:v>-0.074806175385638</c:v>
                </c:pt>
                <c:pt idx="4869">
                  <c:v>-0.0747143403652881</c:v>
                </c:pt>
                <c:pt idx="4870">
                  <c:v>-0.0746225239291106</c:v>
                </c:pt>
                <c:pt idx="4871">
                  <c:v>-0.0745307265544826</c:v>
                </c:pt>
                <c:pt idx="4872">
                  <c:v>-0.0744389487161291</c:v>
                </c:pt>
                <c:pt idx="4873">
                  <c:v>-0.0743471908861334</c:v>
                </c:pt>
                <c:pt idx="4874">
                  <c:v>-0.0742554535339483</c:v>
                </c:pt>
                <c:pt idx="4875">
                  <c:v>-0.0741637371264074</c:v>
                </c:pt>
                <c:pt idx="4876">
                  <c:v>-0.0740720421277355</c:v>
                </c:pt>
                <c:pt idx="4877">
                  <c:v>-0.0739803689995602</c:v>
                </c:pt>
                <c:pt idx="4878">
                  <c:v>-0.0738887182009222</c:v>
                </c:pt>
                <c:pt idx="4879">
                  <c:v>-0.0737970901882868</c:v>
                </c:pt>
                <c:pt idx="4880">
                  <c:v>-0.0737054854155539</c:v>
                </c:pt>
                <c:pt idx="4881">
                  <c:v>-0.0736139043340692</c:v>
                </c:pt>
                <c:pt idx="4882">
                  <c:v>-0.0735223473926353</c:v>
                </c:pt>
                <c:pt idx="4883">
                  <c:v>-0.0734308150375215</c:v>
                </c:pt>
                <c:pt idx="4884">
                  <c:v>-0.0733393077124752</c:v>
                </c:pt>
                <c:pt idx="4885">
                  <c:v>-0.0732478258587321</c:v>
                </c:pt>
                <c:pt idx="4886">
                  <c:v>-0.0731563699150269</c:v>
                </c:pt>
                <c:pt idx="4887">
                  <c:v>-0.0730649403176038</c:v>
                </c:pt>
                <c:pt idx="4888">
                  <c:v>-0.0729735375002269</c:v>
                </c:pt>
                <c:pt idx="4889">
                  <c:v>-0.072882161894191</c:v>
                </c:pt>
                <c:pt idx="4890">
                  <c:v>-0.0727908139283312</c:v>
                </c:pt>
                <c:pt idx="4891">
                  <c:v>-0.0726994940290342</c:v>
                </c:pt>
                <c:pt idx="4892">
                  <c:v>-0.072608202620248</c:v>
                </c:pt>
                <c:pt idx="4893">
                  <c:v>-0.0725169401234924</c:v>
                </c:pt>
                <c:pt idx="4894">
                  <c:v>-0.0724257069578692</c:v>
                </c:pt>
                <c:pt idx="4895">
                  <c:v>-0.0723345035400723</c:v>
                </c:pt>
                <c:pt idx="4896">
                  <c:v>-0.0722433302843983</c:v>
                </c:pt>
                <c:pt idx="4897">
                  <c:v>-0.0721521876027558</c:v>
                </c:pt>
                <c:pt idx="4898">
                  <c:v>-0.0720610759046764</c:v>
                </c:pt>
                <c:pt idx="4899">
                  <c:v>-0.0719699955973241</c:v>
                </c:pt>
                <c:pt idx="4900">
                  <c:v>-0.0718789470855056</c:v>
                </c:pt>
                <c:pt idx="4901">
                  <c:v>-0.0717879307716802</c:v>
                </c:pt>
                <c:pt idx="4902">
                  <c:v>-0.0716969470559696</c:v>
                </c:pt>
                <c:pt idx="4903">
                  <c:v>-0.071605996336168</c:v>
                </c:pt>
                <c:pt idx="4904">
                  <c:v>-0.0715150790077521</c:v>
                </c:pt>
                <c:pt idx="4905">
                  <c:v>-0.0714241954638903</c:v>
                </c:pt>
                <c:pt idx="4906">
                  <c:v>-0.0713333460954532</c:v>
                </c:pt>
                <c:pt idx="4907">
                  <c:v>-0.0712425312910227</c:v>
                </c:pt>
                <c:pt idx="4908">
                  <c:v>-0.0711517514369024</c:v>
                </c:pt>
                <c:pt idx="4909">
                  <c:v>-0.0710610069171265</c:v>
                </c:pt>
                <c:pt idx="4910">
                  <c:v>-0.07097029811347</c:v>
                </c:pt>
                <c:pt idx="4911">
                  <c:v>-0.0708796254054583</c:v>
                </c:pt>
                <c:pt idx="4912">
                  <c:v>-0.0707889891703762</c:v>
                </c:pt>
                <c:pt idx="4913">
                  <c:v>-0.0706983897832779</c:v>
                </c:pt>
                <c:pt idx="4914">
                  <c:v>-0.0706078276169966</c:v>
                </c:pt>
                <c:pt idx="4915">
                  <c:v>-0.0705173030421535</c:v>
                </c:pt>
                <c:pt idx="4916">
                  <c:v>-0.0704268164271673</c:v>
                </c:pt>
                <c:pt idx="4917">
                  <c:v>-0.0703363681382641</c:v>
                </c:pt>
                <c:pt idx="4918">
                  <c:v>-0.070245958539486</c:v>
                </c:pt>
                <c:pt idx="4919">
                  <c:v>-0.0701555879927009</c:v>
                </c:pt>
                <c:pt idx="4920">
                  <c:v>-0.0700652568576115</c:v>
                </c:pt>
                <c:pt idx="4921">
                  <c:v>-0.0699749654917648</c:v>
                </c:pt>
                <c:pt idx="4922">
                  <c:v>-0.0698847142505611</c:v>
                </c:pt>
                <c:pt idx="4923">
                  <c:v>-0.069794503487263</c:v>
                </c:pt>
                <c:pt idx="4924">
                  <c:v>-0.069704333553005</c:v>
                </c:pt>
                <c:pt idx="4925">
                  <c:v>-0.0696142047968022</c:v>
                </c:pt>
                <c:pt idx="4926">
                  <c:v>-0.0695241175655594</c:v>
                </c:pt>
                <c:pt idx="4927">
                  <c:v>-0.0694340722040804</c:v>
                </c:pt>
                <c:pt idx="4928">
                  <c:v>-0.0693440690550765</c:v>
                </c:pt>
                <c:pt idx="4929">
                  <c:v>-0.069254108459176</c:v>
                </c:pt>
                <c:pt idx="4930">
                  <c:v>-0.0691641907549326</c:v>
                </c:pt>
                <c:pt idx="4931">
                  <c:v>-0.0690743162788348</c:v>
                </c:pt>
                <c:pt idx="4932">
                  <c:v>-0.0689844853653142</c:v>
                </c:pt>
                <c:pt idx="4933">
                  <c:v>-0.0688946983467548</c:v>
                </c:pt>
                <c:pt idx="4934">
                  <c:v>-0.0688049555535016</c:v>
                </c:pt>
                <c:pt idx="4935">
                  <c:v>-0.0687152573138691</c:v>
                </c:pt>
                <c:pt idx="4936">
                  <c:v>-0.0686256039541504</c:v>
                </c:pt>
                <c:pt idx="4937">
                  <c:v>-0.0685359957986257</c:v>
                </c:pt>
                <c:pt idx="4938">
                  <c:v>-0.0684464331695709</c:v>
                </c:pt>
                <c:pt idx="4939">
                  <c:v>-0.0683569163872664</c:v>
                </c:pt>
                <c:pt idx="4940">
                  <c:v>-0.0682674457700054</c:v>
                </c:pt>
                <c:pt idx="4941">
                  <c:v>-0.0681780216341027</c:v>
                </c:pt>
                <c:pt idx="4942">
                  <c:v>-0.0680886442939031</c:v>
                </c:pt>
                <c:pt idx="4943">
                  <c:v>-0.0679993140617899</c:v>
                </c:pt>
                <c:pt idx="4944">
                  <c:v>-0.0679100312481933</c:v>
                </c:pt>
                <c:pt idx="4945">
                  <c:v>-0.0678207961615989</c:v>
                </c:pt>
                <c:pt idx="4946">
                  <c:v>-0.067731609108556</c:v>
                </c:pt>
                <c:pt idx="4947">
                  <c:v>-0.0676424703936861</c:v>
                </c:pt>
                <c:pt idx="4948">
                  <c:v>-0.0675533803196909</c:v>
                </c:pt>
                <c:pt idx="4949">
                  <c:v>-0.0674643391873611</c:v>
                </c:pt>
                <c:pt idx="4950">
                  <c:v>-0.0673753472955841</c:v>
                </c:pt>
                <c:pt idx="4951">
                  <c:v>-0.0672864049413526</c:v>
                </c:pt>
                <c:pt idx="4952">
                  <c:v>-0.0671975124197726</c:v>
                </c:pt>
                <c:pt idx="4953">
                  <c:v>-0.0671086700240717</c:v>
                </c:pt>
                <c:pt idx="4954">
                  <c:v>-0.0670198780456071</c:v>
                </c:pt>
                <c:pt idx="4955">
                  <c:v>-0.0669311367738738</c:v>
                </c:pt>
                <c:pt idx="4956">
                  <c:v>-0.0668424464965126</c:v>
                </c:pt>
                <c:pt idx="4957">
                  <c:v>-0.0667538074993181</c:v>
                </c:pt>
                <c:pt idx="4958">
                  <c:v>-0.0666652200662467</c:v>
                </c:pt>
                <c:pt idx="4959">
                  <c:v>-0.0665766844794249</c:v>
                </c:pt>
                <c:pt idx="4960">
                  <c:v>-0.0664882010191566</c:v>
                </c:pt>
                <c:pt idx="4961">
                  <c:v>-0.0663997699639317</c:v>
                </c:pt>
                <c:pt idx="4962">
                  <c:v>-0.0663113915904334</c:v>
                </c:pt>
                <c:pt idx="4963">
                  <c:v>-0.0662230661735465</c:v>
                </c:pt>
                <c:pt idx="4964">
                  <c:v>-0.066134793986365</c:v>
                </c:pt>
                <c:pt idx="4965">
                  <c:v>-0.0660465753001998</c:v>
                </c:pt>
                <c:pt idx="4966">
                  <c:v>-0.0659584103845865</c:v>
                </c:pt>
                <c:pt idx="4967">
                  <c:v>-0.0658702995072936</c:v>
                </c:pt>
                <c:pt idx="4968">
                  <c:v>-0.0657822429343294</c:v>
                </c:pt>
                <c:pt idx="4969">
                  <c:v>-0.0656942409299502</c:v>
                </c:pt>
                <c:pt idx="4970">
                  <c:v>-0.0656062937566678</c:v>
                </c:pt>
                <c:pt idx="4971">
                  <c:v>-0.0655184016752572</c:v>
                </c:pt>
                <c:pt idx="4972">
                  <c:v>-0.0654305649447641</c:v>
                </c:pt>
                <c:pt idx="4973">
                  <c:v>-0.0653427838225122</c:v>
                </c:pt>
                <c:pt idx="4974">
                  <c:v>-0.0652550585641113</c:v>
                </c:pt>
                <c:pt idx="4975">
                  <c:v>-0.0651673894234643</c:v>
                </c:pt>
                <c:pt idx="4976">
                  <c:v>-0.0650797766527748</c:v>
                </c:pt>
                <c:pt idx="4977">
                  <c:v>-0.0649922205025547</c:v>
                </c:pt>
                <c:pt idx="4978">
                  <c:v>-0.0649047212216312</c:v>
                </c:pt>
                <c:pt idx="4979">
                  <c:v>-0.0648172790571548</c:v>
                </c:pt>
                <c:pt idx="4980">
                  <c:v>-0.064729894254606</c:v>
                </c:pt>
                <c:pt idx="4981">
                  <c:v>-0.064642567057803</c:v>
                </c:pt>
                <c:pt idx="4982">
                  <c:v>-0.0645552977089091</c:v>
                </c:pt>
                <c:pt idx="4983">
                  <c:v>-0.0644680864484394</c:v>
                </c:pt>
                <c:pt idx="4984">
                  <c:v>-0.0643809335152686</c:v>
                </c:pt>
                <c:pt idx="4985">
                  <c:v>-0.0642938391466381</c:v>
                </c:pt>
                <c:pt idx="4986">
                  <c:v>-0.0642068035781629</c:v>
                </c:pt>
                <c:pt idx="4987">
                  <c:v>-0.0641198270438391</c:v>
                </c:pt>
                <c:pt idx="4988">
                  <c:v>-0.0640329097760507</c:v>
                </c:pt>
                <c:pt idx="4989">
                  <c:v>-0.063946052005577</c:v>
                </c:pt>
                <c:pt idx="4990">
                  <c:v>-0.0638592539615993</c:v>
                </c:pt>
                <c:pt idx="4991">
                  <c:v>-0.0637725158717085</c:v>
                </c:pt>
                <c:pt idx="4992">
                  <c:v>-0.0636858379619115</c:v>
                </c:pt>
                <c:pt idx="4993">
                  <c:v>-0.0635992204566386</c:v>
                </c:pt>
                <c:pt idx="4994">
                  <c:v>-0.0635126635787502</c:v>
                </c:pt>
                <c:pt idx="4995">
                  <c:v>-0.0634261675495439</c:v>
                </c:pt>
                <c:pt idx="4996">
                  <c:v>-0.0633397325887616</c:v>
                </c:pt>
                <c:pt idx="4997">
                  <c:v>-0.0632533589145956</c:v>
                </c:pt>
                <c:pt idx="4998">
                  <c:v>-0.0631670467436965</c:v>
                </c:pt>
                <c:pt idx="4999">
                  <c:v>-0.0630807962911793</c:v>
                </c:pt>
                <c:pt idx="5000">
                  <c:v>-0.0629946077706303</c:v>
                </c:pt>
                <c:pt idx="5001">
                  <c:v>-0.0629084813941142</c:v>
                </c:pt>
                <c:pt idx="5002">
                  <c:v>-0.0628224173721804</c:v>
                </c:pt>
                <c:pt idx="5003">
                  <c:v>-0.0627364159138701</c:v>
                </c:pt>
                <c:pt idx="5004">
                  <c:v>-0.0626504772267227</c:v>
                </c:pt>
                <c:pt idx="5005">
                  <c:v>-0.0625646015167828</c:v>
                </c:pt>
                <c:pt idx="5006">
                  <c:v>-0.0624787889886064</c:v>
                </c:pt>
                <c:pt idx="5007">
                  <c:v>-0.0623930398452679</c:v>
                </c:pt>
                <c:pt idx="5008">
                  <c:v>-0.0623073542883665</c:v>
                </c:pt>
                <c:pt idx="5009">
                  <c:v>-0.0622217325180328</c:v>
                </c:pt>
                <c:pt idx="5010">
                  <c:v>-0.0621361747329353</c:v>
                </c:pt>
                <c:pt idx="5011">
                  <c:v>-0.0620506811302871</c:v>
                </c:pt>
                <c:pt idx="5012">
                  <c:v>-0.061965251905852</c:v>
                </c:pt>
                <c:pt idx="5013">
                  <c:v>-0.0618798872539514</c:v>
                </c:pt>
                <c:pt idx="5014">
                  <c:v>-0.0617945873674704</c:v>
                </c:pt>
                <c:pt idx="5015">
                  <c:v>-0.0617093524378645</c:v>
                </c:pt>
                <c:pt idx="5016">
                  <c:v>-0.0616241826551656</c:v>
                </c:pt>
                <c:pt idx="5017">
                  <c:v>-0.0615390782079888</c:v>
                </c:pt>
                <c:pt idx="5018">
                  <c:v>-0.0614540392835385</c:v>
                </c:pt>
                <c:pt idx="5019">
                  <c:v>-0.0613690660676146</c:v>
                </c:pt>
                <c:pt idx="5020">
                  <c:v>-0.0612841587446191</c:v>
                </c:pt>
                <c:pt idx="5021">
                  <c:v>-0.0611993174975619</c:v>
                </c:pt>
                <c:pt idx="5022">
                  <c:v>-0.0611145425080677</c:v>
                </c:pt>
                <c:pt idx="5023">
                  <c:v>-0.0610298339563816</c:v>
                </c:pt>
                <c:pt idx="5024">
                  <c:v>-0.0609451920213755</c:v>
                </c:pt>
                <c:pt idx="5025">
                  <c:v>-0.0608606168805543</c:v>
                </c:pt>
                <c:pt idx="5026">
                  <c:v>-0.0607761087100623</c:v>
                </c:pt>
                <c:pt idx="5027">
                  <c:v>-0.0606916676846886</c:v>
                </c:pt>
                <c:pt idx="5028">
                  <c:v>-0.060607293977874</c:v>
                </c:pt>
                <c:pt idx="5029">
                  <c:v>-0.0605229877617164</c:v>
                </c:pt>
                <c:pt idx="5030">
                  <c:v>-0.0604387492069774</c:v>
                </c:pt>
                <c:pt idx="5031">
                  <c:v>-0.060354578483088</c:v>
                </c:pt>
                <c:pt idx="5032">
                  <c:v>-0.0602704757581546</c:v>
                </c:pt>
                <c:pt idx="5033">
                  <c:v>-0.060186441198965</c:v>
                </c:pt>
                <c:pt idx="5034">
                  <c:v>-0.0601024749709945</c:v>
                </c:pt>
                <c:pt idx="5035">
                  <c:v>-0.0600185772384116</c:v>
                </c:pt>
                <c:pt idx="5036">
                  <c:v>-0.0599347481640842</c:v>
                </c:pt>
                <c:pt idx="5037">
                  <c:v>-0.0598509879095852</c:v>
                </c:pt>
                <c:pt idx="5038">
                  <c:v>-0.0597672966351983</c:v>
                </c:pt>
                <c:pt idx="5039">
                  <c:v>-0.0596836744999243</c:v>
                </c:pt>
                <c:pt idx="5040">
                  <c:v>-0.0596001216614863</c:v>
                </c:pt>
                <c:pt idx="5041">
                  <c:v>-0.0595166382763359</c:v>
                </c:pt>
                <c:pt idx="5042">
                  <c:v>-0.059433224499659</c:v>
                </c:pt>
                <c:pt idx="5043">
                  <c:v>-0.0593498804853812</c:v>
                </c:pt>
                <c:pt idx="5044">
                  <c:v>-0.0592666063861738</c:v>
                </c:pt>
                <c:pt idx="5045">
                  <c:v>-0.0591834023534594</c:v>
                </c:pt>
                <c:pt idx="5046">
                  <c:v>-0.0591002685374176</c:v>
                </c:pt>
                <c:pt idx="5047">
                  <c:v>-0.0590172050869907</c:v>
                </c:pt>
                <c:pt idx="5048">
                  <c:v>-0.0589342121498892</c:v>
                </c:pt>
                <c:pt idx="5049">
                  <c:v>-0.0588512898725975</c:v>
                </c:pt>
                <c:pt idx="5050">
                  <c:v>-0.0587684384003796</c:v>
                </c:pt>
                <c:pt idx="5051">
                  <c:v>-0.0586856578772842</c:v>
                </c:pt>
                <c:pt idx="5052">
                  <c:v>-0.058602948446151</c:v>
                </c:pt>
                <c:pt idx="5053">
                  <c:v>-0.0585203102486156</c:v>
                </c:pt>
                <c:pt idx="5054">
                  <c:v>-0.0584377434251151</c:v>
                </c:pt>
                <c:pt idx="5055">
                  <c:v>-0.0583552481148938</c:v>
                </c:pt>
                <c:pt idx="5056">
                  <c:v>-0.0582728244560087</c:v>
                </c:pt>
                <c:pt idx="5057">
                  <c:v>-0.0581904725853344</c:v>
                </c:pt>
                <c:pt idx="5058">
                  <c:v>-0.0581081926385693</c:v>
                </c:pt>
                <c:pt idx="5059">
                  <c:v>-0.0580259847502401</c:v>
                </c:pt>
                <c:pt idx="5060">
                  <c:v>-0.0579438490537082</c:v>
                </c:pt>
                <c:pt idx="5061">
                  <c:v>-0.057861785681174</c:v>
                </c:pt>
                <c:pt idx="5062">
                  <c:v>-0.0577797947636829</c:v>
                </c:pt>
                <c:pt idx="5063">
                  <c:v>-0.0576978764311307</c:v>
                </c:pt>
                <c:pt idx="5064">
                  <c:v>-0.0576160308122681</c:v>
                </c:pt>
                <c:pt idx="5065">
                  <c:v>-0.057534258034707</c:v>
                </c:pt>
                <c:pt idx="5066">
                  <c:v>-0.0574525582249249</c:v>
                </c:pt>
                <c:pt idx="5067">
                  <c:v>-0.0573709315082705</c:v>
                </c:pt>
                <c:pt idx="5068">
                  <c:v>-0.057289378008969</c:v>
                </c:pt>
                <c:pt idx="5069">
                  <c:v>-0.0572078978501269</c:v>
                </c:pt>
                <c:pt idx="5070">
                  <c:v>-0.0571264911537378</c:v>
                </c:pt>
                <c:pt idx="5071">
                  <c:v>-0.0570451580406866</c:v>
                </c:pt>
                <c:pt idx="5072">
                  <c:v>-0.0569638986307557</c:v>
                </c:pt>
                <c:pt idx="5073">
                  <c:v>-0.0568827130426292</c:v>
                </c:pt>
                <c:pt idx="5074">
                  <c:v>-0.0568016013938985</c:v>
                </c:pt>
                <c:pt idx="5075">
                  <c:v>-0.0567205638010671</c:v>
                </c:pt>
                <c:pt idx="5076">
                  <c:v>-0.056639600379556</c:v>
                </c:pt>
                <c:pt idx="5077">
                  <c:v>-0.0565587112437081</c:v>
                </c:pt>
                <c:pt idx="5078">
                  <c:v>-0.056477896506794</c:v>
                </c:pt>
                <c:pt idx="5079">
                  <c:v>-0.0563971562810162</c:v>
                </c:pt>
                <c:pt idx="5080">
                  <c:v>-0.0563164906775145</c:v>
                </c:pt>
                <c:pt idx="5081">
                  <c:v>-0.056235899806371</c:v>
                </c:pt>
                <c:pt idx="5082">
                  <c:v>-0.0561553837766148</c:v>
                </c:pt>
                <c:pt idx="5083">
                  <c:v>-0.0560749426962268</c:v>
                </c:pt>
                <c:pt idx="5084">
                  <c:v>-0.0559945766721451</c:v>
                </c:pt>
                <c:pt idx="5085">
                  <c:v>-0.0559142858102693</c:v>
                </c:pt>
                <c:pt idx="5086">
                  <c:v>-0.0558340702154657</c:v>
                </c:pt>
                <c:pt idx="5087">
                  <c:v>-0.0557539299915719</c:v>
                </c:pt>
                <c:pt idx="5088">
                  <c:v>-0.0556738652414017</c:v>
                </c:pt>
                <c:pt idx="5089">
                  <c:v>-0.05559387606675</c:v>
                </c:pt>
                <c:pt idx="5090">
                  <c:v>-0.0555139625683974</c:v>
                </c:pt>
                <c:pt idx="5091">
                  <c:v>-0.055434124846115</c:v>
                </c:pt>
                <c:pt idx="5092">
                  <c:v>-0.0553543629986691</c:v>
                </c:pt>
                <c:pt idx="5093">
                  <c:v>-0.0552746771238262</c:v>
                </c:pt>
                <c:pt idx="5094">
                  <c:v>-0.0551950673183571</c:v>
                </c:pt>
                <c:pt idx="5095">
                  <c:v>-0.0551155336780422</c:v>
                </c:pt>
                <c:pt idx="5096">
                  <c:v>-0.0550360762976756</c:v>
                </c:pt>
                <c:pt idx="5097">
                  <c:v>-0.0549566952710704</c:v>
                </c:pt>
                <c:pt idx="5098">
                  <c:v>-0.0548773906910626</c:v>
                </c:pt>
                <c:pt idx="5099">
                  <c:v>-0.0547981626495161</c:v>
                </c:pt>
                <c:pt idx="5100">
                  <c:v>-0.0547190112373274</c:v>
                </c:pt>
                <c:pt idx="5101">
                  <c:v>-0.0546399365444297</c:v>
                </c:pt>
                <c:pt idx="5102">
                  <c:v>-0.0545609386597979</c:v>
                </c:pt>
                <c:pt idx="5103">
                  <c:v>-0.0544820176714531</c:v>
                </c:pt>
                <c:pt idx="5104">
                  <c:v>-0.0544031736664666</c:v>
                </c:pt>
                <c:pt idx="5105">
                  <c:v>-0.0543244067309651</c:v>
                </c:pt>
                <c:pt idx="5106">
                  <c:v>-0.0542457169501345</c:v>
                </c:pt>
                <c:pt idx="5107">
                  <c:v>-0.054167104408225</c:v>
                </c:pt>
                <c:pt idx="5108">
                  <c:v>-0.054088569188555</c:v>
                </c:pt>
                <c:pt idx="5109">
                  <c:v>-0.0540101113735159</c:v>
                </c:pt>
                <c:pt idx="5110">
                  <c:v>-0.0539317310445762</c:v>
                </c:pt>
                <c:pt idx="5111">
                  <c:v>-0.0538534282822862</c:v>
                </c:pt>
                <c:pt idx="5112">
                  <c:v>-0.053775203166282</c:v>
                </c:pt>
                <c:pt idx="5113">
                  <c:v>-0.0536970557752902</c:v>
                </c:pt>
                <c:pt idx="5114">
                  <c:v>-0.053618986187132</c:v>
                </c:pt>
                <c:pt idx="5115">
                  <c:v>-0.0535409944787276</c:v>
                </c:pt>
                <c:pt idx="5116">
                  <c:v>-0.0534630807261006</c:v>
                </c:pt>
                <c:pt idx="5117">
                  <c:v>-0.0533852450043822</c:v>
                </c:pt>
                <c:pt idx="5118">
                  <c:v>-0.0533074873878151</c:v>
                </c:pt>
                <c:pt idx="5119">
                  <c:v>-0.0532298079497584</c:v>
                </c:pt>
                <c:pt idx="5120">
                  <c:v>-0.0531522067626916</c:v>
                </c:pt>
                <c:pt idx="5121">
                  <c:v>-0.0530746838982184</c:v>
                </c:pt>
                <c:pt idx="5122">
                  <c:v>-0.0529972394270715</c:v>
                </c:pt>
                <c:pt idx="5123">
                  <c:v>-0.0529198734191164</c:v>
                </c:pt>
                <c:pt idx="5124">
                  <c:v>-0.0528425859433555</c:v>
                </c:pt>
                <c:pt idx="5125">
                  <c:v>-0.0527653770679329</c:v>
                </c:pt>
                <c:pt idx="5126">
                  <c:v>-0.0526882468601376</c:v>
                </c:pt>
                <c:pt idx="5127">
                  <c:v>-0.0526111953864081</c:v>
                </c:pt>
                <c:pt idx="5128">
                  <c:v>-0.0525342227123366</c:v>
                </c:pt>
                <c:pt idx="5129">
                  <c:v>-0.0524573289026729</c:v>
                </c:pt>
                <c:pt idx="5130">
                  <c:v>-0.0523805140213284</c:v>
                </c:pt>
                <c:pt idx="5131">
                  <c:v>-0.0523037781313804</c:v>
                </c:pt>
                <c:pt idx="5132">
                  <c:v>-0.0522271212950759</c:v>
                </c:pt>
                <c:pt idx="5133">
                  <c:v>-0.0521505435738356</c:v>
                </c:pt>
                <c:pt idx="5134">
                  <c:v>-0.0520740450282582</c:v>
                </c:pt>
                <c:pt idx="5135">
                  <c:v>-0.0519976257181238</c:v>
                </c:pt>
                <c:pt idx="5136">
                  <c:v>-0.0519212857023987</c:v>
                </c:pt>
                <c:pt idx="5137">
                  <c:v>-0.0518450250392386</c:v>
                </c:pt>
                <c:pt idx="5138">
                  <c:v>-0.0517688437859928</c:v>
                </c:pt>
                <c:pt idx="5139">
                  <c:v>-0.0516927419992083</c:v>
                </c:pt>
                <c:pt idx="5140">
                  <c:v>-0.0516167197346334</c:v>
                </c:pt>
                <c:pt idx="5141">
                  <c:v>-0.0515407770472218</c:v>
                </c:pt>
                <c:pt idx="5142">
                  <c:v>-0.0514649139911365</c:v>
                </c:pt>
                <c:pt idx="5143">
                  <c:v>-0.0513891306197534</c:v>
                </c:pt>
                <c:pt idx="5144">
                  <c:v>-0.0513134269856654</c:v>
                </c:pt>
                <c:pt idx="5145">
                  <c:v>-0.0512378031406861</c:v>
                </c:pt>
                <c:pt idx="5146">
                  <c:v>-0.0511622591358535</c:v>
                </c:pt>
                <c:pt idx="5147">
                  <c:v>-0.0510867950214341</c:v>
                </c:pt>
                <c:pt idx="5148">
                  <c:v>-0.0510114108469266</c:v>
                </c:pt>
                <c:pt idx="5149">
                  <c:v>-0.0509361066610653</c:v>
                </c:pt>
                <c:pt idx="5150">
                  <c:v>-0.0508608825118242</c:v>
                </c:pt>
                <c:pt idx="5151">
                  <c:v>-0.0507857384464209</c:v>
                </c:pt>
                <c:pt idx="5152">
                  <c:v>-0.0507106745113198</c:v>
                </c:pt>
                <c:pt idx="5153">
                  <c:v>-0.0506356907522362</c:v>
                </c:pt>
                <c:pt idx="5154">
                  <c:v>-0.0505607872141397</c:v>
                </c:pt>
                <c:pt idx="5155">
                  <c:v>-0.0504859639412584</c:v>
                </c:pt>
                <c:pt idx="5156">
                  <c:v>-0.0504112209770818</c:v>
                </c:pt>
                <c:pt idx="5157">
                  <c:v>-0.0503365583643651</c:v>
                </c:pt>
                <c:pt idx="5158">
                  <c:v>-0.0502619761451324</c:v>
                </c:pt>
                <c:pt idx="5159">
                  <c:v>-0.0501874743606807</c:v>
                </c:pt>
                <c:pt idx="5160">
                  <c:v>-0.0501130530515831</c:v>
                </c:pt>
                <c:pt idx="5161">
                  <c:v>-0.0500387122576927</c:v>
                </c:pt>
                <c:pt idx="5162">
                  <c:v>-0.0499644520181459</c:v>
                </c:pt>
                <c:pt idx="5163">
                  <c:v>-0.0498902723713662</c:v>
                </c:pt>
                <c:pt idx="5164">
                  <c:v>-0.0498161733550677</c:v>
                </c:pt>
                <c:pt idx="5165">
                  <c:v>-0.0497421550062585</c:v>
                </c:pt>
                <c:pt idx="5166">
                  <c:v>-0.0496682173612441</c:v>
                </c:pt>
                <c:pt idx="5167">
                  <c:v>-0.0495943604556316</c:v>
                </c:pt>
                <c:pt idx="5168">
                  <c:v>-0.049520584324332</c:v>
                </c:pt>
                <c:pt idx="5169">
                  <c:v>-0.0494468890015649</c:v>
                </c:pt>
                <c:pt idx="5170">
                  <c:v>-0.0493732745208612</c:v>
                </c:pt>
                <c:pt idx="5171">
                  <c:v>-0.0492997409150665</c:v>
                </c:pt>
                <c:pt idx="5172">
                  <c:v>-0.0492262882163452</c:v>
                </c:pt>
                <c:pt idx="5173">
                  <c:v>-0.0491529164561831</c:v>
                </c:pt>
                <c:pt idx="5174">
                  <c:v>-0.0490796256653915</c:v>
                </c:pt>
                <c:pt idx="5175">
                  <c:v>-0.0490064158741101</c:v>
                </c:pt>
                <c:pt idx="5176">
                  <c:v>-0.0489332871118105</c:v>
                </c:pt>
                <c:pt idx="5177">
                  <c:v>-0.0488602394072998</c:v>
                </c:pt>
                <c:pt idx="5178">
                  <c:v>-0.0487872727887235</c:v>
                </c:pt>
                <c:pt idx="5179">
                  <c:v>-0.0487143872835692</c:v>
                </c:pt>
                <c:pt idx="5180">
                  <c:v>-0.04864158291867</c:v>
                </c:pt>
                <c:pt idx="5181">
                  <c:v>-0.0485688597202073</c:v>
                </c:pt>
                <c:pt idx="5182">
                  <c:v>-0.0484962177137145</c:v>
                </c:pt>
                <c:pt idx="5183">
                  <c:v>-0.0484236569240804</c:v>
                </c:pt>
                <c:pt idx="5184">
                  <c:v>-0.0483511773755518</c:v>
                </c:pt>
                <c:pt idx="5185">
                  <c:v>-0.0482787790917377</c:v>
                </c:pt>
                <c:pt idx="5186">
                  <c:v>-0.0482064620956116</c:v>
                </c:pt>
                <c:pt idx="5187">
                  <c:v>-0.0481342264095154</c:v>
                </c:pt>
                <c:pt idx="5188">
                  <c:v>-0.0480620720551624</c:v>
                </c:pt>
                <c:pt idx="5189">
                  <c:v>-0.0479899990536404</c:v>
                </c:pt>
                <c:pt idx="5190">
                  <c:v>-0.0479180074254149</c:v>
                </c:pt>
                <c:pt idx="5191">
                  <c:v>-0.0478460971903324</c:v>
                </c:pt>
                <c:pt idx="5192">
                  <c:v>-0.0477742683676235</c:v>
                </c:pt>
                <c:pt idx="5193">
                  <c:v>-0.0477025209759061</c:v>
                </c:pt>
                <c:pt idx="5194">
                  <c:v>-0.0476308550331883</c:v>
                </c:pt>
                <c:pt idx="5195">
                  <c:v>-0.0475592705568719</c:v>
                </c:pt>
                <c:pt idx="5196">
                  <c:v>-0.0474877675637551</c:v>
                </c:pt>
                <c:pt idx="5197">
                  <c:v>-0.047416346070036</c:v>
                </c:pt>
                <c:pt idx="5198">
                  <c:v>-0.0473450060913154</c:v>
                </c:pt>
                <c:pt idx="5199">
                  <c:v>-0.0472737476425999</c:v>
                </c:pt>
                <c:pt idx="5200">
                  <c:v>-0.0472025707383051</c:v>
                </c:pt>
                <c:pt idx="5201">
                  <c:v>-0.0471314753922585</c:v>
                </c:pt>
                <c:pt idx="5202">
                  <c:v>-0.0470604616177027</c:v>
                </c:pt>
                <c:pt idx="5203">
                  <c:v>-0.0469895294272982</c:v>
                </c:pt>
                <c:pt idx="5204">
                  <c:v>-0.0469186788331266</c:v>
                </c:pt>
                <c:pt idx="5205">
                  <c:v>-0.0468479098466935</c:v>
                </c:pt>
                <c:pt idx="5206">
                  <c:v>-0.0467772224789314</c:v>
                </c:pt>
                <c:pt idx="5207">
                  <c:v>-0.046706616740203</c:v>
                </c:pt>
                <c:pt idx="5208">
                  <c:v>-0.0466360926403037</c:v>
                </c:pt>
                <c:pt idx="5209">
                  <c:v>-0.046565650188465</c:v>
                </c:pt>
                <c:pt idx="5210">
                  <c:v>-0.046495289393357</c:v>
                </c:pt>
                <c:pt idx="5211">
                  <c:v>-0.0464250102630917</c:v>
                </c:pt>
                <c:pt idx="5212">
                  <c:v>-0.0463548128052258</c:v>
                </c:pt>
                <c:pt idx="5213">
                  <c:v>-0.0462846970267633</c:v>
                </c:pt>
                <c:pt idx="5214">
                  <c:v>-0.0462146629341589</c:v>
                </c:pt>
                <c:pt idx="5215">
                  <c:v>-0.0461447105333205</c:v>
                </c:pt>
                <c:pt idx="5216">
                  <c:v>-0.0460748398296122</c:v>
                </c:pt>
                <c:pt idx="5217">
                  <c:v>-0.0460050508278571</c:v>
                </c:pt>
                <c:pt idx="5218">
                  <c:v>-0.0459353435323403</c:v>
                </c:pt>
                <c:pt idx="5219">
                  <c:v>-0.0458657179468114</c:v>
                </c:pt>
                <c:pt idx="5220">
                  <c:v>-0.0457961740744877</c:v>
                </c:pt>
                <c:pt idx="5221">
                  <c:v>-0.0457267119180566</c:v>
                </c:pt>
                <c:pt idx="5222">
                  <c:v>-0.045657331479679</c:v>
                </c:pt>
                <c:pt idx="5223">
                  <c:v>-0.0455880327609912</c:v>
                </c:pt>
                <c:pt idx="5224">
                  <c:v>-0.0455188157631085</c:v>
                </c:pt>
                <c:pt idx="5225">
                  <c:v>-0.0454496804866277</c:v>
                </c:pt>
                <c:pt idx="5226">
                  <c:v>-0.0453806269316294</c:v>
                </c:pt>
                <c:pt idx="5227">
                  <c:v>-0.0453116550976815</c:v>
                </c:pt>
                <c:pt idx="5228">
                  <c:v>-0.0452427649838414</c:v>
                </c:pt>
                <c:pt idx="5229">
                  <c:v>-0.0451739565886587</c:v>
                </c:pt>
                <c:pt idx="5230">
                  <c:v>-0.0451052299101783</c:v>
                </c:pt>
                <c:pt idx="5231">
                  <c:v>-0.0450365849459426</c:v>
                </c:pt>
                <c:pt idx="5232">
                  <c:v>-0.0449680216929947</c:v>
                </c:pt>
                <c:pt idx="5233">
                  <c:v>-0.0448995401478806</c:v>
                </c:pt>
                <c:pt idx="5234">
                  <c:v>-0.0448311403066521</c:v>
                </c:pt>
                <c:pt idx="5235">
                  <c:v>-0.0447628221648693</c:v>
                </c:pt>
                <c:pt idx="5236">
                  <c:v>-0.0446945857176037</c:v>
                </c:pt>
                <c:pt idx="5237">
                  <c:v>-0.04462643095944</c:v>
                </c:pt>
                <c:pt idx="5238">
                  <c:v>-0.0445583578844794</c:v>
                </c:pt>
                <c:pt idx="5239">
                  <c:v>-0.044490366486342</c:v>
                </c:pt>
                <c:pt idx="5240">
                  <c:v>-0.0444224567581694</c:v>
                </c:pt>
                <c:pt idx="5241">
                  <c:v>-0.0443546286926272</c:v>
                </c:pt>
                <c:pt idx="5242">
                  <c:v>-0.0442868822819075</c:v>
                </c:pt>
                <c:pt idx="5243">
                  <c:v>-0.0442192175177318</c:v>
                </c:pt>
                <c:pt idx="5244">
                  <c:v>-0.0441516343913532</c:v>
                </c:pt>
                <c:pt idx="5245">
                  <c:v>-0.0440841328935592</c:v>
                </c:pt>
                <c:pt idx="5246">
                  <c:v>-0.044016713014674</c:v>
                </c:pt>
                <c:pt idx="5247">
                  <c:v>-0.0439493747445612</c:v>
                </c:pt>
                <c:pt idx="5248">
                  <c:v>-0.0438821180726261</c:v>
                </c:pt>
                <c:pt idx="5249">
                  <c:v>-0.0438149429878185</c:v>
                </c:pt>
                <c:pt idx="5250">
                  <c:v>-0.0437478494786349</c:v>
                </c:pt>
                <c:pt idx="5251">
                  <c:v>-0.0436808375331212</c:v>
                </c:pt>
                <c:pt idx="5252">
                  <c:v>-0.043613907138875</c:v>
                </c:pt>
                <c:pt idx="5253">
                  <c:v>-0.043547058283048</c:v>
                </c:pt>
                <c:pt idx="5254">
                  <c:v>-0.0434802909523488</c:v>
                </c:pt>
                <c:pt idx="5255">
                  <c:v>-0.0434136051330449</c:v>
                </c:pt>
                <c:pt idx="5256">
                  <c:v>-0.0433470008109654</c:v>
                </c:pt>
                <c:pt idx="5257">
                  <c:v>-0.0432804779715035</c:v>
                </c:pt>
                <c:pt idx="5258">
                  <c:v>-0.0432140365996184</c:v>
                </c:pt>
                <c:pt idx="5259">
                  <c:v>-0.0431476766798383</c:v>
                </c:pt>
                <c:pt idx="5260">
                  <c:v>-0.0430813981962625</c:v>
                </c:pt>
                <c:pt idx="5261">
                  <c:v>-0.0430152011325637</c:v>
                </c:pt>
                <c:pt idx="5262">
                  <c:v>-0.0429490854719906</c:v>
                </c:pt>
                <c:pt idx="5263">
                  <c:v>-0.0428830511973699</c:v>
                </c:pt>
                <c:pt idx="5264">
                  <c:v>-0.0428170982911092</c:v>
                </c:pt>
                <c:pt idx="5265">
                  <c:v>-0.0427512267351987</c:v>
                </c:pt>
                <c:pt idx="5266">
                  <c:v>-0.042685436511214</c:v>
                </c:pt>
                <c:pt idx="5267">
                  <c:v>-0.0426197276003182</c:v>
                </c:pt>
                <c:pt idx="5268">
                  <c:v>-0.0425540999832642</c:v>
                </c:pt>
                <c:pt idx="5269">
                  <c:v>-0.0424885536403972</c:v>
                </c:pt>
                <c:pt idx="5270">
                  <c:v>-0.0424230885516566</c:v>
                </c:pt>
                <c:pt idx="5271">
                  <c:v>-0.0423577046965788</c:v>
                </c:pt>
                <c:pt idx="5272">
                  <c:v>-0.042292402054299</c:v>
                </c:pt>
                <c:pt idx="5273">
                  <c:v>-0.0422271806035537</c:v>
                </c:pt>
                <c:pt idx="5274">
                  <c:v>-0.0421620403226828</c:v>
                </c:pt>
                <c:pt idx="5275">
                  <c:v>-0.0420969811896321</c:v>
                </c:pt>
                <c:pt idx="5276">
                  <c:v>-0.0420320031819552</c:v>
                </c:pt>
                <c:pt idx="5277">
                  <c:v>-0.041967106276816</c:v>
                </c:pt>
                <c:pt idx="5278">
                  <c:v>-0.0419022904509908</c:v>
                </c:pt>
                <c:pt idx="5279">
                  <c:v>-0.0418375556808703</c:v>
                </c:pt>
                <c:pt idx="5280">
                  <c:v>-0.0417729019424622</c:v>
                </c:pt>
                <c:pt idx="5281">
                  <c:v>-0.0417083292113932</c:v>
                </c:pt>
                <c:pt idx="5282">
                  <c:v>-0.0416438374629109</c:v>
                </c:pt>
                <c:pt idx="5283">
                  <c:v>-0.0415794266718865</c:v>
                </c:pt>
                <c:pt idx="5284">
                  <c:v>-0.0415150968128165</c:v>
                </c:pt>
                <c:pt idx="5285">
                  <c:v>-0.0414508478598251</c:v>
                </c:pt>
                <c:pt idx="5286">
                  <c:v>-0.0413866797866661</c:v>
                </c:pt>
                <c:pt idx="5287">
                  <c:v>-0.0413225925667255</c:v>
                </c:pt>
                <c:pt idx="5288">
                  <c:v>-0.0412585861730229</c:v>
                </c:pt>
                <c:pt idx="5289">
                  <c:v>-0.0411946605782144</c:v>
                </c:pt>
                <c:pt idx="5290">
                  <c:v>-0.041130815754594</c:v>
                </c:pt>
                <c:pt idx="5291">
                  <c:v>-0.0410670516740963</c:v>
                </c:pt>
                <c:pt idx="5292">
                  <c:v>-0.041003368308298</c:v>
                </c:pt>
                <c:pt idx="5293">
                  <c:v>-0.0409397656284206</c:v>
                </c:pt>
                <c:pt idx="5294">
                  <c:v>-0.0408762436053319</c:v>
                </c:pt>
                <c:pt idx="5295">
                  <c:v>-0.0408128022095483</c:v>
                </c:pt>
                <c:pt idx="5296">
                  <c:v>-0.0407494414112369</c:v>
                </c:pt>
                <c:pt idx="5297">
                  <c:v>-0.0406861611802177</c:v>
                </c:pt>
                <c:pt idx="5298">
                  <c:v>-0.040622961485965</c:v>
                </c:pt>
                <c:pt idx="5299">
                  <c:v>-0.0405598422976102</c:v>
                </c:pt>
                <c:pt idx="5300">
                  <c:v>-0.0404968035839433</c:v>
                </c:pt>
                <c:pt idx="5301">
                  <c:v>-0.0404338453134151</c:v>
                </c:pt>
                <c:pt idx="5302">
                  <c:v>-0.0403709674541391</c:v>
                </c:pt>
                <c:pt idx="5303">
                  <c:v>-0.0403081699738936</c:v>
                </c:pt>
                <c:pt idx="5304">
                  <c:v>-0.0402454528401238</c:v>
                </c:pt>
                <c:pt idx="5305">
                  <c:v>-0.0401828160199433</c:v>
                </c:pt>
                <c:pt idx="5306">
                  <c:v>-0.0401202594801366</c:v>
                </c:pt>
                <c:pt idx="5307">
                  <c:v>-0.0400577831871607</c:v>
                </c:pt>
                <c:pt idx="5308">
                  <c:v>-0.0399953871071472</c:v>
                </c:pt>
                <c:pt idx="5309">
                  <c:v>-0.0399330712059043</c:v>
                </c:pt>
                <c:pt idx="5310">
                  <c:v>-0.0398708354489186</c:v>
                </c:pt>
                <c:pt idx="5311">
                  <c:v>-0.039808679801357</c:v>
                </c:pt>
                <c:pt idx="5312">
                  <c:v>-0.0397466042280688</c:v>
                </c:pt>
                <c:pt idx="5313">
                  <c:v>-0.0396846086935872</c:v>
                </c:pt>
                <c:pt idx="5314">
                  <c:v>-0.039622693162132</c:v>
                </c:pt>
                <c:pt idx="5315">
                  <c:v>-0.0395608575976105</c:v>
                </c:pt>
                <c:pt idx="5316">
                  <c:v>-0.0394991019636201</c:v>
                </c:pt>
                <c:pt idx="5317">
                  <c:v>-0.0394374262234498</c:v>
                </c:pt>
                <c:pt idx="5318">
                  <c:v>-0.0393758303400824</c:v>
                </c:pt>
                <c:pt idx="5319">
                  <c:v>-0.0393143142761959</c:v>
                </c:pt>
                <c:pt idx="5320">
                  <c:v>-0.0392528779941658</c:v>
                </c:pt>
                <c:pt idx="5321">
                  <c:v>-0.0391915214560667</c:v>
                </c:pt>
                <c:pt idx="5322">
                  <c:v>-0.0391302446236741</c:v>
                </c:pt>
                <c:pt idx="5323">
                  <c:v>-0.0390690474584664</c:v>
                </c:pt>
                <c:pt idx="5324">
                  <c:v>-0.0390079299216266</c:v>
                </c:pt>
                <c:pt idx="5325">
                  <c:v>-0.0389468919740442</c:v>
                </c:pt>
                <c:pt idx="5326">
                  <c:v>-0.0388859335763167</c:v>
                </c:pt>
                <c:pt idx="5327">
                  <c:v>-0.0388250546887521</c:v>
                </c:pt>
                <c:pt idx="5328">
                  <c:v>-0.0387642552713697</c:v>
                </c:pt>
                <c:pt idx="5329">
                  <c:v>-0.0387035352839027</c:v>
                </c:pt>
                <c:pt idx="5330">
                  <c:v>-0.0386428946857997</c:v>
                </c:pt>
                <c:pt idx="5331">
                  <c:v>-0.0385823334362264</c:v>
                </c:pt>
                <c:pt idx="5332">
                  <c:v>-0.0385218514940672</c:v>
                </c:pt>
                <c:pt idx="5333">
                  <c:v>-0.0384614488179274</c:v>
                </c:pt>
                <c:pt idx="5334">
                  <c:v>-0.0384011253661346</c:v>
                </c:pt>
                <c:pt idx="5335">
                  <c:v>-0.0383408810967405</c:v>
                </c:pt>
                <c:pt idx="5336">
                  <c:v>-0.0382807159675228</c:v>
                </c:pt>
                <c:pt idx="5337">
                  <c:v>-0.0382206299359865</c:v>
                </c:pt>
                <c:pt idx="5338">
                  <c:v>-0.038160622959366</c:v>
                </c:pt>
                <c:pt idx="5339">
                  <c:v>-0.0381006949946269</c:v>
                </c:pt>
                <c:pt idx="5340">
                  <c:v>-0.0380408459984671</c:v>
                </c:pt>
                <c:pt idx="5341">
                  <c:v>-0.0379810759273192</c:v>
                </c:pt>
                <c:pt idx="5342">
                  <c:v>-0.0379213847373518</c:v>
                </c:pt>
                <c:pt idx="5343">
                  <c:v>-0.037861772384471</c:v>
                </c:pt>
                <c:pt idx="5344">
                  <c:v>-0.0378022388243225</c:v>
                </c:pt>
                <c:pt idx="5345">
                  <c:v>-0.0377427840122932</c:v>
                </c:pt>
                <c:pt idx="5346">
                  <c:v>-0.0376834079035123</c:v>
                </c:pt>
                <c:pt idx="5347">
                  <c:v>-0.0376241104528538</c:v>
                </c:pt>
                <c:pt idx="5348">
                  <c:v>-0.0375648916149375</c:v>
                </c:pt>
                <c:pt idx="5349">
                  <c:v>-0.0375057513441307</c:v>
                </c:pt>
                <c:pt idx="5350">
                  <c:v>-0.0374466895945502</c:v>
                </c:pt>
                <c:pt idx="5351">
                  <c:v>-0.0373877063200636</c:v>
                </c:pt>
                <c:pt idx="5352">
                  <c:v>-0.037328801474291</c:v>
                </c:pt>
                <c:pt idx="5353">
                  <c:v>-0.0372699750106066</c:v>
                </c:pt>
                <c:pt idx="5354">
                  <c:v>-0.0372112268821401</c:v>
                </c:pt>
                <c:pt idx="5355">
                  <c:v>-0.0371525570417788</c:v>
                </c:pt>
                <c:pt idx="5356">
                  <c:v>-0.0370939654421686</c:v>
                </c:pt>
                <c:pt idx="5357">
                  <c:v>-0.037035452035716</c:v>
                </c:pt>
                <c:pt idx="5358">
                  <c:v>-0.0369770167745895</c:v>
                </c:pt>
                <c:pt idx="5359">
                  <c:v>-0.036918659610721</c:v>
                </c:pt>
                <c:pt idx="5360">
                  <c:v>-0.0368603804958079</c:v>
                </c:pt>
                <c:pt idx="5361">
                  <c:v>-0.0368021793813138</c:v>
                </c:pt>
                <c:pt idx="5362">
                  <c:v>-0.0367440562184709</c:v>
                </c:pt>
                <c:pt idx="5363">
                  <c:v>-0.036686010958281</c:v>
                </c:pt>
                <c:pt idx="5364">
                  <c:v>-0.0366280435515171</c:v>
                </c:pt>
                <c:pt idx="5365">
                  <c:v>-0.0365701539487253</c:v>
                </c:pt>
                <c:pt idx="5366">
                  <c:v>-0.0365123421002258</c:v>
                </c:pt>
                <c:pt idx="5367">
                  <c:v>-0.0364546079561147</c:v>
                </c:pt>
                <c:pt idx="5368">
                  <c:v>-0.0363969514662652</c:v>
                </c:pt>
                <c:pt idx="5369">
                  <c:v>-0.0363393725803298</c:v>
                </c:pt>
                <c:pt idx="5370">
                  <c:v>-0.036281871247741</c:v>
                </c:pt>
                <c:pt idx="5371">
                  <c:v>-0.0362244474177131</c:v>
                </c:pt>
                <c:pt idx="5372">
                  <c:v>-0.0361671010392438</c:v>
                </c:pt>
                <c:pt idx="5373">
                  <c:v>-0.0361098320611156</c:v>
                </c:pt>
                <c:pt idx="5374">
                  <c:v>-0.0360526404318969</c:v>
                </c:pt>
                <c:pt idx="5375">
                  <c:v>-0.0359955260999442</c:v>
                </c:pt>
                <c:pt idx="5376">
                  <c:v>-0.0359384890134029</c:v>
                </c:pt>
                <c:pt idx="5377">
                  <c:v>-0.0358815291202088</c:v>
                </c:pt>
                <c:pt idx="5378">
                  <c:v>-0.03582464636809</c:v>
                </c:pt>
                <c:pt idx="5379">
                  <c:v>-0.035767840704568</c:v>
                </c:pt>
                <c:pt idx="5380">
                  <c:v>-0.035711112076959</c:v>
                </c:pt>
                <c:pt idx="5381">
                  <c:v>-0.0356544604323755</c:v>
                </c:pt>
                <c:pt idx="5382">
                  <c:v>-0.0355978857177278</c:v>
                </c:pt>
                <c:pt idx="5383">
                  <c:v>-0.0355413878797253</c:v>
                </c:pt>
                <c:pt idx="5384">
                  <c:v>-0.0354849668648778</c:v>
                </c:pt>
                <c:pt idx="5385">
                  <c:v>-0.0354286226194971</c:v>
                </c:pt>
                <c:pt idx="5386">
                  <c:v>-0.0353723550896982</c:v>
                </c:pt>
                <c:pt idx="5387">
                  <c:v>-0.0353161642214007</c:v>
                </c:pt>
                <c:pt idx="5388">
                  <c:v>-0.0352600499603304</c:v>
                </c:pt>
                <c:pt idx="5389">
                  <c:v>-0.0352040122520205</c:v>
                </c:pt>
                <c:pt idx="5390">
                  <c:v>-0.0351480510418128</c:v>
                </c:pt>
                <c:pt idx="5391">
                  <c:v>-0.0350921662748594</c:v>
                </c:pt>
                <c:pt idx="5392">
                  <c:v>-0.0350363578961239</c:v>
                </c:pt>
                <c:pt idx="5393">
                  <c:v>-0.0349806258503824</c:v>
                </c:pt>
                <c:pt idx="5394">
                  <c:v>-0.0349249700822257</c:v>
                </c:pt>
                <c:pt idx="5395">
                  <c:v>-0.0348693905360596</c:v>
                </c:pt>
                <c:pt idx="5396">
                  <c:v>-0.0348138871561071</c:v>
                </c:pt>
                <c:pt idx="5397">
                  <c:v>-0.034758459886409</c:v>
                </c:pt>
                <c:pt idx="5398">
                  <c:v>-0.034703108670826</c:v>
                </c:pt>
                <c:pt idx="5399">
                  <c:v>-0.0346478334530392</c:v>
                </c:pt>
                <c:pt idx="5400">
                  <c:v>-0.0345926341765519</c:v>
                </c:pt>
                <c:pt idx="5401">
                  <c:v>-0.0345375107846908</c:v>
                </c:pt>
                <c:pt idx="5402">
                  <c:v>-0.0344824632206073</c:v>
                </c:pt>
                <c:pt idx="5403">
                  <c:v>-0.0344274914272787</c:v>
                </c:pt>
                <c:pt idx="5404">
                  <c:v>-0.0343725953475096</c:v>
                </c:pt>
                <c:pt idx="5405">
                  <c:v>-0.034317774923933</c:v>
                </c:pt>
                <c:pt idx="5406">
                  <c:v>-0.0342630300990118</c:v>
                </c:pt>
                <c:pt idx="5407">
                  <c:v>-0.0342083608150399</c:v>
                </c:pt>
                <c:pt idx="5408">
                  <c:v>-0.0341537670141436</c:v>
                </c:pt>
                <c:pt idx="5409">
                  <c:v>-0.0340992486382826</c:v>
                </c:pt>
                <c:pt idx="5410">
                  <c:v>-0.0340448056292514</c:v>
                </c:pt>
                <c:pt idx="5411">
                  <c:v>-0.0339904379286808</c:v>
                </c:pt>
                <c:pt idx="5412">
                  <c:v>-0.0339361454780387</c:v>
                </c:pt>
                <c:pt idx="5413">
                  <c:v>-0.0338819282186314</c:v>
                </c:pt>
                <c:pt idx="5414">
                  <c:v>-0.0338277860916052</c:v>
                </c:pt>
                <c:pt idx="5415">
                  <c:v>-0.0337737190379471</c:v>
                </c:pt>
                <c:pt idx="5416">
                  <c:v>-0.0337197269984866</c:v>
                </c:pt>
                <c:pt idx="5417">
                  <c:v>-0.0336658099138963</c:v>
                </c:pt>
                <c:pt idx="5418">
                  <c:v>-0.0336119677246934</c:v>
                </c:pt>
                <c:pt idx="5419">
                  <c:v>-0.0335582003712411</c:v>
                </c:pt>
                <c:pt idx="5420">
                  <c:v>-0.0335045077937493</c:v>
                </c:pt>
                <c:pt idx="5421">
                  <c:v>-0.0334508899322764</c:v>
                </c:pt>
                <c:pt idx="5422">
                  <c:v>-0.0333973467267297</c:v>
                </c:pt>
                <c:pt idx="5423">
                  <c:v>-0.0333438781168675</c:v>
                </c:pt>
                <c:pt idx="5424">
                  <c:v>-0.0332904840422995</c:v>
                </c:pt>
                <c:pt idx="5425">
                  <c:v>-0.0332371644424882</c:v>
                </c:pt>
                <c:pt idx="5426">
                  <c:v>-0.0331839192567503</c:v>
                </c:pt>
                <c:pt idx="5427">
                  <c:v>-0.0331307484242577</c:v>
                </c:pt>
                <c:pt idx="5428">
                  <c:v>-0.0330776518840385</c:v>
                </c:pt>
                <c:pt idx="5429">
                  <c:v>-0.0330246295749782</c:v>
                </c:pt>
                <c:pt idx="5430">
                  <c:v>-0.0329716814358212</c:v>
                </c:pt>
                <c:pt idx="5431">
                  <c:v>-0.0329188074051713</c:v>
                </c:pt>
                <c:pt idx="5432">
                  <c:v>-0.0328660074214934</c:v>
                </c:pt>
                <c:pt idx="5433">
                  <c:v>-0.0328132814231143</c:v>
                </c:pt>
                <c:pt idx="5434">
                  <c:v>-0.032760629348224</c:v>
                </c:pt>
                <c:pt idx="5435">
                  <c:v>-0.0327080511348766</c:v>
                </c:pt>
                <c:pt idx="5436">
                  <c:v>-0.0326555467209917</c:v>
                </c:pt>
                <c:pt idx="5437">
                  <c:v>-0.0326031160443552</c:v>
                </c:pt>
                <c:pt idx="5438">
                  <c:v>-0.0325507590426206</c:v>
                </c:pt>
                <c:pt idx="5439">
                  <c:v>-0.0324984756533101</c:v>
                </c:pt>
                <c:pt idx="5440">
                  <c:v>-0.0324462658138154</c:v>
                </c:pt>
                <c:pt idx="5441">
                  <c:v>-0.0323941294613994</c:v>
                </c:pt>
                <c:pt idx="5442">
                  <c:v>-0.0323420665331964</c:v>
                </c:pt>
                <c:pt idx="5443">
                  <c:v>-0.0322900769662142</c:v>
                </c:pt>
                <c:pt idx="5444">
                  <c:v>-0.0322381606973341</c:v>
                </c:pt>
                <c:pt idx="5445">
                  <c:v>-0.0321863176633128</c:v>
                </c:pt>
                <c:pt idx="5446">
                  <c:v>-0.0321345478007832</c:v>
                </c:pt>
                <c:pt idx="5447">
                  <c:v>-0.0320828510462553</c:v>
                </c:pt>
                <c:pt idx="5448">
                  <c:v>-0.0320312273361173</c:v>
                </c:pt>
                <c:pt idx="5449">
                  <c:v>-0.0319796766066368</c:v>
                </c:pt>
                <c:pt idx="5450">
                  <c:v>-0.0319281987939617</c:v>
                </c:pt>
                <c:pt idx="5451">
                  <c:v>-0.0318767938341214</c:v>
                </c:pt>
                <c:pt idx="5452">
                  <c:v>-0.0318254616630274</c:v>
                </c:pt>
                <c:pt idx="5453">
                  <c:v>-0.0317742022164751</c:v>
                </c:pt>
                <c:pt idx="5454">
                  <c:v>-0.031723015430144</c:v>
                </c:pt>
                <c:pt idx="5455">
                  <c:v>-0.0316719012395991</c:v>
                </c:pt>
                <c:pt idx="5456">
                  <c:v>-0.0316208595802921</c:v>
                </c:pt>
                <c:pt idx="5457">
                  <c:v>-0.031569890387562</c:v>
                </c:pt>
                <c:pt idx="5458">
                  <c:v>-0.0315189935966363</c:v>
                </c:pt>
                <c:pt idx="5459">
                  <c:v>-0.0314681691426322</c:v>
                </c:pt>
                <c:pt idx="5460">
                  <c:v>-0.0314174169605571</c:v>
                </c:pt>
                <c:pt idx="5461">
                  <c:v>-0.0313667369853101</c:v>
                </c:pt>
                <c:pt idx="5462">
                  <c:v>-0.0313161291516827</c:v>
                </c:pt>
                <c:pt idx="5463">
                  <c:v>-0.0312655933943597</c:v>
                </c:pt>
                <c:pt idx="5464">
                  <c:v>-0.0312151296479206</c:v>
                </c:pt>
                <c:pt idx="5465">
                  <c:v>-0.03116473784684</c:v>
                </c:pt>
                <c:pt idx="5466">
                  <c:v>-0.0311144179254891</c:v>
                </c:pt>
                <c:pt idx="5467">
                  <c:v>-0.0310641698181361</c:v>
                </c:pt>
                <c:pt idx="5468">
                  <c:v>-0.0310139934589479</c:v>
                </c:pt>
                <c:pt idx="5469">
                  <c:v>-0.0309638887819901</c:v>
                </c:pt>
                <c:pt idx="5470">
                  <c:v>-0.030913855721229</c:v>
                </c:pt>
                <c:pt idx="5471">
                  <c:v>-0.0308638942105317</c:v>
                </c:pt>
                <c:pt idx="5472">
                  <c:v>-0.0308140041836674</c:v>
                </c:pt>
                <c:pt idx="5473">
                  <c:v>-0.0307641855743084</c:v>
                </c:pt>
                <c:pt idx="5474">
                  <c:v>-0.0307144383160308</c:v>
                </c:pt>
                <c:pt idx="5475">
                  <c:v>-0.0306647623423155</c:v>
                </c:pt>
                <c:pt idx="5476">
                  <c:v>-0.0306151575865494</c:v>
                </c:pt>
                <c:pt idx="5477">
                  <c:v>-0.0305656239820259</c:v>
                </c:pt>
                <c:pt idx="5478">
                  <c:v>-0.030516161461946</c:v>
                </c:pt>
                <c:pt idx="5479">
                  <c:v>-0.0304667699594194</c:v>
                </c:pt>
                <c:pt idx="5480">
                  <c:v>-0.030417449407465</c:v>
                </c:pt>
                <c:pt idx="5481">
                  <c:v>-0.0303681997390121</c:v>
                </c:pt>
                <c:pt idx="5482">
                  <c:v>-0.0303190208869012</c:v>
                </c:pt>
                <c:pt idx="5483">
                  <c:v>-0.030269912783885</c:v>
                </c:pt>
                <c:pt idx="5484">
                  <c:v>-0.030220875362629</c:v>
                </c:pt>
                <c:pt idx="5485">
                  <c:v>-0.0301719085557128</c:v>
                </c:pt>
                <c:pt idx="5486">
                  <c:v>-0.0301230122956307</c:v>
                </c:pt>
                <c:pt idx="5487">
                  <c:v>-0.0300741865147924</c:v>
                </c:pt>
                <c:pt idx="5488">
                  <c:v>-0.0300254311455244</c:v>
                </c:pt>
                <c:pt idx="5489">
                  <c:v>-0.0299767461200705</c:v>
                </c:pt>
                <c:pt idx="5490">
                  <c:v>-0.0299281313705927</c:v>
                </c:pt>
                <c:pt idx="5491">
                  <c:v>-0.029879586829172</c:v>
                </c:pt>
                <c:pt idx="5492">
                  <c:v>-0.0298311124278096</c:v>
                </c:pt>
                <c:pt idx="5493">
                  <c:v>-0.0297827080984272</c:v>
                </c:pt>
                <c:pt idx="5494">
                  <c:v>-0.0297343737728685</c:v>
                </c:pt>
                <c:pt idx="5495">
                  <c:v>-0.0296861093828993</c:v>
                </c:pt>
                <c:pt idx="5496">
                  <c:v>-0.0296379148602091</c:v>
                </c:pt>
                <c:pt idx="5497">
                  <c:v>-0.0295897901364114</c:v>
                </c:pt>
                <c:pt idx="5498">
                  <c:v>-0.0295417351430445</c:v>
                </c:pt>
                <c:pt idx="5499">
                  <c:v>-0.029493749811573</c:v>
                </c:pt>
                <c:pt idx="5500">
                  <c:v>-0.0294458340733876</c:v>
                </c:pt>
                <c:pt idx="5501">
                  <c:v>-0.029397987859807</c:v>
                </c:pt>
                <c:pt idx="5502">
                  <c:v>-0.0293502111020779</c:v>
                </c:pt>
                <c:pt idx="5503">
                  <c:v>-0.029302503731376</c:v>
                </c:pt>
                <c:pt idx="5504">
                  <c:v>-0.0292548656788072</c:v>
                </c:pt>
                <c:pt idx="5505">
                  <c:v>-0.0292072968754078</c:v>
                </c:pt>
                <c:pt idx="5506">
                  <c:v>-0.0291597972521458</c:v>
                </c:pt>
                <c:pt idx="5507">
                  <c:v>-0.0291123667399216</c:v>
                </c:pt>
                <c:pt idx="5508">
                  <c:v>-0.0290650052695684</c:v>
                </c:pt>
                <c:pt idx="5509">
                  <c:v>-0.0290177127718536</c:v>
                </c:pt>
                <c:pt idx="5510">
                  <c:v>-0.028970489177479</c:v>
                </c:pt>
                <c:pt idx="5511">
                  <c:v>-0.0289233344170821</c:v>
                </c:pt>
                <c:pt idx="5512">
                  <c:v>-0.0288762484212364</c:v>
                </c:pt>
                <c:pt idx="5513">
                  <c:v>-0.0288292311204527</c:v>
                </c:pt>
                <c:pt idx="5514">
                  <c:v>-0.0287822824451792</c:v>
                </c:pt>
                <c:pt idx="5515">
                  <c:v>-0.028735402325803</c:v>
                </c:pt>
                <c:pt idx="5516">
                  <c:v>-0.0286885906926502</c:v>
                </c:pt>
                <c:pt idx="5517">
                  <c:v>-0.0286418474759872</c:v>
                </c:pt>
                <c:pt idx="5518">
                  <c:v>-0.0285951726060212</c:v>
                </c:pt>
                <c:pt idx="5519">
                  <c:v>-0.0285485660129008</c:v>
                </c:pt>
                <c:pt idx="5520">
                  <c:v>-0.028502027626717</c:v>
                </c:pt>
                <c:pt idx="5521">
                  <c:v>-0.028455557377504</c:v>
                </c:pt>
                <c:pt idx="5522">
                  <c:v>-0.0284091551952397</c:v>
                </c:pt>
                <c:pt idx="5523">
                  <c:v>-0.0283628210098465</c:v>
                </c:pt>
                <c:pt idx="5524">
                  <c:v>-0.028316554751192</c:v>
                </c:pt>
                <c:pt idx="5525">
                  <c:v>-0.0282703563490901</c:v>
                </c:pt>
                <c:pt idx="5526">
                  <c:v>-0.0282242257333012</c:v>
                </c:pt>
                <c:pt idx="5527">
                  <c:v>-0.0281781628335333</c:v>
                </c:pt>
                <c:pt idx="5528">
                  <c:v>-0.0281321675794423</c:v>
                </c:pt>
                <c:pt idx="5529">
                  <c:v>-0.0280862399006333</c:v>
                </c:pt>
                <c:pt idx="5530">
                  <c:v>-0.028040379726661</c:v>
                </c:pt>
                <c:pt idx="5531">
                  <c:v>-0.0279945869870301</c:v>
                </c:pt>
                <c:pt idx="5532">
                  <c:v>-0.0279488616111967</c:v>
                </c:pt>
                <c:pt idx="5533">
                  <c:v>-0.0279032035285684</c:v>
                </c:pt>
                <c:pt idx="5534">
                  <c:v>-0.0278576126685052</c:v>
                </c:pt>
                <c:pt idx="5535">
                  <c:v>-0.0278120889603205</c:v>
                </c:pt>
                <c:pt idx="5536">
                  <c:v>-0.0277666323332811</c:v>
                </c:pt>
                <c:pt idx="5537">
                  <c:v>-0.0277212427166087</c:v>
                </c:pt>
                <c:pt idx="5538">
                  <c:v>-0.0276759200394798</c:v>
                </c:pt>
                <c:pt idx="5539">
                  <c:v>-0.0276306642310271</c:v>
                </c:pt>
                <c:pt idx="5540">
                  <c:v>-0.0275854752203397</c:v>
                </c:pt>
                <c:pt idx="5541">
                  <c:v>-0.0275403529364638</c:v>
                </c:pt>
                <c:pt idx="5542">
                  <c:v>-0.0274952973084038</c:v>
                </c:pt>
                <c:pt idx="5543">
                  <c:v>-0.0274503082651224</c:v>
                </c:pt>
                <c:pt idx="5544">
                  <c:v>-0.0274053857355415</c:v>
                </c:pt>
                <c:pt idx="5545">
                  <c:v>-0.0273605296485432</c:v>
                </c:pt>
                <c:pt idx="5546">
                  <c:v>-0.0273157399329699</c:v>
                </c:pt>
                <c:pt idx="5547">
                  <c:v>-0.0272710165176252</c:v>
                </c:pt>
                <c:pt idx="5548">
                  <c:v>-0.0272263593312747</c:v>
                </c:pt>
                <c:pt idx="5549">
                  <c:v>-0.0271817683026463</c:v>
                </c:pt>
                <c:pt idx="5550">
                  <c:v>-0.0271372433604312</c:v>
                </c:pt>
                <c:pt idx="5551">
                  <c:v>-0.0270927844332844</c:v>
                </c:pt>
                <c:pt idx="5552">
                  <c:v>-0.0270483914498254</c:v>
                </c:pt>
                <c:pt idx="5553">
                  <c:v>-0.0270040643386385</c:v>
                </c:pt>
                <c:pt idx="5554">
                  <c:v>-0.0269598030282739</c:v>
                </c:pt>
                <c:pt idx="5555">
                  <c:v>-0.0269156074472483</c:v>
                </c:pt>
                <c:pt idx="5556">
                  <c:v>-0.026871477524045</c:v>
                </c:pt>
                <c:pt idx="5557">
                  <c:v>-0.0268274131871151</c:v>
                </c:pt>
                <c:pt idx="5558">
                  <c:v>-0.0267834143648778</c:v>
                </c:pt>
                <c:pt idx="5559">
                  <c:v>-0.0267394809857214</c:v>
                </c:pt>
                <c:pt idx="5560">
                  <c:v>-0.0266956129780032</c:v>
                </c:pt>
                <c:pt idx="5561">
                  <c:v>-0.026651810270051</c:v>
                </c:pt>
                <c:pt idx="5562">
                  <c:v>-0.0266080727901628</c:v>
                </c:pt>
                <c:pt idx="5563">
                  <c:v>-0.0265644004666083</c:v>
                </c:pt>
                <c:pt idx="5564">
                  <c:v>-0.0265207932276289</c:v>
                </c:pt>
                <c:pt idx="5565">
                  <c:v>-0.0264772510014382</c:v>
                </c:pt>
                <c:pt idx="5566">
                  <c:v>-0.0264337737162234</c:v>
                </c:pt>
                <c:pt idx="5567">
                  <c:v>-0.0263903613001449</c:v>
                </c:pt>
                <c:pt idx="5568">
                  <c:v>-0.0263470136813375</c:v>
                </c:pt>
                <c:pt idx="5569">
                  <c:v>-0.0263037307879108</c:v>
                </c:pt>
                <c:pt idx="5570">
                  <c:v>-0.0262605125479501</c:v>
                </c:pt>
                <c:pt idx="5571">
                  <c:v>-0.0262173588895162</c:v>
                </c:pt>
                <c:pt idx="5572">
                  <c:v>-0.0261742697406469</c:v>
                </c:pt>
                <c:pt idx="5573">
                  <c:v>-0.0261312450293569</c:v>
                </c:pt>
                <c:pt idx="5574">
                  <c:v>-0.0260882846836387</c:v>
                </c:pt>
                <c:pt idx="5575">
                  <c:v>-0.0260453886314633</c:v>
                </c:pt>
                <c:pt idx="5576">
                  <c:v>-0.0260025568007803</c:v>
                </c:pt>
                <c:pt idx="5577">
                  <c:v>-0.0259597891195187</c:v>
                </c:pt>
                <c:pt idx="5578">
                  <c:v>-0.0259170855155878</c:v>
                </c:pt>
                <c:pt idx="5579">
                  <c:v>-0.0258744459168771</c:v>
                </c:pt>
                <c:pt idx="5580">
                  <c:v>-0.0258318702512574</c:v>
                </c:pt>
                <c:pt idx="5581">
                  <c:v>-0.0257893584465811</c:v>
                </c:pt>
                <c:pt idx="5582">
                  <c:v>-0.025746910430683</c:v>
                </c:pt>
                <c:pt idx="5583">
                  <c:v>-0.0257045261313802</c:v>
                </c:pt>
                <c:pt idx="5584">
                  <c:v>-0.0256622054764735</c:v>
                </c:pt>
                <c:pt idx="5585">
                  <c:v>-0.0256199483937475</c:v>
                </c:pt>
                <c:pt idx="5586">
                  <c:v>-0.025577754810971</c:v>
                </c:pt>
                <c:pt idx="5587">
                  <c:v>-0.0255356246558978</c:v>
                </c:pt>
                <c:pt idx="5588">
                  <c:v>-0.0254935578562672</c:v>
                </c:pt>
                <c:pt idx="5589">
                  <c:v>-0.0254515543398043</c:v>
                </c:pt>
                <c:pt idx="5590">
                  <c:v>-0.0254096140342211</c:v>
                </c:pt>
                <c:pt idx="5591">
                  <c:v>-0.0253677368672161</c:v>
                </c:pt>
                <c:pt idx="5592">
                  <c:v>-0.0253259227664758</c:v>
                </c:pt>
                <c:pt idx="5593">
                  <c:v>-0.0252841716596746</c:v>
                </c:pt>
                <c:pt idx="5594">
                  <c:v>-0.0252424834744754</c:v>
                </c:pt>
                <c:pt idx="5595">
                  <c:v>-0.0252008581385303</c:v>
                </c:pt>
                <c:pt idx="5596">
                  <c:v>-0.025159295579481</c:v>
                </c:pt>
                <c:pt idx="5597">
                  <c:v>-0.0251177957249594</c:v>
                </c:pt>
                <c:pt idx="5598">
                  <c:v>-0.0250763585025879</c:v>
                </c:pt>
                <c:pt idx="5599">
                  <c:v>-0.0250349838399802</c:v>
                </c:pt>
                <c:pt idx="5600">
                  <c:v>-0.0249936716647414</c:v>
                </c:pt>
                <c:pt idx="5601">
                  <c:v>-0.024952421904469</c:v>
                </c:pt>
                <c:pt idx="5602">
                  <c:v>-0.0249112344867529</c:v>
                </c:pt>
                <c:pt idx="5603">
                  <c:v>-0.0248701093391763</c:v>
                </c:pt>
                <c:pt idx="5604">
                  <c:v>-0.024829046389316</c:v>
                </c:pt>
                <c:pt idx="5605">
                  <c:v>-0.0247880455647427</c:v>
                </c:pt>
                <c:pt idx="5606">
                  <c:v>-0.0247471067930219</c:v>
                </c:pt>
                <c:pt idx="5607">
                  <c:v>-0.0247062300017141</c:v>
                </c:pt>
                <c:pt idx="5608">
                  <c:v>-0.0246654151183754</c:v>
                </c:pt>
                <c:pt idx="5609">
                  <c:v>-0.0246246620705578</c:v>
                </c:pt>
                <c:pt idx="5610">
                  <c:v>-0.02458397078581</c:v>
                </c:pt>
                <c:pt idx="5611">
                  <c:v>-0.0245433411916775</c:v>
                </c:pt>
                <c:pt idx="5612">
                  <c:v>-0.0245027732157034</c:v>
                </c:pt>
                <c:pt idx="5613">
                  <c:v>-0.0244622667854287</c:v>
                </c:pt>
                <c:pt idx="5614">
                  <c:v>-0.0244218218283925</c:v>
                </c:pt>
                <c:pt idx="5615">
                  <c:v>-0.0243814382721332</c:v>
                </c:pt>
                <c:pt idx="5616">
                  <c:v>-0.0243411160441881</c:v>
                </c:pt>
                <c:pt idx="5617">
                  <c:v>-0.0243008550720946</c:v>
                </c:pt>
                <c:pt idx="5618">
                  <c:v>-0.0242606552833901</c:v>
                </c:pt>
                <c:pt idx="5619">
                  <c:v>-0.0242205166056128</c:v>
                </c:pt>
                <c:pt idx="5620">
                  <c:v>-0.0241804389663018</c:v>
                </c:pt>
                <c:pt idx="5621">
                  <c:v>-0.0241404222929982</c:v>
                </c:pt>
                <c:pt idx="5622">
                  <c:v>-0.0241004665132447</c:v>
                </c:pt>
                <c:pt idx="5623">
                  <c:v>-0.0240605715545866</c:v>
                </c:pt>
                <c:pt idx="5624">
                  <c:v>-0.0240207373445722</c:v>
                </c:pt>
                <c:pt idx="5625">
                  <c:v>-0.0239809638107532</c:v>
                </c:pt>
                <c:pt idx="5626">
                  <c:v>-0.0239412508806847</c:v>
                </c:pt>
                <c:pt idx="5627">
                  <c:v>-0.0239015984819265</c:v>
                </c:pt>
                <c:pt idx="5628">
                  <c:v>-0.0238620065420427</c:v>
                </c:pt>
                <c:pt idx="5629">
                  <c:v>-0.0238224749886027</c:v>
                </c:pt>
                <c:pt idx="5630">
                  <c:v>-0.0237830037491812</c:v>
                </c:pt>
                <c:pt idx="5631">
                  <c:v>-0.023743592751359</c:v>
                </c:pt>
                <c:pt idx="5632">
                  <c:v>-0.0237042419227232</c:v>
                </c:pt>
                <c:pt idx="5633">
                  <c:v>-0.0236649511908677</c:v>
                </c:pt>
                <c:pt idx="5634">
                  <c:v>-0.0236257204833935</c:v>
                </c:pt>
                <c:pt idx="5635">
                  <c:v>-0.0235865497279092</c:v>
                </c:pt>
                <c:pt idx="5636">
                  <c:v>-0.0235474388520317</c:v>
                </c:pt>
                <c:pt idx="5637">
                  <c:v>-0.0235083877833859</c:v>
                </c:pt>
                <c:pt idx="5638">
                  <c:v>-0.0234693964496059</c:v>
                </c:pt>
                <c:pt idx="5639">
                  <c:v>-0.0234304647783349</c:v>
                </c:pt>
                <c:pt idx="5640">
                  <c:v>-0.0233915926972258</c:v>
                </c:pt>
                <c:pt idx="5641">
                  <c:v>-0.0233527801339414</c:v>
                </c:pt>
                <c:pt idx="5642">
                  <c:v>-0.0233140270161551</c:v>
                </c:pt>
                <c:pt idx="5643">
                  <c:v>-0.0232753332715513</c:v>
                </c:pt>
                <c:pt idx="5644">
                  <c:v>-0.0232366988278254</c:v>
                </c:pt>
                <c:pt idx="5645">
                  <c:v>-0.0231981236126845</c:v>
                </c:pt>
                <c:pt idx="5646">
                  <c:v>-0.0231596075538478</c:v>
                </c:pt>
                <c:pt idx="5647">
                  <c:v>-0.0231211505790469</c:v>
                </c:pt>
                <c:pt idx="5648">
                  <c:v>-0.0230827526160262</c:v>
                </c:pt>
                <c:pt idx="5649">
                  <c:v>-0.0230444135925434</c:v>
                </c:pt>
                <c:pt idx="5650">
                  <c:v>-0.0230061334363696</c:v>
                </c:pt>
                <c:pt idx="5651">
                  <c:v>-0.0229679120752901</c:v>
                </c:pt>
                <c:pt idx="5652">
                  <c:v>-0.0229297494371042</c:v>
                </c:pt>
                <c:pt idx="5653">
                  <c:v>-0.0228916454496263</c:v>
                </c:pt>
                <c:pt idx="5654">
                  <c:v>-0.0228536000406857</c:v>
                </c:pt>
                <c:pt idx="5655">
                  <c:v>-0.0228156131381271</c:v>
                </c:pt>
                <c:pt idx="5656">
                  <c:v>-0.0227776846698112</c:v>
                </c:pt>
                <c:pt idx="5657">
                  <c:v>-0.0227398145636148</c:v>
                </c:pt>
                <c:pt idx="5658">
                  <c:v>-0.0227020027474313</c:v>
                </c:pt>
                <c:pt idx="5659">
                  <c:v>-0.0226642491491711</c:v>
                </c:pt>
                <c:pt idx="5660">
                  <c:v>-0.0226265536967618</c:v>
                </c:pt>
                <c:pt idx="5661">
                  <c:v>-0.0225889163181487</c:v>
                </c:pt>
                <c:pt idx="5662">
                  <c:v>-0.022551336941295</c:v>
                </c:pt>
                <c:pt idx="5663">
                  <c:v>-0.0225138154941827</c:v>
                </c:pt>
                <c:pt idx="5664">
                  <c:v>-0.0224763519048119</c:v>
                </c:pt>
                <c:pt idx="5665">
                  <c:v>-0.0224389461012023</c:v>
                </c:pt>
                <c:pt idx="5666">
                  <c:v>-0.0224015980113927</c:v>
                </c:pt>
                <c:pt idx="5667">
                  <c:v>-0.022364307563442</c:v>
                </c:pt>
                <c:pt idx="5668">
                  <c:v>-0.0223270746854289</c:v>
                </c:pt>
                <c:pt idx="5669">
                  <c:v>-0.0222898993054527</c:v>
                </c:pt>
                <c:pt idx="5670">
                  <c:v>-0.0222527813516335</c:v>
                </c:pt>
                <c:pt idx="5671">
                  <c:v>-0.0222157207521127</c:v>
                </c:pt>
                <c:pt idx="5672">
                  <c:v>-0.022178717435053</c:v>
                </c:pt>
                <c:pt idx="5673">
                  <c:v>-0.022141771328639</c:v>
                </c:pt>
                <c:pt idx="5674">
                  <c:v>-0.0221048823610775</c:v>
                </c:pt>
                <c:pt idx="5675">
                  <c:v>-0.0220680504605977</c:v>
                </c:pt>
                <c:pt idx="5676">
                  <c:v>-0.0220312755554517</c:v>
                </c:pt>
                <c:pt idx="5677">
                  <c:v>-0.0219945575739147</c:v>
                </c:pt>
                <c:pt idx="5678">
                  <c:v>-0.0219578964442855</c:v>
                </c:pt>
                <c:pt idx="5679">
                  <c:v>-0.0219212920948866</c:v>
                </c:pt>
                <c:pt idx="5680">
                  <c:v>-0.0218847444540646</c:v>
                </c:pt>
                <c:pt idx="5681">
                  <c:v>-0.0218482534501906</c:v>
                </c:pt>
                <c:pt idx="5682">
                  <c:v>-0.0218118190116607</c:v>
                </c:pt>
                <c:pt idx="5683">
                  <c:v>-0.0217754410668956</c:v>
                </c:pt>
                <c:pt idx="5684">
                  <c:v>-0.0217391195443418</c:v>
                </c:pt>
                <c:pt idx="5685">
                  <c:v>-0.0217028543724715</c:v>
                </c:pt>
                <c:pt idx="5686">
                  <c:v>-0.0216666454797827</c:v>
                </c:pt>
                <c:pt idx="5687">
                  <c:v>-0.0216304927947998</c:v>
                </c:pt>
                <c:pt idx="5688">
                  <c:v>-0.0215943962460742</c:v>
                </c:pt>
                <c:pt idx="5689">
                  <c:v>-0.0215583557621838</c:v>
                </c:pt>
                <c:pt idx="5690">
                  <c:v>-0.0215223712717339</c:v>
                </c:pt>
                <c:pt idx="5691">
                  <c:v>-0.0214864427033575</c:v>
                </c:pt>
                <c:pt idx="5692">
                  <c:v>-0.0214505699857154</c:v>
                </c:pt>
                <c:pt idx="5693">
                  <c:v>-0.0214147530474966</c:v>
                </c:pt>
                <c:pt idx="5694">
                  <c:v>-0.0213789918174183</c:v>
                </c:pt>
                <c:pt idx="5695">
                  <c:v>-0.0213432862242269</c:v>
                </c:pt>
                <c:pt idx="5696">
                  <c:v>-0.0213076361966976</c:v>
                </c:pt>
                <c:pt idx="5697">
                  <c:v>-0.0212720416636349</c:v>
                </c:pt>
                <c:pt idx="5698">
                  <c:v>-0.021236502553873</c:v>
                </c:pt>
                <c:pt idx="5699">
                  <c:v>-0.0212010187962762</c:v>
                </c:pt>
                <c:pt idx="5700">
                  <c:v>-0.0211655903197387</c:v>
                </c:pt>
                <c:pt idx="5701">
                  <c:v>-0.0211302170531855</c:v>
                </c:pt>
                <c:pt idx="5702">
                  <c:v>-0.0210948989255722</c:v>
                </c:pt>
                <c:pt idx="5703">
                  <c:v>-0.0210596358658855</c:v>
                </c:pt>
                <c:pt idx="5704">
                  <c:v>-0.0210244278031434</c:v>
                </c:pt>
                <c:pt idx="5705">
                  <c:v>-0.0209892746663958</c:v>
                </c:pt>
                <c:pt idx="5706">
                  <c:v>-0.0209541763847242</c:v>
                </c:pt>
                <c:pt idx="5707">
                  <c:v>-0.0209191328872423</c:v>
                </c:pt>
                <c:pt idx="5708">
                  <c:v>-0.0208841441030964</c:v>
                </c:pt>
                <c:pt idx="5709">
                  <c:v>-0.0208492099614655</c:v>
                </c:pt>
                <c:pt idx="5710">
                  <c:v>-0.0208143303915616</c:v>
                </c:pt>
                <c:pt idx="5711">
                  <c:v>-0.0207795053226298</c:v>
                </c:pt>
                <c:pt idx="5712">
                  <c:v>-0.020744734683949</c:v>
                </c:pt>
                <c:pt idx="5713">
                  <c:v>-0.0207100184048316</c:v>
                </c:pt>
                <c:pt idx="5714">
                  <c:v>-0.0206753564146244</c:v>
                </c:pt>
                <c:pt idx="5715">
                  <c:v>-0.0206407486427082</c:v>
                </c:pt>
                <c:pt idx="5716">
                  <c:v>-0.0206061950184987</c:v>
                </c:pt>
                <c:pt idx="5717">
                  <c:v>-0.0205716954714461</c:v>
                </c:pt>
                <c:pt idx="5718">
                  <c:v>-0.020537249931036</c:v>
                </c:pt>
                <c:pt idx="5719">
                  <c:v>-0.0205028583267893</c:v>
                </c:pt>
                <c:pt idx="5720">
                  <c:v>-0.0204685205882623</c:v>
                </c:pt>
                <c:pt idx="5721">
                  <c:v>-0.0204342366450475</c:v>
                </c:pt>
                <c:pt idx="5722">
                  <c:v>-0.0204000064267732</c:v>
                </c:pt>
                <c:pt idx="5723">
                  <c:v>-0.0203658298631043</c:v>
                </c:pt>
                <c:pt idx="5724">
                  <c:v>-0.0203317068837423</c:v>
                </c:pt>
                <c:pt idx="5725">
                  <c:v>-0.0202976374184253</c:v>
                </c:pt>
                <c:pt idx="5726">
                  <c:v>-0.0202636213969289</c:v>
                </c:pt>
                <c:pt idx="5727">
                  <c:v>-0.0202296587490658</c:v>
                </c:pt>
                <c:pt idx="5728">
                  <c:v>-0.0201957494046863</c:v>
                </c:pt>
                <c:pt idx="5729">
                  <c:v>-0.0201618932936787</c:v>
                </c:pt>
                <c:pt idx="5730">
                  <c:v>-0.0201280903459691</c:v>
                </c:pt>
                <c:pt idx="5731">
                  <c:v>-0.0200943404915222</c:v>
                </c:pt>
                <c:pt idx="5732">
                  <c:v>-0.0200606436603411</c:v>
                </c:pt>
                <c:pt idx="5733">
                  <c:v>-0.0200269997824677</c:v>
                </c:pt>
                <c:pt idx="5734">
                  <c:v>-0.0199934087879829</c:v>
                </c:pt>
                <c:pt idx="5735">
                  <c:v>-0.0199598706070069</c:v>
                </c:pt>
                <c:pt idx="5736">
                  <c:v>-0.0199263851696993</c:v>
                </c:pt>
                <c:pt idx="5737">
                  <c:v>-0.0198929524062594</c:v>
                </c:pt>
                <c:pt idx="5738">
                  <c:v>-0.0198595722469267</c:v>
                </c:pt>
                <c:pt idx="5739">
                  <c:v>-0.0198262446219804</c:v>
                </c:pt>
                <c:pt idx="5740">
                  <c:v>-0.0197929694617404</c:v>
                </c:pt>
                <c:pt idx="5741">
                  <c:v>-0.0197597466965671</c:v>
                </c:pt>
                <c:pt idx="5742">
                  <c:v>-0.0197265762568619</c:v>
                </c:pt>
                <c:pt idx="5743">
                  <c:v>-0.019693458073067</c:v>
                </c:pt>
                <c:pt idx="5744">
                  <c:v>-0.019660392075666</c:v>
                </c:pt>
                <c:pt idx="5745">
                  <c:v>-0.0196273781951838</c:v>
                </c:pt>
                <c:pt idx="5746">
                  <c:v>-0.0195944163621874</c:v>
                </c:pt>
                <c:pt idx="5747">
                  <c:v>-0.0195615065072853</c:v>
                </c:pt>
                <c:pt idx="5748">
                  <c:v>-0.0195286485611284</c:v>
                </c:pt>
                <c:pt idx="5749">
                  <c:v>-0.0194958424544097</c:v>
                </c:pt>
                <c:pt idx="5750">
                  <c:v>-0.0194630881178649</c:v>
                </c:pt>
                <c:pt idx="5751">
                  <c:v>-0.0194303854822725</c:v>
                </c:pt>
                <c:pt idx="5752">
                  <c:v>-0.0193977344784539</c:v>
                </c:pt>
                <c:pt idx="5753">
                  <c:v>-0.0193651350372736</c:v>
                </c:pt>
                <c:pt idx="5754">
                  <c:v>-0.0193325870896396</c:v>
                </c:pt>
                <c:pt idx="5755">
                  <c:v>-0.0193000905665033</c:v>
                </c:pt>
                <c:pt idx="5756">
                  <c:v>-0.0192676453988601</c:v>
                </c:pt>
                <c:pt idx="5757">
                  <c:v>-0.0192352515177493</c:v>
                </c:pt>
                <c:pt idx="5758">
                  <c:v>-0.0192029088542543</c:v>
                </c:pt>
                <c:pt idx="5759">
                  <c:v>-0.019170617339503</c:v>
                </c:pt>
                <c:pt idx="5760">
                  <c:v>-0.0191383769046676</c:v>
                </c:pt>
                <c:pt idx="5761">
                  <c:v>-0.0191061874809655</c:v>
                </c:pt>
                <c:pt idx="5762">
                  <c:v>-0.0190740489996588</c:v>
                </c:pt>
                <c:pt idx="5763">
                  <c:v>-0.0190419613920547</c:v>
                </c:pt>
                <c:pt idx="5764">
                  <c:v>-0.0190099245895059</c:v>
                </c:pt>
                <c:pt idx="5765">
                  <c:v>-0.0189779385234106</c:v>
                </c:pt>
                <c:pt idx="5766">
                  <c:v>-0.0189460031252127</c:v>
                </c:pt>
                <c:pt idx="5767">
                  <c:v>-0.0189141183264019</c:v>
                </c:pt>
                <c:pt idx="5768">
                  <c:v>-0.0188822840585143</c:v>
                </c:pt>
                <c:pt idx="5769">
                  <c:v>-0.0188505002531319</c:v>
                </c:pt>
                <c:pt idx="5770">
                  <c:v>-0.0188187668418836</c:v>
                </c:pt>
                <c:pt idx="5771">
                  <c:v>-0.0187870837564445</c:v>
                </c:pt>
                <c:pt idx="5772">
                  <c:v>-0.0187554509285369</c:v>
                </c:pt>
                <c:pt idx="5773">
                  <c:v>-0.0187238682899299</c:v>
                </c:pt>
                <c:pt idx="5774">
                  <c:v>-0.0186923357724398</c:v>
                </c:pt>
                <c:pt idx="5775">
                  <c:v>-0.0186608533079304</c:v>
                </c:pt>
                <c:pt idx="5776">
                  <c:v>-0.0186294208283129</c:v>
                </c:pt>
                <c:pt idx="5777">
                  <c:v>-0.0185980382655464</c:v>
                </c:pt>
                <c:pt idx="5778">
                  <c:v>-0.0185667055516376</c:v>
                </c:pt>
                <c:pt idx="5779">
                  <c:v>-0.0185354226186415</c:v>
                </c:pt>
                <c:pt idx="5780">
                  <c:v>-0.0185041893986613</c:v>
                </c:pt>
                <c:pt idx="5781">
                  <c:v>-0.0184730058238486</c:v>
                </c:pt>
                <c:pt idx="5782">
                  <c:v>-0.0184418718264035</c:v>
                </c:pt>
                <c:pt idx="5783">
                  <c:v>-0.0184107873385748</c:v>
                </c:pt>
                <c:pt idx="5784">
                  <c:v>-0.0183797522926605</c:v>
                </c:pt>
                <c:pt idx="5785">
                  <c:v>-0.0183487666210073</c:v>
                </c:pt>
                <c:pt idx="5786">
                  <c:v>-0.0183178302560114</c:v>
                </c:pt>
                <c:pt idx="5787">
                  <c:v>-0.0182869431301183</c:v>
                </c:pt>
                <c:pt idx="5788">
                  <c:v>-0.018256105175823</c:v>
                </c:pt>
                <c:pt idx="5789">
                  <c:v>-0.0182253163256704</c:v>
                </c:pt>
                <c:pt idx="5790">
                  <c:v>-0.018194576512255</c:v>
                </c:pt>
                <c:pt idx="5791">
                  <c:v>-0.0181638856682217</c:v>
                </c:pt>
                <c:pt idx="5792">
                  <c:v>-0.0181332437262654</c:v>
                </c:pt>
                <c:pt idx="5793">
                  <c:v>-0.0181026506191312</c:v>
                </c:pt>
                <c:pt idx="5794">
                  <c:v>-0.0180721062796151</c:v>
                </c:pt>
                <c:pt idx="5795">
                  <c:v>-0.0180416106405633</c:v>
                </c:pt>
                <c:pt idx="5796">
                  <c:v>-0.0180111636348731</c:v>
                </c:pt>
                <c:pt idx="5797">
                  <c:v>-0.0179807651954929</c:v>
                </c:pt>
                <c:pt idx="5798">
                  <c:v>-0.0179504152554218</c:v>
                </c:pt>
                <c:pt idx="5799">
                  <c:v>-0.0179201137477105</c:v>
                </c:pt>
                <c:pt idx="5800">
                  <c:v>-0.0178898606054609</c:v>
                </c:pt>
                <c:pt idx="5801">
                  <c:v>-0.0178596557618267</c:v>
                </c:pt>
                <c:pt idx="5802">
                  <c:v>-0.0178294991500131</c:v>
                </c:pt>
                <c:pt idx="5803">
                  <c:v>-0.0177993907032772</c:v>
                </c:pt>
                <c:pt idx="5804">
                  <c:v>-0.0177693303549281</c:v>
                </c:pt>
                <c:pt idx="5805">
                  <c:v>-0.017739318038327</c:v>
                </c:pt>
                <c:pt idx="5806">
                  <c:v>-0.0177093536868876</c:v>
                </c:pt>
                <c:pt idx="5807">
                  <c:v>-0.0176794372340756</c:v>
                </c:pt>
                <c:pt idx="5808">
                  <c:v>-0.0176495686134096</c:v>
                </c:pt>
                <c:pt idx="5809">
                  <c:v>-0.0176197477584608</c:v>
                </c:pt>
                <c:pt idx="5810">
                  <c:v>-0.0175899746028533</c:v>
                </c:pt>
                <c:pt idx="5811">
                  <c:v>-0.0175602490802639</c:v>
                </c:pt>
                <c:pt idx="5812">
                  <c:v>-0.0175305711244228</c:v>
                </c:pt>
                <c:pt idx="5813">
                  <c:v>-0.0175009406691132</c:v>
                </c:pt>
                <c:pt idx="5814">
                  <c:v>-0.017471357648172</c:v>
                </c:pt>
                <c:pt idx="5815">
                  <c:v>-0.0174418219954893</c:v>
                </c:pt>
                <c:pt idx="5816">
                  <c:v>-0.0174123336450089</c:v>
                </c:pt>
                <c:pt idx="5817">
                  <c:v>-0.0173828925307285</c:v>
                </c:pt>
                <c:pt idx="5818">
                  <c:v>-0.0173534985866994</c:v>
                </c:pt>
                <c:pt idx="5819">
                  <c:v>-0.0173241517470272</c:v>
                </c:pt>
                <c:pt idx="5820">
                  <c:v>-0.0172948519458715</c:v>
                </c:pt>
                <c:pt idx="5821">
                  <c:v>-0.0172655991174463</c:v>
                </c:pt>
                <c:pt idx="5822">
                  <c:v>-0.0172363931960199</c:v>
                </c:pt>
                <c:pt idx="5823">
                  <c:v>-0.0172072341159151</c:v>
                </c:pt>
                <c:pt idx="5824">
                  <c:v>-0.0171781218115094</c:v>
                </c:pt>
                <c:pt idx="5825">
                  <c:v>-0.0171490562172349</c:v>
                </c:pt>
                <c:pt idx="5826">
                  <c:v>-0.017120037267579</c:v>
                </c:pt>
                <c:pt idx="5827">
                  <c:v>-0.0170910648970835</c:v>
                </c:pt>
                <c:pt idx="5828">
                  <c:v>-0.017062139040346</c:v>
                </c:pt>
                <c:pt idx="5829">
                  <c:v>-0.0170332596320187</c:v>
                </c:pt>
                <c:pt idx="5830">
                  <c:v>-0.0170044266068095</c:v>
                </c:pt>
                <c:pt idx="5831">
                  <c:v>-0.0169756398994819</c:v>
                </c:pt>
                <c:pt idx="5832">
                  <c:v>-0.0169468994448547</c:v>
                </c:pt>
                <c:pt idx="5833">
                  <c:v>-0.0169182051778024</c:v>
                </c:pt>
                <c:pt idx="5834">
                  <c:v>-0.0168895570332557</c:v>
                </c:pt>
                <c:pt idx="5835">
                  <c:v>-0.0168609549462007</c:v>
                </c:pt>
                <c:pt idx="5836">
                  <c:v>-0.0168323988516799</c:v>
                </c:pt>
                <c:pt idx="5837">
                  <c:v>-0.0168038886847919</c:v>
                </c:pt>
                <c:pt idx="5838">
                  <c:v>-0.0167754243806915</c:v>
                </c:pt>
                <c:pt idx="5839">
                  <c:v>-0.0167470058745897</c:v>
                </c:pt>
                <c:pt idx="5840">
                  <c:v>-0.0167186331017544</c:v>
                </c:pt>
                <c:pt idx="5841">
                  <c:v>-0.0166903059975096</c:v>
                </c:pt>
                <c:pt idx="5842">
                  <c:v>-0.0166620244972363</c:v>
                </c:pt>
                <c:pt idx="5843">
                  <c:v>-0.0166337885363722</c:v>
                </c:pt>
                <c:pt idx="5844">
                  <c:v>-0.016605598050412</c:v>
                </c:pt>
                <c:pt idx="5845">
                  <c:v>-0.0165774529749071</c:v>
                </c:pt>
                <c:pt idx="5846">
                  <c:v>-0.0165493532454663</c:v>
                </c:pt>
                <c:pt idx="5847">
                  <c:v>-0.0165212987977555</c:v>
                </c:pt>
                <c:pt idx="5848">
                  <c:v>-0.0164932895674979</c:v>
                </c:pt>
                <c:pt idx="5849">
                  <c:v>-0.016465325490474</c:v>
                </c:pt>
                <c:pt idx="5850">
                  <c:v>-0.0164374065025219</c:v>
                </c:pt>
                <c:pt idx="5851">
                  <c:v>-0.0164095325395373</c:v>
                </c:pt>
                <c:pt idx="5852">
                  <c:v>-0.0163817035374737</c:v>
                </c:pt>
                <c:pt idx="5853">
                  <c:v>-0.016353919432342</c:v>
                </c:pt>
                <c:pt idx="5854">
                  <c:v>-0.0163261801602115</c:v>
                </c:pt>
                <c:pt idx="5855">
                  <c:v>-0.016298485657209</c:v>
                </c:pt>
                <c:pt idx="5856">
                  <c:v>-0.0162708358595198</c:v>
                </c:pt>
                <c:pt idx="5857">
                  <c:v>-0.0162432307033869</c:v>
                </c:pt>
                <c:pt idx="5858">
                  <c:v>-0.016215670125112</c:v>
                </c:pt>
                <c:pt idx="5859">
                  <c:v>-0.0161881540610548</c:v>
                </c:pt>
                <c:pt idx="5860">
                  <c:v>-0.0161606824476337</c:v>
                </c:pt>
                <c:pt idx="5861">
                  <c:v>-0.0161332552213254</c:v>
                </c:pt>
                <c:pt idx="5862">
                  <c:v>-0.0161058723186653</c:v>
                </c:pt>
                <c:pt idx="5863">
                  <c:v>-0.0160785336762475</c:v>
                </c:pt>
                <c:pt idx="5864">
                  <c:v>-0.0160512392307249</c:v>
                </c:pt>
                <c:pt idx="5865">
                  <c:v>-0.0160239889188093</c:v>
                </c:pt>
                <c:pt idx="5866">
                  <c:v>-0.0159967826772713</c:v>
                </c:pt>
                <c:pt idx="5867">
                  <c:v>-0.0159696204429407</c:v>
                </c:pt>
                <c:pt idx="5868">
                  <c:v>-0.0159425021527063</c:v>
                </c:pt>
                <c:pt idx="5869">
                  <c:v>-0.0159154277435163</c:v>
                </c:pt>
                <c:pt idx="5870">
                  <c:v>-0.0158883971523778</c:v>
                </c:pt>
                <c:pt idx="5871">
                  <c:v>-0.0158614103163578</c:v>
                </c:pt>
                <c:pt idx="5872">
                  <c:v>-0.0158344671725822</c:v>
                </c:pt>
                <c:pt idx="5873">
                  <c:v>-0.0158075676582367</c:v>
                </c:pt>
                <c:pt idx="5874">
                  <c:v>-0.0157807117105668</c:v>
                </c:pt>
                <c:pt idx="5875">
                  <c:v>-0.0157538992668772</c:v>
                </c:pt>
                <c:pt idx="5876">
                  <c:v>-0.0157271302645326</c:v>
                </c:pt>
                <c:pt idx="5877">
                  <c:v>-0.0157004046409578</c:v>
                </c:pt>
                <c:pt idx="5878">
                  <c:v>-0.0156737223336369</c:v>
                </c:pt>
                <c:pt idx="5879">
                  <c:v>-0.0156470832801146</c:v>
                </c:pt>
                <c:pt idx="5880">
                  <c:v>-0.0156204874179953</c:v>
                </c:pt>
                <c:pt idx="5881">
                  <c:v>-0.0155939346849435</c:v>
                </c:pt>
                <c:pt idx="5882">
                  <c:v>-0.015567425018684</c:v>
                </c:pt>
                <c:pt idx="5883">
                  <c:v>-0.0155409583570021</c:v>
                </c:pt>
                <c:pt idx="5884">
                  <c:v>-0.0155145346377429</c:v>
                </c:pt>
                <c:pt idx="5885">
                  <c:v>-0.0154881537988125</c:v>
                </c:pt>
                <c:pt idx="5886">
                  <c:v>-0.015461815778177</c:v>
                </c:pt>
                <c:pt idx="5887">
                  <c:v>-0.0154355205138633</c:v>
                </c:pt>
                <c:pt idx="5888">
                  <c:v>-0.0154092679439589</c:v>
                </c:pt>
                <c:pt idx="5889">
                  <c:v>-0.0153830580066119</c:v>
                </c:pt>
                <c:pt idx="5890">
                  <c:v>-0.0153568906400312</c:v>
                </c:pt>
                <c:pt idx="5891">
                  <c:v>-0.0153307657824866</c:v>
                </c:pt>
                <c:pt idx="5892">
                  <c:v>-0.0153046833723085</c:v>
                </c:pt>
                <c:pt idx="5893">
                  <c:v>-0.0152786433478885</c:v>
                </c:pt>
                <c:pt idx="5894">
                  <c:v>-0.0152526456476792</c:v>
                </c:pt>
                <c:pt idx="5895">
                  <c:v>-0.0152266902101941</c:v>
                </c:pt>
                <c:pt idx="5896">
                  <c:v>-0.015200776974008</c:v>
                </c:pt>
                <c:pt idx="5897">
                  <c:v>-0.0151749058777567</c:v>
                </c:pt>
                <c:pt idx="5898">
                  <c:v>-0.0151490768601374</c:v>
                </c:pt>
                <c:pt idx="5899">
                  <c:v>-0.0151232898599087</c:v>
                </c:pt>
                <c:pt idx="5900">
                  <c:v>-0.0150975448158902</c:v>
                </c:pt>
                <c:pt idx="5901">
                  <c:v>-0.0150718416669634</c:v>
                </c:pt>
                <c:pt idx="5902">
                  <c:v>-0.0150461803520708</c:v>
                </c:pt>
                <c:pt idx="5903">
                  <c:v>-0.0150205608102169</c:v>
                </c:pt>
                <c:pt idx="5904">
                  <c:v>-0.0149949829804675</c:v>
                </c:pt>
                <c:pt idx="5905">
                  <c:v>-0.0149694468019502</c:v>
                </c:pt>
                <c:pt idx="5906">
                  <c:v>-0.0149439522138541</c:v>
                </c:pt>
                <c:pt idx="5907">
                  <c:v>-0.0149184991554304</c:v>
                </c:pt>
                <c:pt idx="5908">
                  <c:v>-0.0148930875659917</c:v>
                </c:pt>
                <c:pt idx="5909">
                  <c:v>-0.0148677173849128</c:v>
                </c:pt>
                <c:pt idx="5910">
                  <c:v>-0.0148423885516304</c:v>
                </c:pt>
                <c:pt idx="5911">
                  <c:v>-0.0148171010056429</c:v>
                </c:pt>
                <c:pt idx="5912">
                  <c:v>-0.014791854686511</c:v>
                </c:pt>
                <c:pt idx="5913">
                  <c:v>-0.0147666495338573</c:v>
                </c:pt>
                <c:pt idx="5914">
                  <c:v>-0.0147414854873666</c:v>
                </c:pt>
                <c:pt idx="5915">
                  <c:v>-0.0147163624867859</c:v>
                </c:pt>
                <c:pt idx="5916">
                  <c:v>-0.0146912804719244</c:v>
                </c:pt>
                <c:pt idx="5917">
                  <c:v>-0.0146662393826534</c:v>
                </c:pt>
                <c:pt idx="5918">
                  <c:v>-0.0146412391589068</c:v>
                </c:pt>
                <c:pt idx="5919">
                  <c:v>-0.0146162797406807</c:v>
                </c:pt>
                <c:pt idx="5920">
                  <c:v>-0.0145913610680335</c:v>
                </c:pt>
                <c:pt idx="5921">
                  <c:v>-0.0145664830810863</c:v>
                </c:pt>
                <c:pt idx="5922">
                  <c:v>-0.0145416457200224</c:v>
                </c:pt>
                <c:pt idx="5923">
                  <c:v>-0.0145168489250879</c:v>
                </c:pt>
                <c:pt idx="5924">
                  <c:v>-0.0144920926365913</c:v>
                </c:pt>
                <c:pt idx="5925">
                  <c:v>-0.0144673767949039</c:v>
                </c:pt>
                <c:pt idx="5926">
                  <c:v>-0.0144427013404594</c:v>
                </c:pt>
                <c:pt idx="5927">
                  <c:v>-0.0144180662137544</c:v>
                </c:pt>
                <c:pt idx="5928">
                  <c:v>-0.0143934713553484</c:v>
                </c:pt>
                <c:pt idx="5929">
                  <c:v>-0.0143689167058632</c:v>
                </c:pt>
                <c:pt idx="5930">
                  <c:v>-0.0143444022059839</c:v>
                </c:pt>
                <c:pt idx="5931">
                  <c:v>-0.0143199277964582</c:v>
                </c:pt>
                <c:pt idx="5932">
                  <c:v>-0.0142954934180968</c:v>
                </c:pt>
                <c:pt idx="5933">
                  <c:v>-0.0142710990117733</c:v>
                </c:pt>
                <c:pt idx="5934">
                  <c:v>-0.0142467445184243</c:v>
                </c:pt>
                <c:pt idx="5935">
                  <c:v>-0.0142224298790494</c:v>
                </c:pt>
                <c:pt idx="5936">
                  <c:v>-0.0141981550347113</c:v>
                </c:pt>
                <c:pt idx="5937">
                  <c:v>-0.0141739199265358</c:v>
                </c:pt>
                <c:pt idx="5938">
                  <c:v>-0.0141497244957115</c:v>
                </c:pt>
                <c:pt idx="5939">
                  <c:v>-0.0141255686834906</c:v>
                </c:pt>
                <c:pt idx="5940">
                  <c:v>-0.0141014524311883</c:v>
                </c:pt>
                <c:pt idx="5941">
                  <c:v>-0.014077375680183</c:v>
                </c:pt>
                <c:pt idx="5942">
                  <c:v>-0.0140533383719162</c:v>
                </c:pt>
                <c:pt idx="5943">
                  <c:v>-0.0140293404478931</c:v>
                </c:pt>
                <c:pt idx="5944">
                  <c:v>-0.0140053818496817</c:v>
                </c:pt>
                <c:pt idx="5945">
                  <c:v>-0.0139814625189138</c:v>
                </c:pt>
                <c:pt idx="5946">
                  <c:v>-0.0139575823972843</c:v>
                </c:pt>
                <c:pt idx="5947">
                  <c:v>-0.0139337414265516</c:v>
                </c:pt>
                <c:pt idx="5948">
                  <c:v>-0.0139099395485374</c:v>
                </c:pt>
                <c:pt idx="5949">
                  <c:v>-0.0138861767051271</c:v>
                </c:pt>
                <c:pt idx="5950">
                  <c:v>-0.0138624528382694</c:v>
                </c:pt>
                <c:pt idx="5951">
                  <c:v>-0.0138387678899767</c:v>
                </c:pt>
                <c:pt idx="5952">
                  <c:v>-0.0138151218023246</c:v>
                </c:pt>
                <c:pt idx="5953">
                  <c:v>-0.0137915145174526</c:v>
                </c:pt>
                <c:pt idx="5954">
                  <c:v>-0.0137679459775637</c:v>
                </c:pt>
                <c:pt idx="5955">
                  <c:v>-0.0137444161249245</c:v>
                </c:pt>
                <c:pt idx="5956">
                  <c:v>-0.0137209249018652</c:v>
                </c:pt>
                <c:pt idx="5957">
                  <c:v>-0.0136974722507798</c:v>
                </c:pt>
                <c:pt idx="5958">
                  <c:v>-0.0136740581141258</c:v>
                </c:pt>
                <c:pt idx="5959">
                  <c:v>-0.0136506824344246</c:v>
                </c:pt>
                <c:pt idx="5960">
                  <c:v>-0.0136273451542612</c:v>
                </c:pt>
                <c:pt idx="5961">
                  <c:v>-0.0136040462162845</c:v>
                </c:pt>
                <c:pt idx="5962">
                  <c:v>-0.013580785563207</c:v>
                </c:pt>
                <c:pt idx="5963">
                  <c:v>-0.0135575631378052</c:v>
                </c:pt>
                <c:pt idx="5964">
                  <c:v>-0.0135343788829193</c:v>
                </c:pt>
                <c:pt idx="5965">
                  <c:v>-0.0135112327414533</c:v>
                </c:pt>
                <c:pt idx="5966">
                  <c:v>-0.0134881246563751</c:v>
                </c:pt>
                <c:pt idx="5967">
                  <c:v>-0.0134650545707167</c:v>
                </c:pt>
                <c:pt idx="5968">
                  <c:v>-0.0134420224275737</c:v>
                </c:pt>
                <c:pt idx="5969">
                  <c:v>-0.0134190281701057</c:v>
                </c:pt>
                <c:pt idx="5970">
                  <c:v>-0.0133960717415362</c:v>
                </c:pt>
                <c:pt idx="5971">
                  <c:v>-0.0133731530851528</c:v>
                </c:pt>
                <c:pt idx="5972">
                  <c:v>-0.013350272144307</c:v>
                </c:pt>
                <c:pt idx="5973">
                  <c:v>-0.0133274288624143</c:v>
                </c:pt>
                <c:pt idx="5974">
                  <c:v>-0.013304623182954</c:v>
                </c:pt>
                <c:pt idx="5975">
                  <c:v>-0.0132818550494697</c:v>
                </c:pt>
                <c:pt idx="5976">
                  <c:v>-0.0132591244055688</c:v>
                </c:pt>
                <c:pt idx="5977">
                  <c:v>-0.013236431194923</c:v>
                </c:pt>
                <c:pt idx="5978">
                  <c:v>-0.0132137753612678</c:v>
                </c:pt>
                <c:pt idx="5979">
                  <c:v>-0.0131911568484029</c:v>
                </c:pt>
                <c:pt idx="5980">
                  <c:v>-0.013168575600192</c:v>
                </c:pt>
                <c:pt idx="5981">
                  <c:v>-0.013146031560563</c:v>
                </c:pt>
                <c:pt idx="5982">
                  <c:v>-0.0131235246735079</c:v>
                </c:pt>
                <c:pt idx="5983">
                  <c:v>-0.0131010548830827</c:v>
                </c:pt>
                <c:pt idx="5984">
                  <c:v>-0.0130786221334076</c:v>
                </c:pt>
                <c:pt idx="5985">
                  <c:v>-0.013056226368667</c:v>
                </c:pt>
                <c:pt idx="5986">
                  <c:v>-0.0130338675331093</c:v>
                </c:pt>
                <c:pt idx="5987">
                  <c:v>-0.0130115455710472</c:v>
                </c:pt>
                <c:pt idx="5988">
                  <c:v>-0.0129892604268575</c:v>
                </c:pt>
                <c:pt idx="5989">
                  <c:v>-0.0129670120449812</c:v>
                </c:pt>
                <c:pt idx="5990">
                  <c:v>-0.0129448003699234</c:v>
                </c:pt>
                <c:pt idx="5991">
                  <c:v>-0.0129226253462534</c:v>
                </c:pt>
                <c:pt idx="5992">
                  <c:v>-0.012900486918605</c:v>
                </c:pt>
                <c:pt idx="5993">
                  <c:v>-0.0128783850316757</c:v>
                </c:pt>
                <c:pt idx="5994">
                  <c:v>-0.0128563196302276</c:v>
                </c:pt>
                <c:pt idx="5995">
                  <c:v>-0.0128342906590869</c:v>
                </c:pt>
                <c:pt idx="5996">
                  <c:v>-0.0128122980631439</c:v>
                </c:pt>
                <c:pt idx="5997">
                  <c:v>-0.0127903417873533</c:v>
                </c:pt>
                <c:pt idx="5998">
                  <c:v>-0.0127684217767339</c:v>
                </c:pt>
                <c:pt idx="5999">
                  <c:v>-0.0127465379763689</c:v>
                </c:pt>
                <c:pt idx="6000">
                  <c:v>-0.0127246903314055</c:v>
                </c:pt>
                <c:pt idx="6001">
                  <c:v>-0.0127028787870554</c:v>
                </c:pt>
                <c:pt idx="6002">
                  <c:v>-0.0126811032885944</c:v>
                </c:pt>
                <c:pt idx="6003">
                  <c:v>-0.0126593637813625</c:v>
                </c:pt>
                <c:pt idx="6004">
                  <c:v>-0.012637660210764</c:v>
                </c:pt>
                <c:pt idx="6005">
                  <c:v>-0.0126159925222676</c:v>
                </c:pt>
                <c:pt idx="6006">
                  <c:v>-0.012594360661406</c:v>
                </c:pt>
                <c:pt idx="6007">
                  <c:v>-0.0125727645737763</c:v>
                </c:pt>
                <c:pt idx="6008">
                  <c:v>-0.0125512042050399</c:v>
                </c:pt>
                <c:pt idx="6009">
                  <c:v>-0.0125296795009223</c:v>
                </c:pt>
                <c:pt idx="6010">
                  <c:v>-0.0125081904072133</c:v>
                </c:pt>
                <c:pt idx="6011">
                  <c:v>-0.0124867368697671</c:v>
                </c:pt>
                <c:pt idx="6012">
                  <c:v>-0.0124653188345019</c:v>
                </c:pt>
                <c:pt idx="6013">
                  <c:v>-0.0124439362474004</c:v>
                </c:pt>
                <c:pt idx="6014">
                  <c:v>-0.0124225890545093</c:v>
                </c:pt>
                <c:pt idx="6015">
                  <c:v>-0.0124012772019398</c:v>
                </c:pt>
                <c:pt idx="6016">
                  <c:v>-0.0123800006358671</c:v>
                </c:pt>
                <c:pt idx="6017">
                  <c:v>-0.0123587593025308</c:v>
                </c:pt>
                <c:pt idx="6018">
                  <c:v>-0.0123375531482347</c:v>
                </c:pt>
                <c:pt idx="6019">
                  <c:v>-0.0123163821193469</c:v>
                </c:pt>
                <c:pt idx="6020">
                  <c:v>-0.0122952461622995</c:v>
                </c:pt>
                <c:pt idx="6021">
                  <c:v>-0.0122741452235889</c:v>
                </c:pt>
                <c:pt idx="6022">
                  <c:v>-0.012253079249776</c:v>
                </c:pt>
                <c:pt idx="6023">
                  <c:v>-0.0122320481874856</c:v>
                </c:pt>
                <c:pt idx="6024">
                  <c:v>-0.0122110519834068</c:v>
                </c:pt>
                <c:pt idx="6025">
                  <c:v>-0.0121900905842928</c:v>
                </c:pt>
                <c:pt idx="6026">
                  <c:v>-0.0121691639369612</c:v>
                </c:pt>
                <c:pt idx="6027">
                  <c:v>-0.0121482719882936</c:v>
                </c:pt>
                <c:pt idx="6028">
                  <c:v>-0.012127414685236</c:v>
                </c:pt>
                <c:pt idx="6029">
                  <c:v>-0.0121065919747982</c:v>
                </c:pt>
                <c:pt idx="6030">
                  <c:v>-0.0120858038040545</c:v>
                </c:pt>
                <c:pt idx="6031">
                  <c:v>-0.0120650501201432</c:v>
                </c:pt>
                <c:pt idx="6032">
                  <c:v>-0.0120443308702669</c:v>
                </c:pt>
                <c:pt idx="6033">
                  <c:v>-0.012023646001692</c:v>
                </c:pt>
                <c:pt idx="6034">
                  <c:v>-0.0120029954617495</c:v>
                </c:pt>
                <c:pt idx="6035">
                  <c:v>-0.011982379197834</c:v>
                </c:pt>
                <c:pt idx="6036">
                  <c:v>-0.0119617971574046</c:v>
                </c:pt>
                <c:pt idx="6037">
                  <c:v>-0.0119412492879844</c:v>
                </c:pt>
                <c:pt idx="6038">
                  <c:v>-0.0119207355371605</c:v>
                </c:pt>
                <c:pt idx="6039">
                  <c:v>-0.011900255852584</c:v>
                </c:pt>
                <c:pt idx="6040">
                  <c:v>-0.0118798101819704</c:v>
                </c:pt>
                <c:pt idx="6041">
                  <c:v>-0.0118593984730988</c:v>
                </c:pt>
                <c:pt idx="6042">
                  <c:v>-0.0118390206738128</c:v>
                </c:pt>
                <c:pt idx="6043">
                  <c:v>-0.0118186767320196</c:v>
                </c:pt>
                <c:pt idx="6044">
                  <c:v>-0.0117983665956907</c:v>
                </c:pt>
                <c:pt idx="6045">
                  <c:v>-0.0117780902128614</c:v>
                </c:pt>
                <c:pt idx="6046">
                  <c:v>-0.0117578475316313</c:v>
                </c:pt>
                <c:pt idx="6047">
                  <c:v>-0.0117376385001635</c:v>
                </c:pt>
                <c:pt idx="6048">
                  <c:v>-0.0117174630666855</c:v>
                </c:pt>
                <c:pt idx="6049">
                  <c:v>-0.0116973211794885</c:v>
                </c:pt>
                <c:pt idx="6050">
                  <c:v>-0.0116772127869277</c:v>
                </c:pt>
                <c:pt idx="6051">
                  <c:v>-0.0116571378374222</c:v>
                </c:pt>
                <c:pt idx="6052">
                  <c:v>-0.011637096279455</c:v>
                </c:pt>
                <c:pt idx="6053">
                  <c:v>-0.0116170880615729</c:v>
                </c:pt>
                <c:pt idx="6054">
                  <c:v>-0.0115971131323867</c:v>
                </c:pt>
                <c:pt idx="6055">
                  <c:v>-0.011577171440571</c:v>
                </c:pt>
                <c:pt idx="6056">
                  <c:v>-0.0115572629348643</c:v>
                </c:pt>
                <c:pt idx="6057">
                  <c:v>-0.0115373875640686</c:v>
                </c:pt>
                <c:pt idx="6058">
                  <c:v>-0.0115175452770502</c:v>
                </c:pt>
                <c:pt idx="6059">
                  <c:v>-0.0114977360227387</c:v>
                </c:pt>
                <c:pt idx="6060">
                  <c:v>-0.0114779597501278</c:v>
                </c:pt>
                <c:pt idx="6061">
                  <c:v>-0.0114582164082748</c:v>
                </c:pt>
                <c:pt idx="6062">
                  <c:v>-0.0114385059463006</c:v>
                </c:pt>
                <c:pt idx="6063">
                  <c:v>-0.0114188283133902</c:v>
                </c:pt>
                <c:pt idx="6064">
                  <c:v>-0.0113991834587918</c:v>
                </c:pt>
                <c:pt idx="6065">
                  <c:v>-0.0113795713318176</c:v>
                </c:pt>
                <c:pt idx="6066">
                  <c:v>-0.0113599918818433</c:v>
                </c:pt>
                <c:pt idx="6067">
                  <c:v>-0.0113404450583084</c:v>
                </c:pt>
                <c:pt idx="6068">
                  <c:v>-0.0113209308107157</c:v>
                </c:pt>
                <c:pt idx="6069">
                  <c:v>-0.0113014490886318</c:v>
                </c:pt>
                <c:pt idx="6070">
                  <c:v>-0.0112819998416869</c:v>
                </c:pt>
                <c:pt idx="6071">
                  <c:v>-0.0112625830195746</c:v>
                </c:pt>
                <c:pt idx="6072">
                  <c:v>-0.0112431985720521</c:v>
                </c:pt>
                <c:pt idx="6073">
                  <c:v>-0.0112238464489401</c:v>
                </c:pt>
                <c:pt idx="6074">
                  <c:v>-0.0112045266001228</c:v>
                </c:pt>
                <c:pt idx="6075">
                  <c:v>-0.0111852389755478</c:v>
                </c:pt>
                <c:pt idx="6076">
                  <c:v>-0.0111659835252261</c:v>
                </c:pt>
                <c:pt idx="6077">
                  <c:v>-0.0111467601992322</c:v>
                </c:pt>
                <c:pt idx="6078">
                  <c:v>-0.011127568947704</c:v>
                </c:pt>
                <c:pt idx="6079">
                  <c:v>-0.0111084097208426</c:v>
                </c:pt>
                <c:pt idx="6080">
                  <c:v>-0.0110892824689127</c:v>
                </c:pt>
                <c:pt idx="6081">
                  <c:v>-0.011070187142242</c:v>
                </c:pt>
                <c:pt idx="6082">
                  <c:v>-0.0110511236912217</c:v>
                </c:pt>
                <c:pt idx="6083">
                  <c:v>-0.0110320920663063</c:v>
                </c:pt>
                <c:pt idx="6084">
                  <c:v>-0.0110130922180134</c:v>
                </c:pt>
                <c:pt idx="6085">
                  <c:v>-0.0109941240969239</c:v>
                </c:pt>
                <c:pt idx="6086">
                  <c:v>-0.0109751876536818</c:v>
                </c:pt>
                <c:pt idx="6087">
                  <c:v>-0.0109562828389944</c:v>
                </c:pt>
                <c:pt idx="6088">
                  <c:v>-0.010937409603632</c:v>
                </c:pt>
                <c:pt idx="6089">
                  <c:v>-0.0109185678984282</c:v>
                </c:pt>
                <c:pt idx="6090">
                  <c:v>-0.0108997576742795</c:v>
                </c:pt>
                <c:pt idx="6091">
                  <c:v>-0.0108809788821454</c:v>
                </c:pt>
                <c:pt idx="6092">
                  <c:v>-0.0108622314730488</c:v>
                </c:pt>
                <c:pt idx="6093">
                  <c:v>-0.0108435153980752</c:v>
                </c:pt>
                <c:pt idx="6094">
                  <c:v>-0.0108248306083733</c:v>
                </c:pt>
                <c:pt idx="6095">
                  <c:v>-0.0108061770551546</c:v>
                </c:pt>
                <c:pt idx="6096">
                  <c:v>-0.0107875546896938</c:v>
                </c:pt>
                <c:pt idx="6097">
                  <c:v>-0.0107689634633281</c:v>
                </c:pt>
                <c:pt idx="6098">
                  <c:v>-0.0107504033274579</c:v>
                </c:pt>
                <c:pt idx="6099">
                  <c:v>-0.0107318742335463</c:v>
                </c:pt>
                <c:pt idx="6100">
                  <c:v>-0.0107133761331192</c:v>
                </c:pt>
                <c:pt idx="6101">
                  <c:v>-0.0106949089777652</c:v>
                </c:pt>
                <c:pt idx="6102">
                  <c:v>-0.0106764727191359</c:v>
                </c:pt>
                <c:pt idx="6103">
                  <c:v>-0.0106580673089453</c:v>
                </c:pt>
                <c:pt idx="6104">
                  <c:v>-0.0106396926989704</c:v>
                </c:pt>
                <c:pt idx="6105">
                  <c:v>-0.0106213488410507</c:v>
                </c:pt>
                <c:pt idx="6106">
                  <c:v>-0.0106030356870882</c:v>
                </c:pt>
                <c:pt idx="6107">
                  <c:v>-0.0105847531890478</c:v>
                </c:pt>
                <c:pt idx="6108">
                  <c:v>-0.0105665012989567</c:v>
                </c:pt>
                <c:pt idx="6109">
                  <c:v>-0.0105482799689048</c:v>
                </c:pt>
                <c:pt idx="6110">
                  <c:v>-0.0105300891510444</c:v>
                </c:pt>
                <c:pt idx="6111">
                  <c:v>-0.0105119287975904</c:v>
                </c:pt>
                <c:pt idx="6112">
                  <c:v>-0.01049379886082</c:v>
                </c:pt>
                <c:pt idx="6113">
                  <c:v>-0.0104756992930729</c:v>
                </c:pt>
                <c:pt idx="6114">
                  <c:v>-0.0104576300467511</c:v>
                </c:pt>
                <c:pt idx="6115">
                  <c:v>-0.0104395910743191</c:v>
                </c:pt>
                <c:pt idx="6116">
                  <c:v>-0.0104215823283036</c:v>
                </c:pt>
                <c:pt idx="6117">
                  <c:v>-0.0104036037612934</c:v>
                </c:pt>
                <c:pt idx="6118">
                  <c:v>-0.01038565532594</c:v>
                </c:pt>
                <c:pt idx="6119">
                  <c:v>-0.0103677369749567</c:v>
                </c:pt>
                <c:pt idx="6120">
                  <c:v>-0.0103498486611192</c:v>
                </c:pt>
                <c:pt idx="6121">
                  <c:v>-0.0103319903372652</c:v>
                </c:pt>
                <c:pt idx="6122">
                  <c:v>-0.0103141619562946</c:v>
                </c:pt>
                <c:pt idx="6123">
                  <c:v>-0.0102963634711695</c:v>
                </c:pt>
                <c:pt idx="6124">
                  <c:v>-0.0102785948349138</c:v>
                </c:pt>
                <c:pt idx="6125">
                  <c:v>-0.0102608560006135</c:v>
                </c:pt>
                <c:pt idx="6126">
                  <c:v>-0.0102431469214167</c:v>
                </c:pt>
                <c:pt idx="6127">
                  <c:v>-0.0102254675505333</c:v>
                </c:pt>
                <c:pt idx="6128">
                  <c:v>-0.0102078178412351</c:v>
                </c:pt>
                <c:pt idx="6129">
                  <c:v>-0.0101901977468559</c:v>
                </c:pt>
                <c:pt idx="6130">
                  <c:v>-0.0101726072207911</c:v>
                </c:pt>
                <c:pt idx="6131">
                  <c:v>-0.0101550462164983</c:v>
                </c:pt>
                <c:pt idx="6132">
                  <c:v>-0.0101375146874963</c:v>
                </c:pt>
                <c:pt idx="6133">
                  <c:v>-0.0101200125873662</c:v>
                </c:pt>
                <c:pt idx="6134">
                  <c:v>-0.0101025398697504</c:v>
                </c:pt>
                <c:pt idx="6135">
                  <c:v>-0.0100850964883531</c:v>
                </c:pt>
                <c:pt idx="6136">
                  <c:v>-0.0100676823969401</c:v>
                </c:pt>
                <c:pt idx="6137">
                  <c:v>-0.0100502975493388</c:v>
                </c:pt>
                <c:pt idx="6138">
                  <c:v>-0.010032941899438</c:v>
                </c:pt>
                <c:pt idx="6139">
                  <c:v>-0.0100156154011883</c:v>
                </c:pt>
                <c:pt idx="6140">
                  <c:v>-0.00999831800860152</c:v>
                </c:pt>
                <c:pt idx="6141">
                  <c:v>-0.00998104967575096</c:v>
                </c:pt>
                <c:pt idx="6142">
                  <c:v>-0.00996381035677135</c:v>
                </c:pt>
                <c:pt idx="6143">
                  <c:v>-0.00994660000585876</c:v>
                </c:pt>
                <c:pt idx="6144">
                  <c:v>-0.00992941857727058</c:v>
                </c:pt>
                <c:pt idx="6145">
                  <c:v>-0.00991226602532549</c:v>
                </c:pt>
                <c:pt idx="6146">
                  <c:v>-0.00989514230440337</c:v>
                </c:pt>
                <c:pt idx="6147">
                  <c:v>-0.00987804736894533</c:v>
                </c:pt>
                <c:pt idx="6148">
                  <c:v>-0.00986098117345365</c:v>
                </c:pt>
                <c:pt idx="6149">
                  <c:v>-0.00984394367249171</c:v>
                </c:pt>
                <c:pt idx="6150">
                  <c:v>-0.00982693482068398</c:v>
                </c:pt>
                <c:pt idx="6151">
                  <c:v>-0.00980995457271597</c:v>
                </c:pt>
                <c:pt idx="6152">
                  <c:v>-0.00979300288333421</c:v>
                </c:pt>
                <c:pt idx="6153">
                  <c:v>-0.00977607970734619</c:v>
                </c:pt>
                <c:pt idx="6154">
                  <c:v>-0.0097591849996203</c:v>
                </c:pt>
                <c:pt idx="6155">
                  <c:v>-0.00974231871508585</c:v>
                </c:pt>
                <c:pt idx="6156">
                  <c:v>-0.00972548080873297</c:v>
                </c:pt>
                <c:pt idx="6157">
                  <c:v>-0.00970867123561261</c:v>
                </c:pt>
                <c:pt idx="6158">
                  <c:v>-0.00969188995083645</c:v>
                </c:pt>
                <c:pt idx="6159">
                  <c:v>-0.00967513690957693</c:v>
                </c:pt>
                <c:pt idx="6160">
                  <c:v>-0.00965841206706716</c:v>
                </c:pt>
                <c:pt idx="6161">
                  <c:v>-0.00964171537860088</c:v>
                </c:pt>
                <c:pt idx="6162">
                  <c:v>-0.00962504679953243</c:v>
                </c:pt>
                <c:pt idx="6163">
                  <c:v>-0.00960840628527671</c:v>
                </c:pt>
                <c:pt idx="6164">
                  <c:v>-0.00959179379130915</c:v>
                </c:pt>
                <c:pt idx="6165">
                  <c:v>-0.00957520927316563</c:v>
                </c:pt>
                <c:pt idx="6166">
                  <c:v>-0.00955865268644247</c:v>
                </c:pt>
                <c:pt idx="6167">
                  <c:v>-0.00954212398679639</c:v>
                </c:pt>
                <c:pt idx="6168">
                  <c:v>-0.00952562312994444</c:v>
                </c:pt>
                <c:pt idx="6169">
                  <c:v>-0.00950915007166399</c:v>
                </c:pt>
                <c:pt idx="6170">
                  <c:v>-0.00949270476779266</c:v>
                </c:pt>
                <c:pt idx="6171">
                  <c:v>-0.0094762871742283</c:v>
                </c:pt>
                <c:pt idx="6172">
                  <c:v>-0.00945989724692893</c:v>
                </c:pt>
                <c:pt idx="6173">
                  <c:v>-0.00944353494191271</c:v>
                </c:pt>
                <c:pt idx="6174">
                  <c:v>-0.00942720021525788</c:v>
                </c:pt>
                <c:pt idx="6175">
                  <c:v>-0.00941089302310273</c:v>
                </c:pt>
                <c:pt idx="6176">
                  <c:v>-0.00939461332164558</c:v>
                </c:pt>
                <c:pt idx="6177">
                  <c:v>-0.00937836106714466</c:v>
                </c:pt>
                <c:pt idx="6178">
                  <c:v>-0.00936213621591817</c:v>
                </c:pt>
                <c:pt idx="6179">
                  <c:v>-0.00934593872434413</c:v>
                </c:pt>
                <c:pt idx="6180">
                  <c:v>-0.00932976854886044</c:v>
                </c:pt>
                <c:pt idx="6181">
                  <c:v>-0.00931362564596474</c:v>
                </c:pt>
                <c:pt idx="6182">
                  <c:v>-0.00929750997221444</c:v>
                </c:pt>
                <c:pt idx="6183">
                  <c:v>-0.00928142148422664</c:v>
                </c:pt>
                <c:pt idx="6184">
                  <c:v>-0.00926536013867807</c:v>
                </c:pt>
                <c:pt idx="6185">
                  <c:v>-0.00924932589230509</c:v>
                </c:pt>
                <c:pt idx="6186">
                  <c:v>-0.00923331870190362</c:v>
                </c:pt>
                <c:pt idx="6187">
                  <c:v>-0.00921733852432909</c:v>
                </c:pt>
                <c:pt idx="6188">
                  <c:v>-0.00920138531649638</c:v>
                </c:pt>
                <c:pt idx="6189">
                  <c:v>-0.00918545903537985</c:v>
                </c:pt>
                <c:pt idx="6190">
                  <c:v>-0.00916955963801318</c:v>
                </c:pt>
                <c:pt idx="6191">
                  <c:v>-0.00915368708148943</c:v>
                </c:pt>
                <c:pt idx="6192">
                  <c:v>-0.00913784132296092</c:v>
                </c:pt>
                <c:pt idx="6193">
                  <c:v>-0.00912202231963922</c:v>
                </c:pt>
                <c:pt idx="6194">
                  <c:v>-0.00910623002879512</c:v>
                </c:pt>
                <c:pt idx="6195">
                  <c:v>-0.00909046440775855</c:v>
                </c:pt>
                <c:pt idx="6196">
                  <c:v>-0.00907472541391851</c:v>
                </c:pt>
                <c:pt idx="6197">
                  <c:v>-0.00905901300472311</c:v>
                </c:pt>
                <c:pt idx="6198">
                  <c:v>-0.00904332713767944</c:v>
                </c:pt>
                <c:pt idx="6199">
                  <c:v>-0.00902766777035358</c:v>
                </c:pt>
                <c:pt idx="6200">
                  <c:v>-0.0090120348603705</c:v>
                </c:pt>
                <c:pt idx="6201">
                  <c:v>-0.00899642836541408</c:v>
                </c:pt>
                <c:pt idx="6202">
                  <c:v>-0.00898084824322699</c:v>
                </c:pt>
                <c:pt idx="6203">
                  <c:v>-0.00896529445161069</c:v>
                </c:pt>
                <c:pt idx="6204">
                  <c:v>-0.00894976694842538</c:v>
                </c:pt>
                <c:pt idx="6205">
                  <c:v>-0.00893426569158994</c:v>
                </c:pt>
                <c:pt idx="6206">
                  <c:v>-0.00891879063908189</c:v>
                </c:pt>
                <c:pt idx="6207">
                  <c:v>-0.00890334174893732</c:v>
                </c:pt>
                <c:pt idx="6208">
                  <c:v>-0.00888791897925089</c:v>
                </c:pt>
                <c:pt idx="6209">
                  <c:v>-0.00887252228817573</c:v>
                </c:pt>
                <c:pt idx="6210">
                  <c:v>-0.00885715163392343</c:v>
                </c:pt>
                <c:pt idx="6211">
                  <c:v>-0.00884180697476398</c:v>
                </c:pt>
                <c:pt idx="6212">
                  <c:v>-0.0088264882690257</c:v>
                </c:pt>
                <c:pt idx="6213">
                  <c:v>-0.00881119547509524</c:v>
                </c:pt>
                <c:pt idx="6214">
                  <c:v>-0.00879592855141749</c:v>
                </c:pt>
                <c:pt idx="6215">
                  <c:v>-0.00878068745649552</c:v>
                </c:pt>
                <c:pt idx="6216">
                  <c:v>-0.00876547214889061</c:v>
                </c:pt>
                <c:pt idx="6217">
                  <c:v>-0.0087502825872221</c:v>
                </c:pt>
                <c:pt idx="6218">
                  <c:v>-0.00873511873016741</c:v>
                </c:pt>
                <c:pt idx="6219">
                  <c:v>-0.00871998053646197</c:v>
                </c:pt>
                <c:pt idx="6220">
                  <c:v>-0.00870486796489917</c:v>
                </c:pt>
                <c:pt idx="6221">
                  <c:v>-0.00868978097433032</c:v>
                </c:pt>
                <c:pt idx="6222">
                  <c:v>-0.00867471952366456</c:v>
                </c:pt>
                <c:pt idx="6223">
                  <c:v>-0.00865968357186889</c:v>
                </c:pt>
                <c:pt idx="6224">
                  <c:v>-0.00864467307796804</c:v>
                </c:pt>
                <c:pt idx="6225">
                  <c:v>-0.00862968800104448</c:v>
                </c:pt>
                <c:pt idx="6226">
                  <c:v>-0.00861472830023833</c:v>
                </c:pt>
                <c:pt idx="6227">
                  <c:v>-0.00859979393474732</c:v>
                </c:pt>
                <c:pt idx="6228">
                  <c:v>-0.00858488486382676</c:v>
                </c:pt>
                <c:pt idx="6229">
                  <c:v>-0.00857000104678948</c:v>
                </c:pt>
                <c:pt idx="6230">
                  <c:v>-0.00855514244300575</c:v>
                </c:pt>
                <c:pt idx="6231">
                  <c:v>-0.00854030901190329</c:v>
                </c:pt>
                <c:pt idx="6232">
                  <c:v>-0.00852550071296717</c:v>
                </c:pt>
                <c:pt idx="6233">
                  <c:v>-0.00851071750573977</c:v>
                </c:pt>
                <c:pt idx="6234">
                  <c:v>-0.00849595934982074</c:v>
                </c:pt>
                <c:pt idx="6235">
                  <c:v>-0.00848122620486694</c:v>
                </c:pt>
                <c:pt idx="6236">
                  <c:v>-0.00846651803059243</c:v>
                </c:pt>
                <c:pt idx="6237">
                  <c:v>-0.00845183478676833</c:v>
                </c:pt>
                <c:pt idx="6238">
                  <c:v>-0.00843717643322285</c:v>
                </c:pt>
                <c:pt idx="6239">
                  <c:v>-0.00842254292984122</c:v>
                </c:pt>
                <c:pt idx="6240">
                  <c:v>-0.00840793423656562</c:v>
                </c:pt>
                <c:pt idx="6241">
                  <c:v>-0.00839335031339515</c:v>
                </c:pt>
                <c:pt idx="6242">
                  <c:v>-0.00837879112038575</c:v>
                </c:pt>
                <c:pt idx="6243">
                  <c:v>-0.00836425661765019</c:v>
                </c:pt>
                <c:pt idx="6244">
                  <c:v>-0.008349746765358</c:v>
                </c:pt>
                <c:pt idx="6245">
                  <c:v>-0.00833526152373539</c:v>
                </c:pt>
                <c:pt idx="6246">
                  <c:v>-0.00832080085306525</c:v>
                </c:pt>
                <c:pt idx="6247">
                  <c:v>-0.00830636471368706</c:v>
                </c:pt>
                <c:pt idx="6248">
                  <c:v>-0.00829195306599685</c:v>
                </c:pt>
                <c:pt idx="6249">
                  <c:v>-0.00827756587044717</c:v>
                </c:pt>
                <c:pt idx="6250">
                  <c:v>-0.008263203087547</c:v>
                </c:pt>
                <c:pt idx="6251">
                  <c:v>-0.00824886467786171</c:v>
                </c:pt>
                <c:pt idx="6252">
                  <c:v>-0.00823455060201303</c:v>
                </c:pt>
                <c:pt idx="6253">
                  <c:v>-0.00822026082067898</c:v>
                </c:pt>
                <c:pt idx="6254">
                  <c:v>-0.00820599529459382</c:v>
                </c:pt>
                <c:pt idx="6255">
                  <c:v>-0.00819175398454801</c:v>
                </c:pt>
                <c:pt idx="6256">
                  <c:v>-0.00817753685138811</c:v>
                </c:pt>
                <c:pt idx="6257">
                  <c:v>-0.0081633438560168</c:v>
                </c:pt>
                <c:pt idx="6258">
                  <c:v>-0.00814917495939278</c:v>
                </c:pt>
                <c:pt idx="6259">
                  <c:v>-0.00813503012253074</c:v>
                </c:pt>
                <c:pt idx="6260">
                  <c:v>-0.00812090930650127</c:v>
                </c:pt>
                <c:pt idx="6261">
                  <c:v>-0.00810681247243086</c:v>
                </c:pt>
                <c:pt idx="6262">
                  <c:v>-0.00809273958150181</c:v>
                </c:pt>
                <c:pt idx="6263">
                  <c:v>-0.0080786905949522</c:v>
                </c:pt>
                <c:pt idx="6264">
                  <c:v>-0.00806466547407582</c:v>
                </c:pt>
                <c:pt idx="6265">
                  <c:v>-0.00805066418022211</c:v>
                </c:pt>
                <c:pt idx="6266">
                  <c:v>-0.00803668667479615</c:v>
                </c:pt>
                <c:pt idx="6267">
                  <c:v>-0.00802273291925855</c:v>
                </c:pt>
                <c:pt idx="6268">
                  <c:v>-0.00800880287512544</c:v>
                </c:pt>
                <c:pt idx="6269">
                  <c:v>-0.0079948965039684</c:v>
                </c:pt>
                <c:pt idx="6270">
                  <c:v>-0.00798101376741441</c:v>
                </c:pt>
                <c:pt idx="6271">
                  <c:v>-0.00796715462714579</c:v>
                </c:pt>
                <c:pt idx="6272">
                  <c:v>-0.00795331904490014</c:v>
                </c:pt>
                <c:pt idx="6273">
                  <c:v>-0.00793950698247034</c:v>
                </c:pt>
                <c:pt idx="6274">
                  <c:v>-0.0079257184017044</c:v>
                </c:pt>
                <c:pt idx="6275">
                  <c:v>-0.00791195326450551</c:v>
                </c:pt>
                <c:pt idx="6276">
                  <c:v>-0.0078982115328319</c:v>
                </c:pt>
                <c:pt idx="6277">
                  <c:v>-0.00788449316869686</c:v>
                </c:pt>
                <c:pt idx="6278">
                  <c:v>-0.00787079813416863</c:v>
                </c:pt>
                <c:pt idx="6279">
                  <c:v>-0.00785712639137037</c:v>
                </c:pt>
                <c:pt idx="6280">
                  <c:v>-0.00784347790248009</c:v>
                </c:pt>
                <c:pt idx="6281">
                  <c:v>-0.00782985262973064</c:v>
                </c:pt>
                <c:pt idx="6282">
                  <c:v>-0.00781625053540961</c:v>
                </c:pt>
                <c:pt idx="6283">
                  <c:v>-0.00780267158185928</c:v>
                </c:pt>
                <c:pt idx="6284">
                  <c:v>-0.00778911573147659</c:v>
                </c:pt>
                <c:pt idx="6285">
                  <c:v>-0.00777558294671309</c:v>
                </c:pt>
                <c:pt idx="6286">
                  <c:v>-0.00776207319007483</c:v>
                </c:pt>
                <c:pt idx="6287">
                  <c:v>-0.00774858642412238</c:v>
                </c:pt>
                <c:pt idx="6288">
                  <c:v>-0.00773512261147073</c:v>
                </c:pt>
                <c:pt idx="6289">
                  <c:v>-0.00772168171478923</c:v>
                </c:pt>
                <c:pt idx="6290">
                  <c:v>-0.00770826369680159</c:v>
                </c:pt>
                <c:pt idx="6291">
                  <c:v>-0.00769486852028575</c:v>
                </c:pt>
                <c:pt idx="6292">
                  <c:v>-0.00768149614807389</c:v>
                </c:pt>
                <c:pt idx="6293">
                  <c:v>-0.00766814654305232</c:v>
                </c:pt>
                <c:pt idx="6294">
                  <c:v>-0.0076548196681615</c:v>
                </c:pt>
                <c:pt idx="6295">
                  <c:v>-0.00764151548639589</c:v>
                </c:pt>
                <c:pt idx="6296">
                  <c:v>-0.00762823396080398</c:v>
                </c:pt>
                <c:pt idx="6297">
                  <c:v>-0.00761497505448819</c:v>
                </c:pt>
                <c:pt idx="6298">
                  <c:v>-0.00760173873060482</c:v>
                </c:pt>
                <c:pt idx="6299">
                  <c:v>-0.007588524952364</c:v>
                </c:pt>
                <c:pt idx="6300">
                  <c:v>-0.00757533368302965</c:v>
                </c:pt>
                <c:pt idx="6301">
                  <c:v>-0.00756216488591942</c:v>
                </c:pt>
                <c:pt idx="6302">
                  <c:v>-0.00754901852440458</c:v>
                </c:pt>
                <c:pt idx="6303">
                  <c:v>-0.00753589456191005</c:v>
                </c:pt>
                <c:pt idx="6304">
                  <c:v>-0.00752279296191431</c:v>
                </c:pt>
                <c:pt idx="6305">
                  <c:v>-0.00750971368794932</c:v>
                </c:pt>
                <c:pt idx="6306">
                  <c:v>-0.0074966567036005</c:v>
                </c:pt>
                <c:pt idx="6307">
                  <c:v>-0.00748362197250665</c:v>
                </c:pt>
                <c:pt idx="6308">
                  <c:v>-0.00747060945835991</c:v>
                </c:pt>
                <c:pt idx="6309">
                  <c:v>-0.00745761912490572</c:v>
                </c:pt>
                <c:pt idx="6310">
                  <c:v>-0.00744465093594271</c:v>
                </c:pt>
                <c:pt idx="6311">
                  <c:v>-0.0074317048553227</c:v>
                </c:pt>
                <c:pt idx="6312">
                  <c:v>-0.00741878084695064</c:v>
                </c:pt>
                <c:pt idx="6313">
                  <c:v>-0.00740587887478451</c:v>
                </c:pt>
                <c:pt idx="6314">
                  <c:v>-0.0073929989028353</c:v>
                </c:pt>
                <c:pt idx="6315">
                  <c:v>-0.00738014089516696</c:v>
                </c:pt>
                <c:pt idx="6316">
                  <c:v>-0.00736730481589634</c:v>
                </c:pt>
                <c:pt idx="6317">
                  <c:v>-0.0073544906291931</c:v>
                </c:pt>
                <c:pt idx="6318">
                  <c:v>-0.0073416982992797</c:v>
                </c:pt>
                <c:pt idx="6319">
                  <c:v>-0.00732892779043133</c:v>
                </c:pt>
                <c:pt idx="6320">
                  <c:v>-0.00731617906697583</c:v>
                </c:pt>
                <c:pt idx="6321">
                  <c:v>-0.00730345209329368</c:v>
                </c:pt>
                <c:pt idx="6322">
                  <c:v>-0.00729074683381789</c:v>
                </c:pt>
                <c:pt idx="6323">
                  <c:v>-0.00727806325303402</c:v>
                </c:pt>
                <c:pt idx="6324">
                  <c:v>-0.00726540131548002</c:v>
                </c:pt>
                <c:pt idx="6325">
                  <c:v>-0.00725276098574627</c:v>
                </c:pt>
                <c:pt idx="6326">
                  <c:v>-0.00724014222847547</c:v>
                </c:pt>
                <c:pt idx="6327">
                  <c:v>-0.00722754500836261</c:v>
                </c:pt>
                <c:pt idx="6328">
                  <c:v>-0.00721496929015489</c:v>
                </c:pt>
                <c:pt idx="6329">
                  <c:v>-0.00720241503865171</c:v>
                </c:pt>
                <c:pt idx="6330">
                  <c:v>-0.00718988221870453</c:v>
                </c:pt>
                <c:pt idx="6331">
                  <c:v>-0.00717737079521691</c:v>
                </c:pt>
                <c:pt idx="6332">
                  <c:v>-0.0071648807331444</c:v>
                </c:pt>
                <c:pt idx="6333">
                  <c:v>-0.00715241199749447</c:v>
                </c:pt>
                <c:pt idx="6334">
                  <c:v>-0.00713996455332652</c:v>
                </c:pt>
                <c:pt idx="6335">
                  <c:v>-0.00712753836575174</c:v>
                </c:pt>
                <c:pt idx="6336">
                  <c:v>-0.00711513339993312</c:v>
                </c:pt>
                <c:pt idx="6337">
                  <c:v>-0.00710274962108536</c:v>
                </c:pt>
                <c:pt idx="6338">
                  <c:v>-0.00709038699447483</c:v>
                </c:pt>
                <c:pt idx="6339">
                  <c:v>-0.0070780454854195</c:v>
                </c:pt>
                <c:pt idx="6340">
                  <c:v>-0.00706572505928889</c:v>
                </c:pt>
                <c:pt idx="6341">
                  <c:v>-0.00705342568150403</c:v>
                </c:pt>
                <c:pt idx="6342">
                  <c:v>-0.00704114731753736</c:v>
                </c:pt>
                <c:pt idx="6343">
                  <c:v>-0.00702888993291273</c:v>
                </c:pt>
                <c:pt idx="6344">
                  <c:v>-0.0070166534932053</c:v>
                </c:pt>
                <c:pt idx="6345">
                  <c:v>-0.00700443796404149</c:v>
                </c:pt>
                <c:pt idx="6346">
                  <c:v>-0.00699224331109896</c:v>
                </c:pt>
                <c:pt idx="6347">
                  <c:v>-0.00698006950010651</c:v>
                </c:pt>
                <c:pt idx="6348">
                  <c:v>-0.00696791649684402</c:v>
                </c:pt>
                <c:pt idx="6349">
                  <c:v>-0.00695578426714245</c:v>
                </c:pt>
                <c:pt idx="6350">
                  <c:v>-0.00694367277688373</c:v>
                </c:pt>
                <c:pt idx="6351">
                  <c:v>-0.00693158199200071</c:v>
                </c:pt>
                <c:pt idx="6352">
                  <c:v>-0.00691951187847713</c:v>
                </c:pt>
                <c:pt idx="6353">
                  <c:v>-0.00690746240234754</c:v>
                </c:pt>
                <c:pt idx="6354">
                  <c:v>-0.00689543352969726</c:v>
                </c:pt>
                <c:pt idx="6355">
                  <c:v>-0.00688342522666228</c:v>
                </c:pt>
                <c:pt idx="6356">
                  <c:v>-0.00687143745942929</c:v>
                </c:pt>
                <c:pt idx="6357">
                  <c:v>-0.00685947019423552</c:v>
                </c:pt>
                <c:pt idx="6358">
                  <c:v>-0.00684752339736878</c:v>
                </c:pt>
                <c:pt idx="6359">
                  <c:v>-0.00683559703516732</c:v>
                </c:pt>
                <c:pt idx="6360">
                  <c:v>-0.00682369107401982</c:v>
                </c:pt>
                <c:pt idx="6361">
                  <c:v>-0.00681180548036535</c:v>
                </c:pt>
                <c:pt idx="6362">
                  <c:v>-0.00679994022069324</c:v>
                </c:pt>
                <c:pt idx="6363">
                  <c:v>-0.00678809526154313</c:v>
                </c:pt>
                <c:pt idx="6364">
                  <c:v>-0.00677627056950479</c:v>
                </c:pt>
                <c:pt idx="6365">
                  <c:v>-0.00676446611121817</c:v>
                </c:pt>
                <c:pt idx="6366">
                  <c:v>-0.0067526818533733</c:v>
                </c:pt>
                <c:pt idx="6367">
                  <c:v>-0.0067409177627102</c:v>
                </c:pt>
                <c:pt idx="6368">
                  <c:v>-0.0067291738060189</c:v>
                </c:pt>
                <c:pt idx="6369">
                  <c:v>-0.00671744995013931</c:v>
                </c:pt>
                <c:pt idx="6370">
                  <c:v>-0.00670574616196121</c:v>
                </c:pt>
                <c:pt idx="6371">
                  <c:v>-0.00669406240842416</c:v>
                </c:pt>
                <c:pt idx="6372">
                  <c:v>-0.00668239865651747</c:v>
                </c:pt>
                <c:pt idx="6373">
                  <c:v>-0.00667075487328015</c:v>
                </c:pt>
                <c:pt idx="6374">
                  <c:v>-0.00665913102580079</c:v>
                </c:pt>
                <c:pt idx="6375">
                  <c:v>-0.00664752708121759</c:v>
                </c:pt>
                <c:pt idx="6376">
                  <c:v>-0.00663594300671825</c:v>
                </c:pt>
                <c:pt idx="6377">
                  <c:v>-0.00662437876953992</c:v>
                </c:pt>
                <c:pt idx="6378">
                  <c:v>-0.00661283433696916</c:v>
                </c:pt>
                <c:pt idx="6379">
                  <c:v>-0.00660130967634185</c:v>
                </c:pt>
                <c:pt idx="6380">
                  <c:v>-0.00658980475504319</c:v>
                </c:pt>
                <c:pt idx="6381">
                  <c:v>-0.00657831954050757</c:v>
                </c:pt>
                <c:pt idx="6382">
                  <c:v>-0.00656685400021858</c:v>
                </c:pt>
                <c:pt idx="6383">
                  <c:v>-0.00655540810170889</c:v>
                </c:pt>
                <c:pt idx="6384">
                  <c:v>-0.00654398181256027</c:v>
                </c:pt>
                <c:pt idx="6385">
                  <c:v>-0.00653257510040347</c:v>
                </c:pt>
                <c:pt idx="6386">
                  <c:v>-0.00652118793291816</c:v>
                </c:pt>
                <c:pt idx="6387">
                  <c:v>-0.00650982027783294</c:v>
                </c:pt>
                <c:pt idx="6388">
                  <c:v>-0.0064984721029252</c:v>
                </c:pt>
                <c:pt idx="6389">
                  <c:v>-0.00648714337602113</c:v>
                </c:pt>
                <c:pt idx="6390">
                  <c:v>-0.00647583406499562</c:v>
                </c:pt>
                <c:pt idx="6391">
                  <c:v>-0.00646454413777223</c:v>
                </c:pt>
                <c:pt idx="6392">
                  <c:v>-0.0064532735623231</c:v>
                </c:pt>
                <c:pt idx="6393">
                  <c:v>-0.00644202230666894</c:v>
                </c:pt>
                <c:pt idx="6394">
                  <c:v>-0.00643079033887893</c:v>
                </c:pt>
                <c:pt idx="6395">
                  <c:v>-0.0064195776270707</c:v>
                </c:pt>
                <c:pt idx="6396">
                  <c:v>-0.00640838413941022</c:v>
                </c:pt>
                <c:pt idx="6397">
                  <c:v>-0.00639720984411181</c:v>
                </c:pt>
                <c:pt idx="6398">
                  <c:v>-0.00638605470943803</c:v>
                </c:pt>
                <c:pt idx="6399">
                  <c:v>-0.00637491870369965</c:v>
                </c:pt>
                <c:pt idx="6400">
                  <c:v>-0.0063638017952556</c:v>
                </c:pt>
                <c:pt idx="6401">
                  <c:v>-0.00635270395251286</c:v>
                </c:pt>
                <c:pt idx="6402">
                  <c:v>-0.00634162514392647</c:v>
                </c:pt>
                <c:pt idx="6403">
                  <c:v>-0.00633056533799944</c:v>
                </c:pt>
                <c:pt idx="6404">
                  <c:v>-0.00631952450328271</c:v>
                </c:pt>
                <c:pt idx="6405">
                  <c:v>-0.00630850260837506</c:v>
                </c:pt>
                <c:pt idx="6406">
                  <c:v>-0.00629749962192308</c:v>
                </c:pt>
                <c:pt idx="6407">
                  <c:v>-0.0062865155126211</c:v>
                </c:pt>
                <c:pt idx="6408">
                  <c:v>-0.00627555024921117</c:v>
                </c:pt>
                <c:pt idx="6409">
                  <c:v>-0.00626460380048293</c:v>
                </c:pt>
                <c:pt idx="6410">
                  <c:v>-0.00625367613527363</c:v>
                </c:pt>
                <c:pt idx="6411">
                  <c:v>-0.00624276722246803</c:v>
                </c:pt>
                <c:pt idx="6412">
                  <c:v>-0.00623187703099833</c:v>
                </c:pt>
                <c:pt idx="6413">
                  <c:v>-0.00622100552984417</c:v>
                </c:pt>
                <c:pt idx="6414">
                  <c:v>-0.00621015268803252</c:v>
                </c:pt>
                <c:pt idx="6415">
                  <c:v>-0.00619931847463764</c:v>
                </c:pt>
                <c:pt idx="6416">
                  <c:v>-0.00618850285878102</c:v>
                </c:pt>
                <c:pt idx="6417">
                  <c:v>-0.00617770580963134</c:v>
                </c:pt>
                <c:pt idx="6418">
                  <c:v>-0.00616692729640441</c:v>
                </c:pt>
                <c:pt idx="6419">
                  <c:v>-0.00615616728836307</c:v>
                </c:pt>
                <c:pt idx="6420">
                  <c:v>-0.00614542575481719</c:v>
                </c:pt>
                <c:pt idx="6421">
                  <c:v>-0.00613470266512359</c:v>
                </c:pt>
                <c:pt idx="6422">
                  <c:v>-0.00612399798868597</c:v>
                </c:pt>
                <c:pt idx="6423">
                  <c:v>-0.00611331169495488</c:v>
                </c:pt>
                <c:pt idx="6424">
                  <c:v>-0.00610264375342765</c:v>
                </c:pt>
                <c:pt idx="6425">
                  <c:v>-0.00609199413364831</c:v>
                </c:pt>
                <c:pt idx="6426">
                  <c:v>-0.00608136280520758</c:v>
                </c:pt>
                <c:pt idx="6427">
                  <c:v>-0.00607074973774279</c:v>
                </c:pt>
                <c:pt idx="6428">
                  <c:v>-0.00606015490093779</c:v>
                </c:pt>
                <c:pt idx="6429">
                  <c:v>-0.00604957826452296</c:v>
                </c:pt>
                <c:pt idx="6430">
                  <c:v>-0.0060390197982751</c:v>
                </c:pt>
                <c:pt idx="6431">
                  <c:v>-0.0060284794720174</c:v>
                </c:pt>
                <c:pt idx="6432">
                  <c:v>-0.00601795725561936</c:v>
                </c:pt>
                <c:pt idx="6433">
                  <c:v>-0.00600745311899676</c:v>
                </c:pt>
                <c:pt idx="6434">
                  <c:v>-0.00599696703211161</c:v>
                </c:pt>
                <c:pt idx="6435">
                  <c:v>-0.00598649896497203</c:v>
                </c:pt>
                <c:pt idx="6436">
                  <c:v>-0.00597604888763226</c:v>
                </c:pt>
                <c:pt idx="6437">
                  <c:v>-0.00596561677019259</c:v>
                </c:pt>
                <c:pt idx="6438">
                  <c:v>-0.00595520258279928</c:v>
                </c:pt>
                <c:pt idx="6439">
                  <c:v>-0.00594480629564453</c:v>
                </c:pt>
                <c:pt idx="6440">
                  <c:v>-0.0059344278789664</c:v>
                </c:pt>
                <c:pt idx="6441">
                  <c:v>-0.00592406730304876</c:v>
                </c:pt>
                <c:pt idx="6442">
                  <c:v>-0.00591372453822125</c:v>
                </c:pt>
                <c:pt idx="6443">
                  <c:v>-0.0059033995548592</c:v>
                </c:pt>
                <c:pt idx="6444">
                  <c:v>-0.00589309232338358</c:v>
                </c:pt>
                <c:pt idx="6445">
                  <c:v>-0.00588280281426098</c:v>
                </c:pt>
                <c:pt idx="6446">
                  <c:v>-0.00587253099800347</c:v>
                </c:pt>
                <c:pt idx="6447">
                  <c:v>-0.00586227684516864</c:v>
                </c:pt>
                <c:pt idx="6448">
                  <c:v>-0.00585204032635946</c:v>
                </c:pt>
                <c:pt idx="6449">
                  <c:v>-0.00584182141222429</c:v>
                </c:pt>
                <c:pt idx="6450">
                  <c:v>-0.00583162007345678</c:v>
                </c:pt>
                <c:pt idx="6451">
                  <c:v>-0.00582143628079583</c:v>
                </c:pt>
                <c:pt idx="6452">
                  <c:v>-0.00581127000502553</c:v>
                </c:pt>
                <c:pt idx="6453">
                  <c:v>-0.0058011212169751</c:v>
                </c:pt>
                <c:pt idx="6454">
                  <c:v>-0.00579098988751885</c:v>
                </c:pt>
                <c:pt idx="6455">
                  <c:v>-0.00578087598757611</c:v>
                </c:pt>
                <c:pt idx="6456">
                  <c:v>-0.00577077948811117</c:v>
                </c:pt>
                <c:pt idx="6457">
                  <c:v>-0.00576070036013322</c:v>
                </c:pt>
                <c:pt idx="6458">
                  <c:v>-0.00575063857469632</c:v>
                </c:pt>
                <c:pt idx="6459">
                  <c:v>-0.00574059410289932</c:v>
                </c:pt>
                <c:pt idx="6460">
                  <c:v>-0.0057305669158858</c:v>
                </c:pt>
                <c:pt idx="6461">
                  <c:v>-0.00572055698484405</c:v>
                </c:pt>
                <c:pt idx="6462">
                  <c:v>-0.00571056428100694</c:v>
                </c:pt>
                <c:pt idx="6463">
                  <c:v>-0.00570058877565196</c:v>
                </c:pt>
                <c:pt idx="6464">
                  <c:v>-0.00569063044010108</c:v>
                </c:pt>
                <c:pt idx="6465">
                  <c:v>-0.00568068924572076</c:v>
                </c:pt>
                <c:pt idx="6466">
                  <c:v>-0.00567076516392181</c:v>
                </c:pt>
                <c:pt idx="6467">
                  <c:v>-0.00566085816615945</c:v>
                </c:pt>
                <c:pt idx="6468">
                  <c:v>-0.00565096822393314</c:v>
                </c:pt>
                <c:pt idx="6469">
                  <c:v>-0.00564109530878659</c:v>
                </c:pt>
                <c:pt idx="6470">
                  <c:v>-0.0056312393923077</c:v>
                </c:pt>
                <c:pt idx="6471">
                  <c:v>-0.00562140044612846</c:v>
                </c:pt>
                <c:pt idx="6472">
                  <c:v>-0.00561157844192495</c:v>
                </c:pt>
                <c:pt idx="6473">
                  <c:v>-0.00560177335141725</c:v>
                </c:pt>
                <c:pt idx="6474">
                  <c:v>-0.00559198514636939</c:v>
                </c:pt>
                <c:pt idx="6475">
                  <c:v>-0.0055822137985893</c:v>
                </c:pt>
                <c:pt idx="6476">
                  <c:v>-0.00557245927992876</c:v>
                </c:pt>
                <c:pt idx="6477">
                  <c:v>-0.0055627215622833</c:v>
                </c:pt>
                <c:pt idx="6478">
                  <c:v>-0.00555300061759222</c:v>
                </c:pt>
                <c:pt idx="6479">
                  <c:v>-0.00554329641783846</c:v>
                </c:pt>
                <c:pt idx="6480">
                  <c:v>-0.0055336089350486</c:v>
                </c:pt>
                <c:pt idx="6481">
                  <c:v>-0.00552393814129275</c:v>
                </c:pt>
                <c:pt idx="6482">
                  <c:v>-0.00551428400868457</c:v>
                </c:pt>
                <c:pt idx="6483">
                  <c:v>-0.00550464650938112</c:v>
                </c:pt>
                <c:pt idx="6484">
                  <c:v>-0.00549502561558289</c:v>
                </c:pt>
                <c:pt idx="6485">
                  <c:v>-0.00548542129953367</c:v>
                </c:pt>
                <c:pt idx="6486">
                  <c:v>-0.00547583353352055</c:v>
                </c:pt>
                <c:pt idx="6487">
                  <c:v>-0.00546626228987388</c:v>
                </c:pt>
                <c:pt idx="6488">
                  <c:v>-0.00545670754096712</c:v>
                </c:pt>
                <c:pt idx="6489">
                  <c:v>-0.00544716925921687</c:v>
                </c:pt>
                <c:pt idx="6490">
                  <c:v>-0.0054376474170828</c:v>
                </c:pt>
                <c:pt idx="6491">
                  <c:v>-0.00542814198706754</c:v>
                </c:pt>
                <c:pt idx="6492">
                  <c:v>-0.00541865294171672</c:v>
                </c:pt>
                <c:pt idx="6493">
                  <c:v>-0.00540918025361883</c:v>
                </c:pt>
                <c:pt idx="6494">
                  <c:v>-0.0053997238954052</c:v>
                </c:pt>
                <c:pt idx="6495">
                  <c:v>-0.00539028383974993</c:v>
                </c:pt>
                <c:pt idx="6496">
                  <c:v>-0.00538086005936986</c:v>
                </c:pt>
                <c:pt idx="6497">
                  <c:v>-0.00537145252702449</c:v>
                </c:pt>
                <c:pt idx="6498">
                  <c:v>-0.00536206121551595</c:v>
                </c:pt>
                <c:pt idx="6499">
                  <c:v>-0.00535268609768889</c:v>
                </c:pt>
                <c:pt idx="6500">
                  <c:v>-0.00534332714643049</c:v>
                </c:pt>
                <c:pt idx="6501">
                  <c:v>-0.00533398433467038</c:v>
                </c:pt>
                <c:pt idx="6502">
                  <c:v>-0.00532465763538056</c:v>
                </c:pt>
                <c:pt idx="6503">
                  <c:v>-0.00531534702157539</c:v>
                </c:pt>
                <c:pt idx="6504">
                  <c:v>-0.00530605246631148</c:v>
                </c:pt>
                <c:pt idx="6505">
                  <c:v>-0.0052967739426877</c:v>
                </c:pt>
                <c:pt idx="6506">
                  <c:v>-0.00528751142384506</c:v>
                </c:pt>
                <c:pt idx="6507">
                  <c:v>-0.0052782648829667</c:v>
                </c:pt>
                <c:pt idx="6508">
                  <c:v>-0.00526903429327781</c:v>
                </c:pt>
                <c:pt idx="6509">
                  <c:v>-0.0052598196280456</c:v>
                </c:pt>
                <c:pt idx="6510">
                  <c:v>-0.00525062086057922</c:v>
                </c:pt>
                <c:pt idx="6511">
                  <c:v>-0.00524143796422969</c:v>
                </c:pt>
                <c:pt idx="6512">
                  <c:v>-0.00523227091238992</c:v>
                </c:pt>
                <c:pt idx="6513">
                  <c:v>-0.00522311967849455</c:v>
                </c:pt>
                <c:pt idx="6514">
                  <c:v>-0.00521398423601999</c:v>
                </c:pt>
                <c:pt idx="6515">
                  <c:v>-0.0052048645584843</c:v>
                </c:pt>
                <c:pt idx="6516">
                  <c:v>-0.00519576061944715</c:v>
                </c:pt>
                <c:pt idx="6517">
                  <c:v>-0.00518667239250981</c:v>
                </c:pt>
                <c:pt idx="6518">
                  <c:v>-0.00517759985131502</c:v>
                </c:pt>
                <c:pt idx="6519">
                  <c:v>-0.005168542969547</c:v>
                </c:pt>
                <c:pt idx="6520">
                  <c:v>-0.00515950172093135</c:v>
                </c:pt>
                <c:pt idx="6521">
                  <c:v>-0.00515047607923503</c:v>
                </c:pt>
                <c:pt idx="6522">
                  <c:v>-0.00514146601826628</c:v>
                </c:pt>
                <c:pt idx="6523">
                  <c:v>-0.00513247151187456</c:v>
                </c:pt>
                <c:pt idx="6524">
                  <c:v>-0.00512349253395055</c:v>
                </c:pt>
                <c:pt idx="6525">
                  <c:v>-0.00511452905842601</c:v>
                </c:pt>
                <c:pt idx="6526">
                  <c:v>-0.0051055810592738</c:v>
                </c:pt>
                <c:pt idx="6527">
                  <c:v>-0.00509664851050779</c:v>
                </c:pt>
                <c:pt idx="6528">
                  <c:v>-0.00508773138618279</c:v>
                </c:pt>
                <c:pt idx="6529">
                  <c:v>-0.00507882966039455</c:v>
                </c:pt>
                <c:pt idx="6530">
                  <c:v>-0.00506994330727964</c:v>
                </c:pt>
                <c:pt idx="6531">
                  <c:v>-0.00506107230101545</c:v>
                </c:pt>
                <c:pt idx="6532">
                  <c:v>-0.0050522166158201</c:v>
                </c:pt>
                <c:pt idx="6533">
                  <c:v>-0.00504337622595241</c:v>
                </c:pt>
                <c:pt idx="6534">
                  <c:v>-0.00503455110571182</c:v>
                </c:pt>
                <c:pt idx="6535">
                  <c:v>-0.00502574122943836</c:v>
                </c:pt>
                <c:pt idx="6536">
                  <c:v>-0.00501694657151258</c:v>
                </c:pt>
                <c:pt idx="6537">
                  <c:v>-0.0050081671063555</c:v>
                </c:pt>
                <c:pt idx="6538">
                  <c:v>-0.00499940280842856</c:v>
                </c:pt>
                <c:pt idx="6539">
                  <c:v>-0.00499065365223357</c:v>
                </c:pt>
                <c:pt idx="6540">
                  <c:v>-0.00498191961231262</c:v>
                </c:pt>
                <c:pt idx="6541">
                  <c:v>-0.00497320066324809</c:v>
                </c:pt>
                <c:pt idx="6542">
                  <c:v>-0.00496449677966253</c:v>
                </c:pt>
                <c:pt idx="6543">
                  <c:v>-0.00495580793621866</c:v>
                </c:pt>
                <c:pt idx="6544">
                  <c:v>-0.00494713410761927</c:v>
                </c:pt>
                <c:pt idx="6545">
                  <c:v>-0.0049384752686072</c:v>
                </c:pt>
                <c:pt idx="6546">
                  <c:v>-0.00492983139396528</c:v>
                </c:pt>
                <c:pt idx="6547">
                  <c:v>-0.00492120245851626</c:v>
                </c:pt>
                <c:pt idx="6548">
                  <c:v>-0.00491258843712276</c:v>
                </c:pt>
                <c:pt idx="6549">
                  <c:v>-0.00490398930468722</c:v>
                </c:pt>
                <c:pt idx="6550">
                  <c:v>-0.00489540503615188</c:v>
                </c:pt>
                <c:pt idx="6551">
                  <c:v>-0.00488683560649865</c:v>
                </c:pt>
                <c:pt idx="6552">
                  <c:v>-0.00487828099074913</c:v>
                </c:pt>
                <c:pt idx="6553">
                  <c:v>-0.00486974116396452</c:v>
                </c:pt>
                <c:pt idx="6554">
                  <c:v>-0.00486121610124556</c:v>
                </c:pt>
                <c:pt idx="6555">
                  <c:v>-0.00485270577773251</c:v>
                </c:pt>
                <c:pt idx="6556">
                  <c:v>-0.00484421016860505</c:v>
                </c:pt>
                <c:pt idx="6557">
                  <c:v>-0.00483572924908229</c:v>
                </c:pt>
                <c:pt idx="6558">
                  <c:v>-0.00482726299442264</c:v>
                </c:pt>
                <c:pt idx="6559">
                  <c:v>-0.00481881137992382</c:v>
                </c:pt>
                <c:pt idx="6560">
                  <c:v>-0.00481037438092276</c:v>
                </c:pt>
                <c:pt idx="6561">
                  <c:v>-0.00480195197279559</c:v>
                </c:pt>
                <c:pt idx="6562">
                  <c:v>-0.00479354413095755</c:v>
                </c:pt>
                <c:pt idx="6563">
                  <c:v>-0.00478515083086295</c:v>
                </c:pt>
                <c:pt idx="6564">
                  <c:v>-0.00477677204800514</c:v>
                </c:pt>
                <c:pt idx="6565">
                  <c:v>-0.0047684077579164</c:v>
                </c:pt>
                <c:pt idx="6566">
                  <c:v>-0.00476005793616795</c:v>
                </c:pt>
                <c:pt idx="6567">
                  <c:v>-0.00475172255836985</c:v>
                </c:pt>
                <c:pt idx="6568">
                  <c:v>-0.00474340160017099</c:v>
                </c:pt>
                <c:pt idx="6569">
                  <c:v>-0.00473509503725897</c:v>
                </c:pt>
                <c:pt idx="6570">
                  <c:v>-0.00472680284536013</c:v>
                </c:pt>
                <c:pt idx="6571">
                  <c:v>-0.00471852500023943</c:v>
                </c:pt>
                <c:pt idx="6572">
                  <c:v>-0.00471026147770043</c:v>
                </c:pt>
                <c:pt idx="6573">
                  <c:v>-0.00470201225358524</c:v>
                </c:pt>
                <c:pt idx="6574">
                  <c:v>-0.00469377730377443</c:v>
                </c:pt>
                <c:pt idx="6575">
                  <c:v>-0.00468555660418704</c:v>
                </c:pt>
                <c:pt idx="6576">
                  <c:v>-0.00467735013078047</c:v>
                </c:pt>
                <c:pt idx="6577">
                  <c:v>-0.00466915785955043</c:v>
                </c:pt>
                <c:pt idx="6578">
                  <c:v>-0.00466097976653095</c:v>
                </c:pt>
                <c:pt idx="6579">
                  <c:v>-0.00465281582779424</c:v>
                </c:pt>
                <c:pt idx="6580">
                  <c:v>-0.0046446660194507</c:v>
                </c:pt>
                <c:pt idx="6581">
                  <c:v>-0.00463653031764885</c:v>
                </c:pt>
                <c:pt idx="6582">
                  <c:v>-0.00462840869857526</c:v>
                </c:pt>
                <c:pt idx="6583">
                  <c:v>-0.00462030113845454</c:v>
                </c:pt>
                <c:pt idx="6584">
                  <c:v>-0.00461220761354922</c:v>
                </c:pt>
                <c:pt idx="6585">
                  <c:v>-0.00460412810015976</c:v>
                </c:pt>
                <c:pt idx="6586">
                  <c:v>-0.00459606257462448</c:v>
                </c:pt>
                <c:pt idx="6587">
                  <c:v>-0.00458801101331949</c:v>
                </c:pt>
                <c:pt idx="6588">
                  <c:v>-0.00457997339265865</c:v>
                </c:pt>
                <c:pt idx="6589">
                  <c:v>-0.00457194968909352</c:v>
                </c:pt>
                <c:pt idx="6590">
                  <c:v>-0.00456393987911331</c:v>
                </c:pt>
                <c:pt idx="6591">
                  <c:v>-0.00455594393924481</c:v>
                </c:pt>
                <c:pt idx="6592">
                  <c:v>-0.00454796184605236</c:v>
                </c:pt>
                <c:pt idx="6593">
                  <c:v>-0.0045399935761378</c:v>
                </c:pt>
                <c:pt idx="6594">
                  <c:v>-0.00453203910614038</c:v>
                </c:pt>
                <c:pt idx="6595">
                  <c:v>-0.00452409841273675</c:v>
                </c:pt>
                <c:pt idx="6596">
                  <c:v>-0.00451617147264088</c:v>
                </c:pt>
                <c:pt idx="6597">
                  <c:v>-0.00450825826260404</c:v>
                </c:pt>
                <c:pt idx="6598">
                  <c:v>-0.00450035875941472</c:v>
                </c:pt>
                <c:pt idx="6599">
                  <c:v>-0.00449247293989857</c:v>
                </c:pt>
                <c:pt idx="6600">
                  <c:v>-0.00448460078091839</c:v>
                </c:pt>
                <c:pt idx="6601">
                  <c:v>-0.00447674225937403</c:v>
                </c:pt>
                <c:pt idx="6602">
                  <c:v>-0.00446889735220237</c:v>
                </c:pt>
                <c:pt idx="6603">
                  <c:v>-0.00446106603637727</c:v>
                </c:pt>
                <c:pt idx="6604">
                  <c:v>-0.00445324828890948</c:v>
                </c:pt>
                <c:pt idx="6605">
                  <c:v>-0.00444544408684665</c:v>
                </c:pt>
                <c:pt idx="6606">
                  <c:v>-0.00443765340727321</c:v>
                </c:pt>
                <c:pt idx="6607">
                  <c:v>-0.00442987622731038</c:v>
                </c:pt>
                <c:pt idx="6608">
                  <c:v>-0.00442211252411607</c:v>
                </c:pt>
                <c:pt idx="6609">
                  <c:v>-0.00441436227488485</c:v>
                </c:pt>
                <c:pt idx="6610">
                  <c:v>-0.00440662545684793</c:v>
                </c:pt>
                <c:pt idx="6611">
                  <c:v>-0.00439890204727303</c:v>
                </c:pt>
                <c:pt idx="6612">
                  <c:v>-0.00439119202346441</c:v>
                </c:pt>
                <c:pt idx="6613">
                  <c:v>-0.00438349536276275</c:v>
                </c:pt>
                <c:pt idx="6614">
                  <c:v>-0.00437581204254518</c:v>
                </c:pt>
                <c:pt idx="6615">
                  <c:v>-0.00436814204022514</c:v>
                </c:pt>
                <c:pt idx="6616">
                  <c:v>-0.00436048533325239</c:v>
                </c:pt>
                <c:pt idx="6617">
                  <c:v>-0.00435284189911292</c:v>
                </c:pt>
                <c:pt idx="6618">
                  <c:v>-0.00434521171532894</c:v>
                </c:pt>
                <c:pt idx="6619">
                  <c:v>-0.0043375947594588</c:v>
                </c:pt>
                <c:pt idx="6620">
                  <c:v>-0.00432999100909693</c:v>
                </c:pt>
                <c:pt idx="6621">
                  <c:v>-0.00432240044187383</c:v>
                </c:pt>
                <c:pt idx="6622">
                  <c:v>-0.00431482303545598</c:v>
                </c:pt>
                <c:pt idx="6623">
                  <c:v>-0.0043072587675458</c:v>
                </c:pt>
                <c:pt idx="6624">
                  <c:v>-0.0042997076158816</c:v>
                </c:pt>
                <c:pt idx="6625">
                  <c:v>-0.00429216955823756</c:v>
                </c:pt>
                <c:pt idx="6626">
                  <c:v>-0.0042846445724236</c:v>
                </c:pt>
                <c:pt idx="6627">
                  <c:v>-0.00427713263628542</c:v>
                </c:pt>
                <c:pt idx="6628">
                  <c:v>-0.0042696337277044</c:v>
                </c:pt>
                <c:pt idx="6629">
                  <c:v>-0.00426214782459755</c:v>
                </c:pt>
                <c:pt idx="6630">
                  <c:v>-0.00425467490491747</c:v>
                </c:pt>
                <c:pt idx="6631">
                  <c:v>-0.00424721494665231</c:v>
                </c:pt>
                <c:pt idx="6632">
                  <c:v>-0.00423976792782569</c:v>
                </c:pt>
                <c:pt idx="6633">
                  <c:v>-0.00423233382649668</c:v>
                </c:pt>
                <c:pt idx="6634">
                  <c:v>-0.00422491262075972</c:v>
                </c:pt>
                <c:pt idx="6635">
                  <c:v>-0.00421750428874461</c:v>
                </c:pt>
                <c:pt idx="6636">
                  <c:v>-0.0042101088086164</c:v>
                </c:pt>
                <c:pt idx="6637">
                  <c:v>-0.00420272615857542</c:v>
                </c:pt>
                <c:pt idx="6638">
                  <c:v>-0.00419535631685714</c:v>
                </c:pt>
                <c:pt idx="6639">
                  <c:v>-0.00418799926173221</c:v>
                </c:pt>
                <c:pt idx="6640">
                  <c:v>-0.00418065497150631</c:v>
                </c:pt>
                <c:pt idx="6641">
                  <c:v>-0.00417332342452022</c:v>
                </c:pt>
                <c:pt idx="6642">
                  <c:v>-0.00416600459914964</c:v>
                </c:pt>
                <c:pt idx="6643">
                  <c:v>-0.00415869847380525</c:v>
                </c:pt>
                <c:pt idx="6644">
                  <c:v>-0.0041514050269326</c:v>
                </c:pt>
                <c:pt idx="6645">
                  <c:v>-0.00414412423701207</c:v>
                </c:pt>
                <c:pt idx="6646">
                  <c:v>-0.00413685608255884</c:v>
                </c:pt>
                <c:pt idx="6647">
                  <c:v>-0.0041296005421228</c:v>
                </c:pt>
                <c:pt idx="6648">
                  <c:v>-0.00412235759428854</c:v>
                </c:pt>
                <c:pt idx="6649">
                  <c:v>-0.00411512721767529</c:v>
                </c:pt>
                <c:pt idx="6650">
                  <c:v>-0.00410790939093688</c:v>
                </c:pt>
                <c:pt idx="6651">
                  <c:v>-0.00410070409276163</c:v>
                </c:pt>
                <c:pt idx="6652">
                  <c:v>-0.00409351130187238</c:v>
                </c:pt>
                <c:pt idx="6653">
                  <c:v>-0.00408633099702642</c:v>
                </c:pt>
                <c:pt idx="6654">
                  <c:v>-0.0040791631570154</c:v>
                </c:pt>
                <c:pt idx="6655">
                  <c:v>-0.00407200776066532</c:v>
                </c:pt>
                <c:pt idx="6656">
                  <c:v>-0.00406486478683647</c:v>
                </c:pt>
                <c:pt idx="6657">
                  <c:v>-0.00405773421442337</c:v>
                </c:pt>
                <c:pt idx="6658">
                  <c:v>-0.00405061602235475</c:v>
                </c:pt>
                <c:pt idx="6659">
                  <c:v>-0.00404351018959346</c:v>
                </c:pt>
                <c:pt idx="6660">
                  <c:v>-0.00403641669513646</c:v>
                </c:pt>
                <c:pt idx="6661">
                  <c:v>-0.00402933551801475</c:v>
                </c:pt>
                <c:pt idx="6662">
                  <c:v>-0.00402226663729331</c:v>
                </c:pt>
                <c:pt idx="6663">
                  <c:v>-0.00401521003207107</c:v>
                </c:pt>
                <c:pt idx="6664">
                  <c:v>-0.00400816568148087</c:v>
                </c:pt>
                <c:pt idx="6665">
                  <c:v>-0.00400113356468938</c:v>
                </c:pt>
                <c:pt idx="6666">
                  <c:v>-0.00399411366089708</c:v>
                </c:pt>
                <c:pt idx="6667">
                  <c:v>-0.00398710594933819</c:v>
                </c:pt>
                <c:pt idx="6668">
                  <c:v>-0.00398011040928063</c:v>
                </c:pt>
                <c:pt idx="6669">
                  <c:v>-0.00397312702002599</c:v>
                </c:pt>
                <c:pt idx="6670">
                  <c:v>-0.00396615576090943</c:v>
                </c:pt>
                <c:pt idx="6671">
                  <c:v>-0.0039591966112997</c:v>
                </c:pt>
                <c:pt idx="6672">
                  <c:v>-0.00395224955059903</c:v>
                </c:pt>
                <c:pt idx="6673">
                  <c:v>-0.00394531455824312</c:v>
                </c:pt>
                <c:pt idx="6674">
                  <c:v>-0.00393839161370107</c:v>
                </c:pt>
                <c:pt idx="6675">
                  <c:v>-0.00393148069647534</c:v>
                </c:pt>
                <c:pt idx="6676">
                  <c:v>-0.00392458178610172</c:v>
                </c:pt>
                <c:pt idx="6677">
                  <c:v>-0.00391769486214923</c:v>
                </c:pt>
                <c:pt idx="6678">
                  <c:v>-0.00391081990422014</c:v>
                </c:pt>
                <c:pt idx="6679">
                  <c:v>-0.00390395689194986</c:v>
                </c:pt>
                <c:pt idx="6680">
                  <c:v>-0.00389710580500694</c:v>
                </c:pt>
                <c:pt idx="6681">
                  <c:v>-0.00389026662309298</c:v>
                </c:pt>
                <c:pt idx="6682">
                  <c:v>-0.0038834393259426</c:v>
                </c:pt>
                <c:pt idx="6683">
                  <c:v>-0.00387662389332343</c:v>
                </c:pt>
                <c:pt idx="6684">
                  <c:v>-0.00386982030503599</c:v>
                </c:pt>
                <c:pt idx="6685">
                  <c:v>-0.00386302854091368</c:v>
                </c:pt>
                <c:pt idx="6686">
                  <c:v>-0.00385624858082275</c:v>
                </c:pt>
                <c:pt idx="6687">
                  <c:v>-0.00384948040466222</c:v>
                </c:pt>
                <c:pt idx="6688">
                  <c:v>-0.00384272399236384</c:v>
                </c:pt>
                <c:pt idx="6689">
                  <c:v>-0.00383597932389205</c:v>
                </c:pt>
                <c:pt idx="6690">
                  <c:v>-0.00382924637924394</c:v>
                </c:pt>
                <c:pt idx="6691">
                  <c:v>-0.00382252513844918</c:v>
                </c:pt>
                <c:pt idx="6692">
                  <c:v>-0.00381581558156997</c:v>
                </c:pt>
                <c:pt idx="6693">
                  <c:v>-0.00380911768870104</c:v>
                </c:pt>
                <c:pt idx="6694">
                  <c:v>-0.00380243143996954</c:v>
                </c:pt>
                <c:pt idx="6695">
                  <c:v>-0.00379575681553503</c:v>
                </c:pt>
                <c:pt idx="6696">
                  <c:v>-0.00378909379558942</c:v>
                </c:pt>
                <c:pt idx="6697">
                  <c:v>-0.00378244236035693</c:v>
                </c:pt>
                <c:pt idx="6698">
                  <c:v>-0.00377580249009403</c:v>
                </c:pt>
                <c:pt idx="6699">
                  <c:v>-0.00376917416508943</c:v>
                </c:pt>
                <c:pt idx="6700">
                  <c:v>-0.00376255736566396</c:v>
                </c:pt>
                <c:pt idx="6701">
                  <c:v>-0.00375595207217059</c:v>
                </c:pt>
                <c:pt idx="6702">
                  <c:v>-0.00374935826499437</c:v>
                </c:pt>
                <c:pt idx="6703">
                  <c:v>-0.00374277592455236</c:v>
                </c:pt>
                <c:pt idx="6704">
                  <c:v>-0.00373620503129358</c:v>
                </c:pt>
                <c:pt idx="6705">
                  <c:v>-0.00372964556569902</c:v>
                </c:pt>
                <c:pt idx="6706">
                  <c:v>-0.0037230975082815</c:v>
                </c:pt>
                <c:pt idx="6707">
                  <c:v>-0.00371656083958571</c:v>
                </c:pt>
                <c:pt idx="6708">
                  <c:v>-0.00371003554018812</c:v>
                </c:pt>
                <c:pt idx="6709">
                  <c:v>-0.00370352159069693</c:v>
                </c:pt>
                <c:pt idx="6710">
                  <c:v>-0.00369701897175205</c:v>
                </c:pt>
                <c:pt idx="6711">
                  <c:v>-0.00369052766402503</c:v>
                </c:pt>
                <c:pt idx="6712">
                  <c:v>-0.00368404764821902</c:v>
                </c:pt>
                <c:pt idx="6713">
                  <c:v>-0.00367757890506872</c:v>
                </c:pt>
                <c:pt idx="6714">
                  <c:v>-0.00367112141534035</c:v>
                </c:pt>
                <c:pt idx="6715">
                  <c:v>-0.00366467515983156</c:v>
                </c:pt>
                <c:pt idx="6716">
                  <c:v>-0.00365824011937147</c:v>
                </c:pt>
                <c:pt idx="6717">
                  <c:v>-0.00365181627482051</c:v>
                </c:pt>
                <c:pt idx="6718">
                  <c:v>-0.00364540360707046</c:v>
                </c:pt>
                <c:pt idx="6719">
                  <c:v>-0.00363900209704438</c:v>
                </c:pt>
                <c:pt idx="6720">
                  <c:v>-0.00363261172569654</c:v>
                </c:pt>
                <c:pt idx="6721">
                  <c:v>-0.00362623247401241</c:v>
                </c:pt>
                <c:pt idx="6722">
                  <c:v>-0.00361986432300859</c:v>
                </c:pt>
                <c:pt idx="6723">
                  <c:v>-0.00361350725373276</c:v>
                </c:pt>
                <c:pt idx="6724">
                  <c:v>-0.00360716124726368</c:v>
                </c:pt>
                <c:pt idx="6725">
                  <c:v>-0.00360082628471106</c:v>
                </c:pt>
                <c:pt idx="6726">
                  <c:v>-0.00359450234721559</c:v>
                </c:pt>
                <c:pt idx="6727">
                  <c:v>-0.00358818941594886</c:v>
                </c:pt>
                <c:pt idx="6728">
                  <c:v>-0.00358188747211333</c:v>
                </c:pt>
                <c:pt idx="6729">
                  <c:v>-0.00357559649694227</c:v>
                </c:pt>
                <c:pt idx="6730">
                  <c:v>-0.0035693164716997</c:v>
                </c:pt>
                <c:pt idx="6731">
                  <c:v>-0.0035630473776804</c:v>
                </c:pt>
                <c:pt idx="6732">
                  <c:v>-0.00355678919620979</c:v>
                </c:pt>
                <c:pt idx="6733">
                  <c:v>-0.00355054190864395</c:v>
                </c:pt>
                <c:pt idx="6734">
                  <c:v>-0.00354430549636953</c:v>
                </c:pt>
                <c:pt idx="6735">
                  <c:v>-0.00353807994080373</c:v>
                </c:pt>
                <c:pt idx="6736">
                  <c:v>-0.00353186522339423</c:v>
                </c:pt>
                <c:pt idx="6737">
                  <c:v>-0.00352566132561919</c:v>
                </c:pt>
                <c:pt idx="6738">
                  <c:v>-0.00351946822898714</c:v>
                </c:pt>
                <c:pt idx="6739">
                  <c:v>-0.003513285915037</c:v>
                </c:pt>
                <c:pt idx="6740">
                  <c:v>-0.00350711436533797</c:v>
                </c:pt>
                <c:pt idx="6741">
                  <c:v>-0.00350095356148956</c:v>
                </c:pt>
                <c:pt idx="6742">
                  <c:v>-0.00349480348512146</c:v>
                </c:pt>
                <c:pt idx="6743">
                  <c:v>-0.00348866411789358</c:v>
                </c:pt>
                <c:pt idx="6744">
                  <c:v>-0.00348253544149593</c:v>
                </c:pt>
                <c:pt idx="6745">
                  <c:v>-0.00347641743764862</c:v>
                </c:pt>
                <c:pt idx="6746">
                  <c:v>-0.00347031008810182</c:v>
                </c:pt>
                <c:pt idx="6747">
                  <c:v>-0.00346421337463567</c:v>
                </c:pt>
                <c:pt idx="6748">
                  <c:v>-0.00345812727906027</c:v>
                </c:pt>
                <c:pt idx="6749">
                  <c:v>-0.00345205178321566</c:v>
                </c:pt>
                <c:pt idx="6750">
                  <c:v>-0.0034459868689717</c:v>
                </c:pt>
                <c:pt idx="6751">
                  <c:v>-0.00343993251822809</c:v>
                </c:pt>
                <c:pt idx="6752">
                  <c:v>-0.00343388871291431</c:v>
                </c:pt>
                <c:pt idx="6753">
                  <c:v>-0.00342785543498956</c:v>
                </c:pt>
                <c:pt idx="6754">
                  <c:v>-0.00342183266644273</c:v>
                </c:pt>
                <c:pt idx="6755">
                  <c:v>-0.00341582038929234</c:v>
                </c:pt>
                <c:pt idx="6756">
                  <c:v>-0.00340981858558653</c:v>
                </c:pt>
                <c:pt idx="6757">
                  <c:v>-0.00340382723740297</c:v>
                </c:pt>
                <c:pt idx="6758">
                  <c:v>-0.00339784632684884</c:v>
                </c:pt>
                <c:pt idx="6759">
                  <c:v>-0.0033918758360608</c:v>
                </c:pt>
                <c:pt idx="6760">
                  <c:v>-0.00338591574720491</c:v>
                </c:pt>
                <c:pt idx="6761">
                  <c:v>-0.0033799660424766</c:v>
                </c:pt>
                <c:pt idx="6762">
                  <c:v>-0.00337402670410067</c:v>
                </c:pt>
                <c:pt idx="6763">
                  <c:v>-0.00336809771433115</c:v>
                </c:pt>
                <c:pt idx="6764">
                  <c:v>-0.00336217905545136</c:v>
                </c:pt>
                <c:pt idx="6765">
                  <c:v>-0.00335627070977379</c:v>
                </c:pt>
                <c:pt idx="6766">
                  <c:v>-0.0033503726596401</c:v>
                </c:pt>
                <c:pt idx="6767">
                  <c:v>-0.00334448488742105</c:v>
                </c:pt>
                <c:pt idx="6768">
                  <c:v>-0.00333860737551647</c:v>
                </c:pt>
                <c:pt idx="6769">
                  <c:v>-0.00333274010635522</c:v>
                </c:pt>
                <c:pt idx="6770">
                  <c:v>-0.00332688306239512</c:v>
                </c:pt>
                <c:pt idx="6771">
                  <c:v>-0.00332103622612295</c:v>
                </c:pt>
                <c:pt idx="6772">
                  <c:v>-0.00331519958005436</c:v>
                </c:pt>
                <c:pt idx="6773">
                  <c:v>-0.00330937310673386</c:v>
                </c:pt>
                <c:pt idx="6774">
                  <c:v>-0.00330355678873476</c:v>
                </c:pt>
                <c:pt idx="6775">
                  <c:v>-0.00329775060865914</c:v>
                </c:pt>
                <c:pt idx="6776">
                  <c:v>-0.00329195454913778</c:v>
                </c:pt>
                <c:pt idx="6777">
                  <c:v>-0.00328616859283015</c:v>
                </c:pt>
                <c:pt idx="6778">
                  <c:v>-0.00328039272242435</c:v>
                </c:pt>
                <c:pt idx="6779">
                  <c:v>-0.00327462692063704</c:v>
                </c:pt>
                <c:pt idx="6780">
                  <c:v>-0.00326887117021347</c:v>
                </c:pt>
                <c:pt idx="6781">
                  <c:v>-0.00326312545392735</c:v>
                </c:pt>
                <c:pt idx="6782">
                  <c:v>-0.00325738975458087</c:v>
                </c:pt>
                <c:pt idx="6783">
                  <c:v>-0.00325166405500463</c:v>
                </c:pt>
                <c:pt idx="6784">
                  <c:v>-0.00324594833805761</c:v>
                </c:pt>
                <c:pt idx="6785">
                  <c:v>-0.00324024258662709</c:v>
                </c:pt>
                <c:pt idx="6786">
                  <c:v>-0.00323454678362866</c:v>
                </c:pt>
                <c:pt idx="6787">
                  <c:v>-0.00322886091200615</c:v>
                </c:pt>
                <c:pt idx="6788">
                  <c:v>-0.00322318495473158</c:v>
                </c:pt>
                <c:pt idx="6789">
                  <c:v>-0.00321751889480515</c:v>
                </c:pt>
                <c:pt idx="6790">
                  <c:v>-0.00321186271525515</c:v>
                </c:pt>
                <c:pt idx="6791">
                  <c:v>-0.00320621639913793</c:v>
                </c:pt>
                <c:pt idx="6792">
                  <c:v>-0.00320057992953792</c:v>
                </c:pt>
                <c:pt idx="6793">
                  <c:v>-0.00319495328956748</c:v>
                </c:pt>
                <c:pt idx="6794">
                  <c:v>-0.00318933646236695</c:v>
                </c:pt>
                <c:pt idx="6795">
                  <c:v>-0.00318372943110456</c:v>
                </c:pt>
                <c:pt idx="6796">
                  <c:v>-0.00317813217897639</c:v>
                </c:pt>
                <c:pt idx="6797">
                  <c:v>-0.00317254468920634</c:v>
                </c:pt>
                <c:pt idx="6798">
                  <c:v>-0.0031669669450461</c:v>
                </c:pt>
                <c:pt idx="6799">
                  <c:v>-0.00316139892977507</c:v>
                </c:pt>
                <c:pt idx="6800">
                  <c:v>-0.00315584062670036</c:v>
                </c:pt>
                <c:pt idx="6801">
                  <c:v>-0.00315029201915671</c:v>
                </c:pt>
                <c:pt idx="6802">
                  <c:v>-0.00314475309050646</c:v>
                </c:pt>
                <c:pt idx="6803">
                  <c:v>-0.00313922382413954</c:v>
                </c:pt>
                <c:pt idx="6804">
                  <c:v>-0.00313370420347338</c:v>
                </c:pt>
                <c:pt idx="6805">
                  <c:v>-0.00312819421195289</c:v>
                </c:pt>
                <c:pt idx="6806">
                  <c:v>-0.00312269383305043</c:v>
                </c:pt>
                <c:pt idx="6807">
                  <c:v>-0.00311720305026573</c:v>
                </c:pt>
                <c:pt idx="6808">
                  <c:v>-0.0031117218471259</c:v>
                </c:pt>
                <c:pt idx="6809">
                  <c:v>-0.00310625020718535</c:v>
                </c:pt>
                <c:pt idx="6810">
                  <c:v>-0.00310078811402576</c:v>
                </c:pt>
                <c:pt idx="6811">
                  <c:v>-0.00309533555125602</c:v>
                </c:pt>
                <c:pt idx="6812">
                  <c:v>-0.00308989250251225</c:v>
                </c:pt>
                <c:pt idx="6813">
                  <c:v>-0.00308445895145767</c:v>
                </c:pt>
                <c:pt idx="6814">
                  <c:v>-0.00307903488178263</c:v>
                </c:pt>
                <c:pt idx="6815">
                  <c:v>-0.00307362027720454</c:v>
                </c:pt>
                <c:pt idx="6816">
                  <c:v>-0.0030682151214678</c:v>
                </c:pt>
                <c:pt idx="6817">
                  <c:v>-0.00306281939834383</c:v>
                </c:pt>
                <c:pt idx="6818">
                  <c:v>-0.00305743309163097</c:v>
                </c:pt>
                <c:pt idx="6819">
                  <c:v>-0.00305205618515445</c:v>
                </c:pt>
                <c:pt idx="6820">
                  <c:v>-0.00304668866276636</c:v>
                </c:pt>
                <c:pt idx="6821">
                  <c:v>-0.0030413305083456</c:v>
                </c:pt>
                <c:pt idx="6822">
                  <c:v>-0.00303598170579786</c:v>
                </c:pt>
                <c:pt idx="6823">
                  <c:v>-0.00303064223905553</c:v>
                </c:pt>
                <c:pt idx="6824">
                  <c:v>-0.00302531209207773</c:v>
                </c:pt>
                <c:pt idx="6825">
                  <c:v>-0.00301999124885019</c:v>
                </c:pt>
                <c:pt idx="6826">
                  <c:v>-0.00301467969338528</c:v>
                </c:pt>
                <c:pt idx="6827">
                  <c:v>-0.00300937740972191</c:v>
                </c:pt>
                <c:pt idx="6828">
                  <c:v>-0.00300408438192554</c:v>
                </c:pt>
                <c:pt idx="6829">
                  <c:v>-0.00299880059408811</c:v>
                </c:pt>
                <c:pt idx="6830">
                  <c:v>-0.00299352603032799</c:v>
                </c:pt>
                <c:pt idx="6831">
                  <c:v>-0.00298826067478997</c:v>
                </c:pt>
                <c:pt idx="6832">
                  <c:v>-0.00298300451164521</c:v>
                </c:pt>
                <c:pt idx="6833">
                  <c:v>-0.00297775752509117</c:v>
                </c:pt>
                <c:pt idx="6834">
                  <c:v>-0.00297251969935161</c:v>
                </c:pt>
                <c:pt idx="6835">
                  <c:v>-0.00296729101867653</c:v>
                </c:pt>
                <c:pt idx="6836">
                  <c:v>-0.00296207146734214</c:v>
                </c:pt>
                <c:pt idx="6837">
                  <c:v>-0.00295686102965078</c:v>
                </c:pt>
                <c:pt idx="6838">
                  <c:v>-0.00295165968993096</c:v>
                </c:pt>
                <c:pt idx="6839">
                  <c:v>-0.00294646743253722</c:v>
                </c:pt>
                <c:pt idx="6840">
                  <c:v>-0.00294128424185017</c:v>
                </c:pt>
                <c:pt idx="6841">
                  <c:v>-0.00293611010227641</c:v>
                </c:pt>
                <c:pt idx="6842">
                  <c:v>-0.00293094499824852</c:v>
                </c:pt>
                <c:pt idx="6843">
                  <c:v>-0.00292578891422498</c:v>
                </c:pt>
                <c:pt idx="6844">
                  <c:v>-0.00292064183469014</c:v>
                </c:pt>
                <c:pt idx="6845">
                  <c:v>-0.00291550374415422</c:v>
                </c:pt>
                <c:pt idx="6846">
                  <c:v>-0.00291037462715322</c:v>
                </c:pt>
                <c:pt idx="6847">
                  <c:v>-0.00290525446824891</c:v>
                </c:pt>
                <c:pt idx="6848">
                  <c:v>-0.00290014325202877</c:v>
                </c:pt>
                <c:pt idx="6849">
                  <c:v>-0.00289504096310596</c:v>
                </c:pt>
                <c:pt idx="6850">
                  <c:v>-0.0028899475861193</c:v>
                </c:pt>
                <c:pt idx="6851">
                  <c:v>-0.0028848631057332</c:v>
                </c:pt>
                <c:pt idx="6852">
                  <c:v>-0.00287978750663761</c:v>
                </c:pt>
                <c:pt idx="6853">
                  <c:v>-0.00287472077354805</c:v>
                </c:pt>
                <c:pt idx="6854">
                  <c:v>-0.00286966289120547</c:v>
                </c:pt>
                <c:pt idx="6855">
                  <c:v>-0.0028646138443763</c:v>
                </c:pt>
                <c:pt idx="6856">
                  <c:v>-0.00285957361785235</c:v>
                </c:pt>
                <c:pt idx="6857">
                  <c:v>-0.00285454219645082</c:v>
                </c:pt>
                <c:pt idx="6858">
                  <c:v>-0.00284951956501422</c:v>
                </c:pt>
                <c:pt idx="6859">
                  <c:v>-0.00284450570841033</c:v>
                </c:pt>
                <c:pt idx="6860">
                  <c:v>-0.0028395006115322</c:v>
                </c:pt>
                <c:pt idx="6861">
                  <c:v>-0.00283450425929808</c:v>
                </c:pt>
                <c:pt idx="6862">
                  <c:v>-0.00282951663665138</c:v>
                </c:pt>
                <c:pt idx="6863">
                  <c:v>-0.00282453772856066</c:v>
                </c:pt>
                <c:pt idx="6864">
                  <c:v>-0.00281956752001954</c:v>
                </c:pt>
                <c:pt idx="6865">
                  <c:v>-0.00281460599604672</c:v>
                </c:pt>
                <c:pt idx="6866">
                  <c:v>-0.00280965314168588</c:v>
                </c:pt>
                <c:pt idx="6867">
                  <c:v>-0.00280470894200571</c:v>
                </c:pt>
                <c:pt idx="6868">
                  <c:v>-0.0027997733820998</c:v>
                </c:pt>
                <c:pt idx="6869">
                  <c:v>-0.00279484644708666</c:v>
                </c:pt>
                <c:pt idx="6870">
                  <c:v>-0.00278992812210964</c:v>
                </c:pt>
                <c:pt idx="6871">
                  <c:v>-0.00278501839233692</c:v>
                </c:pt>
                <c:pt idx="6872">
                  <c:v>-0.00278011724296145</c:v>
                </c:pt>
                <c:pt idx="6873">
                  <c:v>-0.00277522465920093</c:v>
                </c:pt>
                <c:pt idx="6874">
                  <c:v>-0.00277034062629776</c:v>
                </c:pt>
                <c:pt idx="6875">
                  <c:v>-0.00276546512951899</c:v>
                </c:pt>
                <c:pt idx="6876">
                  <c:v>-0.00276059815415631</c:v>
                </c:pt>
                <c:pt idx="6877">
                  <c:v>-0.002755739685526</c:v>
                </c:pt>
                <c:pt idx="6878">
                  <c:v>-0.00275088970896887</c:v>
                </c:pt>
                <c:pt idx="6879">
                  <c:v>-0.00274604820985026</c:v>
                </c:pt>
                <c:pt idx="6880">
                  <c:v>-0.00274121517355997</c:v>
                </c:pt>
                <c:pt idx="6881">
                  <c:v>-0.00273639058551223</c:v>
                </c:pt>
                <c:pt idx="6882">
                  <c:v>-0.00273157443114569</c:v>
                </c:pt>
                <c:pt idx="6883">
                  <c:v>-0.00272676669592332</c:v>
                </c:pt>
                <c:pt idx="6884">
                  <c:v>-0.00272196736533244</c:v>
                </c:pt>
                <c:pt idx="6885">
                  <c:v>-0.00271717642488464</c:v>
                </c:pt>
                <c:pt idx="6886">
                  <c:v>-0.00271239386011576</c:v>
                </c:pt>
                <c:pt idx="6887">
                  <c:v>-0.00270761965658582</c:v>
                </c:pt>
                <c:pt idx="6888">
                  <c:v>-0.00270285379987905</c:v>
                </c:pt>
                <c:pt idx="6889">
                  <c:v>-0.00269809627560378</c:v>
                </c:pt>
                <c:pt idx="6890">
                  <c:v>-0.00269334706939244</c:v>
                </c:pt>
                <c:pt idx="6891">
                  <c:v>-0.00268860616690151</c:v>
                </c:pt>
                <c:pt idx="6892">
                  <c:v>-0.00268387355381149</c:v>
                </c:pt>
                <c:pt idx="6893">
                  <c:v>-0.00267914921582687</c:v>
                </c:pt>
                <c:pt idx="6894">
                  <c:v>-0.00267443313867606</c:v>
                </c:pt>
                <c:pt idx="6895">
                  <c:v>-0.00266972530811139</c:v>
                </c:pt>
                <c:pt idx="6896">
                  <c:v>-0.00266502570990906</c:v>
                </c:pt>
                <c:pt idx="6897">
                  <c:v>-0.00266033432986908</c:v>
                </c:pt>
                <c:pt idx="6898">
                  <c:v>-0.00265565115381528</c:v>
                </c:pt>
                <c:pt idx="6899">
                  <c:v>-0.00265097616759521</c:v>
                </c:pt>
                <c:pt idx="6900">
                  <c:v>-0.00264630935708017</c:v>
                </c:pt>
                <c:pt idx="6901">
                  <c:v>-0.00264165070816511</c:v>
                </c:pt>
                <c:pt idx="6902">
                  <c:v>-0.00263700020676866</c:v>
                </c:pt>
                <c:pt idx="6903">
                  <c:v>-0.00263235783883301</c:v>
                </c:pt>
                <c:pt idx="6904">
                  <c:v>-0.00262772359032397</c:v>
                </c:pt>
                <c:pt idx="6905">
                  <c:v>-0.00262309744723083</c:v>
                </c:pt>
                <c:pt idx="6906">
                  <c:v>-0.00261847939556642</c:v>
                </c:pt>
                <c:pt idx="6907">
                  <c:v>-0.002613869421367</c:v>
                </c:pt>
                <c:pt idx="6908">
                  <c:v>-0.00260926751069226</c:v>
                </c:pt>
                <c:pt idx="6909">
                  <c:v>-0.00260467364962526</c:v>
                </c:pt>
                <c:pt idx="6910">
                  <c:v>-0.00260008782427244</c:v>
                </c:pt>
                <c:pt idx="6911">
                  <c:v>-0.00259551002076353</c:v>
                </c:pt>
                <c:pt idx="6912">
                  <c:v>-0.00259094022525152</c:v>
                </c:pt>
                <c:pt idx="6913">
                  <c:v>-0.00258637842391266</c:v>
                </c:pt>
                <c:pt idx="6914">
                  <c:v>-0.00258182460294639</c:v>
                </c:pt>
                <c:pt idx="6915">
                  <c:v>-0.00257727874857533</c:v>
                </c:pt>
                <c:pt idx="6916">
                  <c:v>-0.0025727408470452</c:v>
                </c:pt>
                <c:pt idx="6917">
                  <c:v>-0.00256821088462484</c:v>
                </c:pt>
                <c:pt idx="6918">
                  <c:v>-0.00256368884760612</c:v>
                </c:pt>
                <c:pt idx="6919">
                  <c:v>-0.00255917472230394</c:v>
                </c:pt>
                <c:pt idx="6920">
                  <c:v>-0.00255466849505619</c:v>
                </c:pt>
                <c:pt idx="6921">
                  <c:v>-0.0025501701522237</c:v>
                </c:pt>
                <c:pt idx="6922">
                  <c:v>-0.0025456796801902</c:v>
                </c:pt>
                <c:pt idx="6923">
                  <c:v>-0.00254119706536231</c:v>
                </c:pt>
                <c:pt idx="6924">
                  <c:v>-0.00253672229416947</c:v>
                </c:pt>
                <c:pt idx="6925">
                  <c:v>-0.00253225535306394</c:v>
                </c:pt>
                <c:pt idx="6926">
                  <c:v>-0.00252779622852074</c:v>
                </c:pt>
                <c:pt idx="6927">
                  <c:v>-0.0025233449070376</c:v>
                </c:pt>
                <c:pt idx="6928">
                  <c:v>-0.00251890137513498</c:v>
                </c:pt>
                <c:pt idx="6929">
                  <c:v>-0.00251446561935597</c:v>
                </c:pt>
                <c:pt idx="6930">
                  <c:v>-0.00251003762626629</c:v>
                </c:pt>
                <c:pt idx="6931">
                  <c:v>-0.00250561738245424</c:v>
                </c:pt>
                <c:pt idx="6932">
                  <c:v>-0.00250120487453069</c:v>
                </c:pt>
                <c:pt idx="6933">
                  <c:v>-0.00249680008912901</c:v>
                </c:pt>
                <c:pt idx="6934">
                  <c:v>-0.00249240301290505</c:v>
                </c:pt>
                <c:pt idx="6935">
                  <c:v>-0.0024880136325371</c:v>
                </c:pt>
                <c:pt idx="6936">
                  <c:v>-0.00248363193472587</c:v>
                </c:pt>
                <c:pt idx="6937">
                  <c:v>-0.00247925790619443</c:v>
                </c:pt>
                <c:pt idx="6938">
                  <c:v>-0.0024748915336882</c:v>
                </c:pt>
                <c:pt idx="6939">
                  <c:v>-0.0024705328039749</c:v>
                </c:pt>
                <c:pt idx="6940">
                  <c:v>-0.0024661817038445</c:v>
                </c:pt>
                <c:pt idx="6941">
                  <c:v>-0.00246183822010922</c:v>
                </c:pt>
                <c:pt idx="6942">
                  <c:v>-0.00245750233960348</c:v>
                </c:pt>
                <c:pt idx="6943">
                  <c:v>-0.00245317404918383</c:v>
                </c:pt>
                <c:pt idx="6944">
                  <c:v>-0.00244885333572898</c:v>
                </c:pt>
                <c:pt idx="6945">
                  <c:v>-0.00244454018613973</c:v>
                </c:pt>
                <c:pt idx="6946">
                  <c:v>-0.0024402345873389</c:v>
                </c:pt>
                <c:pt idx="6947">
                  <c:v>-0.00243593652627136</c:v>
                </c:pt>
                <c:pt idx="6948">
                  <c:v>-0.00243164598990397</c:v>
                </c:pt>
                <c:pt idx="6949">
                  <c:v>-0.00242736296522552</c:v>
                </c:pt>
                <c:pt idx="6950">
                  <c:v>-0.00242308743924673</c:v>
                </c:pt>
                <c:pt idx="6951">
                  <c:v>-0.0024188193990002</c:v>
                </c:pt>
                <c:pt idx="6952">
                  <c:v>-0.00241455883154038</c:v>
                </c:pt>
                <c:pt idx="6953">
                  <c:v>-0.00241030572394351</c:v>
                </c:pt>
                <c:pt idx="6954">
                  <c:v>-0.00240606006330764</c:v>
                </c:pt>
                <c:pt idx="6955">
                  <c:v>-0.00240182183675253</c:v>
                </c:pt>
                <c:pt idx="6956">
                  <c:v>-0.00239759103141968</c:v>
                </c:pt>
                <c:pt idx="6957">
                  <c:v>-0.00239336763447223</c:v>
                </c:pt>
                <c:pt idx="6958">
                  <c:v>-0.00238915163309499</c:v>
                </c:pt>
                <c:pt idx="6959">
                  <c:v>-0.00238494301449436</c:v>
                </c:pt>
                <c:pt idx="6960">
                  <c:v>-0.0023807417658983</c:v>
                </c:pt>
                <c:pt idx="6961">
                  <c:v>-0.00237654787455632</c:v>
                </c:pt>
                <c:pt idx="6962">
                  <c:v>-0.00237236132773943</c:v>
                </c:pt>
                <c:pt idx="6963">
                  <c:v>-0.0023681821127401</c:v>
                </c:pt>
                <c:pt idx="6964">
                  <c:v>-0.00236401021687225</c:v>
                </c:pt>
                <c:pt idx="6965">
                  <c:v>-0.00235984562747117</c:v>
                </c:pt>
                <c:pt idx="6966">
                  <c:v>-0.00235568833189355</c:v>
                </c:pt>
                <c:pt idx="6967">
                  <c:v>-0.00235153831751738</c:v>
                </c:pt>
                <c:pt idx="6968">
                  <c:v>-0.00234739557174196</c:v>
                </c:pt>
                <c:pt idx="6969">
                  <c:v>-0.00234326008198786</c:v>
                </c:pt>
                <c:pt idx="6970">
                  <c:v>-0.00233913183569686</c:v>
                </c:pt>
                <c:pt idx="6971">
                  <c:v>-0.00233501082033196</c:v>
                </c:pt>
                <c:pt idx="6972">
                  <c:v>-0.0023308970233773</c:v>
                </c:pt>
                <c:pt idx="6973">
                  <c:v>-0.00232679043233815</c:v>
                </c:pt>
                <c:pt idx="6974">
                  <c:v>-0.00232269103474088</c:v>
                </c:pt>
                <c:pt idx="6975">
                  <c:v>-0.00231859881813293</c:v>
                </c:pt>
                <c:pt idx="6976">
                  <c:v>-0.00231451377008274</c:v>
                </c:pt>
                <c:pt idx="6977">
                  <c:v>-0.00231043587817976</c:v>
                </c:pt>
                <c:pt idx="6978">
                  <c:v>-0.00230636513003441</c:v>
                </c:pt>
                <c:pt idx="6979">
                  <c:v>-0.00230230151327802</c:v>
                </c:pt>
                <c:pt idx="6980">
                  <c:v>-0.0022982450155628</c:v>
                </c:pt>
                <c:pt idx="6981">
                  <c:v>-0.00229419562456185</c:v>
                </c:pt>
                <c:pt idx="6982">
                  <c:v>-0.00229015332796907</c:v>
                </c:pt>
                <c:pt idx="6983">
                  <c:v>-0.00228611811349918</c:v>
                </c:pt>
                <c:pt idx="6984">
                  <c:v>-0.00228208996888762</c:v>
                </c:pt>
                <c:pt idx="6985">
                  <c:v>-0.00227806888189059</c:v>
                </c:pt>
                <c:pt idx="6986">
                  <c:v>-0.00227405484028496</c:v>
                </c:pt>
                <c:pt idx="6987">
                  <c:v>-0.00227004783186828</c:v>
                </c:pt>
                <c:pt idx="6988">
                  <c:v>-0.00226604784445871</c:v>
                </c:pt>
                <c:pt idx="6989">
                  <c:v>-0.00226205486589502</c:v>
                </c:pt>
                <c:pt idx="6990">
                  <c:v>-0.00225806888403652</c:v>
                </c:pt>
                <c:pt idx="6991">
                  <c:v>-0.00225408988676306</c:v>
                </c:pt>
                <c:pt idx="6992">
                  <c:v>-0.00225011786197498</c:v>
                </c:pt>
                <c:pt idx="6993">
                  <c:v>-0.00224615279759309</c:v>
                </c:pt>
                <c:pt idx="6994">
                  <c:v>-0.00224219468155862</c:v>
                </c:pt>
                <c:pt idx="6995">
                  <c:v>-0.0022382435018332</c:v>
                </c:pt>
                <c:pt idx="6996">
                  <c:v>-0.00223429924639882</c:v>
                </c:pt>
                <c:pt idx="6997">
                  <c:v>-0.00223036190325781</c:v>
                </c:pt>
                <c:pt idx="6998">
                  <c:v>-0.00222643146043279</c:v>
                </c:pt>
                <c:pt idx="6999">
                  <c:v>-0.00222250790596665</c:v>
                </c:pt>
                <c:pt idx="7000">
                  <c:v>-0.00221859122792251</c:v>
                </c:pt>
                <c:pt idx="7001">
                  <c:v>-0.00221468141438369</c:v>
                </c:pt>
                <c:pt idx="7002">
                  <c:v>-0.00221077845345369</c:v>
                </c:pt>
                <c:pt idx="7003">
                  <c:v>-0.00220688233325612</c:v>
                </c:pt>
                <c:pt idx="7004">
                  <c:v>-0.00220299304193472</c:v>
                </c:pt>
                <c:pt idx="7005">
                  <c:v>-0.0021991105676533</c:v>
                </c:pt>
                <c:pt idx="7006">
                  <c:v>-0.00219523489859568</c:v>
                </c:pt>
                <c:pt idx="7007">
                  <c:v>-0.00219136602296572</c:v>
                </c:pt>
                <c:pt idx="7008">
                  <c:v>-0.00218750392898725</c:v>
                </c:pt>
                <c:pt idx="7009">
                  <c:v>-0.00218364860490401</c:v>
                </c:pt>
                <c:pt idx="7010">
                  <c:v>-0.0021798000389797</c:v>
                </c:pt>
                <c:pt idx="7011">
                  <c:v>-0.00217595821949786</c:v>
                </c:pt>
                <c:pt idx="7012">
                  <c:v>-0.00217212313476189</c:v>
                </c:pt>
                <c:pt idx="7013">
                  <c:v>-0.00216829477309502</c:v>
                </c:pt>
                <c:pt idx="7014">
                  <c:v>-0.00216447312284022</c:v>
                </c:pt>
                <c:pt idx="7015">
                  <c:v>-0.00216065817236026</c:v>
                </c:pt>
                <c:pt idx="7016">
                  <c:v>-0.0021568499100376</c:v>
                </c:pt>
                <c:pt idx="7017">
                  <c:v>-0.0021530483242744</c:v>
                </c:pt>
                <c:pt idx="7018">
                  <c:v>-0.00214925340349246</c:v>
                </c:pt>
                <c:pt idx="7019">
                  <c:v>-0.00214546513613322</c:v>
                </c:pt>
                <c:pt idx="7020">
                  <c:v>-0.0021416835106577</c:v>
                </c:pt>
                <c:pt idx="7021">
                  <c:v>-0.0021379085155465</c:v>
                </c:pt>
                <c:pt idx="7022">
                  <c:v>-0.00213414013929973</c:v>
                </c:pt>
                <c:pt idx="7023">
                  <c:v>-0.002130378370437</c:v>
                </c:pt>
                <c:pt idx="7024">
                  <c:v>-0.00212662319749739</c:v>
                </c:pt>
                <c:pt idx="7025">
                  <c:v>-0.00212287460903942</c:v>
                </c:pt>
                <c:pt idx="7026">
                  <c:v>-0.00211913259364101</c:v>
                </c:pt>
                <c:pt idx="7027">
                  <c:v>-0.00211539713989945</c:v>
                </c:pt>
                <c:pt idx="7028">
                  <c:v>-0.00211166823643136</c:v>
                </c:pt>
                <c:pt idx="7029">
                  <c:v>-0.0021079458718727</c:v>
                </c:pt>
                <c:pt idx="7030">
                  <c:v>-0.00210423003487869</c:v>
                </c:pt>
                <c:pt idx="7031">
                  <c:v>-0.00210052071412378</c:v>
                </c:pt>
                <c:pt idx="7032">
                  <c:v>-0.00209681789830167</c:v>
                </c:pt>
                <c:pt idx="7033">
                  <c:v>-0.00209312157612522</c:v>
                </c:pt>
                <c:pt idx="7034">
                  <c:v>-0.00208943173632646</c:v>
                </c:pt>
                <c:pt idx="7035">
                  <c:v>-0.00208574836765654</c:v>
                </c:pt>
                <c:pt idx="7036">
                  <c:v>-0.00208207145888569</c:v>
                </c:pt>
                <c:pt idx="7037">
                  <c:v>-0.00207840099880323</c:v>
                </c:pt>
                <c:pt idx="7038">
                  <c:v>-0.00207473697621747</c:v>
                </c:pt>
                <c:pt idx="7039">
                  <c:v>-0.00207107937995575</c:v>
                </c:pt>
                <c:pt idx="7040">
                  <c:v>-0.00206742819886438</c:v>
                </c:pt>
                <c:pt idx="7041">
                  <c:v>-0.0020637834218086</c:v>
                </c:pt>
                <c:pt idx="7042">
                  <c:v>-0.00206014503767255</c:v>
                </c:pt>
                <c:pt idx="7043">
                  <c:v>-0.00205651303535926</c:v>
                </c:pt>
                <c:pt idx="7044">
                  <c:v>-0.0020528874037906</c:v>
                </c:pt>
                <c:pt idx="7045">
                  <c:v>-0.00204926813190726</c:v>
                </c:pt>
                <c:pt idx="7046">
                  <c:v>-0.00204565520866872</c:v>
                </c:pt>
                <c:pt idx="7047">
                  <c:v>-0.00204204862305321</c:v>
                </c:pt>
                <c:pt idx="7048">
                  <c:v>-0.00203844836405769</c:v>
                </c:pt>
                <c:pt idx="7049">
                  <c:v>-0.0020348544206978</c:v>
                </c:pt>
                <c:pt idx="7050">
                  <c:v>-0.00203126678200786</c:v>
                </c:pt>
                <c:pt idx="7051">
                  <c:v>-0.00202768543704081</c:v>
                </c:pt>
                <c:pt idx="7052">
                  <c:v>-0.00202411037486822</c:v>
                </c:pt>
                <c:pt idx="7053">
                  <c:v>-0.00202054158458021</c:v>
                </c:pt>
                <c:pt idx="7054">
                  <c:v>-0.00201697905528545</c:v>
                </c:pt>
                <c:pt idx="7055">
                  <c:v>-0.00201342277611112</c:v>
                </c:pt>
                <c:pt idx="7056">
                  <c:v>-0.0020098727362029</c:v>
                </c:pt>
                <c:pt idx="7057">
                  <c:v>-0.0020063289247249</c:v>
                </c:pt>
                <c:pt idx="7058">
                  <c:v>-0.00200279133085968</c:v>
                </c:pt>
                <c:pt idx="7059">
                  <c:v>-0.00199925994380816</c:v>
                </c:pt>
                <c:pt idx="7060">
                  <c:v>-0.00199573475278966</c:v>
                </c:pt>
                <c:pt idx="7061">
                  <c:v>-0.00199221574704182</c:v>
                </c:pt>
                <c:pt idx="7062">
                  <c:v>-0.00198870291582056</c:v>
                </c:pt>
                <c:pt idx="7063">
                  <c:v>-0.00198519624840012</c:v>
                </c:pt>
                <c:pt idx="7064">
                  <c:v>-0.00198169573407296</c:v>
                </c:pt>
                <c:pt idx="7065">
                  <c:v>-0.00197820136214974</c:v>
                </c:pt>
                <c:pt idx="7066">
                  <c:v>-0.00197471312195934</c:v>
                </c:pt>
                <c:pt idx="7067">
                  <c:v>-0.00197123100284877</c:v>
                </c:pt>
                <c:pt idx="7068">
                  <c:v>-0.00196775499418318</c:v>
                </c:pt>
                <c:pt idx="7069">
                  <c:v>-0.00196428508534581</c:v>
                </c:pt>
                <c:pt idx="7070">
                  <c:v>-0.00196082126573797</c:v>
                </c:pt>
                <c:pt idx="7071">
                  <c:v>-0.00195736352477902</c:v>
                </c:pt>
                <c:pt idx="7072">
                  <c:v>-0.00195391185190631</c:v>
                </c:pt>
                <c:pt idx="7073">
                  <c:v>-0.00195046623657518</c:v>
                </c:pt>
                <c:pt idx="7074">
                  <c:v>-0.00194702666825892</c:v>
                </c:pt>
                <c:pt idx="7075">
                  <c:v>-0.00194359313644874</c:v>
                </c:pt>
                <c:pt idx="7076">
                  <c:v>-0.00194016563065374</c:v>
                </c:pt>
                <c:pt idx="7077">
                  <c:v>-0.00193674414040089</c:v>
                </c:pt>
                <c:pt idx="7078">
                  <c:v>-0.00193332865523498</c:v>
                </c:pt>
                <c:pt idx="7079">
                  <c:v>-0.00192991916471863</c:v>
                </c:pt>
                <c:pt idx="7080">
                  <c:v>-0.0019265156584322</c:v>
                </c:pt>
                <c:pt idx="7081">
                  <c:v>-0.00192311812597384</c:v>
                </c:pt>
                <c:pt idx="7082">
                  <c:v>-0.00191972655695938</c:v>
                </c:pt>
                <c:pt idx="7083">
                  <c:v>-0.00191634094102236</c:v>
                </c:pt>
                <c:pt idx="7084">
                  <c:v>-0.00191296126781397</c:v>
                </c:pt>
                <c:pt idx="7085">
                  <c:v>-0.00190958752700304</c:v>
                </c:pt>
                <c:pt idx="7086">
                  <c:v>-0.001906219708276</c:v>
                </c:pt>
                <c:pt idx="7087">
                  <c:v>-0.00190285780133685</c:v>
                </c:pt>
                <c:pt idx="7088">
                  <c:v>-0.00189950179590715</c:v>
                </c:pt>
                <c:pt idx="7089">
                  <c:v>-0.00189615168172595</c:v>
                </c:pt>
                <c:pt idx="7090">
                  <c:v>-0.00189280744854981</c:v>
                </c:pt>
                <c:pt idx="7091">
                  <c:v>-0.00188946908615275</c:v>
                </c:pt>
                <c:pt idx="7092">
                  <c:v>-0.0018861365843262</c:v>
                </c:pt>
                <c:pt idx="7093">
                  <c:v>-0.00188280993287903</c:v>
                </c:pt>
                <c:pt idx="7094">
                  <c:v>-0.00187948912163744</c:v>
                </c:pt>
                <c:pt idx="7095">
                  <c:v>-0.00187617414044501</c:v>
                </c:pt>
                <c:pt idx="7096">
                  <c:v>-0.00187286497916262</c:v>
                </c:pt>
                <c:pt idx="7097">
                  <c:v>-0.00186956162766846</c:v>
                </c:pt>
                <c:pt idx="7098">
                  <c:v>-0.00186626407585794</c:v>
                </c:pt>
                <c:pt idx="7099">
                  <c:v>-0.00186297231364375</c:v>
                </c:pt>
                <c:pt idx="7100">
                  <c:v>-0.00185968633095576</c:v>
                </c:pt>
                <c:pt idx="7101">
                  <c:v>-0.00185640611774102</c:v>
                </c:pt>
                <c:pt idx="7102">
                  <c:v>-0.00185313166396372</c:v>
                </c:pt>
                <c:pt idx="7103">
                  <c:v>-0.00184986295960519</c:v>
                </c:pt>
                <c:pt idx="7104">
                  <c:v>-0.00184659999466385</c:v>
                </c:pt>
                <c:pt idx="7105">
                  <c:v>-0.00184334275915516</c:v>
                </c:pt>
                <c:pt idx="7106">
                  <c:v>-0.00184009124311164</c:v>
                </c:pt>
                <c:pt idx="7107">
                  <c:v>-0.00183684543658281</c:v>
                </c:pt>
                <c:pt idx="7108">
                  <c:v>-0.00183360532963519</c:v>
                </c:pt>
                <c:pt idx="7109">
                  <c:v>-0.00183037091235221</c:v>
                </c:pt>
                <c:pt idx="7110">
                  <c:v>-0.00182714217483428</c:v>
                </c:pt>
                <c:pt idx="7111">
                  <c:v>-0.00182391910719866</c:v>
                </c:pt>
                <c:pt idx="7112">
                  <c:v>-0.0018207016995795</c:v>
                </c:pt>
                <c:pt idx="7113">
                  <c:v>-0.00181748994212781</c:v>
                </c:pt>
                <c:pt idx="7114">
                  <c:v>-0.00181428382501138</c:v>
                </c:pt>
                <c:pt idx="7115">
                  <c:v>-0.00181108333841482</c:v>
                </c:pt>
                <c:pt idx="7116">
                  <c:v>-0.00180788847253947</c:v>
                </c:pt>
                <c:pt idx="7117">
                  <c:v>-0.00180469921760343</c:v>
                </c:pt>
                <c:pt idx="7118">
                  <c:v>-0.00180151556384148</c:v>
                </c:pt>
                <c:pt idx="7119">
                  <c:v>-0.0017983375015051</c:v>
                </c:pt>
                <c:pt idx="7120">
                  <c:v>-0.0017951650208624</c:v>
                </c:pt>
                <c:pt idx="7121">
                  <c:v>-0.00179199811219814</c:v>
                </c:pt>
                <c:pt idx="7122">
                  <c:v>-0.00178883676581364</c:v>
                </c:pt>
                <c:pt idx="7123">
                  <c:v>-0.00178568097202682</c:v>
                </c:pt>
                <c:pt idx="7124">
                  <c:v>-0.00178253072117212</c:v>
                </c:pt>
                <c:pt idx="7125">
                  <c:v>-0.0017793860036005</c:v>
                </c:pt>
                <c:pt idx="7126">
                  <c:v>-0.00177624680967942</c:v>
                </c:pt>
                <c:pt idx="7127">
                  <c:v>-0.00177311312979279</c:v>
                </c:pt>
                <c:pt idx="7128">
                  <c:v>-0.00176998495434095</c:v>
                </c:pt>
                <c:pt idx="7129">
                  <c:v>-0.00176686227374064</c:v>
                </c:pt>
                <c:pt idx="7130">
                  <c:v>-0.001763745078425</c:v>
                </c:pt>
                <c:pt idx="7131">
                  <c:v>-0.0017606333588435</c:v>
                </c:pt>
                <c:pt idx="7132">
                  <c:v>-0.00175752710546196</c:v>
                </c:pt>
                <c:pt idx="7133">
                  <c:v>-0.00175442630876247</c:v>
                </c:pt>
                <c:pt idx="7134">
                  <c:v>-0.00175133095924341</c:v>
                </c:pt>
                <c:pt idx="7135">
                  <c:v>-0.0017482410474194</c:v>
                </c:pt>
                <c:pt idx="7136">
                  <c:v>-0.00174515656382128</c:v>
                </c:pt>
                <c:pt idx="7137">
                  <c:v>-0.00174207749899609</c:v>
                </c:pt>
                <c:pt idx="7138">
                  <c:v>-0.00173900384350701</c:v>
                </c:pt>
                <c:pt idx="7139">
                  <c:v>-0.00173593558793338</c:v>
                </c:pt>
                <c:pt idx="7140">
                  <c:v>-0.00173287272287066</c:v>
                </c:pt>
                <c:pt idx="7141">
                  <c:v>-0.00172981523893036</c:v>
                </c:pt>
                <c:pt idx="7142">
                  <c:v>-0.00172676312674009</c:v>
                </c:pt>
                <c:pt idx="7143">
                  <c:v>-0.00172371637694346</c:v>
                </c:pt>
                <c:pt idx="7144">
                  <c:v>-0.0017206749802001</c:v>
                </c:pt>
                <c:pt idx="7145">
                  <c:v>-0.00171763892718563</c:v>
                </c:pt>
                <c:pt idx="7146">
                  <c:v>-0.00171460820859161</c:v>
                </c:pt>
                <c:pt idx="7147">
                  <c:v>-0.00171158281512552</c:v>
                </c:pt>
                <c:pt idx="7148">
                  <c:v>-0.00170856273751077</c:v>
                </c:pt>
                <c:pt idx="7149">
                  <c:v>-0.00170554796648661</c:v>
                </c:pt>
                <c:pt idx="7150">
                  <c:v>-0.00170253849280817</c:v>
                </c:pt>
                <c:pt idx="7151">
                  <c:v>-0.00169953430724637</c:v>
                </c:pt>
                <c:pt idx="7152">
                  <c:v>-0.00169653540058796</c:v>
                </c:pt>
                <c:pt idx="7153">
                  <c:v>-0.00169354176363545</c:v>
                </c:pt>
                <c:pt idx="7154">
                  <c:v>-0.00169055338720707</c:v>
                </c:pt>
                <c:pt idx="7155">
                  <c:v>-0.0016875702621368</c:v>
                </c:pt>
                <c:pt idx="7156">
                  <c:v>-0.0016845923792743</c:v>
                </c:pt>
                <c:pt idx="7157">
                  <c:v>-0.0016816197294849</c:v>
                </c:pt>
                <c:pt idx="7158">
                  <c:v>-0.00167865230364957</c:v>
                </c:pt>
                <c:pt idx="7159">
                  <c:v>-0.00167569009266489</c:v>
                </c:pt>
                <c:pt idx="7160">
                  <c:v>-0.00167273308744305</c:v>
                </c:pt>
                <c:pt idx="7161">
                  <c:v>-0.00166978127891176</c:v>
                </c:pt>
                <c:pt idx="7162">
                  <c:v>-0.00166683465801433</c:v>
                </c:pt>
                <c:pt idx="7163">
                  <c:v>-0.00166389321570952</c:v>
                </c:pt>
                <c:pt idx="7164">
                  <c:v>-0.00166095694297162</c:v>
                </c:pt>
                <c:pt idx="7165">
                  <c:v>-0.00165802583079037</c:v>
                </c:pt>
                <c:pt idx="7166">
                  <c:v>-0.00165509987017093</c:v>
                </c:pt>
                <c:pt idx="7167">
                  <c:v>-0.0016521790521339</c:v>
                </c:pt>
                <c:pt idx="7168">
                  <c:v>-0.00164926336771524</c:v>
                </c:pt>
                <c:pt idx="7169">
                  <c:v>-0.00164635280796628</c:v>
                </c:pt>
                <c:pt idx="7170">
                  <c:v>-0.00164344736395368</c:v>
                </c:pt>
                <c:pt idx="7171">
                  <c:v>-0.00164054702675941</c:v>
                </c:pt>
                <c:pt idx="7172">
                  <c:v>-0.00163765178748073</c:v>
                </c:pt>
                <c:pt idx="7173">
                  <c:v>-0.00163476163723016</c:v>
                </c:pt>
                <c:pt idx="7174">
                  <c:v>-0.00163187656713543</c:v>
                </c:pt>
                <c:pt idx="7175">
                  <c:v>-0.0016289965683395</c:v>
                </c:pt>
                <c:pt idx="7176">
                  <c:v>-0.00162612163200051</c:v>
                </c:pt>
                <c:pt idx="7177">
                  <c:v>-0.00162325174929176</c:v>
                </c:pt>
                <c:pt idx="7178">
                  <c:v>-0.00162038691140166</c:v>
                </c:pt>
                <c:pt idx="7179">
                  <c:v>-0.00161752710953377</c:v>
                </c:pt>
                <c:pt idx="7180">
                  <c:v>-0.00161467233490669</c:v>
                </c:pt>
                <c:pt idx="7181">
                  <c:v>-0.0016118225787541</c:v>
                </c:pt>
                <c:pt idx="7182">
                  <c:v>-0.00160897783232471</c:v>
                </c:pt>
                <c:pt idx="7183">
                  <c:v>-0.00160613808688224</c:v>
                </c:pt>
                <c:pt idx="7184">
                  <c:v>-0.00160330333370538</c:v>
                </c:pt>
                <c:pt idx="7185">
                  <c:v>-0.0016004735640878</c:v>
                </c:pt>
                <c:pt idx="7186">
                  <c:v>-0.00159764876933808</c:v>
                </c:pt>
                <c:pt idx="7187">
                  <c:v>-0.00159482894077973</c:v>
                </c:pt>
                <c:pt idx="7188">
                  <c:v>-0.00159201406975113</c:v>
                </c:pt>
                <c:pt idx="7189">
                  <c:v>-0.00158920414760552</c:v>
                </c:pt>
                <c:pt idx="7190">
                  <c:v>-0.00158639916571099</c:v>
                </c:pt>
                <c:pt idx="7191">
                  <c:v>-0.00158359911545042</c:v>
                </c:pt>
                <c:pt idx="7192">
                  <c:v>-0.0015808039882215</c:v>
                </c:pt>
                <c:pt idx="7193">
                  <c:v>-0.00157801377543665</c:v>
                </c:pt>
                <c:pt idx="7194">
                  <c:v>-0.00157522846852305</c:v>
                </c:pt>
                <c:pt idx="7195">
                  <c:v>-0.00157244805892259</c:v>
                </c:pt>
                <c:pt idx="7196">
                  <c:v>-0.00156967253809184</c:v>
                </c:pt>
                <c:pt idx="7197">
                  <c:v>-0.00156690189750204</c:v>
                </c:pt>
                <c:pt idx="7198">
                  <c:v>-0.00156413612863906</c:v>
                </c:pt>
                <c:pt idx="7199">
                  <c:v>-0.00156137522300341</c:v>
                </c:pt>
                <c:pt idx="7200">
                  <c:v>-0.00155861917211017</c:v>
                </c:pt>
                <c:pt idx="7201">
                  <c:v>-0.00155586796748897</c:v>
                </c:pt>
                <c:pt idx="7202">
                  <c:v>-0.00155312160068403</c:v>
                </c:pt>
                <c:pt idx="7203">
                  <c:v>-0.00155038006325405</c:v>
                </c:pt>
                <c:pt idx="7204">
                  <c:v>-0.00154764334677224</c:v>
                </c:pt>
                <c:pt idx="7205">
                  <c:v>-0.00154491144282627</c:v>
                </c:pt>
                <c:pt idx="7206">
                  <c:v>-0.00154218434301827</c:v>
                </c:pt>
                <c:pt idx="7207">
                  <c:v>-0.00153946203896478</c:v>
                </c:pt>
                <c:pt idx="7208">
                  <c:v>-0.00153674452229675</c:v>
                </c:pt>
                <c:pt idx="7209">
                  <c:v>-0.00153403178465949</c:v>
                </c:pt>
                <c:pt idx="7210">
                  <c:v>-0.00153132381771268</c:v>
                </c:pt>
                <c:pt idx="7211">
                  <c:v>-0.00152862061313031</c:v>
                </c:pt>
                <c:pt idx="7212">
                  <c:v>-0.00152592216260068</c:v>
                </c:pt>
                <c:pt idx="7213">
                  <c:v>-0.00152322845782637</c:v>
                </c:pt>
                <c:pt idx="7214">
                  <c:v>-0.00152053949052421</c:v>
                </c:pt>
                <c:pt idx="7215">
                  <c:v>-0.00151785525242528</c:v>
                </c:pt>
                <c:pt idx="7216">
                  <c:v>-0.00151517573527483</c:v>
                </c:pt>
                <c:pt idx="7217">
                  <c:v>-0.00151250093083235</c:v>
                </c:pt>
                <c:pt idx="7218">
                  <c:v>-0.00150983083087143</c:v>
                </c:pt>
                <c:pt idx="7219">
                  <c:v>-0.00150716542717985</c:v>
                </c:pt>
                <c:pt idx="7220">
                  <c:v>-0.00150450471155947</c:v>
                </c:pt>
                <c:pt idx="7221">
                  <c:v>-0.00150184867582626</c:v>
                </c:pt>
                <c:pt idx="7222">
                  <c:v>-0.00149919731181025</c:v>
                </c:pt>
                <c:pt idx="7223">
                  <c:v>-0.0014965506113555</c:v>
                </c:pt>
                <c:pt idx="7224">
                  <c:v>-0.00149390856632012</c:v>
                </c:pt>
                <c:pt idx="7225">
                  <c:v>-0.0014912711685762</c:v>
                </c:pt>
                <c:pt idx="7226">
                  <c:v>-0.0014886384100098</c:v>
                </c:pt>
                <c:pt idx="7227">
                  <c:v>-0.00148601028252094</c:v>
                </c:pt>
                <c:pt idx="7228">
                  <c:v>-0.00148338677802356</c:v>
                </c:pt>
                <c:pt idx="7229">
                  <c:v>-0.00148076788844551</c:v>
                </c:pt>
                <c:pt idx="7230">
                  <c:v>-0.00147815360572851</c:v>
                </c:pt>
                <c:pt idx="7231">
                  <c:v>-0.00147554392182816</c:v>
                </c:pt>
                <c:pt idx="7232">
                  <c:v>-0.00147293882871387</c:v>
                </c:pt>
                <c:pt idx="7233">
                  <c:v>-0.00147033831836888</c:v>
                </c:pt>
                <c:pt idx="7234">
                  <c:v>-0.00146774238279022</c:v>
                </c:pt>
                <c:pt idx="7235">
                  <c:v>-0.00146515101398866</c:v>
                </c:pt>
                <c:pt idx="7236">
                  <c:v>-0.00146256420398875</c:v>
                </c:pt>
                <c:pt idx="7237">
                  <c:v>-0.00145998194482872</c:v>
                </c:pt>
                <c:pt idx="7238">
                  <c:v>-0.00145740422856054</c:v>
                </c:pt>
                <c:pt idx="7239">
                  <c:v>-0.00145483104724982</c:v>
                </c:pt>
                <c:pt idx="7240">
                  <c:v>-0.00145226239297584</c:v>
                </c:pt>
                <c:pt idx="7241">
                  <c:v>-0.00144969825783151</c:v>
                </c:pt>
                <c:pt idx="7242">
                  <c:v>-0.00144713863392333</c:v>
                </c:pt>
                <c:pt idx="7243">
                  <c:v>-0.00144458351337139</c:v>
                </c:pt>
                <c:pt idx="7244">
                  <c:v>-0.00144203288830936</c:v>
                </c:pt>
                <c:pt idx="7245">
                  <c:v>-0.00143948675088441</c:v>
                </c:pt>
                <c:pt idx="7246">
                  <c:v>-0.00143694509325727</c:v>
                </c:pt>
                <c:pt idx="7247">
                  <c:v>-0.00143440790760214</c:v>
                </c:pt>
                <c:pt idx="7248">
                  <c:v>-0.00143187518610668</c:v>
                </c:pt>
                <c:pt idx="7249">
                  <c:v>-0.00142934692097202</c:v>
                </c:pt>
                <c:pt idx="7250">
                  <c:v>-0.00142682310441269</c:v>
                </c:pt>
                <c:pt idx="7251">
                  <c:v>-0.00142430372865666</c:v>
                </c:pt>
                <c:pt idx="7252">
                  <c:v>-0.00142178878594526</c:v>
                </c:pt>
                <c:pt idx="7253">
                  <c:v>-0.00141927826853316</c:v>
                </c:pt>
                <c:pt idx="7254">
                  <c:v>-0.00141677216868841</c:v>
                </c:pt>
                <c:pt idx="7255">
                  <c:v>-0.00141427047869233</c:v>
                </c:pt>
                <c:pt idx="7256">
                  <c:v>-0.00141177319083955</c:v>
                </c:pt>
                <c:pt idx="7257">
                  <c:v>-0.00140928029743799</c:v>
                </c:pt>
                <c:pt idx="7258">
                  <c:v>-0.00140679179080879</c:v>
                </c:pt>
                <c:pt idx="7259">
                  <c:v>-0.00140430766328632</c:v>
                </c:pt>
                <c:pt idx="7260">
                  <c:v>-0.00140182790721816</c:v>
                </c:pt>
                <c:pt idx="7261">
                  <c:v>-0.00139935251496508</c:v>
                </c:pt>
                <c:pt idx="7262">
                  <c:v>-0.00139688147890098</c:v>
                </c:pt>
                <c:pt idx="7263">
                  <c:v>-0.00139441479141292</c:v>
                </c:pt>
                <c:pt idx="7264">
                  <c:v>-0.00139195244490108</c:v>
                </c:pt>
                <c:pt idx="7265">
                  <c:v>-0.00138949443177872</c:v>
                </c:pt>
                <c:pt idx="7266">
                  <c:v>-0.00138704074447217</c:v>
                </c:pt>
                <c:pt idx="7267">
                  <c:v>-0.00138459137542082</c:v>
                </c:pt>
                <c:pt idx="7268">
                  <c:v>-0.00138214631707708</c:v>
                </c:pt>
                <c:pt idx="7269">
                  <c:v>-0.00137970556190638</c:v>
                </c:pt>
                <c:pt idx="7270">
                  <c:v>-0.00137726910238712</c:v>
                </c:pt>
                <c:pt idx="7271">
                  <c:v>-0.00137483693101065</c:v>
                </c:pt>
                <c:pt idx="7272">
                  <c:v>-0.0013724090402813</c:v>
                </c:pt>
                <c:pt idx="7273">
                  <c:v>-0.00136998542271629</c:v>
                </c:pt>
                <c:pt idx="7274">
                  <c:v>-0.00136756607084573</c:v>
                </c:pt>
                <c:pt idx="7275">
                  <c:v>-0.00136515097721264</c:v>
                </c:pt>
                <c:pt idx="7276">
                  <c:v>-0.00136274013437287</c:v>
                </c:pt>
                <c:pt idx="7277">
                  <c:v>-0.0013603335348951</c:v>
                </c:pt>
                <c:pt idx="7278">
                  <c:v>-0.00135793117136084</c:v>
                </c:pt>
                <c:pt idx="7279">
                  <c:v>-0.00135553303636437</c:v>
                </c:pt>
                <c:pt idx="7280">
                  <c:v>-0.00135313912251276</c:v>
                </c:pt>
                <c:pt idx="7281">
                  <c:v>-0.00135074942242581</c:v>
                </c:pt>
                <c:pt idx="7282">
                  <c:v>-0.00134836392873605</c:v>
                </c:pt>
                <c:pt idx="7283">
                  <c:v>-0.00134598263408872</c:v>
                </c:pt>
                <c:pt idx="7284">
                  <c:v>-0.00134360553114174</c:v>
                </c:pt>
                <c:pt idx="7285">
                  <c:v>-0.00134123261256569</c:v>
                </c:pt>
                <c:pt idx="7286">
                  <c:v>-0.0013388638710438</c:v>
                </c:pt>
                <c:pt idx="7287">
                  <c:v>-0.00133649929927191</c:v>
                </c:pt>
                <c:pt idx="7288">
                  <c:v>-0.00133413888995846</c:v>
                </c:pt>
                <c:pt idx="7289">
                  <c:v>-0.00133178263582447</c:v>
                </c:pt>
                <c:pt idx="7290">
                  <c:v>-0.00132943052960353</c:v>
                </c:pt>
                <c:pt idx="7291">
                  <c:v>-0.00132708256404173</c:v>
                </c:pt>
                <c:pt idx="7292">
                  <c:v>-0.0013247387318977</c:v>
                </c:pt>
                <c:pt idx="7293">
                  <c:v>-0.00132239902594258</c:v>
                </c:pt>
                <c:pt idx="7294">
                  <c:v>-0.00132006343895993</c:v>
                </c:pt>
                <c:pt idx="7295">
                  <c:v>-0.00131773196374583</c:v>
                </c:pt>
                <c:pt idx="7296">
                  <c:v>-0.00131540459310872</c:v>
                </c:pt>
                <c:pt idx="7297">
                  <c:v>-0.00131308131986951</c:v>
                </c:pt>
                <c:pt idx="7298">
                  <c:v>-0.00131076213686147</c:v>
                </c:pt>
                <c:pt idx="7299">
                  <c:v>-0.00130844703693023</c:v>
                </c:pt>
                <c:pt idx="7300">
                  <c:v>-0.00130613601293378</c:v>
                </c:pt>
                <c:pt idx="7301">
                  <c:v>-0.00130382905774245</c:v>
                </c:pt>
                <c:pt idx="7302">
                  <c:v>-0.00130152616423886</c:v>
                </c:pt>
                <c:pt idx="7303">
                  <c:v>-0.0012992273253179</c:v>
                </c:pt>
                <c:pt idx="7304">
                  <c:v>-0.00129693253388676</c:v>
                </c:pt>
                <c:pt idx="7305">
                  <c:v>-0.00129464178286486</c:v>
                </c:pt>
                <c:pt idx="7306">
                  <c:v>-0.00129235506518383</c:v>
                </c:pt>
                <c:pt idx="7307">
                  <c:v>-0.00129007237378752</c:v>
                </c:pt>
                <c:pt idx="7308">
                  <c:v>-0.00128779370163196</c:v>
                </c:pt>
                <c:pt idx="7309">
                  <c:v>-0.00128551904168533</c:v>
                </c:pt>
                <c:pt idx="7310">
                  <c:v>-0.00128324838692796</c:v>
                </c:pt>
                <c:pt idx="7311">
                  <c:v>-0.00128098173035232</c:v>
                </c:pt>
                <c:pt idx="7312">
                  <c:v>-0.00127871906496295</c:v>
                </c:pt>
                <c:pt idx="7313">
                  <c:v>-0.00127646038377649</c:v>
                </c:pt>
                <c:pt idx="7314">
                  <c:v>-0.00127420567982163</c:v>
                </c:pt>
                <c:pt idx="7315">
                  <c:v>-0.00127195494613912</c:v>
                </c:pt>
                <c:pt idx="7316">
                  <c:v>-0.00126970817578169</c:v>
                </c:pt>
                <c:pt idx="7317">
                  <c:v>-0.00126746536181412</c:v>
                </c:pt>
                <c:pt idx="7318">
                  <c:v>-0.00126522649731314</c:v>
                </c:pt>
                <c:pt idx="7319">
                  <c:v>-0.00126299157536743</c:v>
                </c:pt>
                <c:pt idx="7320">
                  <c:v>-0.00126076058907764</c:v>
                </c:pt>
                <c:pt idx="7321">
                  <c:v>-0.00125853353155632</c:v>
                </c:pt>
                <c:pt idx="7322">
                  <c:v>-0.00125631039592792</c:v>
                </c:pt>
                <c:pt idx="7323">
                  <c:v>-0.00125409117532877</c:v>
                </c:pt>
                <c:pt idx="7324">
                  <c:v>-0.00125187586290706</c:v>
                </c:pt>
                <c:pt idx="7325">
                  <c:v>-0.00124966445182284</c:v>
                </c:pt>
                <c:pt idx="7326">
                  <c:v>-0.00124745693524794</c:v>
                </c:pt>
                <c:pt idx="7327">
                  <c:v>-0.00124525330636601</c:v>
                </c:pt>
                <c:pt idx="7328">
                  <c:v>-0.00124305355837249</c:v>
                </c:pt>
                <c:pt idx="7329">
                  <c:v>-0.00124085768447457</c:v>
                </c:pt>
                <c:pt idx="7330">
                  <c:v>-0.00123866567789117</c:v>
                </c:pt>
                <c:pt idx="7331">
                  <c:v>-0.00123647753185295</c:v>
                </c:pt>
                <c:pt idx="7332">
                  <c:v>-0.00123429323960225</c:v>
                </c:pt>
                <c:pt idx="7333">
                  <c:v>-0.00123211279439311</c:v>
                </c:pt>
                <c:pt idx="7334">
                  <c:v>-0.00122993618949123</c:v>
                </c:pt>
                <c:pt idx="7335">
                  <c:v>-0.00122776341817393</c:v>
                </c:pt>
                <c:pt idx="7336">
                  <c:v>-0.00122559447373017</c:v>
                </c:pt>
                <c:pt idx="7337">
                  <c:v>-0.00122342934946052</c:v>
                </c:pt>
                <c:pt idx="7338">
                  <c:v>-0.00122126803867712</c:v>
                </c:pt>
                <c:pt idx="7339">
                  <c:v>-0.00121911053470367</c:v>
                </c:pt>
                <c:pt idx="7340">
                  <c:v>-0.00121695683087541</c:v>
                </c:pt>
                <c:pt idx="7341">
                  <c:v>-0.00121480692053914</c:v>
                </c:pt>
                <c:pt idx="7342">
                  <c:v>-0.00121266079705312</c:v>
                </c:pt>
                <c:pt idx="7343">
                  <c:v>-0.00121051845378713</c:v>
                </c:pt>
                <c:pt idx="7344">
                  <c:v>-0.00120837988412239</c:v>
                </c:pt>
                <c:pt idx="7345">
                  <c:v>-0.00120624508145158</c:v>
                </c:pt>
                <c:pt idx="7346">
                  <c:v>-0.00120411403917881</c:v>
                </c:pt>
                <c:pt idx="7347">
                  <c:v>-0.0012019867507196</c:v>
                </c:pt>
                <c:pt idx="7348">
                  <c:v>-0.00119986320950085</c:v>
                </c:pt>
                <c:pt idx="7349">
                  <c:v>-0.00119774340896083</c:v>
                </c:pt>
                <c:pt idx="7350">
                  <c:v>-0.00119562734254917</c:v>
                </c:pt>
                <c:pt idx="7351">
                  <c:v>-0.00119351500372684</c:v>
                </c:pt>
                <c:pt idx="7352">
                  <c:v>-0.00119140638596609</c:v>
                </c:pt>
                <c:pt idx="7353">
                  <c:v>-0.00118930148275049</c:v>
                </c:pt>
                <c:pt idx="7354">
                  <c:v>-0.00118720028757489</c:v>
                </c:pt>
                <c:pt idx="7355">
                  <c:v>-0.00118510279394537</c:v>
                </c:pt>
                <c:pt idx="7356">
                  <c:v>-0.00118300899537926</c:v>
                </c:pt>
                <c:pt idx="7357">
                  <c:v>-0.00118091888540512</c:v>
                </c:pt>
                <c:pt idx="7358">
                  <c:v>-0.0011788324575627</c:v>
                </c:pt>
                <c:pt idx="7359">
                  <c:v>-0.00117674970540291</c:v>
                </c:pt>
                <c:pt idx="7360">
                  <c:v>-0.00117467062248784</c:v>
                </c:pt>
                <c:pt idx="7361">
                  <c:v>-0.00117259520239074</c:v>
                </c:pt>
                <c:pt idx="7362">
                  <c:v>-0.00117052343869594</c:v>
                </c:pt>
                <c:pt idx="7363">
                  <c:v>-0.00116845532499891</c:v>
                </c:pt>
                <c:pt idx="7364">
                  <c:v>-0.00116639085490619</c:v>
                </c:pt>
                <c:pt idx="7365">
                  <c:v>-0.00116433002203539</c:v>
                </c:pt>
                <c:pt idx="7366">
                  <c:v>-0.00116227282001517</c:v>
                </c:pt>
                <c:pt idx="7367">
                  <c:v>-0.00116021924248522</c:v>
                </c:pt>
                <c:pt idx="7368">
                  <c:v>-0.00115816928309624</c:v>
                </c:pt>
                <c:pt idx="7369">
                  <c:v>-0.00115612293550992</c:v>
                </c:pt>
                <c:pt idx="7370">
                  <c:v>-0.00115408019339893</c:v>
                </c:pt>
                <c:pt idx="7371">
                  <c:v>-0.00115204105044689</c:v>
                </c:pt>
                <c:pt idx="7372">
                  <c:v>-0.00115000550034835</c:v>
                </c:pt>
                <c:pt idx="7373">
                  <c:v>-0.0011479735368088</c:v>
                </c:pt>
                <c:pt idx="7374">
                  <c:v>-0.00114594515354461</c:v>
                </c:pt>
                <c:pt idx="7375">
                  <c:v>-0.00114392034428304</c:v>
                </c:pt>
                <c:pt idx="7376">
                  <c:v>-0.00114189910276222</c:v>
                </c:pt>
                <c:pt idx="7377">
                  <c:v>-0.0011398814227311</c:v>
                </c:pt>
                <c:pt idx="7378">
                  <c:v>-0.00113786729794949</c:v>
                </c:pt>
                <c:pt idx="7379">
                  <c:v>-0.00113585672218797</c:v>
                </c:pt>
                <c:pt idx="7380">
                  <c:v>-0.00113384968922796</c:v>
                </c:pt>
                <c:pt idx="7381">
                  <c:v>-0.0011318461928616</c:v>
                </c:pt>
                <c:pt idx="7382">
                  <c:v>-0.00112984622689181</c:v>
                </c:pt>
                <c:pt idx="7383">
                  <c:v>-0.00112784978513225</c:v>
                </c:pt>
                <c:pt idx="7384">
                  <c:v>-0.00112585686140729</c:v>
                </c:pt>
                <c:pt idx="7385">
                  <c:v>-0.00112386744955198</c:v>
                </c:pt>
                <c:pt idx="7386">
                  <c:v>-0.00112188154341209</c:v>
                </c:pt>
                <c:pt idx="7387">
                  <c:v>-0.00111989913684402</c:v>
                </c:pt>
                <c:pt idx="7388">
                  <c:v>-0.00111792022371482</c:v>
                </c:pt>
                <c:pt idx="7389">
                  <c:v>-0.00111594479790219</c:v>
                </c:pt>
                <c:pt idx="7390">
                  <c:v>-0.00111397285329441</c:v>
                </c:pt>
                <c:pt idx="7391">
                  <c:v>-0.00111200438379037</c:v>
                </c:pt>
                <c:pt idx="7392">
                  <c:v>-0.00111003938329952</c:v>
                </c:pt>
                <c:pt idx="7393">
                  <c:v>-0.00110807784574187</c:v>
                </c:pt>
                <c:pt idx="7394">
                  <c:v>-0.00110611976504798</c:v>
                </c:pt>
                <c:pt idx="7395">
                  <c:v>-0.0011041651351589</c:v>
                </c:pt>
                <c:pt idx="7396">
                  <c:v>-0.00110221395002621</c:v>
                </c:pt>
                <c:pt idx="7397">
                  <c:v>-0.00110026620361195</c:v>
                </c:pt>
                <c:pt idx="7398">
                  <c:v>-0.00109832188988866</c:v>
                </c:pt>
                <c:pt idx="7399">
                  <c:v>-0.00109638100283929</c:v>
                </c:pt>
                <c:pt idx="7400">
                  <c:v>-0.00109444353645724</c:v>
                </c:pt>
                <c:pt idx="7401">
                  <c:v>-0.00109250948474632</c:v>
                </c:pt>
                <c:pt idx="7402">
                  <c:v>-0.00109057884172075</c:v>
                </c:pt>
                <c:pt idx="7403">
                  <c:v>-0.00108865160140509</c:v>
                </c:pt>
                <c:pt idx="7404">
                  <c:v>-0.0010867277578343</c:v>
                </c:pt>
                <c:pt idx="7405">
                  <c:v>-0.00108480730505366</c:v>
                </c:pt>
                <c:pt idx="7406">
                  <c:v>-0.00108289023711878</c:v>
                </c:pt>
                <c:pt idx="7407">
                  <c:v>-0.00108097654809559</c:v>
                </c:pt>
                <c:pt idx="7408">
                  <c:v>-0.00107906623206028</c:v>
                </c:pt>
                <c:pt idx="7409">
                  <c:v>-0.00107715928309934</c:v>
                </c:pt>
                <c:pt idx="7410">
                  <c:v>-0.00107525569530951</c:v>
                </c:pt>
                <c:pt idx="7411">
                  <c:v>-0.00107335546279777</c:v>
                </c:pt>
                <c:pt idx="7412">
                  <c:v>-0.0010714585796813</c:v>
                </c:pt>
                <c:pt idx="7413">
                  <c:v>-0.0010695650400875</c:v>
                </c:pt>
                <c:pt idx="7414">
                  <c:v>-0.00106767483815396</c:v>
                </c:pt>
                <c:pt idx="7415">
                  <c:v>-0.00106578796802843</c:v>
                </c:pt>
                <c:pt idx="7416">
                  <c:v>-0.00106390442386882</c:v>
                </c:pt>
                <c:pt idx="7417">
                  <c:v>-0.00106202419984316</c:v>
                </c:pt>
                <c:pt idx="7418">
                  <c:v>-0.00106014729012961</c:v>
                </c:pt>
                <c:pt idx="7419">
                  <c:v>-0.00105827368891642</c:v>
                </c:pt>
                <c:pt idx="7420">
                  <c:v>-0.00105640339040192</c:v>
                </c:pt>
                <c:pt idx="7421">
                  <c:v>-0.00105453638879453</c:v>
                </c:pt>
                <c:pt idx="7422">
                  <c:v>-0.0010526726783127</c:v>
                </c:pt>
                <c:pt idx="7423">
                  <c:v>-0.0010508122531849</c:v>
                </c:pt>
                <c:pt idx="7424">
                  <c:v>-0.00104895510764963</c:v>
                </c:pt>
                <c:pt idx="7425">
                  <c:v>-0.00104710123595539</c:v>
                </c:pt>
                <c:pt idx="7426">
                  <c:v>-0.00104525063236065</c:v>
                </c:pt>
                <c:pt idx="7427">
                  <c:v>-0.00104340329113385</c:v>
                </c:pt>
                <c:pt idx="7428">
                  <c:v>-0.00104155920655338</c:v>
                </c:pt>
                <c:pt idx="7429">
                  <c:v>-0.00103971837290755</c:v>
                </c:pt>
                <c:pt idx="7430">
                  <c:v>-0.00103788078449459</c:v>
                </c:pt>
                <c:pt idx="7431">
                  <c:v>-0.00103604643562261</c:v>
                </c:pt>
                <c:pt idx="7432">
                  <c:v>-0.00103421532060964</c:v>
                </c:pt>
                <c:pt idx="7433">
                  <c:v>-0.00103238743378352</c:v>
                </c:pt>
                <c:pt idx="7434">
                  <c:v>-0.00103056276948197</c:v>
                </c:pt>
                <c:pt idx="7435">
                  <c:v>-0.00102874132205254</c:v>
                </c:pt>
                <c:pt idx="7436">
                  <c:v>-0.00102692308585256</c:v>
                </c:pt>
                <c:pt idx="7437">
                  <c:v>-0.0010251080552492</c:v>
                </c:pt>
                <c:pt idx="7438">
                  <c:v>-0.00102329622461937</c:v>
                </c:pt>
                <c:pt idx="7439">
                  <c:v>-0.00102148758834977</c:v>
                </c:pt>
                <c:pt idx="7440">
                  <c:v>-0.00101968214083683</c:v>
                </c:pt>
                <c:pt idx="7441">
                  <c:v>-0.00101787987648672</c:v>
                </c:pt>
                <c:pt idx="7442">
                  <c:v>-0.00101608078971531</c:v>
                </c:pt>
                <c:pt idx="7443">
                  <c:v>-0.00101428487494817</c:v>
                </c:pt>
                <c:pt idx="7444">
                  <c:v>-0.00101249212662056</c:v>
                </c:pt>
                <c:pt idx="7445">
                  <c:v>-0.00101070253917739</c:v>
                </c:pt>
                <c:pt idx="7446">
                  <c:v>-0.00100891610707323</c:v>
                </c:pt>
                <c:pt idx="7447">
                  <c:v>-0.00100713282477227</c:v>
                </c:pt>
                <c:pt idx="7448">
                  <c:v>-0.00100535268674831</c:v>
                </c:pt>
                <c:pt idx="7449">
                  <c:v>-0.00100357568748476</c:v>
                </c:pt>
                <c:pt idx="7450">
                  <c:v>-0.00100180182147461</c:v>
                </c:pt>
                <c:pt idx="7451">
                  <c:v>-0.00100003108322041</c:v>
                </c:pt>
                <c:pt idx="7452">
                  <c:v>-0.000998263467234252</c:v>
                </c:pt>
                <c:pt idx="7453">
                  <c:v>-0.000996498968037777</c:v>
                </c:pt>
                <c:pt idx="7454">
                  <c:v>-0.000994737580162131</c:v>
                </c:pt>
                <c:pt idx="7455">
                  <c:v>-0.000992979298147964</c:v>
                </c:pt>
                <c:pt idx="7456">
                  <c:v>-0.000991224116545408</c:v>
                </c:pt>
                <c:pt idx="7457">
                  <c:v>-0.000989472029914065</c:v>
                </c:pt>
                <c:pt idx="7458">
                  <c:v>-0.000987723032822988</c:v>
                </c:pt>
                <c:pt idx="7459">
                  <c:v>-0.000985977119850664</c:v>
                </c:pt>
                <c:pt idx="7460">
                  <c:v>-0.000984234285585003</c:v>
                </c:pt>
                <c:pt idx="7461">
                  <c:v>-0.000982494524623315</c:v>
                </c:pt>
                <c:pt idx="7462">
                  <c:v>-0.0009807578315723</c:v>
                </c:pt>
                <c:pt idx="7463">
                  <c:v>-0.000979024201048029</c:v>
                </c:pt>
                <c:pt idx="7464">
                  <c:v>-0.000977293627675928</c:v>
                </c:pt>
                <c:pt idx="7465">
                  <c:v>-0.000975566106090765</c:v>
                </c:pt>
                <c:pt idx="7466">
                  <c:v>-0.000973841630936629</c:v>
                </c:pt>
                <c:pt idx="7467">
                  <c:v>-0.000972120196866918</c:v>
                </c:pt>
                <c:pt idx="7468">
                  <c:v>-0.000970401798544322</c:v>
                </c:pt>
                <c:pt idx="7469">
                  <c:v>-0.000968686430640809</c:v>
                </c:pt>
                <c:pt idx="7470">
                  <c:v>-0.000966974087837604</c:v>
                </c:pt>
                <c:pt idx="7471">
                  <c:v>-0.00096526476482518</c:v>
                </c:pt>
                <c:pt idx="7472">
                  <c:v>-0.000963558456303239</c:v>
                </c:pt>
                <c:pt idx="7473">
                  <c:v>-0.000961855156980691</c:v>
                </c:pt>
                <c:pt idx="7474">
                  <c:v>-0.000960154861575652</c:v>
                </c:pt>
                <c:pt idx="7475">
                  <c:v>-0.000958457564815413</c:v>
                </c:pt>
                <c:pt idx="7476">
                  <c:v>-0.000956763261436435</c:v>
                </c:pt>
                <c:pt idx="7477">
                  <c:v>-0.000955071946184328</c:v>
                </c:pt>
                <c:pt idx="7478">
                  <c:v>-0.000953383613813837</c:v>
                </c:pt>
                <c:pt idx="7479">
                  <c:v>-0.000951698259088827</c:v>
                </c:pt>
                <c:pt idx="7480">
                  <c:v>-0.000950015876782268</c:v>
                </c:pt>
                <c:pt idx="7481">
                  <c:v>-0.000948336461676215</c:v>
                </c:pt>
                <c:pt idx="7482">
                  <c:v>-0.0009466600085618</c:v>
                </c:pt>
                <c:pt idx="7483">
                  <c:v>-0.000944986512239209</c:v>
                </c:pt>
                <c:pt idx="7484">
                  <c:v>-0.000943315967517675</c:v>
                </c:pt>
                <c:pt idx="7485">
                  <c:v>-0.000941648369215451</c:v>
                </c:pt>
                <c:pt idx="7486">
                  <c:v>-0.000939983712159805</c:v>
                </c:pt>
                <c:pt idx="7487">
                  <c:v>-0.000938321991187003</c:v>
                </c:pt>
                <c:pt idx="7488">
                  <c:v>-0.000936663201142286</c:v>
                </c:pt>
                <c:pt idx="7489">
                  <c:v>-0.000935007336879863</c:v>
                </c:pt>
                <c:pt idx="7490">
                  <c:v>-0.000933354393262896</c:v>
                </c:pt>
                <c:pt idx="7491">
                  <c:v>-0.000931704365163476</c:v>
                </c:pt>
                <c:pt idx="7492">
                  <c:v>-0.000930057247462616</c:v>
                </c:pt>
                <c:pt idx="7493">
                  <c:v>-0.000928413035050235</c:v>
                </c:pt>
                <c:pt idx="7494">
                  <c:v>-0.000926771722825138</c:v>
                </c:pt>
                <c:pt idx="7495">
                  <c:v>-0.000925133305695006</c:v>
                </c:pt>
                <c:pt idx="7496">
                  <c:v>-0.000923497778576378</c:v>
                </c:pt>
                <c:pt idx="7497">
                  <c:v>-0.000921865136394634</c:v>
                </c:pt>
                <c:pt idx="7498">
                  <c:v>-0.000920235374083988</c:v>
                </c:pt>
                <c:pt idx="7499">
                  <c:v>-0.000918608486587463</c:v>
                </c:pt>
                <c:pt idx="7500">
                  <c:v>-0.000916984468856881</c:v>
                </c:pt>
                <c:pt idx="7501">
                  <c:v>-0.00091536331585285</c:v>
                </c:pt>
                <c:pt idx="7502">
                  <c:v>-0.000913745022544742</c:v>
                </c:pt>
                <c:pt idx="7503">
                  <c:v>-0.000912129583910687</c:v>
                </c:pt>
                <c:pt idx="7504">
                  <c:v>-0.000910516994937551</c:v>
                </c:pt>
                <c:pt idx="7505">
                  <c:v>-0.000908907250620922</c:v>
                </c:pt>
                <c:pt idx="7506">
                  <c:v>-0.000907300345965101</c:v>
                </c:pt>
                <c:pt idx="7507">
                  <c:v>-0.000905696275983079</c:v>
                </c:pt>
                <c:pt idx="7508">
                  <c:v>-0.000904095035696527</c:v>
                </c:pt>
                <c:pt idx="7509">
                  <c:v>-0.000902496620135783</c:v>
                </c:pt>
                <c:pt idx="7510">
                  <c:v>-0.000900901024339828</c:v>
                </c:pt>
                <c:pt idx="7511">
                  <c:v>-0.000899308243356283</c:v>
                </c:pt>
                <c:pt idx="7512">
                  <c:v>-0.000897718272241387</c:v>
                </c:pt>
                <c:pt idx="7513">
                  <c:v>-0.000896131106059985</c:v>
                </c:pt>
                <c:pt idx="7514">
                  <c:v>-0.000894546739885511</c:v>
                </c:pt>
                <c:pt idx="7515">
                  <c:v>-0.000892965168799974</c:v>
                </c:pt>
                <c:pt idx="7516">
                  <c:v>-0.000891386387893947</c:v>
                </c:pt>
                <c:pt idx="7517">
                  <c:v>-0.000889810392266547</c:v>
                </c:pt>
                <c:pt idx="7518">
                  <c:v>-0.000888237177025423</c:v>
                </c:pt>
                <c:pt idx="7519">
                  <c:v>-0.000886666737286743</c:v>
                </c:pt>
                <c:pt idx="7520">
                  <c:v>-0.000885099068175175</c:v>
                </c:pt>
                <c:pt idx="7521">
                  <c:v>-0.000883534164823878</c:v>
                </c:pt>
                <c:pt idx="7522">
                  <c:v>-0.000881972022374482</c:v>
                </c:pt>
                <c:pt idx="7523">
                  <c:v>-0.000880412635977079</c:v>
                </c:pt>
                <c:pt idx="7524">
                  <c:v>-0.000878856000790202</c:v>
                </c:pt>
                <c:pt idx="7525">
                  <c:v>-0.000877302111980818</c:v>
                </c:pt>
                <c:pt idx="7526">
                  <c:v>-0.000875750964724308</c:v>
                </c:pt>
                <c:pt idx="7527">
                  <c:v>-0.000874202554204453</c:v>
                </c:pt>
                <c:pt idx="7528">
                  <c:v>-0.000872656875613426</c:v>
                </c:pt>
                <c:pt idx="7529">
                  <c:v>-0.000871113924151767</c:v>
                </c:pt>
                <c:pt idx="7530">
                  <c:v>-0.000869573695028376</c:v>
                </c:pt>
                <c:pt idx="7531">
                  <c:v>-0.000868036183460502</c:v>
                </c:pt>
                <c:pt idx="7532">
                  <c:v>-0.000866501384673716</c:v>
                </c:pt>
                <c:pt idx="7533">
                  <c:v>-0.000864969293901911</c:v>
                </c:pt>
                <c:pt idx="7534">
                  <c:v>-0.000863439906387279</c:v>
                </c:pt>
                <c:pt idx="7535">
                  <c:v>-0.000861913217380297</c:v>
                </c:pt>
                <c:pt idx="7536">
                  <c:v>-0.00086038922213972</c:v>
                </c:pt>
                <c:pt idx="7537">
                  <c:v>-0.000858867915932557</c:v>
                </c:pt>
                <c:pt idx="7538">
                  <c:v>-0.000857349294034064</c:v>
                </c:pt>
                <c:pt idx="7539">
                  <c:v>-0.000855833351727728</c:v>
                </c:pt>
                <c:pt idx="7540">
                  <c:v>-0.000854320084305252</c:v>
                </c:pt>
                <c:pt idx="7541">
                  <c:v>-0.000852809487066541</c:v>
                </c:pt>
                <c:pt idx="7542">
                  <c:v>-0.000851301555319689</c:v>
                </c:pt>
                <c:pt idx="7543">
                  <c:v>-0.000849796284380964</c:v>
                </c:pt>
                <c:pt idx="7544">
                  <c:v>-0.000848293669574796</c:v>
                </c:pt>
                <c:pt idx="7545">
                  <c:v>-0.000846793706233759</c:v>
                </c:pt>
                <c:pt idx="7546">
                  <c:v>-0.00084529638969856</c:v>
                </c:pt>
                <c:pt idx="7547">
                  <c:v>-0.000843801715318027</c:v>
                </c:pt>
                <c:pt idx="7548">
                  <c:v>-0.000842309678449091</c:v>
                </c:pt>
                <c:pt idx="7549">
                  <c:v>-0.000840820274456771</c:v>
                </c:pt>
                <c:pt idx="7550">
                  <c:v>-0.000839333498714169</c:v>
                </c:pt>
                <c:pt idx="7551">
                  <c:v>-0.000837849346602445</c:v>
                </c:pt>
                <c:pt idx="7552">
                  <c:v>-0.000836367813510811</c:v>
                </c:pt>
                <c:pt idx="7553">
                  <c:v>-0.000834888894836514</c:v>
                </c:pt>
                <c:pt idx="7554">
                  <c:v>-0.000833412585984821</c:v>
                </c:pt>
                <c:pt idx="7555">
                  <c:v>-0.00083193888236901</c:v>
                </c:pt>
                <c:pt idx="7556">
                  <c:v>-0.000830467779410352</c:v>
                </c:pt>
                <c:pt idx="7557">
                  <c:v>-0.000828999272538097</c:v>
                </c:pt>
                <c:pt idx="7558">
                  <c:v>-0.000827533357189466</c:v>
                </c:pt>
                <c:pt idx="7559">
                  <c:v>-0.000826070028809627</c:v>
                </c:pt>
                <c:pt idx="7560">
                  <c:v>-0.000824609282851695</c:v>
                </c:pt>
                <c:pt idx="7561">
                  <c:v>-0.000823151114776705</c:v>
                </c:pt>
                <c:pt idx="7562">
                  <c:v>-0.000821695520053608</c:v>
                </c:pt>
                <c:pt idx="7563">
                  <c:v>-0.000820242494159253</c:v>
                </c:pt>
                <c:pt idx="7564">
                  <c:v>-0.000818792032578374</c:v>
                </c:pt>
                <c:pt idx="7565">
                  <c:v>-0.000817344130803577</c:v>
                </c:pt>
                <c:pt idx="7566">
                  <c:v>-0.000815898784335327</c:v>
                </c:pt>
                <c:pt idx="7567">
                  <c:v>-0.000814455988681933</c:v>
                </c:pt>
                <c:pt idx="7568">
                  <c:v>-0.000813015739359535</c:v>
                </c:pt>
                <c:pt idx="7569">
                  <c:v>-0.000811578031892093</c:v>
                </c:pt>
                <c:pt idx="7570">
                  <c:v>-0.000810142861811369</c:v>
                </c:pt>
                <c:pt idx="7571">
                  <c:v>-0.000808710224656921</c:v>
                </c:pt>
                <c:pt idx="7572">
                  <c:v>-0.000807280115976079</c:v>
                </c:pt>
                <c:pt idx="7573">
                  <c:v>-0.00080585253132394</c:v>
                </c:pt>
                <c:pt idx="7574">
                  <c:v>-0.000804427466263354</c:v>
                </c:pt>
                <c:pt idx="7575">
                  <c:v>-0.000803004916364907</c:v>
                </c:pt>
                <c:pt idx="7576">
                  <c:v>-0.000801584877206908</c:v>
                </c:pt>
                <c:pt idx="7577">
                  <c:v>-0.000800167344375382</c:v>
                </c:pt>
                <c:pt idx="7578">
                  <c:v>-0.000798752313464049</c:v>
                </c:pt>
                <c:pt idx="7579">
                  <c:v>-0.000797339780074314</c:v>
                </c:pt>
                <c:pt idx="7580">
                  <c:v>-0.000795929739815255</c:v>
                </c:pt>
                <c:pt idx="7581">
                  <c:v>-0.000794522188303607</c:v>
                </c:pt>
                <c:pt idx="7582">
                  <c:v>-0.000793117121163753</c:v>
                </c:pt>
                <c:pt idx="7583">
                  <c:v>-0.000791714534027707</c:v>
                </c:pt>
                <c:pt idx="7584">
                  <c:v>-0.0007903144225351</c:v>
                </c:pt>
                <c:pt idx="7585">
                  <c:v>-0.000788916782333174</c:v>
                </c:pt>
                <c:pt idx="7586">
                  <c:v>-0.000787521609076761</c:v>
                </c:pt>
                <c:pt idx="7587">
                  <c:v>-0.000786128898428272</c:v>
                </c:pt>
                <c:pt idx="7588">
                  <c:v>-0.000784738646057689</c:v>
                </c:pt>
                <c:pt idx="7589">
                  <c:v>-0.000783350847642544</c:v>
                </c:pt>
                <c:pt idx="7590">
                  <c:v>-0.000781965498867915</c:v>
                </c:pt>
                <c:pt idx="7591">
                  <c:v>-0.000780582595426403</c:v>
                </c:pt>
                <c:pt idx="7592">
                  <c:v>-0.000779202133018126</c:v>
                </c:pt>
                <c:pt idx="7593">
                  <c:v>-0.000777824107350707</c:v>
                </c:pt>
                <c:pt idx="7594">
                  <c:v>-0.000776448514139256</c:v>
                </c:pt>
                <c:pt idx="7595">
                  <c:v>-0.000775075349106359</c:v>
                </c:pt>
                <c:pt idx="7596">
                  <c:v>-0.000773704607982069</c:v>
                </c:pt>
                <c:pt idx="7597">
                  <c:v>-0.000772336286503885</c:v>
                </c:pt>
                <c:pt idx="7598">
                  <c:v>-0.00077097038041675</c:v>
                </c:pt>
                <c:pt idx="7599">
                  <c:v>-0.000769606885473028</c:v>
                </c:pt>
                <c:pt idx="7600">
                  <c:v>-0.000768245797432498</c:v>
                </c:pt>
                <c:pt idx="7601">
                  <c:v>-0.000766887112062338</c:v>
                </c:pt>
                <c:pt idx="7602">
                  <c:v>-0.000765530825137113</c:v>
                </c:pt>
                <c:pt idx="7603">
                  <c:v>-0.000764176932438762</c:v>
                </c:pt>
                <c:pt idx="7604">
                  <c:v>-0.000762825429756589</c:v>
                </c:pt>
                <c:pt idx="7605">
                  <c:v>-0.000761476312887244</c:v>
                </c:pt>
                <c:pt idx="7606">
                  <c:v>-0.000760129577634713</c:v>
                </c:pt>
                <c:pt idx="7607">
                  <c:v>-0.000758785219810311</c:v>
                </c:pt>
                <c:pt idx="7608">
                  <c:v>-0.000757443235232657</c:v>
                </c:pt>
                <c:pt idx="7609">
                  <c:v>-0.000756103619727676</c:v>
                </c:pt>
                <c:pt idx="7610">
                  <c:v>-0.000754766369128574</c:v>
                </c:pt>
                <c:pt idx="7611">
                  <c:v>-0.000753431479275834</c:v>
                </c:pt>
                <c:pt idx="7612">
                  <c:v>-0.000752098946017199</c:v>
                </c:pt>
                <c:pt idx="7613">
                  <c:v>-0.00075076876520766</c:v>
                </c:pt>
                <c:pt idx="7614">
                  <c:v>-0.000749440932709446</c:v>
                </c:pt>
                <c:pt idx="7615">
                  <c:v>-0.000748115444392009</c:v>
                </c:pt>
                <c:pt idx="7616">
                  <c:v>-0.000746792296132012</c:v>
                </c:pt>
                <c:pt idx="7617">
                  <c:v>-0.000745471483813318</c:v>
                </c:pt>
                <c:pt idx="7618">
                  <c:v>-0.000744153003326977</c:v>
                </c:pt>
                <c:pt idx="7619">
                  <c:v>-0.000742836850571212</c:v>
                </c:pt>
                <c:pt idx="7620">
                  <c:v>-0.000741523021451409</c:v>
                </c:pt>
                <c:pt idx="7621">
                  <c:v>-0.000740211511880102</c:v>
                </c:pt>
                <c:pt idx="7622">
                  <c:v>-0.000738902317776965</c:v>
                </c:pt>
                <c:pt idx="7623">
                  <c:v>-0.000737595435068796</c:v>
                </c:pt>
                <c:pt idx="7624">
                  <c:v>-0.000736290859689505</c:v>
                </c:pt>
                <c:pt idx="7625">
                  <c:v>-0.000734988587580103</c:v>
                </c:pt>
                <c:pt idx="7626">
                  <c:v>-0.000733688614688691</c:v>
                </c:pt>
                <c:pt idx="7627">
                  <c:v>-0.000732390936970444</c:v>
                </c:pt>
                <c:pt idx="7628">
                  <c:v>-0.000731095550387602</c:v>
                </c:pt>
                <c:pt idx="7629">
                  <c:v>-0.000729802450909457</c:v>
                </c:pt>
                <c:pt idx="7630">
                  <c:v>-0.00072851163451234</c:v>
                </c:pt>
                <c:pt idx="7631">
                  <c:v>-0.000727223097179612</c:v>
                </c:pt>
                <c:pt idx="7632">
                  <c:v>-0.000725936834901647</c:v>
                </c:pt>
                <c:pt idx="7633">
                  <c:v>-0.000724652843675821</c:v>
                </c:pt>
                <c:pt idx="7634">
                  <c:v>-0.000723371119506508</c:v>
                </c:pt>
                <c:pt idx="7635">
                  <c:v>-0.000722091658405053</c:v>
                </c:pt>
                <c:pt idx="7636">
                  <c:v>-0.000720814456389775</c:v>
                </c:pt>
                <c:pt idx="7637">
                  <c:v>-0.000719539509485946</c:v>
                </c:pt>
                <c:pt idx="7638">
                  <c:v>-0.00071826681372578</c:v>
                </c:pt>
                <c:pt idx="7639">
                  <c:v>-0.000716996365148425</c:v>
                </c:pt>
                <c:pt idx="7640">
                  <c:v>-0.000715728159799946</c:v>
                </c:pt>
                <c:pt idx="7641">
                  <c:v>-0.000714462193733318</c:v>
                </c:pt>
                <c:pt idx="7642">
                  <c:v>-0.000713198463008411</c:v>
                </c:pt>
                <c:pt idx="7643">
                  <c:v>-0.000711936963691978</c:v>
                </c:pt>
                <c:pt idx="7644">
                  <c:v>-0.000710677691857644</c:v>
                </c:pt>
                <c:pt idx="7645">
                  <c:v>-0.000709420643585897</c:v>
                </c:pt>
                <c:pt idx="7646">
                  <c:v>-0.000708165814964068</c:v>
                </c:pt>
                <c:pt idx="7647">
                  <c:v>-0.00070691320208633</c:v>
                </c:pt>
                <c:pt idx="7648">
                  <c:v>-0.000705662801053678</c:v>
                </c:pt>
                <c:pt idx="7649">
                  <c:v>-0.00070441460797392</c:v>
                </c:pt>
                <c:pt idx="7650">
                  <c:v>-0.000703168618961667</c:v>
                </c:pt>
                <c:pt idx="7651">
                  <c:v>-0.000701924830138318</c:v>
                </c:pt>
                <c:pt idx="7652">
                  <c:v>-0.000700683237632049</c:v>
                </c:pt>
                <c:pt idx="7653">
                  <c:v>-0.000699443837577805</c:v>
                </c:pt>
                <c:pt idx="7654">
                  <c:v>-0.000698206626117284</c:v>
                </c:pt>
                <c:pt idx="7655">
                  <c:v>-0.000696971599398928</c:v>
                </c:pt>
                <c:pt idx="7656">
                  <c:v>-0.000695738753577908</c:v>
                </c:pt>
                <c:pt idx="7657">
                  <c:v>-0.000694508084816117</c:v>
                </c:pt>
                <c:pt idx="7658">
                  <c:v>-0.000693279589282155</c:v>
                </c:pt>
                <c:pt idx="7659">
                  <c:v>-0.000692053263151319</c:v>
                </c:pt>
                <c:pt idx="7660">
                  <c:v>-0.00069082910260559</c:v>
                </c:pt>
                <c:pt idx="7661">
                  <c:v>-0.000689607103833626</c:v>
                </c:pt>
                <c:pt idx="7662">
                  <c:v>-0.000688387263030741</c:v>
                </c:pt>
                <c:pt idx="7663">
                  <c:v>-0.000687169576398906</c:v>
                </c:pt>
                <c:pt idx="7664">
                  <c:v>-0.000685954040146728</c:v>
                </c:pt>
                <c:pt idx="7665">
                  <c:v>-0.000684740650489439</c:v>
                </c:pt>
                <c:pt idx="7666">
                  <c:v>-0.000683529403648893</c:v>
                </c:pt>
                <c:pt idx="7667">
                  <c:v>-0.000682320295853544</c:v>
                </c:pt>
                <c:pt idx="7668">
                  <c:v>-0.000681113323338442</c:v>
                </c:pt>
                <c:pt idx="7669">
                  <c:v>-0.000679908482345218</c:v>
                </c:pt>
                <c:pt idx="7670">
                  <c:v>-0.000678705769122074</c:v>
                </c:pt>
                <c:pt idx="7671">
                  <c:v>-0.000677505179923771</c:v>
                </c:pt>
                <c:pt idx="7672">
                  <c:v>-0.000676306711011619</c:v>
                </c:pt>
                <c:pt idx="7673">
                  <c:v>-0.000675110358653464</c:v>
                </c:pt>
                <c:pt idx="7674">
                  <c:v>-0.000673916119123678</c:v>
                </c:pt>
                <c:pt idx="7675">
                  <c:v>-0.000672723988703147</c:v>
                </c:pt>
                <c:pt idx="7676">
                  <c:v>-0.000671533963679259</c:v>
                </c:pt>
                <c:pt idx="7677">
                  <c:v>-0.000670346040345896</c:v>
                </c:pt>
                <c:pt idx="7678">
                  <c:v>-0.000669160215003418</c:v>
                </c:pt>
                <c:pt idx="7679">
                  <c:v>-0.000667976483958657</c:v>
                </c:pt>
                <c:pt idx="7680">
                  <c:v>-0.000666794843524901</c:v>
                </c:pt>
                <c:pt idx="7681">
                  <c:v>-0.000665615290021888</c:v>
                </c:pt>
                <c:pt idx="7682">
                  <c:v>-0.000664437819775789</c:v>
                </c:pt>
                <c:pt idx="7683">
                  <c:v>-0.000663262429119201</c:v>
                </c:pt>
                <c:pt idx="7684">
                  <c:v>-0.000662089114391135</c:v>
                </c:pt>
                <c:pt idx="7685">
                  <c:v>-0.000660917871937005</c:v>
                </c:pt>
                <c:pt idx="7686">
                  <c:v>-0.000659748698108617</c:v>
                </c:pt>
                <c:pt idx="7687">
                  <c:v>-0.000658581589264155</c:v>
                </c:pt>
                <c:pt idx="7688">
                  <c:v>-0.000657416541768177</c:v>
                </c:pt>
                <c:pt idx="7689">
                  <c:v>-0.000656253551991597</c:v>
                </c:pt>
                <c:pt idx="7690">
                  <c:v>-0.000655092616311676</c:v>
                </c:pt>
                <c:pt idx="7691">
                  <c:v>-0.000653933731112014</c:v>
                </c:pt>
                <c:pt idx="7692">
                  <c:v>-0.000652776892782534</c:v>
                </c:pt>
                <c:pt idx="7693">
                  <c:v>-0.000651622097719478</c:v>
                </c:pt>
                <c:pt idx="7694">
                  <c:v>-0.000650469342325389</c:v>
                </c:pt>
                <c:pt idx="7695">
                  <c:v>-0.000649318623009101</c:v>
                </c:pt>
                <c:pt idx="7696">
                  <c:v>-0.000648169936185737</c:v>
                </c:pt>
                <c:pt idx="7697">
                  <c:v>-0.000647023278276684</c:v>
                </c:pt>
                <c:pt idx="7698">
                  <c:v>-0.000645878645709594</c:v>
                </c:pt>
                <c:pt idx="7699">
                  <c:v>-0.000644736034918368</c:v>
                </c:pt>
                <c:pt idx="7700">
                  <c:v>-0.000643595442343145</c:v>
                </c:pt>
                <c:pt idx="7701">
                  <c:v>-0.000642456864430294</c:v>
                </c:pt>
                <c:pt idx="7702">
                  <c:v>-0.000641320297632399</c:v>
                </c:pt>
                <c:pt idx="7703">
                  <c:v>-0.000640185738408252</c:v>
                </c:pt>
                <c:pt idx="7704">
                  <c:v>-0.000639053183222842</c:v>
                </c:pt>
                <c:pt idx="7705">
                  <c:v>-0.000637922628547341</c:v>
                </c:pt>
                <c:pt idx="7706">
                  <c:v>-0.000636794070859097</c:v>
                </c:pt>
                <c:pt idx="7707">
                  <c:v>-0.000635667506641623</c:v>
                </c:pt>
                <c:pt idx="7708">
                  <c:v>-0.000634542932384584</c:v>
                </c:pt>
                <c:pt idx="7709">
                  <c:v>-0.000633420344583785</c:v>
                </c:pt>
                <c:pt idx="7710">
                  <c:v>-0.000632299739741169</c:v>
                </c:pt>
                <c:pt idx="7711">
                  <c:v>-0.000631181114364796</c:v>
                </c:pt>
                <c:pt idx="7712">
                  <c:v>-0.000630064464968839</c:v>
                </c:pt>
                <c:pt idx="7713">
                  <c:v>-0.000628949788073569</c:v>
                </c:pt>
                <c:pt idx="7714">
                  <c:v>-0.000627837080205348</c:v>
                </c:pt>
                <c:pt idx="7715">
                  <c:v>-0.00062672633789662</c:v>
                </c:pt>
                <c:pt idx="7716">
                  <c:v>-0.000625617557685894</c:v>
                </c:pt>
                <c:pt idx="7717">
                  <c:v>-0.000624510736117738</c:v>
                </c:pt>
                <c:pt idx="7718">
                  <c:v>-0.000623405869742769</c:v>
                </c:pt>
                <c:pt idx="7719">
                  <c:v>-0.00062230295511764</c:v>
                </c:pt>
                <c:pt idx="7720">
                  <c:v>-0.000621201988805033</c:v>
                </c:pt>
                <c:pt idx="7721">
                  <c:v>-0.000620102967373644</c:v>
                </c:pt>
                <c:pt idx="7722">
                  <c:v>-0.000619005887398177</c:v>
                </c:pt>
                <c:pt idx="7723">
                  <c:v>-0.000617910745459331</c:v>
                </c:pt>
                <c:pt idx="7724">
                  <c:v>-0.00061681753814379</c:v>
                </c:pt>
                <c:pt idx="7725">
                  <c:v>-0.000615726262044213</c:v>
                </c:pt>
                <c:pt idx="7726">
                  <c:v>-0.000614636913759225</c:v>
                </c:pt>
                <c:pt idx="7727">
                  <c:v>-0.000613549489893404</c:v>
                </c:pt>
                <c:pt idx="7728">
                  <c:v>-0.000612463987057273</c:v>
                </c:pt>
                <c:pt idx="7729">
                  <c:v>-0.000611380401867288</c:v>
                </c:pt>
                <c:pt idx="7730">
                  <c:v>-0.000610298730945828</c:v>
                </c:pt>
                <c:pt idx="7731">
                  <c:v>-0.000609218970921187</c:v>
                </c:pt>
                <c:pt idx="7732">
                  <c:v>-0.000608141118427562</c:v>
                </c:pt>
                <c:pt idx="7733">
                  <c:v>-0.000607065170105041</c:v>
                </c:pt>
                <c:pt idx="7734">
                  <c:v>-0.000605991122599596</c:v>
                </c:pt>
                <c:pt idx="7735">
                  <c:v>-0.000604918972563072</c:v>
                </c:pt>
                <c:pt idx="7736">
                  <c:v>-0.000603848716653175</c:v>
                </c:pt>
                <c:pt idx="7737">
                  <c:v>-0.000602780351533464</c:v>
                </c:pt>
                <c:pt idx="7738">
                  <c:v>-0.00060171387387334</c:v>
                </c:pt>
                <c:pt idx="7739">
                  <c:v>-0.000600649280348036</c:v>
                </c:pt>
                <c:pt idx="7740">
                  <c:v>-0.000599586567638607</c:v>
                </c:pt>
                <c:pt idx="7741">
                  <c:v>-0.00059852573243192</c:v>
                </c:pt>
                <c:pt idx="7742">
                  <c:v>-0.000597466771420642</c:v>
                </c:pt>
                <c:pt idx="7743">
                  <c:v>-0.000596409681303235</c:v>
                </c:pt>
                <c:pt idx="7744">
                  <c:v>-0.000595354458783939</c:v>
                </c:pt>
                <c:pt idx="7745">
                  <c:v>-0.00059430110057277</c:v>
                </c:pt>
                <c:pt idx="7746">
                  <c:v>-0.000593249603385501</c:v>
                </c:pt>
                <c:pt idx="7747">
                  <c:v>-0.00059219996394366</c:v>
                </c:pt>
                <c:pt idx="7748">
                  <c:v>-0.000591152178974517</c:v>
                </c:pt>
                <c:pt idx="7749">
                  <c:v>-0.00059010624521107</c:v>
                </c:pt>
                <c:pt idx="7750">
                  <c:v>-0.000589062159392045</c:v>
                </c:pt>
                <c:pt idx="7751">
                  <c:v>-0.000588019918261874</c:v>
                </c:pt>
                <c:pt idx="7752">
                  <c:v>-0.000586979518570695</c:v>
                </c:pt>
                <c:pt idx="7753">
                  <c:v>-0.000585940957074338</c:v>
                </c:pt>
                <c:pt idx="7754">
                  <c:v>-0.000584904230534313</c:v>
                </c:pt>
                <c:pt idx="7755">
                  <c:v>-0.000583869335717805</c:v>
                </c:pt>
                <c:pt idx="7756">
                  <c:v>-0.000582836269397661</c:v>
                </c:pt>
                <c:pt idx="7757">
                  <c:v>-0.000581805028352381</c:v>
                </c:pt>
                <c:pt idx="7758">
                  <c:v>-0.000580775609366109</c:v>
                </c:pt>
                <c:pt idx="7759">
                  <c:v>-0.00057974800922862</c:v>
                </c:pt>
                <c:pt idx="7760">
                  <c:v>-0.000578722224735315</c:v>
                </c:pt>
                <c:pt idx="7761">
                  <c:v>-0.000577698252687208</c:v>
                </c:pt>
                <c:pt idx="7762">
                  <c:v>-0.000576676089890919</c:v>
                </c:pt>
                <c:pt idx="7763">
                  <c:v>-0.000575655733158658</c:v>
                </c:pt>
                <c:pt idx="7764">
                  <c:v>-0.000574637179308225</c:v>
                </c:pt>
                <c:pt idx="7765">
                  <c:v>-0.000573620425162992</c:v>
                </c:pt>
                <c:pt idx="7766">
                  <c:v>-0.000572605467551898</c:v>
                </c:pt>
                <c:pt idx="7767">
                  <c:v>-0.000571592303309437</c:v>
                </c:pt>
                <c:pt idx="7768">
                  <c:v>-0.000570580929275649</c:v>
                </c:pt>
                <c:pt idx="7769">
                  <c:v>-0.000569571342296112</c:v>
                </c:pt>
                <c:pt idx="7770">
                  <c:v>-0.000568563539221929</c:v>
                </c:pt>
                <c:pt idx="7771">
                  <c:v>-0.000567557516909723</c:v>
                </c:pt>
                <c:pt idx="7772">
                  <c:v>-0.000566553272221623</c:v>
                </c:pt>
                <c:pt idx="7773">
                  <c:v>-0.000565550802025257</c:v>
                </c:pt>
                <c:pt idx="7774">
                  <c:v>-0.000564550103193741</c:v>
                </c:pt>
                <c:pt idx="7775">
                  <c:v>-0.000563551172605672</c:v>
                </c:pt>
                <c:pt idx="7776">
                  <c:v>-0.000562554007145116</c:v>
                </c:pt>
                <c:pt idx="7777">
                  <c:v>-0.000561558603701599</c:v>
                </c:pt>
                <c:pt idx="7778">
                  <c:v>-0.000560564959170099</c:v>
                </c:pt>
                <c:pt idx="7779">
                  <c:v>-0.000559573070451033</c:v>
                </c:pt>
                <c:pt idx="7780">
                  <c:v>-0.000558582934450253</c:v>
                </c:pt>
                <c:pt idx="7781">
                  <c:v>-0.000557594548079032</c:v>
                </c:pt>
                <c:pt idx="7782">
                  <c:v>-0.000556607908254057</c:v>
                </c:pt>
                <c:pt idx="7783">
                  <c:v>-0.000555623011897418</c:v>
                </c:pt>
                <c:pt idx="7784">
                  <c:v>-0.000554639855936601</c:v>
                </c:pt>
                <c:pt idx="7785">
                  <c:v>-0.000553658437304474</c:v>
                </c:pt>
                <c:pt idx="7786">
                  <c:v>-0.000552678752939285</c:v>
                </c:pt>
                <c:pt idx="7787">
                  <c:v>-0.000551700799784644</c:v>
                </c:pt>
                <c:pt idx="7788">
                  <c:v>-0.000550724574789523</c:v>
                </c:pt>
                <c:pt idx="7789">
                  <c:v>-0.000549750074908238</c:v>
                </c:pt>
                <c:pt idx="7790">
                  <c:v>-0.000548777297100445</c:v>
                </c:pt>
                <c:pt idx="7791">
                  <c:v>-0.00054780623833113</c:v>
                </c:pt>
                <c:pt idx="7792">
                  <c:v>-0.000546836895570598</c:v>
                </c:pt>
                <c:pt idx="7793">
                  <c:v>-0.000545869265794465</c:v>
                </c:pt>
                <c:pt idx="7794">
                  <c:v>-0.000544903345983651</c:v>
                </c:pt>
                <c:pt idx="7795">
                  <c:v>-0.000543939133124364</c:v>
                </c:pt>
                <c:pt idx="7796">
                  <c:v>-0.000542976624208101</c:v>
                </c:pt>
                <c:pt idx="7797">
                  <c:v>-0.000542015816231628</c:v>
                </c:pt>
                <c:pt idx="7798">
                  <c:v>-0.000541056706196978</c:v>
                </c:pt>
                <c:pt idx="7799">
                  <c:v>-0.000540099291111442</c:v>
                </c:pt>
                <c:pt idx="7800">
                  <c:v>-0.000539143567987554</c:v>
                </c:pt>
                <c:pt idx="7801">
                  <c:v>-0.000538189533843088</c:v>
                </c:pt>
                <c:pt idx="7802">
                  <c:v>-0.000537237185701047</c:v>
                </c:pt>
                <c:pt idx="7803">
                  <c:v>-0.000536286520589652</c:v>
                </c:pt>
                <c:pt idx="7804">
                  <c:v>-0.000535337535542334</c:v>
                </c:pt>
                <c:pt idx="7805">
                  <c:v>-0.000534390227597729</c:v>
                </c:pt>
                <c:pt idx="7806">
                  <c:v>-0.000533444593799661</c:v>
                </c:pt>
                <c:pt idx="7807">
                  <c:v>-0.000532500631197141</c:v>
                </c:pt>
                <c:pt idx="7808">
                  <c:v>-0.000531558336844351</c:v>
                </c:pt>
                <c:pt idx="7809">
                  <c:v>-0.000530617707800642</c:v>
                </c:pt>
                <c:pt idx="7810">
                  <c:v>-0.000529678741130519</c:v>
                </c:pt>
                <c:pt idx="7811">
                  <c:v>-0.000528741433903636</c:v>
                </c:pt>
                <c:pt idx="7812">
                  <c:v>-0.000527805783194783</c:v>
                </c:pt>
                <c:pt idx="7813">
                  <c:v>-0.000526871786083884</c:v>
                </c:pt>
                <c:pt idx="7814">
                  <c:v>-0.000525939439655979</c:v>
                </c:pt>
                <c:pt idx="7815">
                  <c:v>-0.000525008741001225</c:v>
                </c:pt>
                <c:pt idx="7816">
                  <c:v>-0.000524079687214878</c:v>
                </c:pt>
                <c:pt idx="7817">
                  <c:v>-0.000523152275397289</c:v>
                </c:pt>
                <c:pt idx="7818">
                  <c:v>-0.000522226502653896</c:v>
                </c:pt>
                <c:pt idx="7819">
                  <c:v>-0.000521302366095212</c:v>
                </c:pt>
                <c:pt idx="7820">
                  <c:v>-0.000520379862836817</c:v>
                </c:pt>
                <c:pt idx="7821">
                  <c:v>-0.000519458989999352</c:v>
                </c:pt>
                <c:pt idx="7822">
                  <c:v>-0.000518539744708508</c:v>
                </c:pt>
                <c:pt idx="7823">
                  <c:v>-0.000517622124095015</c:v>
                </c:pt>
                <c:pt idx="7824">
                  <c:v>-0.000516706125294637</c:v>
                </c:pt>
                <c:pt idx="7825">
                  <c:v>-0.000515791745448163</c:v>
                </c:pt>
                <c:pt idx="7826">
                  <c:v>-0.000514878981701397</c:v>
                </c:pt>
                <c:pt idx="7827">
                  <c:v>-0.000513967831205147</c:v>
                </c:pt>
                <c:pt idx="7828">
                  <c:v>-0.00051305829111522</c:v>
                </c:pt>
                <c:pt idx="7829">
                  <c:v>-0.000512150358592415</c:v>
                </c:pt>
                <c:pt idx="7830">
                  <c:v>-0.000511244030802506</c:v>
                </c:pt>
                <c:pt idx="7831">
                  <c:v>-0.000510339304916243</c:v>
                </c:pt>
                <c:pt idx="7832">
                  <c:v>-0.000509436178109339</c:v>
                </c:pt>
                <c:pt idx="7833">
                  <c:v>-0.000508534647562458</c:v>
                </c:pt>
                <c:pt idx="7834">
                  <c:v>-0.000507634710461214</c:v>
                </c:pt>
                <c:pt idx="7835">
                  <c:v>-0.000506736363996156</c:v>
                </c:pt>
                <c:pt idx="7836">
                  <c:v>-0.000505839605362761</c:v>
                </c:pt>
                <c:pt idx="7837">
                  <c:v>-0.000504944431761431</c:v>
                </c:pt>
                <c:pt idx="7838">
                  <c:v>-0.000504050840397473</c:v>
                </c:pt>
                <c:pt idx="7839">
                  <c:v>-0.000503158828481102</c:v>
                </c:pt>
                <c:pt idx="7840">
                  <c:v>-0.000502268393227426</c:v>
                </c:pt>
                <c:pt idx="7841">
                  <c:v>-0.000501379531856438</c:v>
                </c:pt>
                <c:pt idx="7842">
                  <c:v>-0.000500492241593011</c:v>
                </c:pt>
                <c:pt idx="7843">
                  <c:v>-0.000499606519666885</c:v>
                </c:pt>
                <c:pt idx="7844">
                  <c:v>-0.000498722363312662</c:v>
                </c:pt>
                <c:pt idx="7845">
                  <c:v>-0.000497839769769796</c:v>
                </c:pt>
                <c:pt idx="7846">
                  <c:v>-0.000496958736282585</c:v>
                </c:pt>
                <c:pt idx="7847">
                  <c:v>-0.000496079260100161</c:v>
                </c:pt>
                <c:pt idx="7848">
                  <c:v>-0.000495201338476484</c:v>
                </c:pt>
                <c:pt idx="7849">
                  <c:v>-0.000494324968670334</c:v>
                </c:pt>
                <c:pt idx="7850">
                  <c:v>-0.000493450147945299</c:v>
                </c:pt>
                <c:pt idx="7851">
                  <c:v>-0.00049257687356977</c:v>
                </c:pt>
                <c:pt idx="7852">
                  <c:v>-0.000491705142816932</c:v>
                </c:pt>
                <c:pt idx="7853">
                  <c:v>-0.000490834952964754</c:v>
                </c:pt>
                <c:pt idx="7854">
                  <c:v>-0.000489966301295983</c:v>
                </c:pt>
                <c:pt idx="7855">
                  <c:v>-0.000489099185098135</c:v>
                </c:pt>
                <c:pt idx="7856">
                  <c:v>-0.000488233601663483</c:v>
                </c:pt>
                <c:pt idx="7857">
                  <c:v>-0.000487369548289057</c:v>
                </c:pt>
                <c:pt idx="7858">
                  <c:v>-0.000486507022276626</c:v>
                </c:pt>
                <c:pt idx="7859">
                  <c:v>-0.000485646020932699</c:v>
                </c:pt>
                <c:pt idx="7860">
                  <c:v>-0.00048478654156851</c:v>
                </c:pt>
                <c:pt idx="7861">
                  <c:v>-0.00048392858150001</c:v>
                </c:pt>
                <c:pt idx="7862">
                  <c:v>-0.000483072138047866</c:v>
                </c:pt>
                <c:pt idx="7863">
                  <c:v>-0.000482217208537444</c:v>
                </c:pt>
                <c:pt idx="7864">
                  <c:v>-0.000481363790298804</c:v>
                </c:pt>
                <c:pt idx="7865">
                  <c:v>-0.000480511880666695</c:v>
                </c:pt>
                <c:pt idx="7866">
                  <c:v>-0.000479661476980543</c:v>
                </c:pt>
                <c:pt idx="7867">
                  <c:v>-0.000478812576584444</c:v>
                </c:pt>
                <c:pt idx="7868">
                  <c:v>-0.000477965176827157</c:v>
                </c:pt>
                <c:pt idx="7869">
                  <c:v>-0.000477119275062092</c:v>
                </c:pt>
                <c:pt idx="7870">
                  <c:v>-0.000476274868647308</c:v>
                </c:pt>
                <c:pt idx="7871">
                  <c:v>-0.0004754319549455</c:v>
                </c:pt>
                <c:pt idx="7872">
                  <c:v>-0.000474590531323994</c:v>
                </c:pt>
                <c:pt idx="7873">
                  <c:v>-0.000473750595154735</c:v>
                </c:pt>
                <c:pt idx="7874">
                  <c:v>-0.000472912143814285</c:v>
                </c:pt>
                <c:pt idx="7875">
                  <c:v>-0.000472075174683809</c:v>
                </c:pt>
                <c:pt idx="7876">
                  <c:v>-0.00047123968514907</c:v>
                </c:pt>
                <c:pt idx="7877">
                  <c:v>-0.00047040567260042</c:v>
                </c:pt>
                <c:pt idx="7878">
                  <c:v>-0.000469573134432796</c:v>
                </c:pt>
                <c:pt idx="7879">
                  <c:v>-0.000468742068045703</c:v>
                </c:pt>
                <c:pt idx="7880">
                  <c:v>-0.000467912470843216</c:v>
                </c:pt>
                <c:pt idx="7881">
                  <c:v>-0.000467084340233967</c:v>
                </c:pt>
                <c:pt idx="7882">
                  <c:v>-0.000466257673631135</c:v>
                </c:pt>
                <c:pt idx="7883">
                  <c:v>-0.000465432468452444</c:v>
                </c:pt>
                <c:pt idx="7884">
                  <c:v>-0.00046460872212015</c:v>
                </c:pt>
                <c:pt idx="7885">
                  <c:v>-0.000463786432061037</c:v>
                </c:pt>
                <c:pt idx="7886">
                  <c:v>-0.000462965595706405</c:v>
                </c:pt>
                <c:pt idx="7887">
                  <c:v>-0.000462146210492066</c:v>
                </c:pt>
                <c:pt idx="7888">
                  <c:v>-0.000461328273858333</c:v>
                </c:pt>
                <c:pt idx="7889">
                  <c:v>-0.000460511783250016</c:v>
                </c:pt>
                <c:pt idx="7890">
                  <c:v>-0.000459696736116408</c:v>
                </c:pt>
                <c:pt idx="7891">
                  <c:v>-0.000458883129911284</c:v>
                </c:pt>
                <c:pt idx="7892">
                  <c:v>-0.000458070962092891</c:v>
                </c:pt>
                <c:pt idx="7893">
                  <c:v>-0.000457260230123936</c:v>
                </c:pt>
                <c:pt idx="7894">
                  <c:v>-0.000456450931471585</c:v>
                </c:pt>
                <c:pt idx="7895">
                  <c:v>-0.000455643063607449</c:v>
                </c:pt>
                <c:pt idx="7896">
                  <c:v>-0.000454836624007582</c:v>
                </c:pt>
                <c:pt idx="7897">
                  <c:v>-0.000454031610152469</c:v>
                </c:pt>
                <c:pt idx="7898">
                  <c:v>-0.00045322801952702</c:v>
                </c:pt>
                <c:pt idx="7899">
                  <c:v>-0.00045242584962056</c:v>
                </c:pt>
                <c:pt idx="7900">
                  <c:v>-0.000451625097926828</c:v>
                </c:pt>
                <c:pt idx="7901">
                  <c:v>-0.000450825761943961</c:v>
                </c:pt>
                <c:pt idx="7902">
                  <c:v>-0.000450027839174491</c:v>
                </c:pt>
                <c:pt idx="7903">
                  <c:v>-0.000449231327125336</c:v>
                </c:pt>
                <c:pt idx="7904">
                  <c:v>-0.000448436223307793</c:v>
                </c:pt>
                <c:pt idx="7905">
                  <c:v>-0.000447642525237531</c:v>
                </c:pt>
                <c:pt idx="7906">
                  <c:v>-0.000446850230434581</c:v>
                </c:pt>
                <c:pt idx="7907">
                  <c:v>-0.000446059336423331</c:v>
                </c:pt>
                <c:pt idx="7908">
                  <c:v>-0.000445269840732518</c:v>
                </c:pt>
                <c:pt idx="7909">
                  <c:v>-0.000444481740895217</c:v>
                </c:pt>
                <c:pt idx="7910">
                  <c:v>-0.000443695034448838</c:v>
                </c:pt>
                <c:pt idx="7911">
                  <c:v>-0.000442909718935118</c:v>
                </c:pt>
                <c:pt idx="7912">
                  <c:v>-0.00044212579190011</c:v>
                </c:pt>
                <c:pt idx="7913">
                  <c:v>-0.000441343250894178</c:v>
                </c:pt>
                <c:pt idx="7914">
                  <c:v>-0.00044056209347199</c:v>
                </c:pt>
                <c:pt idx="7915">
                  <c:v>-0.000439782317192508</c:v>
                </c:pt>
                <c:pt idx="7916">
                  <c:v>-0.000439003919618984</c:v>
                </c:pt>
                <c:pt idx="7917">
                  <c:v>-0.000438226898318951</c:v>
                </c:pt>
                <c:pt idx="7918">
                  <c:v>-0.000437451250864211</c:v>
                </c:pt>
                <c:pt idx="7919">
                  <c:v>-0.000436676974830838</c:v>
                </c:pt>
                <c:pt idx="7920">
                  <c:v>-0.00043590406779916</c:v>
                </c:pt>
                <c:pt idx="7921">
                  <c:v>-0.000435132527353756</c:v>
                </c:pt>
                <c:pt idx="7922">
                  <c:v>-0.000434362351083451</c:v>
                </c:pt>
                <c:pt idx="7923">
                  <c:v>-0.000433593536581303</c:v>
                </c:pt>
                <c:pt idx="7924">
                  <c:v>-0.000432826081444603</c:v>
                </c:pt>
                <c:pt idx="7925">
                  <c:v>-0.000432059983274859</c:v>
                </c:pt>
                <c:pt idx="7926">
                  <c:v>-0.000431295239677796</c:v>
                </c:pt>
                <c:pt idx="7927">
                  <c:v>-0.000430531848263344</c:v>
                </c:pt>
                <c:pt idx="7928">
                  <c:v>-0.000429769806645633</c:v>
                </c:pt>
                <c:pt idx="7929">
                  <c:v>-0.000429009112442984</c:v>
                </c:pt>
                <c:pt idx="7930">
                  <c:v>-0.000428249763277906</c:v>
                </c:pt>
                <c:pt idx="7931">
                  <c:v>-0.000427491756777082</c:v>
                </c:pt>
                <c:pt idx="7932">
                  <c:v>-0.000426735090571365</c:v>
                </c:pt>
                <c:pt idx="7933">
                  <c:v>-0.000425979762295775</c:v>
                </c:pt>
                <c:pt idx="7934">
                  <c:v>-0.000425225769589484</c:v>
                </c:pt>
                <c:pt idx="7935">
                  <c:v>-0.000424473110095812</c:v>
                </c:pt>
                <c:pt idx="7936">
                  <c:v>-0.000423721781462224</c:v>
                </c:pt>
                <c:pt idx="7937">
                  <c:v>-0.000422971781340314</c:v>
                </c:pt>
                <c:pt idx="7938">
                  <c:v>-0.000422223107385808</c:v>
                </c:pt>
                <c:pt idx="7939">
                  <c:v>-0.000421475757258547</c:v>
                </c:pt>
                <c:pt idx="7940">
                  <c:v>-0.000420729728622486</c:v>
                </c:pt>
                <c:pt idx="7941">
                  <c:v>-0.000419985019145688</c:v>
                </c:pt>
                <c:pt idx="7942">
                  <c:v>-0.000419241626500309</c:v>
                </c:pt>
                <c:pt idx="7943">
                  <c:v>-0.000418499548362601</c:v>
                </c:pt>
                <c:pt idx="7944">
                  <c:v>-0.000417758782412896</c:v>
                </c:pt>
                <c:pt idx="7945">
                  <c:v>-0.000417019326335603</c:v>
                </c:pt>
                <c:pt idx="7946">
                  <c:v>-0.000416281177819205</c:v>
                </c:pt>
                <c:pt idx="7947">
                  <c:v>-0.000415544334556241</c:v>
                </c:pt>
                <c:pt idx="7948">
                  <c:v>-0.00041480879424331</c:v>
                </c:pt>
                <c:pt idx="7949">
                  <c:v>-0.000414074554581059</c:v>
                </c:pt>
                <c:pt idx="7950">
                  <c:v>-0.000413341613274174</c:v>
                </c:pt>
                <c:pt idx="7951">
                  <c:v>-0.000412609968031376</c:v>
                </c:pt>
                <c:pt idx="7952">
                  <c:v>-0.000411879616565415</c:v>
                </c:pt>
                <c:pt idx="7953">
                  <c:v>-0.000411150556593059</c:v>
                </c:pt>
                <c:pt idx="7954">
                  <c:v>-0.000410422785835091</c:v>
                </c:pt>
                <c:pt idx="7955">
                  <c:v>-0.000409696302016299</c:v>
                </c:pt>
                <c:pt idx="7956">
                  <c:v>-0.00040897110286547</c:v>
                </c:pt>
                <c:pt idx="7957">
                  <c:v>-0.000408247186115385</c:v>
                </c:pt>
                <c:pt idx="7958">
                  <c:v>-0.000407524549502808</c:v>
                </c:pt>
                <c:pt idx="7959">
                  <c:v>-0.000406803190768482</c:v>
                </c:pt>
                <c:pt idx="7960">
                  <c:v>-0.000406083107657123</c:v>
                </c:pt>
                <c:pt idx="7961">
                  <c:v>-0.000405364297917409</c:v>
                </c:pt>
                <c:pt idx="7962">
                  <c:v>-0.000404646759301979</c:v>
                </c:pt>
                <c:pt idx="7963">
                  <c:v>-0.000403930489567418</c:v>
                </c:pt>
                <c:pt idx="7964">
                  <c:v>-0.000403215486474257</c:v>
                </c:pt>
                <c:pt idx="7965">
                  <c:v>-0.000402501747786967</c:v>
                </c:pt>
                <c:pt idx="7966">
                  <c:v>-0.000401789271273943</c:v>
                </c:pt>
                <c:pt idx="7967">
                  <c:v>-0.000401078054707508</c:v>
                </c:pt>
                <c:pt idx="7968">
                  <c:v>-0.000400368095863899</c:v>
                </c:pt>
                <c:pt idx="7969">
                  <c:v>-0.000399659392523264</c:v>
                </c:pt>
                <c:pt idx="7970">
                  <c:v>-0.000398951942469651</c:v>
                </c:pt>
                <c:pt idx="7971">
                  <c:v>-0.000398245743491007</c:v>
                </c:pt>
                <c:pt idx="7972">
                  <c:v>-0.000397540793379166</c:v>
                </c:pt>
                <c:pt idx="7973">
                  <c:v>-0.000396837089929845</c:v>
                </c:pt>
                <c:pt idx="7974">
                  <c:v>-0.000396134630942638</c:v>
                </c:pt>
                <c:pt idx="7975">
                  <c:v>-0.000395433414221004</c:v>
                </c:pt>
                <c:pt idx="7976">
                  <c:v>-0.000394733437572268</c:v>
                </c:pt>
                <c:pt idx="7977">
                  <c:v>-0.000394034698807608</c:v>
                </c:pt>
                <c:pt idx="7978">
                  <c:v>-0.000393337195742051</c:v>
                </c:pt>
                <c:pt idx="7979">
                  <c:v>-0.000392640926194466</c:v>
                </c:pt>
                <c:pt idx="7980">
                  <c:v>-0.000391945887987557</c:v>
                </c:pt>
                <c:pt idx="7981">
                  <c:v>-0.000391252078947857</c:v>
                </c:pt>
                <c:pt idx="7982">
                  <c:v>-0.00039055949690572</c:v>
                </c:pt>
                <c:pt idx="7983">
                  <c:v>-0.000389868139695314</c:v>
                </c:pt>
                <c:pt idx="7984">
                  <c:v>-0.00038917800515462</c:v>
                </c:pt>
                <c:pt idx="7985">
                  <c:v>-0.000388489091125414</c:v>
                </c:pt>
                <c:pt idx="7986">
                  <c:v>-0.000387801395453273</c:v>
                </c:pt>
                <c:pt idx="7987">
                  <c:v>-0.00038711491598756</c:v>
                </c:pt>
                <c:pt idx="7988">
                  <c:v>-0.00038642965058142</c:v>
                </c:pt>
                <c:pt idx="7989">
                  <c:v>-0.000385745597091773</c:v>
                </c:pt>
                <c:pt idx="7990">
                  <c:v>-0.000385062753379308</c:v>
                </c:pt>
                <c:pt idx="7991">
                  <c:v>-0.000384381117308478</c:v>
                </c:pt>
                <c:pt idx="7992">
                  <c:v>-0.00038370068674749</c:v>
                </c:pt>
                <c:pt idx="7993">
                  <c:v>-0.000383021459568298</c:v>
                </c:pt>
                <c:pt idx="7994">
                  <c:v>-0.000382343433646602</c:v>
                </c:pt>
                <c:pt idx="7995">
                  <c:v>-0.000381666606861837</c:v>
                </c:pt>
                <c:pt idx="7996">
                  <c:v>-0.000380990977097167</c:v>
                </c:pt>
                <c:pt idx="7997">
                  <c:v>-0.000380316542239477</c:v>
                </c:pt>
                <c:pt idx="7998">
                  <c:v>-0.000379643300179372</c:v>
                </c:pt>
                <c:pt idx="7999">
                  <c:v>-0.000378971248811165</c:v>
                </c:pt>
                <c:pt idx="8000">
                  <c:v>-0.000378300386032873</c:v>
                </c:pt>
                <c:pt idx="8001">
                  <c:v>-0.00037763070974621</c:v>
                </c:pt>
                <c:pt idx="8002">
                  <c:v>-0.000376962217856579</c:v>
                </c:pt>
                <c:pt idx="8003">
                  <c:v>-0.000376294908273069</c:v>
                </c:pt>
                <c:pt idx="8004">
                  <c:v>-0.000375628778908448</c:v>
                </c:pt>
                <c:pt idx="8005">
                  <c:v>-0.000374963827679151</c:v>
                </c:pt>
                <c:pt idx="8006">
                  <c:v>-0.000374300052505281</c:v>
                </c:pt>
                <c:pt idx="8007">
                  <c:v>-0.000373637451310599</c:v>
                </c:pt>
                <c:pt idx="8008">
                  <c:v>-0.000372976022022518</c:v>
                </c:pt>
                <c:pt idx="8009">
                  <c:v>-0.000372315762572096</c:v>
                </c:pt>
                <c:pt idx="8010">
                  <c:v>-0.00037165667089403</c:v>
                </c:pt>
                <c:pt idx="8011">
                  <c:v>-0.000370998744926653</c:v>
                </c:pt>
                <c:pt idx="8012">
                  <c:v>-0.000370341982611921</c:v>
                </c:pt>
                <c:pt idx="8013">
                  <c:v>-0.000369686381895411</c:v>
                </c:pt>
                <c:pt idx="8014">
                  <c:v>-0.000369031940726316</c:v>
                </c:pt>
                <c:pt idx="8015">
                  <c:v>-0.000368378657057435</c:v>
                </c:pt>
                <c:pt idx="8016">
                  <c:v>-0.000367726528845167</c:v>
                </c:pt>
                <c:pt idx="8017">
                  <c:v>-0.000367075554049511</c:v>
                </c:pt>
                <c:pt idx="8018">
                  <c:v>-0.000366425730634049</c:v>
                </c:pt>
                <c:pt idx="8019">
                  <c:v>-0.000365777056565949</c:v>
                </c:pt>
                <c:pt idx="8020">
                  <c:v>-0.000365129529815954</c:v>
                </c:pt>
                <c:pt idx="8021">
                  <c:v>-0.000364483148358377</c:v>
                </c:pt>
                <c:pt idx="8022">
                  <c:v>-0.000363837910171097</c:v>
                </c:pt>
                <c:pt idx="8023">
                  <c:v>-0.000363193813235547</c:v>
                </c:pt>
                <c:pt idx="8024">
                  <c:v>-0.000362550855536713</c:v>
                </c:pt>
                <c:pt idx="8025">
                  <c:v>-0.000361909035063127</c:v>
                </c:pt>
                <c:pt idx="8026">
                  <c:v>-0.000361268349806859</c:v>
                </c:pt>
                <c:pt idx="8027">
                  <c:v>-0.000360628797763512</c:v>
                </c:pt>
                <c:pt idx="8028">
                  <c:v>-0.000359990376932216</c:v>
                </c:pt>
                <c:pt idx="8029">
                  <c:v>-0.000359353085315619</c:v>
                </c:pt>
                <c:pt idx="8030">
                  <c:v>-0.000358716920919888</c:v>
                </c:pt>
                <c:pt idx="8031">
                  <c:v>-0.000358081881754694</c:v>
                </c:pt>
                <c:pt idx="8032">
                  <c:v>-0.000357447965833211</c:v>
                </c:pt>
                <c:pt idx="8033">
                  <c:v>-0.00035681517117211</c:v>
                </c:pt>
                <c:pt idx="8034">
                  <c:v>-0.000356183495791552</c:v>
                </c:pt>
                <c:pt idx="8035">
                  <c:v>-0.000355552937715179</c:v>
                </c:pt>
                <c:pt idx="8036">
                  <c:v>-0.000354923494970114</c:v>
                </c:pt>
                <c:pt idx="8037">
                  <c:v>-0.00035429516558695</c:v>
                </c:pt>
                <c:pt idx="8038">
                  <c:v>-0.000353667947599744</c:v>
                </c:pt>
                <c:pt idx="8039">
                  <c:v>-0.000353041839046016</c:v>
                </c:pt>
                <c:pt idx="8040">
                  <c:v>-0.000352416837966735</c:v>
                </c:pt>
                <c:pt idx="8041">
                  <c:v>-0.000351792942406322</c:v>
                </c:pt>
                <c:pt idx="8042">
                  <c:v>-0.000351170150412635</c:v>
                </c:pt>
                <c:pt idx="8043">
                  <c:v>-0.00035054846003697</c:v>
                </c:pt>
                <c:pt idx="8044">
                  <c:v>-0.000349927869334051</c:v>
                </c:pt>
                <c:pt idx="8045">
                  <c:v>-0.000349308376362027</c:v>
                </c:pt>
                <c:pt idx="8046">
                  <c:v>-0.000348689979182462</c:v>
                </c:pt>
                <c:pt idx="8047">
                  <c:v>-0.000348072675860333</c:v>
                </c:pt>
                <c:pt idx="8048">
                  <c:v>-0.000347456464464022</c:v>
                </c:pt>
                <c:pt idx="8049">
                  <c:v>-0.00034684134306531</c:v>
                </c:pt>
                <c:pt idx="8050">
                  <c:v>-0.000346227309739372</c:v>
                </c:pt>
                <c:pt idx="8051">
                  <c:v>-0.00034561436256477</c:v>
                </c:pt>
                <c:pt idx="8052">
                  <c:v>-0.000345002499623448</c:v>
                </c:pt>
                <c:pt idx="8053">
                  <c:v>-0.000344391719000727</c:v>
                </c:pt>
                <c:pt idx="8054">
                  <c:v>-0.000343782018785295</c:v>
                </c:pt>
                <c:pt idx="8055">
                  <c:v>-0.000343173397069206</c:v>
                </c:pt>
                <c:pt idx="8056">
                  <c:v>-0.000342565851947871</c:v>
                </c:pt>
                <c:pt idx="8057">
                  <c:v>-0.000341959381520055</c:v>
                </c:pt>
                <c:pt idx="8058">
                  <c:v>-0.000341353983887868</c:v>
                </c:pt>
                <c:pt idx="8059">
                  <c:v>-0.000340749657156759</c:v>
                </c:pt>
                <c:pt idx="8060">
                  <c:v>-0.000340146399435515</c:v>
                </c:pt>
                <c:pt idx="8061">
                  <c:v>-0.000339544208836248</c:v>
                </c:pt>
                <c:pt idx="8062">
                  <c:v>-0.000338943083474397</c:v>
                </c:pt>
                <c:pt idx="8063">
                  <c:v>-0.000338343021468715</c:v>
                </c:pt>
                <c:pt idx="8064">
                  <c:v>-0.000337744020941268</c:v>
                </c:pt>
                <c:pt idx="8065">
                  <c:v>-0.000337146080017427</c:v>
                </c:pt>
                <c:pt idx="8066">
                  <c:v>-0.000336549196825863</c:v>
                </c:pt>
                <c:pt idx="8067">
                  <c:v>-0.00033595336949854</c:v>
                </c:pt>
                <c:pt idx="8068">
                  <c:v>-0.000335358596170713</c:v>
                </c:pt>
                <c:pt idx="8069">
                  <c:v>-0.000334764874980917</c:v>
                </c:pt>
                <c:pt idx="8070">
                  <c:v>-0.000334172204070964</c:v>
                </c:pt>
                <c:pt idx="8071">
                  <c:v>-0.000333580581585939</c:v>
                </c:pt>
                <c:pt idx="8072">
                  <c:v>-0.000332990005674189</c:v>
                </c:pt>
                <c:pt idx="8073">
                  <c:v>-0.000332400474487324</c:v>
                </c:pt>
                <c:pt idx="8074">
                  <c:v>-0.000331811986180206</c:v>
                </c:pt>
                <c:pt idx="8075">
                  <c:v>-0.000331224538910946</c:v>
                </c:pt>
                <c:pt idx="8076">
                  <c:v>-0.000330638130840898</c:v>
                </c:pt>
                <c:pt idx="8077">
                  <c:v>-0.000330052760134651</c:v>
                </c:pt>
                <c:pt idx="8078">
                  <c:v>-0.000329468424960026</c:v>
                </c:pt>
                <c:pt idx="8079">
                  <c:v>-0.000328885123488072</c:v>
                </c:pt>
                <c:pt idx="8080">
                  <c:v>-0.000328302853893055</c:v>
                </c:pt>
                <c:pt idx="8081">
                  <c:v>-0.000327721614352455</c:v>
                </c:pt>
                <c:pt idx="8082">
                  <c:v>-0.000327141403046964</c:v>
                </c:pt>
                <c:pt idx="8083">
                  <c:v>-0.000326562218160474</c:v>
                </c:pt>
                <c:pt idx="8084">
                  <c:v>-0.000325984057880075</c:v>
                </c:pt>
                <c:pt idx="8085">
                  <c:v>-0.000325406920396049</c:v>
                </c:pt>
                <c:pt idx="8086">
                  <c:v>-0.000324830803901866</c:v>
                </c:pt>
                <c:pt idx="8087">
                  <c:v>-0.000324255706594175</c:v>
                </c:pt>
                <c:pt idx="8088">
                  <c:v>-0.000323681626672799</c:v>
                </c:pt>
                <c:pt idx="8089">
                  <c:v>-0.000323108562340734</c:v>
                </c:pt>
                <c:pt idx="8090">
                  <c:v>-0.000322536511804136</c:v>
                </c:pt>
                <c:pt idx="8091">
                  <c:v>-0.000321965473272324</c:v>
                </c:pt>
                <c:pt idx="8092">
                  <c:v>-0.000321395444957765</c:v>
                </c:pt>
                <c:pt idx="8093">
                  <c:v>-0.000320826425076079</c:v>
                </c:pt>
                <c:pt idx="8094">
                  <c:v>-0.000320258411846022</c:v>
                </c:pt>
                <c:pt idx="8095">
                  <c:v>-0.000319691403489491</c:v>
                </c:pt>
                <c:pt idx="8096">
                  <c:v>-0.000319125398231513</c:v>
                </c:pt>
                <c:pt idx="8097">
                  <c:v>-0.000318560394300238</c:v>
                </c:pt>
                <c:pt idx="8098">
                  <c:v>-0.00031799638992694</c:v>
                </c:pt>
                <c:pt idx="8099">
                  <c:v>-0.000317433383346005</c:v>
                </c:pt>
                <c:pt idx="8100">
                  <c:v>-0.000316871372794928</c:v>
                </c:pt>
                <c:pt idx="8101">
                  <c:v>-0.000316310356514308</c:v>
                </c:pt>
                <c:pt idx="8102">
                  <c:v>-0.000315750332747844</c:v>
                </c:pt>
                <c:pt idx="8103">
                  <c:v>-0.000315191299742326</c:v>
                </c:pt>
                <c:pt idx="8104">
                  <c:v>-0.000314633255747631</c:v>
                </c:pt>
                <c:pt idx="8105">
                  <c:v>-0.00031407619901672</c:v>
                </c:pt>
                <c:pt idx="8106">
                  <c:v>-0.000313520127805629</c:v>
                </c:pt>
                <c:pt idx="8107">
                  <c:v>-0.000312965040373465</c:v>
                </c:pt>
                <c:pt idx="8108">
                  <c:v>-0.000312410934982402</c:v>
                </c:pt>
                <c:pt idx="8109">
                  <c:v>-0.000311857809897675</c:v>
                </c:pt>
                <c:pt idx="8110">
                  <c:v>-0.000311305663387571</c:v>
                </c:pt>
                <c:pt idx="8111">
                  <c:v>-0.000310754493723431</c:v>
                </c:pt>
                <c:pt idx="8112">
                  <c:v>-0.000310204299179638</c:v>
                </c:pt>
                <c:pt idx="8113">
                  <c:v>-0.000309655078033613</c:v>
                </c:pt>
                <c:pt idx="8114">
                  <c:v>-0.000309106828565814</c:v>
                </c:pt>
                <c:pt idx="8115">
                  <c:v>-0.000308559549059726</c:v>
                </c:pt>
                <c:pt idx="8116">
                  <c:v>-0.000308013237801856</c:v>
                </c:pt>
                <c:pt idx="8117">
                  <c:v>-0.00030746789308173</c:v>
                </c:pt>
                <c:pt idx="8118">
                  <c:v>-0.000306923513191886</c:v>
                </c:pt>
                <c:pt idx="8119">
                  <c:v>-0.000306380096427871</c:v>
                </c:pt>
                <c:pt idx="8120">
                  <c:v>-0.000305837641088233</c:v>
                </c:pt>
                <c:pt idx="8121">
                  <c:v>-0.000305296145474516</c:v>
                </c:pt>
                <c:pt idx="8122">
                  <c:v>-0.000304755607891256</c:v>
                </c:pt>
                <c:pt idx="8123">
                  <c:v>-0.000304216026645977</c:v>
                </c:pt>
                <c:pt idx="8124">
                  <c:v>-0.000303677400049181</c:v>
                </c:pt>
                <c:pt idx="8125">
                  <c:v>-0.000303139726414349</c:v>
                </c:pt>
                <c:pt idx="8126">
                  <c:v>-0.000302603004057931</c:v>
                </c:pt>
                <c:pt idx="8127">
                  <c:v>-0.000302067231299342</c:v>
                </c:pt>
                <c:pt idx="8128">
                  <c:v>-0.000301532406460959</c:v>
                </c:pt>
                <c:pt idx="8129">
                  <c:v>-0.000300998527868113</c:v>
                </c:pt>
                <c:pt idx="8130">
                  <c:v>-0.000300465593849084</c:v>
                </c:pt>
                <c:pt idx="8131">
                  <c:v>-0.0002999336027351</c:v>
                </c:pt>
                <c:pt idx="8132">
                  <c:v>-0.000299402552860325</c:v>
                </c:pt>
                <c:pt idx="8133">
                  <c:v>-0.000298872442561859</c:v>
                </c:pt>
                <c:pt idx="8134">
                  <c:v>-0.000298343270179731</c:v>
                </c:pt>
                <c:pt idx="8135">
                  <c:v>-0.000297815034056895</c:v>
                </c:pt>
                <c:pt idx="8136">
                  <c:v>-0.000297287732539223</c:v>
                </c:pt>
                <c:pt idx="8137">
                  <c:v>-0.000296761363975503</c:v>
                </c:pt>
                <c:pt idx="8138">
                  <c:v>-0.000296235926717427</c:v>
                </c:pt>
                <c:pt idx="8139">
                  <c:v>-0.000295711419119597</c:v>
                </c:pt>
                <c:pt idx="8140">
                  <c:v>-0.00029518783953951</c:v>
                </c:pt>
                <c:pt idx="8141">
                  <c:v>-0.000294665186337556</c:v>
                </c:pt>
                <c:pt idx="8142">
                  <c:v>-0.000294143457877017</c:v>
                </c:pt>
                <c:pt idx="8143">
                  <c:v>-0.000293622652524054</c:v>
                </c:pt>
                <c:pt idx="8144">
                  <c:v>-0.00029310276864771</c:v>
                </c:pt>
                <c:pt idx="8145">
                  <c:v>-0.000292583804619901</c:v>
                </c:pt>
                <c:pt idx="8146">
                  <c:v>-0.000292065758815408</c:v>
                </c:pt>
                <c:pt idx="8147">
                  <c:v>-0.000291548629611879</c:v>
                </c:pt>
                <c:pt idx="8148">
                  <c:v>-0.00029103241538982</c:v>
                </c:pt>
                <c:pt idx="8149">
                  <c:v>-0.000290517114532587</c:v>
                </c:pt>
                <c:pt idx="8150">
                  <c:v>-0.000290002725426389</c:v>
                </c:pt>
                <c:pt idx="8151">
                  <c:v>-0.000289489246460275</c:v>
                </c:pt>
                <c:pt idx="8152">
                  <c:v>-0.000288976676026132</c:v>
                </c:pt>
                <c:pt idx="8153">
                  <c:v>-0.000288465012518684</c:v>
                </c:pt>
                <c:pt idx="8154">
                  <c:v>-0.000287954254335479</c:v>
                </c:pt>
                <c:pt idx="8155">
                  <c:v>-0.000287444399876892</c:v>
                </c:pt>
                <c:pt idx="8156">
                  <c:v>-0.000286935447546113</c:v>
                </c:pt>
                <c:pt idx="8157">
                  <c:v>-0.000286427395749149</c:v>
                </c:pt>
                <c:pt idx="8158">
                  <c:v>-0.000285920242894814</c:v>
                </c:pt>
                <c:pt idx="8159">
                  <c:v>-0.000285413987394725</c:v>
                </c:pt>
                <c:pt idx="8160">
                  <c:v>-0.000284908627663299</c:v>
                </c:pt>
                <c:pt idx="8161">
                  <c:v>-0.000284404162117747</c:v>
                </c:pt>
                <c:pt idx="8162">
                  <c:v>-0.000283900589178067</c:v>
                </c:pt>
                <c:pt idx="8163">
                  <c:v>-0.000283397907267044</c:v>
                </c:pt>
                <c:pt idx="8164">
                  <c:v>-0.00028289611481024</c:v>
                </c:pt>
                <c:pt idx="8165">
                  <c:v>-0.000282395210235992</c:v>
                </c:pt>
                <c:pt idx="8166">
                  <c:v>-0.000281895191975407</c:v>
                </c:pt>
                <c:pt idx="8167">
                  <c:v>-0.000281396058462356</c:v>
                </c:pt>
                <c:pt idx="8168">
                  <c:v>-0.00028089780813347</c:v>
                </c:pt>
                <c:pt idx="8169">
                  <c:v>-0.000280400439428136</c:v>
                </c:pt>
                <c:pt idx="8170">
                  <c:v>-0.000279903950788488</c:v>
                </c:pt>
                <c:pt idx="8171">
                  <c:v>-0.00027940834065941</c:v>
                </c:pt>
                <c:pt idx="8172">
                  <c:v>-0.000278913607488522</c:v>
                </c:pt>
                <c:pt idx="8173">
                  <c:v>-0.000278419749726181</c:v>
                </c:pt>
                <c:pt idx="8174">
                  <c:v>-0.000277926765825478</c:v>
                </c:pt>
                <c:pt idx="8175">
                  <c:v>-0.000277434654242226</c:v>
                </c:pt>
                <c:pt idx="8176">
                  <c:v>-0.000276943413434961</c:v>
                </c:pt>
                <c:pt idx="8177">
                  <c:v>-0.000276453041864936</c:v>
                </c:pt>
                <c:pt idx="8178">
                  <c:v>-0.000275963537996115</c:v>
                </c:pt>
                <c:pt idx="8179">
                  <c:v>-0.00027547490029517</c:v>
                </c:pt>
                <c:pt idx="8180">
                  <c:v>-0.000274987127231474</c:v>
                </c:pt>
                <c:pt idx="8181">
                  <c:v>-0.000274500217277098</c:v>
                </c:pt>
                <c:pt idx="8182">
                  <c:v>-0.000274014168906807</c:v>
                </c:pt>
                <c:pt idx="8183">
                  <c:v>-0.000273528980598053</c:v>
                </c:pt>
                <c:pt idx="8184">
                  <c:v>-0.000273044650830971</c:v>
                </c:pt>
                <c:pt idx="8185">
                  <c:v>-0.000272561178088376</c:v>
                </c:pt>
                <c:pt idx="8186">
                  <c:v>-0.000272078560855756</c:v>
                </c:pt>
                <c:pt idx="8187">
                  <c:v>-0.000271596797621269</c:v>
                </c:pt>
                <c:pt idx="8188">
                  <c:v>-0.000271115886875737</c:v>
                </c:pt>
                <c:pt idx="8189">
                  <c:v>-0.000270635827112642</c:v>
                </c:pt>
                <c:pt idx="8190">
                  <c:v>-0.000270156616828122</c:v>
                </c:pt>
                <c:pt idx="8191">
                  <c:v>-0.000269678254520965</c:v>
                </c:pt>
                <c:pt idx="8192">
                  <c:v>-0.000269200738692605</c:v>
                </c:pt>
                <c:pt idx="8193">
                  <c:v>-0.000268724067847119</c:v>
                </c:pt>
                <c:pt idx="8194">
                  <c:v>-0.000268248240491218</c:v>
                </c:pt>
                <c:pt idx="8195">
                  <c:v>-0.000267773255134247</c:v>
                </c:pt>
                <c:pt idx="8196">
                  <c:v>-0.000267299110288177</c:v>
                </c:pt>
                <c:pt idx="8197">
                  <c:v>-0.000266825804467604</c:v>
                </c:pt>
                <c:pt idx="8198">
                  <c:v>-0.000266353336189741</c:v>
                </c:pt>
                <c:pt idx="8199">
                  <c:v>-0.000265881703974414</c:v>
                </c:pt>
                <c:pt idx="8200">
                  <c:v>-0.00026541090634406</c:v>
                </c:pt>
                <c:pt idx="8201">
                  <c:v>-0.000264940941823719</c:v>
                </c:pt>
                <c:pt idx="8202">
                  <c:v>-0.000264471808941031</c:v>
                </c:pt>
                <c:pt idx="8203">
                  <c:v>-0.000264003506226232</c:v>
                </c:pt>
                <c:pt idx="8204">
                  <c:v>-0.00026353603221215</c:v>
                </c:pt>
                <c:pt idx="8205">
                  <c:v>-0.000263069385434197</c:v>
                </c:pt>
                <c:pt idx="8206">
                  <c:v>-0.000262603564430367</c:v>
                </c:pt>
                <c:pt idx="8207">
                  <c:v>-0.000262138567741234</c:v>
                </c:pt>
                <c:pt idx="8208">
                  <c:v>-0.000261674393909941</c:v>
                </c:pt>
                <c:pt idx="8209">
                  <c:v>-0.000261211041482203</c:v>
                </c:pt>
                <c:pt idx="8210">
                  <c:v>-0.000260748509006295</c:v>
                </c:pt>
                <c:pt idx="8211">
                  <c:v>-0.000260286795033054</c:v>
                </c:pt>
                <c:pt idx="8212">
                  <c:v>-0.00025982589811587</c:v>
                </c:pt>
                <c:pt idx="8213">
                  <c:v>-0.000259365816810685</c:v>
                </c:pt>
                <c:pt idx="8214">
                  <c:v>-0.000258906549675986</c:v>
                </c:pt>
                <c:pt idx="8215">
                  <c:v>-0.000258448095272799</c:v>
                </c:pt>
                <c:pt idx="8216">
                  <c:v>-0.000257990452164691</c:v>
                </c:pt>
                <c:pt idx="8217">
                  <c:v>-0.000257533618917759</c:v>
                </c:pt>
                <c:pt idx="8218">
                  <c:v>-0.000257077594100628</c:v>
                </c:pt>
                <c:pt idx="8219">
                  <c:v>-0.000256622376284446</c:v>
                </c:pt>
                <c:pt idx="8220">
                  <c:v>-0.000256167964042883</c:v>
                </c:pt>
                <c:pt idx="8221">
                  <c:v>-0.00025571435595212</c:v>
                </c:pt>
                <c:pt idx="8222">
                  <c:v>-0.00025526155059085</c:v>
                </c:pt>
                <c:pt idx="8223">
                  <c:v>-0.000254809546540274</c:v>
                </c:pt>
                <c:pt idx="8224">
                  <c:v>-0.000254358342384089</c:v>
                </c:pt>
                <c:pt idx="8225">
                  <c:v>-0.000253907936708495</c:v>
                </c:pt>
                <c:pt idx="8226">
                  <c:v>-0.000253458328102181</c:v>
                </c:pt>
                <c:pt idx="8227">
                  <c:v>-0.000253009515156325</c:v>
                </c:pt>
                <c:pt idx="8228">
                  <c:v>-0.00025256149646459</c:v>
                </c:pt>
                <c:pt idx="8229">
                  <c:v>-0.000252114270623118</c:v>
                </c:pt>
                <c:pt idx="8230">
                  <c:v>-0.000251667836230527</c:v>
                </c:pt>
                <c:pt idx="8231">
                  <c:v>-0.000251222191887904</c:v>
                </c:pt>
                <c:pt idx="8232">
                  <c:v>-0.000250777336198804</c:v>
                </c:pt>
                <c:pt idx="8233">
                  <c:v>-0.000250333267769244</c:v>
                </c:pt>
                <c:pt idx="8234">
                  <c:v>-0.0002498899852077</c:v>
                </c:pt>
                <c:pt idx="8235">
                  <c:v>-0.000249447487125099</c:v>
                </c:pt>
                <c:pt idx="8236">
                  <c:v>-0.00024900577213482</c:v>
                </c:pt>
                <c:pt idx="8237">
                  <c:v>-0.000248564838852686</c:v>
                </c:pt>
                <c:pt idx="8238">
                  <c:v>-0.00024812468589696</c:v>
                </c:pt>
                <c:pt idx="8239">
                  <c:v>-0.000247685311888343</c:v>
                </c:pt>
                <c:pt idx="8240">
                  <c:v>-0.000247246715449966</c:v>
                </c:pt>
                <c:pt idx="8241">
                  <c:v>-0.00024680889520739</c:v>
                </c:pt>
                <c:pt idx="8242">
                  <c:v>-0.000246371849788599</c:v>
                </c:pt>
                <c:pt idx="8243">
                  <c:v>-0.000245935577823996</c:v>
                </c:pt>
                <c:pt idx="8244">
                  <c:v>-0.000245500077946399</c:v>
                </c:pt>
                <c:pt idx="8245">
                  <c:v>-0.000245065348791038</c:v>
                </c:pt>
                <c:pt idx="8246">
                  <c:v>-0.000244631388995548</c:v>
                </c:pt>
                <c:pt idx="8247">
                  <c:v>-0.000244198197199969</c:v>
                </c:pt>
                <c:pt idx="8248">
                  <c:v>-0.000243765772046736</c:v>
                </c:pt>
                <c:pt idx="8249">
                  <c:v>-0.00024333411218068</c:v>
                </c:pt>
                <c:pt idx="8250">
                  <c:v>-0.000242903216249022</c:v>
                </c:pt>
                <c:pt idx="8251">
                  <c:v>-0.000242473082901368</c:v>
                </c:pt>
                <c:pt idx="8252">
                  <c:v>-0.000242043710789705</c:v>
                </c:pt>
                <c:pt idx="8253">
                  <c:v>-0.000241615098568398</c:v>
                </c:pt>
                <c:pt idx="8254">
                  <c:v>-0.000241187244894186</c:v>
                </c:pt>
                <c:pt idx="8255">
                  <c:v>-0.000240760148426175</c:v>
                </c:pt>
                <c:pt idx="8256">
                  <c:v>-0.000240333807825836</c:v>
                </c:pt>
                <c:pt idx="8257">
                  <c:v>-0.000239908221757002</c:v>
                </c:pt>
                <c:pt idx="8258">
                  <c:v>-0.000239483388885862</c:v>
                </c:pt>
                <c:pt idx="8259">
                  <c:v>-0.000239059307880957</c:v>
                </c:pt>
                <c:pt idx="8260">
                  <c:v>-0.000238635977413175</c:v>
                </c:pt>
                <c:pt idx="8261">
                  <c:v>-0.000238213396155751</c:v>
                </c:pt>
                <c:pt idx="8262">
                  <c:v>-0.000237791562784257</c:v>
                </c:pt>
                <c:pt idx="8263">
                  <c:v>-0.000237370475976603</c:v>
                </c:pt>
                <c:pt idx="8264">
                  <c:v>-0.000236950134413029</c:v>
                </c:pt>
                <c:pt idx="8265">
                  <c:v>-0.000236530536776105</c:v>
                </c:pt>
                <c:pt idx="8266">
                  <c:v>-0.000236111681750723</c:v>
                </c:pt>
                <c:pt idx="8267">
                  <c:v>-0.000235693568024093</c:v>
                </c:pt>
                <c:pt idx="8268">
                  <c:v>-0.000235276194285744</c:v>
                </c:pt>
                <c:pt idx="8269">
                  <c:v>-0.000234859559227513</c:v>
                </c:pt>
                <c:pt idx="8270">
                  <c:v>-0.000234443661543548</c:v>
                </c:pt>
                <c:pt idx="8271">
                  <c:v>-0.000234028499930295</c:v>
                </c:pt>
                <c:pt idx="8272">
                  <c:v>-0.000233614073086505</c:v>
                </c:pt>
                <c:pt idx="8273">
                  <c:v>-0.00023320037971322</c:v>
                </c:pt>
                <c:pt idx="8274">
                  <c:v>-0.000232787418513776</c:v>
                </c:pt>
                <c:pt idx="8275">
                  <c:v>-0.000232375188193793</c:v>
                </c:pt>
                <c:pt idx="8276">
                  <c:v>-0.000231963687461176</c:v>
                </c:pt>
                <c:pt idx="8277">
                  <c:v>-0.000231552915026111</c:v>
                </c:pt>
                <c:pt idx="8278">
                  <c:v>-0.000231142869601055</c:v>
                </c:pt>
                <c:pt idx="8279">
                  <c:v>-0.000230733549900738</c:v>
                </c:pt>
                <c:pt idx="8280">
                  <c:v>-0.000230324954642159</c:v>
                </c:pt>
                <c:pt idx="8281">
                  <c:v>-0.000229917082544577</c:v>
                </c:pt>
                <c:pt idx="8282">
                  <c:v>-0.000229509932329512</c:v>
                </c:pt>
                <c:pt idx="8283">
                  <c:v>-0.000229103502720739</c:v>
                </c:pt>
                <c:pt idx="8284">
                  <c:v>-0.000228697792444283</c:v>
                </c:pt>
                <c:pt idx="8285">
                  <c:v>-0.000228292800228419</c:v>
                </c:pt>
                <c:pt idx="8286">
                  <c:v>-0.000227888524803662</c:v>
                </c:pt>
                <c:pt idx="8287">
                  <c:v>-0.000227484964902769</c:v>
                </c:pt>
                <c:pt idx="8288">
                  <c:v>-0.000227082119260731</c:v>
                </c:pt>
                <c:pt idx="8289">
                  <c:v>-0.000226679986614772</c:v>
                </c:pt>
                <c:pt idx="8290">
                  <c:v>-0.00022627856570434</c:v>
                </c:pt>
                <c:pt idx="8291">
                  <c:v>-0.000225877855271112</c:v>
                </c:pt>
                <c:pt idx="8292">
                  <c:v>-0.000225477854058981</c:v>
                </c:pt>
                <c:pt idx="8293">
                  <c:v>-0.000225078560814058</c:v>
                </c:pt>
                <c:pt idx="8294">
                  <c:v>-0.000224679974284664</c:v>
                </c:pt>
                <c:pt idx="8295">
                  <c:v>-0.000224282093221328</c:v>
                </c:pt>
                <c:pt idx="8296">
                  <c:v>-0.000223884916376787</c:v>
                </c:pt>
                <c:pt idx="8297">
                  <c:v>-0.000223488442505975</c:v>
                </c:pt>
                <c:pt idx="8298">
                  <c:v>-0.000223092670366022</c:v>
                </c:pt>
                <c:pt idx="8299">
                  <c:v>-0.000222697598716254</c:v>
                </c:pt>
                <c:pt idx="8300">
                  <c:v>-0.000222303226318182</c:v>
                </c:pt>
                <c:pt idx="8301">
                  <c:v>-0.000221909551935504</c:v>
                </c:pt>
                <c:pt idx="8302">
                  <c:v>-0.000221516574334099</c:v>
                </c:pt>
                <c:pt idx="8303">
                  <c:v>-0.000221124292282024</c:v>
                </c:pt>
                <c:pt idx="8304">
                  <c:v>-0.000220732704549507</c:v>
                </c:pt>
                <c:pt idx="8305">
                  <c:v>-0.000220341809908949</c:v>
                </c:pt>
                <c:pt idx="8306">
                  <c:v>-0.000219951607134913</c:v>
                </c:pt>
                <c:pt idx="8307">
                  <c:v>-0.000219562095004127</c:v>
                </c:pt>
                <c:pt idx="8308">
                  <c:v>-0.000219173272295477</c:v>
                </c:pt>
                <c:pt idx="8309">
                  <c:v>-0.000218785137790002</c:v>
                </c:pt>
                <c:pt idx="8310">
                  <c:v>-0.000218397690270893</c:v>
                </c:pt>
                <c:pt idx="8311">
                  <c:v>-0.000218010928523486</c:v>
                </c:pt>
                <c:pt idx="8312">
                  <c:v>-0.000217624851335263</c:v>
                </c:pt>
                <c:pt idx="8313">
                  <c:v>-0.000217239457495843</c:v>
                </c:pt>
                <c:pt idx="8314">
                  <c:v>-0.00021685474579698</c:v>
                </c:pt>
                <c:pt idx="8315">
                  <c:v>-0.000216470715032564</c:v>
                </c:pt>
                <c:pt idx="8316">
                  <c:v>-0.000216087363998607</c:v>
                </c:pt>
                <c:pt idx="8317">
                  <c:v>-0.000215704691493251</c:v>
                </c:pt>
                <c:pt idx="8318">
                  <c:v>-0.000215322696316755</c:v>
                </c:pt>
                <c:pt idx="8319">
                  <c:v>-0.000214941377271496</c:v>
                </c:pt>
                <c:pt idx="8320">
                  <c:v>-0.000214560733161964</c:v>
                </c:pt>
                <c:pt idx="8321">
                  <c:v>-0.00021418076279476</c:v>
                </c:pt>
                <c:pt idx="8322">
                  <c:v>-0.000213801464978588</c:v>
                </c:pt>
                <c:pt idx="8323">
                  <c:v>-0.000213422838524257</c:v>
                </c:pt>
                <c:pt idx="8324">
                  <c:v>-0.000213044882244671</c:v>
                </c:pt>
                <c:pt idx="8325">
                  <c:v>-0.000212667594954831</c:v>
                </c:pt>
                <c:pt idx="8326">
                  <c:v>-0.000212290975471829</c:v>
                </c:pt>
                <c:pt idx="8327">
                  <c:v>-0.000211915022614844</c:v>
                </c:pt>
                <c:pt idx="8328">
                  <c:v>-0.000211539735205137</c:v>
                </c:pt>
                <c:pt idx="8329">
                  <c:v>-0.000211165112066052</c:v>
                </c:pt>
                <c:pt idx="8330">
                  <c:v>-0.000210791152023006</c:v>
                </c:pt>
                <c:pt idx="8331">
                  <c:v>-0.000210417853903493</c:v>
                </c:pt>
                <c:pt idx="8332">
                  <c:v>-0.000210045216537071</c:v>
                </c:pt>
                <c:pt idx="8333">
                  <c:v>-0.000209673238755367</c:v>
                </c:pt>
                <c:pt idx="8334">
                  <c:v>-0.000209301919392068</c:v>
                </c:pt>
                <c:pt idx="8335">
                  <c:v>-0.00020893125728292</c:v>
                </c:pt>
                <c:pt idx="8336">
                  <c:v>-0.000208561251265724</c:v>
                </c:pt>
                <c:pt idx="8337">
                  <c:v>-0.00020819190018033</c:v>
                </c:pt>
                <c:pt idx="8338">
                  <c:v>-0.000207823202868637</c:v>
                </c:pt>
                <c:pt idx="8339">
                  <c:v>-0.000207455158174587</c:v>
                </c:pt>
                <c:pt idx="8340">
                  <c:v>-0.000207087764944163</c:v>
                </c:pt>
                <c:pt idx="8341">
                  <c:v>-0.000206721022025383</c:v>
                </c:pt>
                <c:pt idx="8342">
                  <c:v>-0.0002063549282683</c:v>
                </c:pt>
                <c:pt idx="8343">
                  <c:v>-0.000205989482524995</c:v>
                </c:pt>
                <c:pt idx="8344">
                  <c:v>-0.000205624683649574</c:v>
                </c:pt>
                <c:pt idx="8345">
                  <c:v>-0.000205260530498167</c:v>
                </c:pt>
                <c:pt idx="8346">
                  <c:v>-0.000204897021928922</c:v>
                </c:pt>
                <c:pt idx="8347">
                  <c:v>-0.000204534156802002</c:v>
                </c:pt>
                <c:pt idx="8348">
                  <c:v>-0.000204171933979582</c:v>
                </c:pt>
                <c:pt idx="8349">
                  <c:v>-0.000203810352325844</c:v>
                </c:pt>
                <c:pt idx="8350">
                  <c:v>-0.000203449410706977</c:v>
                </c:pt>
                <c:pt idx="8351">
                  <c:v>-0.000203089107991169</c:v>
                </c:pt>
                <c:pt idx="8352">
                  <c:v>-0.000202729443048604</c:v>
                </c:pt>
                <c:pt idx="8353">
                  <c:v>-0.000202370414751465</c:v>
                </c:pt>
                <c:pt idx="8354">
                  <c:v>-0.00020201202197392</c:v>
                </c:pt>
                <c:pt idx="8355">
                  <c:v>-0.000201654263592128</c:v>
                </c:pt>
                <c:pt idx="8356">
                  <c:v>-0.000201297138484228</c:v>
                </c:pt>
                <c:pt idx="8357">
                  <c:v>-0.000200940645530343</c:v>
                </c:pt>
                <c:pt idx="8358">
                  <c:v>-0.00020058478361257</c:v>
                </c:pt>
                <c:pt idx="8359">
                  <c:v>-0.000200229551614978</c:v>
                </c:pt>
                <c:pt idx="8360">
                  <c:v>-0.000199874948423608</c:v>
                </c:pt>
                <c:pt idx="8361">
                  <c:v>-0.000199520972926467</c:v>
                </c:pt>
                <c:pt idx="8362">
                  <c:v>-0.000199167624013523</c:v>
                </c:pt>
                <c:pt idx="8363">
                  <c:v>-0.000198814900576705</c:v>
                </c:pt>
                <c:pt idx="8364">
                  <c:v>-0.000198462801509895</c:v>
                </c:pt>
                <c:pt idx="8365">
                  <c:v>-0.000198111325708931</c:v>
                </c:pt>
                <c:pt idx="8366">
                  <c:v>-0.000197760472071597</c:v>
                </c:pt>
                <c:pt idx="8367">
                  <c:v>-0.000197410239497625</c:v>
                </c:pt>
                <c:pt idx="8368">
                  <c:v>-0.000197060626888686</c:v>
                </c:pt>
                <c:pt idx="8369">
                  <c:v>-0.000196711633148392</c:v>
                </c:pt>
                <c:pt idx="8370">
                  <c:v>-0.000196363257182289</c:v>
                </c:pt>
                <c:pt idx="8371">
                  <c:v>-0.000196015497897856</c:v>
                </c:pt>
                <c:pt idx="8372">
                  <c:v>-0.000195668354204499</c:v>
                </c:pt>
                <c:pt idx="8373">
                  <c:v>-0.000195321825013551</c:v>
                </c:pt>
                <c:pt idx="8374">
                  <c:v>-0.000194975909238264</c:v>
                </c:pt>
                <c:pt idx="8375">
                  <c:v>-0.000194630605793811</c:v>
                </c:pt>
                <c:pt idx="8376">
                  <c:v>-0.000194285913597278</c:v>
                </c:pt>
                <c:pt idx="8377">
                  <c:v>-0.000193941831567663</c:v>
                </c:pt>
                <c:pt idx="8378">
                  <c:v>-0.000193598358625873</c:v>
                </c:pt>
                <c:pt idx="8379">
                  <c:v>-0.000193255493694718</c:v>
                </c:pt>
                <c:pt idx="8380">
                  <c:v>-0.000192913235698911</c:v>
                </c:pt>
                <c:pt idx="8381">
                  <c:v>-0.000192571583565064</c:v>
                </c:pt>
                <c:pt idx="8382">
                  <c:v>-0.000192230536221681</c:v>
                </c:pt>
                <c:pt idx="8383">
                  <c:v>-0.00019189009259916</c:v>
                </c:pt>
                <c:pt idx="8384">
                  <c:v>-0.000191550251629785</c:v>
                </c:pt>
                <c:pt idx="8385">
                  <c:v>-0.000191211012247726</c:v>
                </c:pt>
                <c:pt idx="8386">
                  <c:v>-0.000190872373389036</c:v>
                </c:pt>
                <c:pt idx="8387">
                  <c:v>-0.000190534333991643</c:v>
                </c:pt>
                <c:pt idx="8388">
                  <c:v>-0.000190196892995353</c:v>
                </c:pt>
                <c:pt idx="8389">
                  <c:v>-0.00018986004934184</c:v>
                </c:pt>
                <c:pt idx="8390">
                  <c:v>-0.00018952380197465</c:v>
                </c:pt>
                <c:pt idx="8391">
                  <c:v>-0.000189188149839191</c:v>
                </c:pt>
                <c:pt idx="8392">
                  <c:v>-0.000188853091882736</c:v>
                </c:pt>
                <c:pt idx="8393">
                  <c:v>-0.000188518627054412</c:v>
                </c:pt>
                <c:pt idx="8394">
                  <c:v>-0.000188184754305206</c:v>
                </c:pt>
                <c:pt idx="8395">
                  <c:v>-0.000187851472587954</c:v>
                </c:pt>
                <c:pt idx="8396">
                  <c:v>-0.00018751878085734</c:v>
                </c:pt>
                <c:pt idx="8397">
                  <c:v>-0.000187186678069897</c:v>
                </c:pt>
                <c:pt idx="8398">
                  <c:v>-0.000186855163183995</c:v>
                </c:pt>
                <c:pt idx="8399">
                  <c:v>-0.000186524235159849</c:v>
                </c:pt>
                <c:pt idx="8400">
                  <c:v>-0.000186193892959504</c:v>
                </c:pt>
                <c:pt idx="8401">
                  <c:v>-0.000185864135546841</c:v>
                </c:pt>
                <c:pt idx="8402">
                  <c:v>-0.000185534961887568</c:v>
                </c:pt>
                <c:pt idx="8403">
                  <c:v>-0.000185206370949222</c:v>
                </c:pt>
                <c:pt idx="8404">
                  <c:v>-0.00018487836170116</c:v>
                </c:pt>
                <c:pt idx="8405">
                  <c:v>-0.00018455093311456</c:v>
                </c:pt>
                <c:pt idx="8406">
                  <c:v>-0.000184224084162416</c:v>
                </c:pt>
                <c:pt idx="8407">
                  <c:v>-0.000183897813819534</c:v>
                </c:pt>
                <c:pt idx="8408">
                  <c:v>-0.000183572121062533</c:v>
                </c:pt>
                <c:pt idx="8409">
                  <c:v>-0.000183247004869836</c:v>
                </c:pt>
                <c:pt idx="8410">
                  <c:v>-0.00018292246422167</c:v>
                </c:pt>
                <c:pt idx="8411">
                  <c:v>-0.000182598498100065</c:v>
                </c:pt>
                <c:pt idx="8412">
                  <c:v>-0.000182275105488846</c:v>
                </c:pt>
                <c:pt idx="8413">
                  <c:v>-0.000181952285373631</c:v>
                </c:pt>
                <c:pt idx="8414">
                  <c:v>-0.000181630036741833</c:v>
                </c:pt>
                <c:pt idx="8415">
                  <c:v>-0.000181308358582648</c:v>
                </c:pt>
                <c:pt idx="8416">
                  <c:v>-0.000180987249887062</c:v>
                </c:pt>
                <c:pt idx="8417">
                  <c:v>-0.000180666709647837</c:v>
                </c:pt>
                <c:pt idx="8418">
                  <c:v>-0.000180346736859518</c:v>
                </c:pt>
                <c:pt idx="8419">
                  <c:v>-0.000180027330518423</c:v>
                </c:pt>
                <c:pt idx="8420">
                  <c:v>-0.000179708489622642</c:v>
                </c:pt>
                <c:pt idx="8421">
                  <c:v>-0.000179390213172035</c:v>
                </c:pt>
                <c:pt idx="8422">
                  <c:v>-0.000179072500168227</c:v>
                </c:pt>
                <c:pt idx="8423">
                  <c:v>-0.000178755349614608</c:v>
                </c:pt>
                <c:pt idx="8424">
                  <c:v>-0.000178438760516325</c:v>
                </c:pt>
                <c:pt idx="8425">
                  <c:v>-0.000178122731880283</c:v>
                </c:pt>
                <c:pt idx="8426">
                  <c:v>-0.00017780726271514</c:v>
                </c:pt>
                <c:pt idx="8427">
                  <c:v>-0.000177492352031306</c:v>
                </c:pt>
                <c:pt idx="8428">
                  <c:v>-0.000177177998840935</c:v>
                </c:pt>
                <c:pt idx="8429">
                  <c:v>-0.00017686420215793</c:v>
                </c:pt>
                <c:pt idx="8430">
                  <c:v>-0.000176550960997931</c:v>
                </c:pt>
                <c:pt idx="8431">
                  <c:v>-0.000176238274378318</c:v>
                </c:pt>
                <c:pt idx="8432">
                  <c:v>-0.000175926141318207</c:v>
                </c:pt>
                <c:pt idx="8433">
                  <c:v>-0.000175614560838443</c:v>
                </c:pt>
                <c:pt idx="8434">
                  <c:v>-0.000175303531961605</c:v>
                </c:pt>
                <c:pt idx="8435">
                  <c:v>-0.000174993053711992</c:v>
                </c:pt>
                <c:pt idx="8436">
                  <c:v>-0.000174683125115631</c:v>
                </c:pt>
                <c:pt idx="8437">
                  <c:v>-0.000174373745200266</c:v>
                </c:pt>
                <c:pt idx="8438">
                  <c:v>-0.000174064912995359</c:v>
                </c:pt>
                <c:pt idx="8439">
                  <c:v>-0.000173756627532086</c:v>
                </c:pt>
                <c:pt idx="8440">
                  <c:v>-0.000173448887843332</c:v>
                </c:pt>
                <c:pt idx="8441">
                  <c:v>-0.000173141692963692</c:v>
                </c:pt>
                <c:pt idx="8442">
                  <c:v>-0.000172835041929465</c:v>
                </c:pt>
                <c:pt idx="8443">
                  <c:v>-0.000172528933778651</c:v>
                </c:pt>
                <c:pt idx="8444">
                  <c:v>-0.000172223367550952</c:v>
                </c:pt>
                <c:pt idx="8445">
                  <c:v>-0.000171918342287761</c:v>
                </c:pt>
                <c:pt idx="8446">
                  <c:v>-0.000171613857032167</c:v>
                </c:pt>
                <c:pt idx="8447">
                  <c:v>-0.000171309910828949</c:v>
                </c:pt>
                <c:pt idx="8448">
                  <c:v>-0.000171006502724571</c:v>
                </c:pt>
                <c:pt idx="8449">
                  <c:v>-0.000170703631767183</c:v>
                </c:pt>
                <c:pt idx="8450">
                  <c:v>-0.000170401297006615</c:v>
                </c:pt>
                <c:pt idx="8451">
                  <c:v>-0.000170099497494374</c:v>
                </c:pt>
                <c:pt idx="8452">
                  <c:v>-0.000169798232283643</c:v>
                </c:pt>
                <c:pt idx="8453">
                  <c:v>-0.000169497500429278</c:v>
                </c:pt>
                <c:pt idx="8454">
                  <c:v>-0.000169197300987803</c:v>
                </c:pt>
                <c:pt idx="8455">
                  <c:v>-0.000168897633017408</c:v>
                </c:pt>
                <c:pt idx="8456">
                  <c:v>-0.000168598495577947</c:v>
                </c:pt>
                <c:pt idx="8457">
                  <c:v>-0.000168299887730935</c:v>
                </c:pt>
                <c:pt idx="8458">
                  <c:v>-0.000168001808539542</c:v>
                </c:pt>
                <c:pt idx="8459">
                  <c:v>-0.000167704257068595</c:v>
                </c:pt>
                <c:pt idx="8460">
                  <c:v>-0.000167407232384571</c:v>
                </c:pt>
                <c:pt idx="8461">
                  <c:v>-0.000167110733555597</c:v>
                </c:pt>
                <c:pt idx="8462">
                  <c:v>-0.000166814759651446</c:v>
                </c:pt>
                <c:pt idx="8463">
                  <c:v>-0.000166519309743531</c:v>
                </c:pt>
                <c:pt idx="8464">
                  <c:v>-0.000166224382904909</c:v>
                </c:pt>
                <c:pt idx="8465">
                  <c:v>-0.000165929978210271</c:v>
                </c:pt>
                <c:pt idx="8466">
                  <c:v>-0.000165636094735943</c:v>
                </c:pt>
                <c:pt idx="8467">
                  <c:v>-0.000165342731559884</c:v>
                </c:pt>
                <c:pt idx="8468">
                  <c:v>-0.00016504988776168</c:v>
                </c:pt>
                <c:pt idx="8469">
                  <c:v>-0.000164757562422543</c:v>
                </c:pt>
                <c:pt idx="8470">
                  <c:v>-0.000164465754625307</c:v>
                </c:pt>
                <c:pt idx="8471">
                  <c:v>-0.000164174463454426</c:v>
                </c:pt>
                <c:pt idx="8472">
                  <c:v>-0.000163883687995974</c:v>
                </c:pt>
                <c:pt idx="8473">
                  <c:v>-0.000163593427337634</c:v>
                </c:pt>
                <c:pt idx="8474">
                  <c:v>-0.000163303680568705</c:v>
                </c:pt>
                <c:pt idx="8475">
                  <c:v>-0.000163014446780091</c:v>
                </c:pt>
                <c:pt idx="8476">
                  <c:v>-0.000162725725064305</c:v>
                </c:pt>
                <c:pt idx="8477">
                  <c:v>-0.000162437514515461</c:v>
                </c:pt>
                <c:pt idx="8478">
                  <c:v>-0.000162149814229273</c:v>
                </c:pt>
                <c:pt idx="8479">
                  <c:v>-0.000161862623303052</c:v>
                </c:pt>
                <c:pt idx="8480">
                  <c:v>-0.000161575940835704</c:v>
                </c:pt>
                <c:pt idx="8481">
                  <c:v>-0.000161289765927727</c:v>
                </c:pt>
                <c:pt idx="8482">
                  <c:v>-0.000161004097681207</c:v>
                </c:pt>
                <c:pt idx="8483">
                  <c:v>-0.000160718935199817</c:v>
                </c:pt>
                <c:pt idx="8484">
                  <c:v>-0.000160434277588812</c:v>
                </c:pt>
                <c:pt idx="8485">
                  <c:v>-0.000160150123955027</c:v>
                </c:pt>
                <c:pt idx="8486">
                  <c:v>-0.000159866473406877</c:v>
                </c:pt>
                <c:pt idx="8487">
                  <c:v>-0.00015958332505435</c:v>
                </c:pt>
                <c:pt idx="8488">
                  <c:v>-0.000159300678009007</c:v>
                </c:pt>
                <c:pt idx="8489">
                  <c:v>-0.000159018531383977</c:v>
                </c:pt>
                <c:pt idx="8490">
                  <c:v>-0.000158736884293957</c:v>
                </c:pt>
                <c:pt idx="8491">
                  <c:v>-0.000158455735855207</c:v>
                </c:pt>
                <c:pt idx="8492">
                  <c:v>-0.000158175085185548</c:v>
                </c:pt>
                <c:pt idx="8493">
                  <c:v>-0.00015789493140436</c:v>
                </c:pt>
                <c:pt idx="8494">
                  <c:v>-0.000157615273632579</c:v>
                </c:pt>
                <c:pt idx="8495">
                  <c:v>-0.000157336110992691</c:v>
                </c:pt>
                <c:pt idx="8496">
                  <c:v>-0.000157057442608736</c:v>
                </c:pt>
                <c:pt idx="8497">
                  <c:v>-0.000156779267606298</c:v>
                </c:pt>
                <c:pt idx="8498">
                  <c:v>-0.000156501585112507</c:v>
                </c:pt>
                <c:pt idx="8499">
                  <c:v>-0.000156224394256036</c:v>
                </c:pt>
                <c:pt idx="8500">
                  <c:v>-0.000155947694167095</c:v>
                </c:pt>
                <c:pt idx="8501">
                  <c:v>-0.000155671483977432</c:v>
                </c:pt>
                <c:pt idx="8502">
                  <c:v>-0.000155395762820329</c:v>
                </c:pt>
                <c:pt idx="8503">
                  <c:v>-0.000155120529830598</c:v>
                </c:pt>
                <c:pt idx="8504">
                  <c:v>-0.000154845784144579</c:v>
                </c:pt>
                <c:pt idx="8505">
                  <c:v>-0.000154571524900139</c:v>
                </c:pt>
                <c:pt idx="8506">
                  <c:v>-0.000154297751236668</c:v>
                </c:pt>
                <c:pt idx="8507">
                  <c:v>-0.000154024462295075</c:v>
                </c:pt>
                <c:pt idx="8508">
                  <c:v>-0.000153751657217788</c:v>
                </c:pt>
                <c:pt idx="8509">
                  <c:v>-0.000153479335148749</c:v>
                </c:pt>
                <c:pt idx="8510">
                  <c:v>-0.000153207495233413</c:v>
                </c:pt>
                <c:pt idx="8511">
                  <c:v>-0.000152936136618744</c:v>
                </c:pt>
                <c:pt idx="8512">
                  <c:v>-0.000152665258453214</c:v>
                </c:pt>
                <c:pt idx="8513">
                  <c:v>-0.000152394859886798</c:v>
                </c:pt>
                <c:pt idx="8514">
                  <c:v>-0.000152124940070973</c:v>
                </c:pt>
                <c:pt idx="8515">
                  <c:v>-0.000151855498158716</c:v>
                </c:pt>
                <c:pt idx="8516">
                  <c:v>-0.000151586533304499</c:v>
                </c:pt>
                <c:pt idx="8517">
                  <c:v>-0.000151318044664289</c:v>
                </c:pt>
                <c:pt idx="8518">
                  <c:v>-0.000151050031395543</c:v>
                </c:pt>
                <c:pt idx="8519">
                  <c:v>-0.000150782492657208</c:v>
                </c:pt>
                <c:pt idx="8520">
                  <c:v>-0.000150515427609715</c:v>
                </c:pt>
                <c:pt idx="8521">
                  <c:v>-0.00015024883541498</c:v>
                </c:pt>
                <c:pt idx="8522">
                  <c:v>-0.000149982715236397</c:v>
                </c:pt>
                <c:pt idx="8523">
                  <c:v>-0.000149717066238842</c:v>
                </c:pt>
                <c:pt idx="8524">
                  <c:v>-0.000149451887588663</c:v>
                </c:pt>
                <c:pt idx="8525">
                  <c:v>-0.000149187178453683</c:v>
                </c:pt>
                <c:pt idx="8526">
                  <c:v>-0.000148922938003193</c:v>
                </c:pt>
                <c:pt idx="8527">
                  <c:v>-0.000148659165407954</c:v>
                </c:pt>
                <c:pt idx="8528">
                  <c:v>-0.00014839585984019</c:v>
                </c:pt>
                <c:pt idx="8529">
                  <c:v>-0.00014813302047359</c:v>
                </c:pt>
                <c:pt idx="8530">
                  <c:v>-0.0001478706464833</c:v>
                </c:pt>
                <c:pt idx="8531">
                  <c:v>-0.000147608737045926</c:v>
                </c:pt>
                <c:pt idx="8532">
                  <c:v>-0.000147347291339526</c:v>
                </c:pt>
                <c:pt idx="8533">
                  <c:v>-0.000147086308543613</c:v>
                </c:pt>
                <c:pt idx="8534">
                  <c:v>-0.000146825787839147</c:v>
                </c:pt>
                <c:pt idx="8535">
                  <c:v>-0.000146565728408538</c:v>
                </c:pt>
                <c:pt idx="8536">
                  <c:v>-0.000146306129435637</c:v>
                </c:pt>
                <c:pt idx="8537">
                  <c:v>-0.000146046990105741</c:v>
                </c:pt>
                <c:pt idx="8538">
                  <c:v>-0.000145788309605583</c:v>
                </c:pt>
                <c:pt idx="8539">
                  <c:v>-0.000145530087123334</c:v>
                </c:pt>
                <c:pt idx="8540">
                  <c:v>-0.000145272321848601</c:v>
                </c:pt>
                <c:pt idx="8541">
                  <c:v>-0.000145015012972421</c:v>
                </c:pt>
                <c:pt idx="8542">
                  <c:v>-0.00014475815968726</c:v>
                </c:pt>
                <c:pt idx="8543">
                  <c:v>-0.000144501761187013</c:v>
                </c:pt>
                <c:pt idx="8544">
                  <c:v>-0.000144245816666997</c:v>
                </c:pt>
                <c:pt idx="8545">
                  <c:v>-0.000143990325323953</c:v>
                </c:pt>
                <c:pt idx="8546">
                  <c:v>-0.000143735286356038</c:v>
                </c:pt>
                <c:pt idx="8547">
                  <c:v>-0.00014348069896283</c:v>
                </c:pt>
                <c:pt idx="8548">
                  <c:v>-0.000143226562345317</c:v>
                </c:pt>
                <c:pt idx="8549">
                  <c:v>-0.000142972875705903</c:v>
                </c:pt>
                <c:pt idx="8550">
                  <c:v>-0.000142719638248398</c:v>
                </c:pt>
                <c:pt idx="8551">
                  <c:v>-0.000142466849178021</c:v>
                </c:pt>
                <c:pt idx="8552">
                  <c:v>-0.000142214507701393</c:v>
                </c:pt>
                <c:pt idx="8553">
                  <c:v>-0.000141962613026539</c:v>
                </c:pt>
                <c:pt idx="8554">
                  <c:v>-0.000141711164362883</c:v>
                </c:pt>
                <c:pt idx="8555">
                  <c:v>-0.000141460160921246</c:v>
                </c:pt>
                <c:pt idx="8556">
                  <c:v>-0.000141209601913842</c:v>
                </c:pt>
                <c:pt idx="8557">
                  <c:v>-0.000140959486554278</c:v>
                </c:pt>
                <c:pt idx="8558">
                  <c:v>-0.000140709814057552</c:v>
                </c:pt>
                <c:pt idx="8559">
                  <c:v>-0.000140460583640046</c:v>
                </c:pt>
                <c:pt idx="8560">
                  <c:v>-0.000140211794519531</c:v>
                </c:pt>
                <c:pt idx="8561">
                  <c:v>-0.000139963445915155</c:v>
                </c:pt>
                <c:pt idx="8562">
                  <c:v>-0.00013971553704745</c:v>
                </c:pt>
                <c:pt idx="8563">
                  <c:v>-0.000139468067138324</c:v>
                </c:pt>
                <c:pt idx="8564">
                  <c:v>-0.000139221035411059</c:v>
                </c:pt>
                <c:pt idx="8565">
                  <c:v>-0.000138974441090311</c:v>
                </c:pt>
                <c:pt idx="8566">
                  <c:v>-0.000138728283402105</c:v>
                </c:pt>
                <c:pt idx="8567">
                  <c:v>-0.000138482561573834</c:v>
                </c:pt>
                <c:pt idx="8568">
                  <c:v>-0.000138237274834257</c:v>
                </c:pt>
                <c:pt idx="8569">
                  <c:v>-0.000137992422413494</c:v>
                </c:pt>
                <c:pt idx="8570">
                  <c:v>-0.000137748003543028</c:v>
                </c:pt>
                <c:pt idx="8571">
                  <c:v>-0.000137504017455698</c:v>
                </c:pt>
                <c:pt idx="8572">
                  <c:v>-0.0001372604633857</c:v>
                </c:pt>
                <c:pt idx="8573">
                  <c:v>-0.000137017340568582</c:v>
                </c:pt>
                <c:pt idx="8574">
                  <c:v>-0.000136774648241244</c:v>
                </c:pt>
                <c:pt idx="8575">
                  <c:v>-0.000136532385641934</c:v>
                </c:pt>
                <c:pt idx="8576">
                  <c:v>-0.000136290552010246</c:v>
                </c:pt>
                <c:pt idx="8577">
                  <c:v>-0.000136049146587119</c:v>
                </c:pt>
                <c:pt idx="8578">
                  <c:v>-0.000135808168614831</c:v>
                </c:pt>
                <c:pt idx="8579">
                  <c:v>-0.000135567617337001</c:v>
                </c:pt>
                <c:pt idx="8580">
                  <c:v>-0.000135327491998585</c:v>
                </c:pt>
                <c:pt idx="8581">
                  <c:v>-0.000135087791845872</c:v>
                </c:pt>
                <c:pt idx="8582">
                  <c:v>-0.000134848516126483</c:v>
                </c:pt>
                <c:pt idx="8583">
                  <c:v>-0.000134609664089369</c:v>
                </c:pt>
                <c:pt idx="8584">
                  <c:v>-0.000134371234984809</c:v>
                </c:pt>
                <c:pt idx="8585">
                  <c:v>-0.000134133228064405</c:v>
                </c:pt>
                <c:pt idx="8586">
                  <c:v>-0.000133895642581084</c:v>
                </c:pt>
                <c:pt idx="8587">
                  <c:v>-0.000133658477789092</c:v>
                </c:pt>
                <c:pt idx="8588">
                  <c:v>-0.000133421732943993</c:v>
                </c:pt>
                <c:pt idx="8589">
                  <c:v>-0.000133185407302666</c:v>
                </c:pt>
                <c:pt idx="8590">
                  <c:v>-0.000132949500123305</c:v>
                </c:pt>
                <c:pt idx="8591">
                  <c:v>-0.000132714010665413</c:v>
                </c:pt>
                <c:pt idx="8592">
                  <c:v>-0.000132478938189804</c:v>
                </c:pt>
                <c:pt idx="8593">
                  <c:v>-0.000132244281958596</c:v>
                </c:pt>
                <c:pt idx="8594">
                  <c:v>-0.000132010041235211</c:v>
                </c:pt>
                <c:pt idx="8595">
                  <c:v>-0.000131776215284376</c:v>
                </c:pt>
                <c:pt idx="8596">
                  <c:v>-0.000131542803372114</c:v>
                </c:pt>
                <c:pt idx="8597">
                  <c:v>-0.000131309804765747</c:v>
                </c:pt>
                <c:pt idx="8598">
                  <c:v>-0.000131077218733891</c:v>
                </c:pt>
                <c:pt idx="8599">
                  <c:v>-0.000130845044546456</c:v>
                </c:pt>
                <c:pt idx="8600">
                  <c:v>-0.00013061328147464</c:v>
                </c:pt>
                <c:pt idx="8601">
                  <c:v>-0.000130381928790931</c:v>
                </c:pt>
                <c:pt idx="8602">
                  <c:v>-0.000130150985769102</c:v>
                </c:pt>
                <c:pt idx="8603">
                  <c:v>-0.00012992045168421</c:v>
                </c:pt>
                <c:pt idx="8604">
                  <c:v>-0.000129690325812592</c:v>
                </c:pt>
                <c:pt idx="8605">
                  <c:v>-0.000129460607431867</c:v>
                </c:pt>
                <c:pt idx="8606">
                  <c:v>-0.000129231295820926</c:v>
                </c:pt>
                <c:pt idx="8607">
                  <c:v>-0.000129002390259939</c:v>
                </c:pt>
                <c:pt idx="8608">
                  <c:v>-0.000128773890030347</c:v>
                </c:pt>
                <c:pt idx="8609">
                  <c:v>-0.000128545794414858</c:v>
                </c:pt>
                <c:pt idx="8610">
                  <c:v>-0.000128318102697453</c:v>
                </c:pt>
                <c:pt idx="8611">
                  <c:v>-0.000128090814163373</c:v>
                </c:pt>
                <c:pt idx="8612">
                  <c:v>-0.000127863928099128</c:v>
                </c:pt>
                <c:pt idx="8613">
                  <c:v>-0.000127637443792483</c:v>
                </c:pt>
                <c:pt idx="8614">
                  <c:v>-0.000127411360532467</c:v>
                </c:pt>
                <c:pt idx="8615">
                  <c:v>-0.000127185677609363</c:v>
                </c:pt>
                <c:pt idx="8616">
                  <c:v>-0.000126960394314709</c:v>
                </c:pt>
                <c:pt idx="8617">
                  <c:v>-0.000126735509941296</c:v>
                </c:pt>
                <c:pt idx="8618">
                  <c:v>-0.000126511023783162</c:v>
                </c:pt>
                <c:pt idx="8619">
                  <c:v>-0.000126286935135597</c:v>
                </c:pt>
                <c:pt idx="8620">
                  <c:v>-0.000126063243295134</c:v>
                </c:pt>
                <c:pt idx="8621">
                  <c:v>-0.00012583994755955</c:v>
                </c:pt>
                <c:pt idx="8622">
                  <c:v>-0.000125617047227863</c:v>
                </c:pt>
                <c:pt idx="8623">
                  <c:v>-0.000125394541600329</c:v>
                </c:pt>
                <c:pt idx="8624">
                  <c:v>-0.000125172429978444</c:v>
                </c:pt>
                <c:pt idx="8625">
                  <c:v>-0.000124950711664936</c:v>
                </c:pt>
                <c:pt idx="8626">
                  <c:v>-0.000124729385963766</c:v>
                </c:pt>
                <c:pt idx="8627">
                  <c:v>-0.000124508452180124</c:v>
                </c:pt>
                <c:pt idx="8628">
                  <c:v>-0.000124287909620432</c:v>
                </c:pt>
                <c:pt idx="8629">
                  <c:v>-0.000124067757592334</c:v>
                </c:pt>
                <c:pt idx="8630">
                  <c:v>-0.0001238479954047</c:v>
                </c:pt>
                <c:pt idx="8631">
                  <c:v>-0.00012362862236762</c:v>
                </c:pt>
                <c:pt idx="8632">
                  <c:v>-0.000123409637792405</c:v>
                </c:pt>
                <c:pt idx="8633">
                  <c:v>-0.000123191040991582</c:v>
                </c:pt>
                <c:pt idx="8634">
                  <c:v>-0.000122972831278896</c:v>
                </c:pt>
                <c:pt idx="8635">
                  <c:v>-0.000122755007969301</c:v>
                </c:pt>
                <c:pt idx="8636">
                  <c:v>-0.000122537570378964</c:v>
                </c:pt>
                <c:pt idx="8637">
                  <c:v>-0.000122320517825262</c:v>
                </c:pt>
                <c:pt idx="8638">
                  <c:v>-0.000122103849626776</c:v>
                </c:pt>
                <c:pt idx="8639">
                  <c:v>-0.000121887565103293</c:v>
                </c:pt>
                <c:pt idx="8640">
                  <c:v>-0.000121671663575803</c:v>
                </c:pt>
                <c:pt idx="8641">
                  <c:v>-0.000121456144366495</c:v>
                </c:pt>
                <c:pt idx="8642">
                  <c:v>-0.000121241006798757</c:v>
                </c:pt>
                <c:pt idx="8643">
                  <c:v>-0.000121026250197172</c:v>
                </c:pt>
                <c:pt idx="8644">
                  <c:v>-0.000120811873887518</c:v>
                </c:pt>
                <c:pt idx="8645">
                  <c:v>-0.000120597877196764</c:v>
                </c:pt>
                <c:pt idx="8646">
                  <c:v>-0.00012038425945307</c:v>
                </c:pt>
                <c:pt idx="8647">
                  <c:v>-0.000120171019985782</c:v>
                </c:pt>
                <c:pt idx="8648">
                  <c:v>-0.000119958158125433</c:v>
                </c:pt>
                <c:pt idx="8649">
                  <c:v>-0.000119745673203738</c:v>
                </c:pt>
                <c:pt idx="8650">
                  <c:v>-0.000119533564553595</c:v>
                </c:pt>
                <c:pt idx="8651">
                  <c:v>-0.000119321831509079</c:v>
                </c:pt>
                <c:pt idx="8652">
                  <c:v>-0.000119110473405445</c:v>
                </c:pt>
                <c:pt idx="8653">
                  <c:v>-0.000118899489579121</c:v>
                </c:pt>
                <c:pt idx="8654">
                  <c:v>-0.000118688879367709</c:v>
                </c:pt>
                <c:pt idx="8655">
                  <c:v>-0.000118478642109982</c:v>
                </c:pt>
                <c:pt idx="8656">
                  <c:v>-0.00011826877714588</c:v>
                </c:pt>
                <c:pt idx="8657">
                  <c:v>-0.000118059283816513</c:v>
                </c:pt>
                <c:pt idx="8658">
                  <c:v>-0.000117850161464153</c:v>
                </c:pt>
                <c:pt idx="8659">
                  <c:v>-0.000117641409432238</c:v>
                </c:pt>
                <c:pt idx="8660">
                  <c:v>-0.000117433027065362</c:v>
                </c:pt>
                <c:pt idx="8661">
                  <c:v>-0.000117225013709283</c:v>
                </c:pt>
                <c:pt idx="8662">
                  <c:v>-0.00011701736871091</c:v>
                </c:pt>
                <c:pt idx="8663">
                  <c:v>-0.000116810091418312</c:v>
                </c:pt>
                <c:pt idx="8664">
                  <c:v>-0.000116603181180706</c:v>
                </c:pt>
                <c:pt idx="8665">
                  <c:v>-0.000116396637348462</c:v>
                </c:pt>
                <c:pt idx="8666">
                  <c:v>-0.000116190459273099</c:v>
                </c:pt>
                <c:pt idx="8667">
                  <c:v>-0.000115984646307279</c:v>
                </c:pt>
                <c:pt idx="8668">
                  <c:v>-0.000115779197804813</c:v>
                </c:pt>
                <c:pt idx="8669">
                  <c:v>-0.000115574113120651</c:v>
                </c:pt>
                <c:pt idx="8670">
                  <c:v>-0.000115369391610884</c:v>
                </c:pt>
                <c:pt idx="8671">
                  <c:v>-0.000115165032632743</c:v>
                </c:pt>
                <c:pt idx="8672">
                  <c:v>-0.000114961035544593</c:v>
                </c:pt>
                <c:pt idx="8673">
                  <c:v>-0.000114757399705935</c:v>
                </c:pt>
                <c:pt idx="8674">
                  <c:v>-0.000114554124477402</c:v>
                </c:pt>
                <c:pt idx="8675">
                  <c:v>-0.000114351209220757</c:v>
                </c:pt>
                <c:pt idx="8676">
                  <c:v>-0.000114148653298891</c:v>
                </c:pt>
                <c:pt idx="8677">
                  <c:v>-0.000113946456075823</c:v>
                </c:pt>
                <c:pt idx="8678">
                  <c:v>-0.000113744616916695</c:v>
                </c:pt>
                <c:pt idx="8679">
                  <c:v>-0.000113543135187771</c:v>
                </c:pt>
                <c:pt idx="8680">
                  <c:v>-0.000113342010256437</c:v>
                </c:pt>
                <c:pt idx="8681">
                  <c:v>-0.000113141241491195</c:v>
                </c:pt>
                <c:pt idx="8682">
                  <c:v>-0.000112940828261667</c:v>
                </c:pt>
                <c:pt idx="8683">
                  <c:v>-0.000112740769938586</c:v>
                </c:pt>
                <c:pt idx="8684">
                  <c:v>-0.0001125410658938</c:v>
                </c:pt>
                <c:pt idx="8685">
                  <c:v>-0.000112341715500266</c:v>
                </c:pt>
                <c:pt idx="8686">
                  <c:v>-0.000112142718132051</c:v>
                </c:pt>
                <c:pt idx="8687">
                  <c:v>-0.000111944073164326</c:v>
                </c:pt>
                <c:pt idx="8688">
                  <c:v>-0.000111745779973371</c:v>
                </c:pt>
                <c:pt idx="8689">
                  <c:v>-0.000111547837936564</c:v>
                </c:pt>
                <c:pt idx="8690">
                  <c:v>-0.000111350246432387</c:v>
                </c:pt>
                <c:pt idx="8691">
                  <c:v>-0.000111153004840421</c:v>
                </c:pt>
                <c:pt idx="8692">
                  <c:v>-0.000110956112541341</c:v>
                </c:pt>
                <c:pt idx="8693">
                  <c:v>-0.000110759568916921</c:v>
                </c:pt>
                <c:pt idx="8694">
                  <c:v>-0.000110563373350024</c:v>
                </c:pt>
                <c:pt idx="8695">
                  <c:v>-0.000110367525224607</c:v>
                </c:pt>
                <c:pt idx="8696">
                  <c:v>-0.000110172023925715</c:v>
                </c:pt>
                <c:pt idx="8697">
                  <c:v>-0.00010997686883948</c:v>
                </c:pt>
                <c:pt idx="8698">
                  <c:v>-0.000109782059353121</c:v>
                </c:pt>
                <c:pt idx="8699">
                  <c:v>-0.000109587594854939</c:v>
                </c:pt>
                <c:pt idx="8700">
                  <c:v>-0.000109393474734317</c:v>
                </c:pt>
                <c:pt idx="8701">
                  <c:v>-0.000109199698381717</c:v>
                </c:pt>
                <c:pt idx="8702">
                  <c:v>-0.000109006265188679</c:v>
                </c:pt>
                <c:pt idx="8703">
                  <c:v>-0.00010881317454782</c:v>
                </c:pt>
                <c:pt idx="8704">
                  <c:v>-0.000108620425852829</c:v>
                </c:pt>
                <c:pt idx="8705">
                  <c:v>-0.000108428018498469</c:v>
                </c:pt>
                <c:pt idx="8706">
                  <c:v>-0.000108235951880572</c:v>
                </c:pt>
                <c:pt idx="8707">
                  <c:v>-0.000108044225396038</c:v>
                </c:pt>
                <c:pt idx="8708">
                  <c:v>-0.000107852838442833</c:v>
                </c:pt>
                <c:pt idx="8709">
                  <c:v>-0.00010766179041999</c:v>
                </c:pt>
                <c:pt idx="8710">
                  <c:v>-0.000107471080727602</c:v>
                </c:pt>
                <c:pt idx="8711">
                  <c:v>-0.000107280708766823</c:v>
                </c:pt>
                <c:pt idx="8712">
                  <c:v>-0.000107090673939868</c:v>
                </c:pt>
                <c:pt idx="8713">
                  <c:v>-0.000106900975650005</c:v>
                </c:pt>
                <c:pt idx="8714">
                  <c:v>-0.000106711613301562</c:v>
                </c:pt>
                <c:pt idx="8715">
                  <c:v>-0.000106522586299917</c:v>
                </c:pt>
                <c:pt idx="8716">
                  <c:v>-0.000106333894051499</c:v>
                </c:pt>
                <c:pt idx="8717">
                  <c:v>-0.00010614553596379</c:v>
                </c:pt>
                <c:pt idx="8718">
                  <c:v>-0.000105957511445316</c:v>
                </c:pt>
                <c:pt idx="8719">
                  <c:v>-0.00010576981990565</c:v>
                </c:pt>
                <c:pt idx="8720">
                  <c:v>-0.00010558246075541</c:v>
                </c:pt>
                <c:pt idx="8721">
                  <c:v>-0.000105395433406256</c:v>
                </c:pt>
                <c:pt idx="8722">
                  <c:v>-0.000105208737270887</c:v>
                </c:pt>
                <c:pt idx="8723">
                  <c:v>-0.000105022371763041</c:v>
                </c:pt>
                <c:pt idx="8724">
                  <c:v>-0.000104836336297494</c:v>
                </c:pt>
                <c:pt idx="8725">
                  <c:v>-0.000104650630290055</c:v>
                </c:pt>
                <c:pt idx="8726">
                  <c:v>-0.000104465253157568</c:v>
                </c:pt>
                <c:pt idx="8727">
                  <c:v>-0.000104280204317905</c:v>
                </c:pt>
                <c:pt idx="8728">
                  <c:v>-0.00010409548318997</c:v>
                </c:pt>
                <c:pt idx="8729">
                  <c:v>-0.000103911089193695</c:v>
                </c:pt>
                <c:pt idx="8730">
                  <c:v>-0.000103727021750035</c:v>
                </c:pt>
                <c:pt idx="8731">
                  <c:v>-0.000103543280280971</c:v>
                </c:pt>
                <c:pt idx="8732">
                  <c:v>-0.000103359864209506</c:v>
                </c:pt>
                <c:pt idx="8733">
                  <c:v>-0.000103176772959663</c:v>
                </c:pt>
                <c:pt idx="8734">
                  <c:v>-0.000102994005956483</c:v>
                </c:pt>
                <c:pt idx="8735">
                  <c:v>-0.000102811562626024</c:v>
                </c:pt>
                <c:pt idx="8736">
                  <c:v>-0.000102629442395359</c:v>
                </c:pt>
                <c:pt idx="8737">
                  <c:v>-0.000102447644692574</c:v>
                </c:pt>
                <c:pt idx="8738">
                  <c:v>-0.000102266168946768</c:v>
                </c:pt>
                <c:pt idx="8739">
                  <c:v>-0.000102085014588046</c:v>
                </c:pt>
                <c:pt idx="8740">
                  <c:v>-0.000101904181047523</c:v>
                </c:pt>
                <c:pt idx="8741">
                  <c:v>-0.000101723667757321</c:v>
                </c:pt>
                <c:pt idx="8742">
                  <c:v>-0.000101543474150565</c:v>
                </c:pt>
                <c:pt idx="8743">
                  <c:v>-0.000101363599661381</c:v>
                </c:pt>
                <c:pt idx="8744">
                  <c:v>-0.000101184043724898</c:v>
                </c:pt>
                <c:pt idx="8745">
                  <c:v>-0.000101004805777243</c:v>
                </c:pt>
                <c:pt idx="8746">
                  <c:v>-0.00010082588525554</c:v>
                </c:pt>
                <c:pt idx="8747">
                  <c:v>-0.000100647281597909</c:v>
                </c:pt>
                <c:pt idx="8748">
                  <c:v>-0.000100468994243463</c:v>
                </c:pt>
                <c:pt idx="8749">
                  <c:v>-0.000100291022632306</c:v>
                </c:pt>
                <c:pt idx="8750">
                  <c:v>-0.000100113366205535</c:v>
                </c:pt>
                <c:pt idx="8751">
                  <c:v>-9.99360244052317E-5</c:v>
                </c:pt>
                <c:pt idx="8752">
                  <c:v>-9.97589966744673E-5</c:v>
                </c:pt>
                <c:pt idx="8753">
                  <c:v>-9.95822824572967E-5</c:v>
                </c:pt>
                <c:pt idx="8754">
                  <c:v>-9.9405881198758E-5</c:v>
                </c:pt>
                <c:pt idx="8755">
                  <c:v>-9.92297923448709E-5</c:v>
                </c:pt>
                <c:pt idx="8756">
                  <c:v>-9.90540153426346E-5</c:v>
                </c:pt>
                <c:pt idx="8757">
                  <c:v>-9.88785496400263E-5</c:v>
                </c:pt>
                <c:pt idx="8758">
                  <c:v>-9.87033946859998E-5</c:v>
                </c:pt>
                <c:pt idx="8759">
                  <c:v>-9.85285499304827E-5</c:v>
                </c:pt>
                <c:pt idx="8760">
                  <c:v>-9.83540148243759E-5</c:v>
                </c:pt>
                <c:pt idx="8761">
                  <c:v>-9.81797888195513E-5</c:v>
                </c:pt>
                <c:pt idx="8762">
                  <c:v>-9.800587136885E-5</c:v>
                </c:pt>
                <c:pt idx="8763">
                  <c:v>-9.78322619260809E-5</c:v>
                </c:pt>
                <c:pt idx="8764">
                  <c:v>-9.76589599460188E-5</c:v>
                </c:pt>
                <c:pt idx="8765">
                  <c:v>-9.74859648844025E-5</c:v>
                </c:pt>
                <c:pt idx="8766">
                  <c:v>-9.73132761979337E-5</c:v>
                </c:pt>
                <c:pt idx="8767">
                  <c:v>-9.71408933442746E-5</c:v>
                </c:pt>
                <c:pt idx="8768">
                  <c:v>-9.69688157820468E-5</c:v>
                </c:pt>
                <c:pt idx="8769">
                  <c:v>-9.67970429708292E-5</c:v>
                </c:pt>
                <c:pt idx="8770">
                  <c:v>-9.66255743711563E-5</c:v>
                </c:pt>
                <c:pt idx="8771">
                  <c:v>-9.64544094445171E-5</c:v>
                </c:pt>
                <c:pt idx="8772">
                  <c:v>-9.62835476533526E-5</c:v>
                </c:pt>
                <c:pt idx="8773">
                  <c:v>-9.61129884610544E-5</c:v>
                </c:pt>
                <c:pt idx="8774">
                  <c:v>-9.59427313319636E-5</c:v>
                </c:pt>
                <c:pt idx="8775">
                  <c:v>-9.57727757313682E-5</c:v>
                </c:pt>
                <c:pt idx="8776">
                  <c:v>-9.5603121125502E-5</c:v>
                </c:pt>
                <c:pt idx="8777">
                  <c:v>-9.5433766981543E-5</c:v>
                </c:pt>
                <c:pt idx="8778">
                  <c:v>-9.52647127676112E-5</c:v>
                </c:pt>
                <c:pt idx="8779">
                  <c:v>-9.50959579527675E-5</c:v>
                </c:pt>
                <c:pt idx="8780">
                  <c:v>-9.49275020070118E-5</c:v>
                </c:pt>
                <c:pt idx="8781">
                  <c:v>-9.47593444012811E-5</c:v>
                </c:pt>
                <c:pt idx="8782">
                  <c:v>-9.45914846074486E-5</c:v>
                </c:pt>
                <c:pt idx="8783">
                  <c:v>-9.44239220983211E-5</c:v>
                </c:pt>
                <c:pt idx="8784">
                  <c:v>-9.42566563476378E-5</c:v>
                </c:pt>
                <c:pt idx="8785">
                  <c:v>-9.4089686830069E-5</c:v>
                </c:pt>
                <c:pt idx="8786">
                  <c:v>-9.3923013021214E-5</c:v>
                </c:pt>
                <c:pt idx="8787">
                  <c:v>-9.3756634397599E-5</c:v>
                </c:pt>
                <c:pt idx="8788">
                  <c:v>-9.3590550436677E-5</c:v>
                </c:pt>
                <c:pt idx="8789">
                  <c:v>-9.34247606168244E-5</c:v>
                </c:pt>
                <c:pt idx="8790">
                  <c:v>-9.32592644173407E-5</c:v>
                </c:pt>
                <c:pt idx="8791">
                  <c:v>-9.30940613184459E-5</c:v>
                </c:pt>
                <c:pt idx="8792">
                  <c:v>-9.29291508012795E-5</c:v>
                </c:pt>
                <c:pt idx="8793">
                  <c:v>-9.27645323478988E-5</c:v>
                </c:pt>
                <c:pt idx="8794">
                  <c:v>-9.26002054412771E-5</c:v>
                </c:pt>
                <c:pt idx="8795">
                  <c:v>-9.24361695653019E-5</c:v>
                </c:pt>
                <c:pt idx="8796">
                  <c:v>-9.2272424204774E-5</c:v>
                </c:pt>
                <c:pt idx="8797">
                  <c:v>-9.2108968845405E-5</c:v>
                </c:pt>
                <c:pt idx="8798">
                  <c:v>-9.19458029738163E-5</c:v>
                </c:pt>
                <c:pt idx="8799">
                  <c:v>-9.17829260775374E-5</c:v>
                </c:pt>
                <c:pt idx="8800">
                  <c:v>-9.1620337645004E-5</c:v>
                </c:pt>
                <c:pt idx="8801">
                  <c:v>-9.14580371655568E-5</c:v>
                </c:pt>
                <c:pt idx="8802">
                  <c:v>-9.12960241294395E-5</c:v>
                </c:pt>
                <c:pt idx="8803">
                  <c:v>-9.11342980277975E-5</c:v>
                </c:pt>
                <c:pt idx="8804">
                  <c:v>-9.09728583526764E-5</c:v>
                </c:pt>
                <c:pt idx="8805">
                  <c:v>-9.08117045970199E-5</c:v>
                </c:pt>
                <c:pt idx="8806">
                  <c:v>-9.06508362546689E-5</c:v>
                </c:pt>
                <c:pt idx="8807">
                  <c:v>-9.04902528203593E-5</c:v>
                </c:pt>
                <c:pt idx="8808">
                  <c:v>-9.03299537897207E-5</c:v>
                </c:pt>
                <c:pt idx="8809">
                  <c:v>-9.0169938659275E-5</c:v>
                </c:pt>
                <c:pt idx="8810">
                  <c:v>-9.00102069264344E-5</c:v>
                </c:pt>
                <c:pt idx="8811">
                  <c:v>-8.98507580895002E-5</c:v>
                </c:pt>
                <c:pt idx="8812">
                  <c:v>-8.96915916476611E-5</c:v>
                </c:pt>
                <c:pt idx="8813">
                  <c:v>-8.95327071009915E-5</c:v>
                </c:pt>
                <c:pt idx="8814">
                  <c:v>-8.937410395045E-5</c:v>
                </c:pt>
                <c:pt idx="8815">
                  <c:v>-8.92157816978783E-5</c:v>
                </c:pt>
                <c:pt idx="8816">
                  <c:v>-8.90577398459987E-5</c:v>
                </c:pt>
                <c:pt idx="8817">
                  <c:v>-8.88999778984134E-5</c:v>
                </c:pt>
                <c:pt idx="8818">
                  <c:v>-8.87424953596026E-5</c:v>
                </c:pt>
                <c:pt idx="8819">
                  <c:v>-8.85852917349229E-5</c:v>
                </c:pt>
                <c:pt idx="8820">
                  <c:v>-8.84283665306058E-5</c:v>
                </c:pt>
                <c:pt idx="8821">
                  <c:v>-8.82717192537564E-5</c:v>
                </c:pt>
                <c:pt idx="8822">
                  <c:v>-8.81153494123513E-5</c:v>
                </c:pt>
                <c:pt idx="8823">
                  <c:v>-8.79592565152378E-5</c:v>
                </c:pt>
                <c:pt idx="8824">
                  <c:v>-8.78034400721315E-5</c:v>
                </c:pt>
                <c:pt idx="8825">
                  <c:v>-8.76478995936156E-5</c:v>
                </c:pt>
                <c:pt idx="8826">
                  <c:v>-8.7492634591139E-5</c:v>
                </c:pt>
                <c:pt idx="8827">
                  <c:v>-8.73376445770145E-5</c:v>
                </c:pt>
                <c:pt idx="8828">
                  <c:v>-8.71829290644178E-5</c:v>
                </c:pt>
                <c:pt idx="8829">
                  <c:v>-8.70284875673856E-5</c:v>
                </c:pt>
                <c:pt idx="8830">
                  <c:v>-8.68743196008141E-5</c:v>
                </c:pt>
                <c:pt idx="8831">
                  <c:v>-8.67204246804579E-5</c:v>
                </c:pt>
                <c:pt idx="8832">
                  <c:v>-8.65668023229279E-5</c:v>
                </c:pt>
                <c:pt idx="8833">
                  <c:v>-8.641345204569E-5</c:v>
                </c:pt>
                <c:pt idx="8834">
                  <c:v>-8.6260373367064E-5</c:v>
                </c:pt>
                <c:pt idx="8835">
                  <c:v>-8.61075658062214E-5</c:v>
                </c:pt>
                <c:pt idx="8836">
                  <c:v>-8.59550288831843E-5</c:v>
                </c:pt>
                <c:pt idx="8837">
                  <c:v>-8.5802762118824E-5</c:v>
                </c:pt>
                <c:pt idx="8838">
                  <c:v>-8.56507650348591E-5</c:v>
                </c:pt>
                <c:pt idx="8839">
                  <c:v>-8.54990371538544E-5</c:v>
                </c:pt>
                <c:pt idx="8840">
                  <c:v>-8.53475779992193E-5</c:v>
                </c:pt>
                <c:pt idx="8841">
                  <c:v>-8.51963870952058E-5</c:v>
                </c:pt>
                <c:pt idx="8842">
                  <c:v>-8.50454639669082E-5</c:v>
                </c:pt>
                <c:pt idx="8843">
                  <c:v>-8.48948081402603E-5</c:v>
                </c:pt>
                <c:pt idx="8844">
                  <c:v>-8.47444191420345E-5</c:v>
                </c:pt>
                <c:pt idx="8845">
                  <c:v>-8.45942964998408E-5</c:v>
                </c:pt>
                <c:pt idx="8846">
                  <c:v>-8.44444397421242E-5</c:v>
                </c:pt>
                <c:pt idx="8847">
                  <c:v>-8.42948483981644E-5</c:v>
                </c:pt>
                <c:pt idx="8848">
                  <c:v>-8.41455219980735E-5</c:v>
                </c:pt>
                <c:pt idx="8849">
                  <c:v>-8.39964600727948E-5</c:v>
                </c:pt>
                <c:pt idx="8850">
                  <c:v>-8.38476621541014E-5</c:v>
                </c:pt>
                <c:pt idx="8851">
                  <c:v>-8.36991277745947E-5</c:v>
                </c:pt>
                <c:pt idx="8852">
                  <c:v>-8.35508564677029E-5</c:v>
                </c:pt>
                <c:pt idx="8853">
                  <c:v>-8.34028477676796E-5</c:v>
                </c:pt>
                <c:pt idx="8854">
                  <c:v>-8.32551012096021E-5</c:v>
                </c:pt>
                <c:pt idx="8855">
                  <c:v>-8.31076163293706E-5</c:v>
                </c:pt>
                <c:pt idx="8856">
                  <c:v>-8.29603926637057E-5</c:v>
                </c:pt>
                <c:pt idx="8857">
                  <c:v>-8.28134297501479E-5</c:v>
                </c:pt>
                <c:pt idx="8858">
                  <c:v>-8.26667271270559E-5</c:v>
                </c:pt>
                <c:pt idx="8859">
                  <c:v>-8.25202843336046E-5</c:v>
                </c:pt>
                <c:pt idx="8860">
                  <c:v>-8.23741009097845E-5</c:v>
                </c:pt>
                <c:pt idx="8861">
                  <c:v>-8.22281763963998E-5</c:v>
                </c:pt>
                <c:pt idx="8862">
                  <c:v>-8.20825103350669E-5</c:v>
                </c:pt>
                <c:pt idx="8863">
                  <c:v>-8.19371022682132E-5</c:v>
                </c:pt>
                <c:pt idx="8864">
                  <c:v>-8.17919517390755E-5</c:v>
                </c:pt>
                <c:pt idx="8865">
                  <c:v>-8.16470582916986E-5</c:v>
                </c:pt>
                <c:pt idx="8866">
                  <c:v>-8.15024214709342E-5</c:v>
                </c:pt>
                <c:pt idx="8867">
                  <c:v>-8.13580408224387E-5</c:v>
                </c:pt>
                <c:pt idx="8868">
                  <c:v>-8.12139158926725E-5</c:v>
                </c:pt>
                <c:pt idx="8869">
                  <c:v>-8.10700462288985E-5</c:v>
                </c:pt>
                <c:pt idx="8870">
                  <c:v>-8.09264313791803E-5</c:v>
                </c:pt>
                <c:pt idx="8871">
                  <c:v>-8.0783070892381E-5</c:v>
                </c:pt>
                <c:pt idx="8872">
                  <c:v>-8.0639964318162E-5</c:v>
                </c:pt>
                <c:pt idx="8873">
                  <c:v>-8.04971112069811E-5</c:v>
                </c:pt>
                <c:pt idx="8874">
                  <c:v>-8.03545111100917E-5</c:v>
                </c:pt>
                <c:pt idx="8875">
                  <c:v>-8.02121635795408E-5</c:v>
                </c:pt>
                <c:pt idx="8876">
                  <c:v>-8.0070068168168E-5</c:v>
                </c:pt>
                <c:pt idx="8877">
                  <c:v>-7.99282244296038E-5</c:v>
                </c:pt>
                <c:pt idx="8878">
                  <c:v>-7.97866319182688E-5</c:v>
                </c:pt>
                <c:pt idx="8879">
                  <c:v>-7.96452901893713E-5</c:v>
                </c:pt>
                <c:pt idx="8880">
                  <c:v>-7.9504198798907E-5</c:v>
                </c:pt>
                <c:pt idx="8881">
                  <c:v>-7.93633573036567E-5</c:v>
                </c:pt>
                <c:pt idx="8882">
                  <c:v>-7.92227652611857E-5</c:v>
                </c:pt>
                <c:pt idx="8883">
                  <c:v>-7.90824222298416E-5</c:v>
                </c:pt>
                <c:pt idx="8884">
                  <c:v>-7.89423277687537E-5</c:v>
                </c:pt>
                <c:pt idx="8885">
                  <c:v>-7.88024814378311E-5</c:v>
                </c:pt>
                <c:pt idx="8886">
                  <c:v>-7.86628827977614E-5</c:v>
                </c:pt>
                <c:pt idx="8887">
                  <c:v>-7.85235314100095E-5</c:v>
                </c:pt>
                <c:pt idx="8888">
                  <c:v>-7.83844268368163E-5</c:v>
                </c:pt>
                <c:pt idx="8889">
                  <c:v>-7.8245568641197E-5</c:v>
                </c:pt>
                <c:pt idx="8890">
                  <c:v>-7.81069563869396E-5</c:v>
                </c:pt>
                <c:pt idx="8891">
                  <c:v>-7.79685896386045E-5</c:v>
                </c:pt>
                <c:pt idx="8892">
                  <c:v>-7.78304679615218E-5</c:v>
                </c:pt>
                <c:pt idx="8893">
                  <c:v>-7.76925909217912E-5</c:v>
                </c:pt>
                <c:pt idx="8894">
                  <c:v>-7.75549580862796E-5</c:v>
                </c:pt>
                <c:pt idx="8895">
                  <c:v>-7.74175690226202E-5</c:v>
                </c:pt>
                <c:pt idx="8896">
                  <c:v>-7.72804232992116E-5</c:v>
                </c:pt>
                <c:pt idx="8897">
                  <c:v>-7.71435204852155E-5</c:v>
                </c:pt>
                <c:pt idx="8898">
                  <c:v>-7.70068601505559E-5</c:v>
                </c:pt>
                <c:pt idx="8899">
                  <c:v>-7.68704418659181E-5</c:v>
                </c:pt>
                <c:pt idx="8900">
                  <c:v>-7.67342652027464E-5</c:v>
                </c:pt>
                <c:pt idx="8901">
                  <c:v>-7.65983297332436E-5</c:v>
                </c:pt>
                <c:pt idx="8902">
                  <c:v>-7.64626350303695E-5</c:v>
                </c:pt>
                <c:pt idx="8903">
                  <c:v>-7.6327180667839E-5</c:v>
                </c:pt>
                <c:pt idx="8904">
                  <c:v>-7.61919662201216E-5</c:v>
                </c:pt>
                <c:pt idx="8905">
                  <c:v>-7.60569912624395E-5</c:v>
                </c:pt>
                <c:pt idx="8906">
                  <c:v>-7.59222553707664E-5</c:v>
                </c:pt>
                <c:pt idx="8907">
                  <c:v>-7.57877581218263E-5</c:v>
                </c:pt>
                <c:pt idx="8908">
                  <c:v>-7.56534990930919E-5</c:v>
                </c:pt>
                <c:pt idx="8909">
                  <c:v>-7.55194778627837E-5</c:v>
                </c:pt>
                <c:pt idx="8910">
                  <c:v>-7.53856940098684E-5</c:v>
                </c:pt>
                <c:pt idx="8911">
                  <c:v>-7.52521471140573E-5</c:v>
                </c:pt>
                <c:pt idx="8912">
                  <c:v>-7.51188367558058E-5</c:v>
                </c:pt>
                <c:pt idx="8913">
                  <c:v>-7.49857625163111E-5</c:v>
                </c:pt>
                <c:pt idx="8914">
                  <c:v>-7.48529239775117E-5</c:v>
                </c:pt>
                <c:pt idx="8915">
                  <c:v>-7.47203207220857E-5</c:v>
                </c:pt>
                <c:pt idx="8916">
                  <c:v>-7.45879523334495E-5</c:v>
                </c:pt>
                <c:pt idx="8917">
                  <c:v>-7.44558183957565E-5</c:v>
                </c:pt>
                <c:pt idx="8918">
                  <c:v>-7.43239184938961E-5</c:v>
                </c:pt>
                <c:pt idx="8919">
                  <c:v>-7.41922522134919E-5</c:v>
                </c:pt>
                <c:pt idx="8920">
                  <c:v>-7.40608191409006E-5</c:v>
                </c:pt>
                <c:pt idx="8921">
                  <c:v>-7.39296188632112E-5</c:v>
                </c:pt>
                <c:pt idx="8922">
                  <c:v>-7.37986509682427E-5</c:v>
                </c:pt>
                <c:pt idx="8923">
                  <c:v>-7.36679150445439E-5</c:v>
                </c:pt>
                <c:pt idx="8924">
                  <c:v>-7.35374106813912E-5</c:v>
                </c:pt>
                <c:pt idx="8925">
                  <c:v>-7.34071374687878E-5</c:v>
                </c:pt>
                <c:pt idx="8926">
                  <c:v>-7.32770949974625E-5</c:v>
                </c:pt>
                <c:pt idx="8927">
                  <c:v>-7.3147282858868E-5</c:v>
                </c:pt>
                <c:pt idx="8928">
                  <c:v>-7.30177006451799E-5</c:v>
                </c:pt>
                <c:pt idx="8929">
                  <c:v>-7.28883479492956E-5</c:v>
                </c:pt>
                <c:pt idx="8930">
                  <c:v>-7.27592243648324E-5</c:v>
                </c:pt>
                <c:pt idx="8931">
                  <c:v>-7.26303294861272E-5</c:v>
                </c:pt>
                <c:pt idx="8932">
                  <c:v>-7.25016629082341E-5</c:v>
                </c:pt>
                <c:pt idx="8933">
                  <c:v>-7.23732242269239E-5</c:v>
                </c:pt>
                <c:pt idx="8934">
                  <c:v>-7.22450130386829E-5</c:v>
                </c:pt>
                <c:pt idx="8935">
                  <c:v>-7.21170289407109E-5</c:v>
                </c:pt>
                <c:pt idx="8936">
                  <c:v>-7.19892715309206E-5</c:v>
                </c:pt>
                <c:pt idx="8937">
                  <c:v>-7.18617404079364E-5</c:v>
                </c:pt>
                <c:pt idx="8938">
                  <c:v>-7.17344351710924E-5</c:v>
                </c:pt>
                <c:pt idx="8939">
                  <c:v>-7.1607355420432E-5</c:v>
                </c:pt>
                <c:pt idx="8940">
                  <c:v>-7.14805007567062E-5</c:v>
                </c:pt>
                <c:pt idx="8941">
                  <c:v>-7.13538707813722E-5</c:v>
                </c:pt>
                <c:pt idx="8942">
                  <c:v>-7.12274650965929E-5</c:v>
                </c:pt>
                <c:pt idx="8943">
                  <c:v>-7.11012833052346E-5</c:v>
                </c:pt>
                <c:pt idx="8944">
                  <c:v>-7.09753250108664E-5</c:v>
                </c:pt>
                <c:pt idx="8945">
                  <c:v>-7.08495898177591E-5</c:v>
                </c:pt>
                <c:pt idx="8946">
                  <c:v>-7.07240773308836E-5</c:v>
                </c:pt>
                <c:pt idx="8947">
                  <c:v>-7.05987871559095E-5</c:v>
                </c:pt>
                <c:pt idx="8948">
                  <c:v>-7.04737188992047E-5</c:v>
                </c:pt>
                <c:pt idx="8949">
                  <c:v>-7.03488721678329E-5</c:v>
                </c:pt>
                <c:pt idx="8950">
                  <c:v>-7.02242465695537E-5</c:v>
                </c:pt>
                <c:pt idx="8951">
                  <c:v>-7.00998417128204E-5</c:v>
                </c:pt>
                <c:pt idx="8952">
                  <c:v>-6.99756572067791E-5</c:v>
                </c:pt>
                <c:pt idx="8953">
                  <c:v>-6.98516926612678E-5</c:v>
                </c:pt>
                <c:pt idx="8954">
                  <c:v>-6.97279476868146E-5</c:v>
                </c:pt>
                <c:pt idx="8955">
                  <c:v>-6.96044218946368E-5</c:v>
                </c:pt>
                <c:pt idx="8956">
                  <c:v>-6.94811148966395E-5</c:v>
                </c:pt>
                <c:pt idx="8957">
                  <c:v>-6.93580263054149E-5</c:v>
                </c:pt>
                <c:pt idx="8958">
                  <c:v>-6.92351557342405E-5</c:v>
                </c:pt>
                <c:pt idx="8959">
                  <c:v>-6.91125027970779E-5</c:v>
                </c:pt>
                <c:pt idx="8960">
                  <c:v>-6.8990067108572E-5</c:v>
                </c:pt>
                <c:pt idx="8961">
                  <c:v>-6.88678482840496E-5</c:v>
                </c:pt>
                <c:pt idx="8962">
                  <c:v>-6.8745845939518E-5</c:v>
                </c:pt>
                <c:pt idx="8963">
                  <c:v>-6.86240596916643E-5</c:v>
                </c:pt>
                <c:pt idx="8964">
                  <c:v>-6.85024891578535E-5</c:v>
                </c:pt>
                <c:pt idx="8965">
                  <c:v>-6.83811339561277E-5</c:v>
                </c:pt>
                <c:pt idx="8966">
                  <c:v>-6.82599937052052E-5</c:v>
                </c:pt>
                <c:pt idx="8967">
                  <c:v>-6.81390680244786E-5</c:v>
                </c:pt>
                <c:pt idx="8968">
                  <c:v>-6.80183565340143E-5</c:v>
                </c:pt>
                <c:pt idx="8969">
                  <c:v>-6.78978588545508E-5</c:v>
                </c:pt>
                <c:pt idx="8970">
                  <c:v>-6.77775746074978E-5</c:v>
                </c:pt>
                <c:pt idx="8971">
                  <c:v>-6.76575034149348E-5</c:v>
                </c:pt>
                <c:pt idx="8972">
                  <c:v>-6.75376448996101E-5</c:v>
                </c:pt>
                <c:pt idx="8973">
                  <c:v>-6.74179986849398E-5</c:v>
                </c:pt>
                <c:pt idx="8974">
                  <c:v>-6.7298564395006E-5</c:v>
                </c:pt>
                <c:pt idx="8975">
                  <c:v>-6.71793416545561E-5</c:v>
                </c:pt>
                <c:pt idx="8976">
                  <c:v>-6.70603300890018E-5</c:v>
                </c:pt>
                <c:pt idx="8977">
                  <c:v>-6.69415293244172E-5</c:v>
                </c:pt>
                <c:pt idx="8978">
                  <c:v>-6.68229389875384E-5</c:v>
                </c:pt>
                <c:pt idx="8979">
                  <c:v>-6.6704558705762E-5</c:v>
                </c:pt>
                <c:pt idx="8980">
                  <c:v>-6.65863881071438E-5</c:v>
                </c:pt>
                <c:pt idx="8981">
                  <c:v>-6.64684268203979E-5</c:v>
                </c:pt>
                <c:pt idx="8982">
                  <c:v>-6.63506744748953E-5</c:v>
                </c:pt>
                <c:pt idx="8983">
                  <c:v>-6.62331307006629E-5</c:v>
                </c:pt>
                <c:pt idx="8984">
                  <c:v>-6.61157951283824E-5</c:v>
                </c:pt>
                <c:pt idx="8985">
                  <c:v>-6.59986673893889E-5</c:v>
                </c:pt>
                <c:pt idx="8986">
                  <c:v>-6.58817471156699E-5</c:v>
                </c:pt>
                <c:pt idx="8987">
                  <c:v>-6.57650339398642E-5</c:v>
                </c:pt>
                <c:pt idx="8988">
                  <c:v>-6.56485274952607E-5</c:v>
                </c:pt>
                <c:pt idx="8989">
                  <c:v>-6.55322274157969E-5</c:v>
                </c:pt>
                <c:pt idx="8990">
                  <c:v>-6.54161333360586E-5</c:v>
                </c:pt>
                <c:pt idx="8991">
                  <c:v>-6.5300244891278E-5</c:v>
                </c:pt>
                <c:pt idx="8992">
                  <c:v>-6.51845617173326E-5</c:v>
                </c:pt>
                <c:pt idx="8993">
                  <c:v>-6.50690834507446E-5</c:v>
                </c:pt>
                <c:pt idx="8994">
                  <c:v>-6.49538097286791E-5</c:v>
                </c:pt>
                <c:pt idx="8995">
                  <c:v>-6.48387401889436E-5</c:v>
                </c:pt>
                <c:pt idx="8996">
                  <c:v>-6.47238744699862E-5</c:v>
                </c:pt>
                <c:pt idx="8997">
                  <c:v>-6.46092122108951E-5</c:v>
                </c:pt>
                <c:pt idx="8998">
                  <c:v>-6.4494753051397E-5</c:v>
                </c:pt>
                <c:pt idx="8999">
                  <c:v>-6.43804966318563E-5</c:v>
                </c:pt>
                <c:pt idx="9000">
                  <c:v>-6.42664425932735E-5</c:v>
                </c:pt>
                <c:pt idx="9001">
                  <c:v>-6.4152590577285E-5</c:v>
                </c:pt>
                <c:pt idx="9002">
                  <c:v>-6.40389402261607E-5</c:v>
                </c:pt>
                <c:pt idx="9003">
                  <c:v>-6.39254911828041E-5</c:v>
                </c:pt>
                <c:pt idx="9004">
                  <c:v>-6.38122430907502E-5</c:v>
                </c:pt>
                <c:pt idx="9005">
                  <c:v>-6.3699195594165E-5</c:v>
                </c:pt>
                <c:pt idx="9006">
                  <c:v>-6.35863483378445E-5</c:v>
                </c:pt>
                <c:pt idx="9007">
                  <c:v>-6.34737009672129E-5</c:v>
                </c:pt>
                <c:pt idx="9008">
                  <c:v>-6.33612531283219E-5</c:v>
                </c:pt>
                <c:pt idx="9009">
                  <c:v>-6.32490044678498E-5</c:v>
                </c:pt>
                <c:pt idx="9010">
                  <c:v>-6.31369546330998E-5</c:v>
                </c:pt>
                <c:pt idx="9011">
                  <c:v>-6.30251032719998E-5</c:v>
                </c:pt>
                <c:pt idx="9012">
                  <c:v>-6.29134500331004E-5</c:v>
                </c:pt>
                <c:pt idx="9013">
                  <c:v>-6.28019945655741E-5</c:v>
                </c:pt>
                <c:pt idx="9014">
                  <c:v>-6.26907365192144E-5</c:v>
                </c:pt>
                <c:pt idx="9015">
                  <c:v>-6.25796755444346E-5</c:v>
                </c:pt>
                <c:pt idx="9016">
                  <c:v>-6.24688112922664E-5</c:v>
                </c:pt>
                <c:pt idx="9017">
                  <c:v>-6.23581434143594E-5</c:v>
                </c:pt>
                <c:pt idx="9018">
                  <c:v>-6.22476715629796E-5</c:v>
                </c:pt>
                <c:pt idx="9019">
                  <c:v>-6.21373953910082E-5</c:v>
                </c:pt>
                <c:pt idx="9020">
                  <c:v>-6.20273145519409E-5</c:v>
                </c:pt>
                <c:pt idx="9021">
                  <c:v>-6.19174286998863E-5</c:v>
                </c:pt>
                <c:pt idx="9022">
                  <c:v>-6.18077374895657E-5</c:v>
                </c:pt>
                <c:pt idx="9023">
                  <c:v>-6.1698240576311E-5</c:v>
                </c:pt>
                <c:pt idx="9024">
                  <c:v>-6.15889376160642E-5</c:v>
                </c:pt>
                <c:pt idx="9025">
                  <c:v>-6.1479828265376E-5</c:v>
                </c:pt>
                <c:pt idx="9026">
                  <c:v>-6.13709121814053E-5</c:v>
                </c:pt>
                <c:pt idx="9027">
                  <c:v>-6.12621890219174E-5</c:v>
                </c:pt>
                <c:pt idx="9028">
                  <c:v>-6.11536584452835E-5</c:v>
                </c:pt>
                <c:pt idx="9029">
                  <c:v>-6.10453201104792E-5</c:v>
                </c:pt>
                <c:pt idx="9030">
                  <c:v>-6.09371736770838E-5</c:v>
                </c:pt>
                <c:pt idx="9031">
                  <c:v>-6.08292188052789E-5</c:v>
                </c:pt>
                <c:pt idx="9032">
                  <c:v>-6.07214551558476E-5</c:v>
                </c:pt>
                <c:pt idx="9033">
                  <c:v>-6.06138823901733E-5</c:v>
                </c:pt>
                <c:pt idx="9034">
                  <c:v>-6.05065001702388E-5</c:v>
                </c:pt>
                <c:pt idx="9035">
                  <c:v>-6.03993081586249E-5</c:v>
                </c:pt>
                <c:pt idx="9036">
                  <c:v>-6.02923060185096E-5</c:v>
                </c:pt>
                <c:pt idx="9037">
                  <c:v>-6.01854934136672E-5</c:v>
                </c:pt>
                <c:pt idx="9038">
                  <c:v>-6.00788700084666E-5</c:v>
                </c:pt>
                <c:pt idx="9039">
                  <c:v>-5.99724354678713E-5</c:v>
                </c:pt>
                <c:pt idx="9040">
                  <c:v>-5.98661894574373E-5</c:v>
                </c:pt>
                <c:pt idx="9041">
                  <c:v>-5.97601316433126E-5</c:v>
                </c:pt>
                <c:pt idx="9042">
                  <c:v>-5.96542616922361E-5</c:v>
                </c:pt>
                <c:pt idx="9043">
                  <c:v>-5.95485792715365E-5</c:v>
                </c:pt>
                <c:pt idx="9044">
                  <c:v>-5.94430840491312E-5</c:v>
                </c:pt>
                <c:pt idx="9045">
                  <c:v>-5.93377756935255E-5</c:v>
                </c:pt>
                <c:pt idx="9046">
                  <c:v>-5.92326538738111E-5</c:v>
                </c:pt>
                <c:pt idx="9047">
                  <c:v>-5.91277182596655E-5</c:v>
                </c:pt>
                <c:pt idx="9048">
                  <c:v>-5.90229685213508E-5</c:v>
                </c:pt>
                <c:pt idx="9049">
                  <c:v>-5.89184043297128E-5</c:v>
                </c:pt>
                <c:pt idx="9050">
                  <c:v>-5.88140253561796E-5</c:v>
                </c:pt>
                <c:pt idx="9051">
                  <c:v>-5.8709831272761E-5</c:v>
                </c:pt>
                <c:pt idx="9052">
                  <c:v>-5.86058217520473E-5</c:v>
                </c:pt>
                <c:pt idx="9053">
                  <c:v>-5.8501996467208E-5</c:v>
                </c:pt>
                <c:pt idx="9054">
                  <c:v>-5.83983550919912E-5</c:v>
                </c:pt>
                <c:pt idx="9055">
                  <c:v>-5.82948973007226E-5</c:v>
                </c:pt>
                <c:pt idx="9056">
                  <c:v>-5.81916227683041E-5</c:v>
                </c:pt>
                <c:pt idx="9057">
                  <c:v>-5.8088531170213E-5</c:v>
                </c:pt>
                <c:pt idx="9058">
                  <c:v>-5.7985622182501E-5</c:v>
                </c:pt>
                <c:pt idx="9059">
                  <c:v>-5.78828954817928E-5</c:v>
                </c:pt>
                <c:pt idx="9060">
                  <c:v>-5.77803507452862E-5</c:v>
                </c:pt>
                <c:pt idx="9061">
                  <c:v>-5.76779876507495E-5</c:v>
                </c:pt>
                <c:pt idx="9062">
                  <c:v>-5.75758058765218E-5</c:v>
                </c:pt>
                <c:pt idx="9063">
                  <c:v>-5.74738051015114E-5</c:v>
                </c:pt>
                <c:pt idx="9064">
                  <c:v>-5.73719850051946E-5</c:v>
                </c:pt>
                <c:pt idx="9065">
                  <c:v>-5.72703452676154E-5</c:v>
                </c:pt>
                <c:pt idx="9066">
                  <c:v>-5.71688855693839E-5</c:v>
                </c:pt>
                <c:pt idx="9067">
                  <c:v>-5.70676055916756E-5</c:v>
                </c:pt>
                <c:pt idx="9068">
                  <c:v>-5.696650501623E-5</c:v>
                </c:pt>
                <c:pt idx="9069">
                  <c:v>-5.68655835253501E-5</c:v>
                </c:pt>
                <c:pt idx="9070">
                  <c:v>-5.67648408019011E-5</c:v>
                </c:pt>
                <c:pt idx="9071">
                  <c:v>-5.66642765293097E-5</c:v>
                </c:pt>
                <c:pt idx="9072">
                  <c:v>-5.65638903915628E-5</c:v>
                </c:pt>
                <c:pt idx="9073">
                  <c:v>-5.64636820732063E-5</c:v>
                </c:pt>
                <c:pt idx="9074">
                  <c:v>-5.63636512593449E-5</c:v>
                </c:pt>
                <c:pt idx="9075">
                  <c:v>-5.62637976356403E-5</c:v>
                </c:pt>
                <c:pt idx="9076">
                  <c:v>-5.61641208883107E-5</c:v>
                </c:pt>
                <c:pt idx="9077">
                  <c:v>-5.60646207041297E-5</c:v>
                </c:pt>
                <c:pt idx="9078">
                  <c:v>-5.59652967704253E-5</c:v>
                </c:pt>
                <c:pt idx="9079">
                  <c:v>-5.58661487750786E-5</c:v>
                </c:pt>
                <c:pt idx="9080">
                  <c:v>-5.57671764065236E-5</c:v>
                </c:pt>
                <c:pt idx="9081">
                  <c:v>-5.56683793537453E-5</c:v>
                </c:pt>
                <c:pt idx="9082">
                  <c:v>-5.55697573062797E-5</c:v>
                </c:pt>
                <c:pt idx="9083">
                  <c:v>-5.54713099542117E-5</c:v>
                </c:pt>
                <c:pt idx="9084">
                  <c:v>-5.53730369881751E-5</c:v>
                </c:pt>
                <c:pt idx="9085">
                  <c:v>-5.52749380993513E-5</c:v>
                </c:pt>
                <c:pt idx="9086">
                  <c:v>-5.51770129794679E-5</c:v>
                </c:pt>
                <c:pt idx="9087">
                  <c:v>-5.50792613207987E-5</c:v>
                </c:pt>
                <c:pt idx="9088">
                  <c:v>-5.49816828161617E-5</c:v>
                </c:pt>
                <c:pt idx="9089">
                  <c:v>-5.4884277158919E-5</c:v>
                </c:pt>
                <c:pt idx="9090">
                  <c:v>-5.47870440429748E-5</c:v>
                </c:pt>
                <c:pt idx="9091">
                  <c:v>-5.46899831627758E-5</c:v>
                </c:pt>
                <c:pt idx="9092">
                  <c:v>-5.45930942133089E-5</c:v>
                </c:pt>
                <c:pt idx="9093">
                  <c:v>-5.44963768901015E-5</c:v>
                </c:pt>
                <c:pt idx="9094">
                  <c:v>-5.43998308892195E-5</c:v>
                </c:pt>
                <c:pt idx="9095">
                  <c:v>-5.43034559072667E-5</c:v>
                </c:pt>
                <c:pt idx="9096">
                  <c:v>-5.42072516413841E-5</c:v>
                </c:pt>
                <c:pt idx="9097">
                  <c:v>-5.41112177892486E-5</c:v>
                </c:pt>
                <c:pt idx="9098">
                  <c:v>-5.40153540490724E-5</c:v>
                </c:pt>
                <c:pt idx="9099">
                  <c:v>-5.39196601196018E-5</c:v>
                </c:pt>
                <c:pt idx="9100">
                  <c:v>-5.38241357001162E-5</c:v>
                </c:pt>
                <c:pt idx="9101">
                  <c:v>-5.37287804904273E-5</c:v>
                </c:pt>
                <c:pt idx="9102">
                  <c:v>-5.36335941908783E-5</c:v>
                </c:pt>
                <c:pt idx="9103">
                  <c:v>-5.35385765023425E-5</c:v>
                </c:pt>
                <c:pt idx="9104">
                  <c:v>-5.34437271262231E-5</c:v>
                </c:pt>
                <c:pt idx="9105">
                  <c:v>-5.33490457644513E-5</c:v>
                </c:pt>
                <c:pt idx="9106">
                  <c:v>-5.32545321194863E-5</c:v>
                </c:pt>
                <c:pt idx="9107">
                  <c:v>-5.31601858943138E-5</c:v>
                </c:pt>
                <c:pt idx="9108">
                  <c:v>-5.3066006792445E-5</c:v>
                </c:pt>
                <c:pt idx="9109">
                  <c:v>-5.29719945179164E-5</c:v>
                </c:pt>
                <c:pt idx="9110">
                  <c:v>-5.28781487752878E-5</c:v>
                </c:pt>
                <c:pt idx="9111">
                  <c:v>-5.27844692696424E-5</c:v>
                </c:pt>
                <c:pt idx="9112">
                  <c:v>-5.26909557065852E-5</c:v>
                </c:pt>
                <c:pt idx="9113">
                  <c:v>-5.25976077922422E-5</c:v>
                </c:pt>
                <c:pt idx="9114">
                  <c:v>-5.25044252332596E-5</c:v>
                </c:pt>
                <c:pt idx="9115">
                  <c:v>-5.24114077368032E-5</c:v>
                </c:pt>
                <c:pt idx="9116">
                  <c:v>-5.23185550105567E-5</c:v>
                </c:pt>
                <c:pt idx="9117">
                  <c:v>-5.22258667627213E-5</c:v>
                </c:pt>
                <c:pt idx="9118">
                  <c:v>-5.21333427020149E-5</c:v>
                </c:pt>
                <c:pt idx="9119">
                  <c:v>-5.20409825376707E-5</c:v>
                </c:pt>
                <c:pt idx="9120">
                  <c:v>-5.19487859794369E-5</c:v>
                </c:pt>
                <c:pt idx="9121">
                  <c:v>-5.18567527375753E-5</c:v>
                </c:pt>
                <c:pt idx="9122">
                  <c:v>-5.17648825228603E-5</c:v>
                </c:pt>
                <c:pt idx="9123">
                  <c:v>-5.16731750465788E-5</c:v>
                </c:pt>
                <c:pt idx="9124">
                  <c:v>-5.15816300205281E-5</c:v>
                </c:pt>
                <c:pt idx="9125">
                  <c:v>-5.14902471570163E-5</c:v>
                </c:pt>
                <c:pt idx="9126">
                  <c:v>-5.13990261688602E-5</c:v>
                </c:pt>
                <c:pt idx="9127">
                  <c:v>-5.13079667693853E-5</c:v>
                </c:pt>
                <c:pt idx="9128">
                  <c:v>-5.12170686724243E-5</c:v>
                </c:pt>
                <c:pt idx="9129">
                  <c:v>-5.11263315923165E-5</c:v>
                </c:pt>
                <c:pt idx="9130">
                  <c:v>-5.10357552439069E-5</c:v>
                </c:pt>
                <c:pt idx="9131">
                  <c:v>-5.09453393425454E-5</c:v>
                </c:pt>
                <c:pt idx="9132">
                  <c:v>-5.08550836040853E-5</c:v>
                </c:pt>
                <c:pt idx="9133">
                  <c:v>-5.07649877448833E-5</c:v>
                </c:pt>
                <c:pt idx="9134">
                  <c:v>-5.0675051481798E-5</c:v>
                </c:pt>
                <c:pt idx="9135">
                  <c:v>-5.05852745321892E-5</c:v>
                </c:pt>
                <c:pt idx="9136">
                  <c:v>-5.04956566139171E-5</c:v>
                </c:pt>
                <c:pt idx="9137">
                  <c:v>-5.04061974453412E-5</c:v>
                </c:pt>
                <c:pt idx="9138">
                  <c:v>-5.03168967453196E-5</c:v>
                </c:pt>
                <c:pt idx="9139">
                  <c:v>-5.02277542332079E-5</c:v>
                </c:pt>
                <c:pt idx="9140">
                  <c:v>-5.01387696288587E-5</c:v>
                </c:pt>
                <c:pt idx="9141">
                  <c:v>-5.00499426526204E-5</c:v>
                </c:pt>
                <c:pt idx="9142">
                  <c:v>-4.99612730253365E-5</c:v>
                </c:pt>
                <c:pt idx="9143">
                  <c:v>-4.98727604683444E-5</c:v>
                </c:pt>
                <c:pt idx="9144">
                  <c:v>-4.97844047034751E-5</c:v>
                </c:pt>
                <c:pt idx="9145">
                  <c:v>-4.96962054530516E-5</c:v>
                </c:pt>
                <c:pt idx="9146">
                  <c:v>-4.96081624398888E-5</c:v>
                </c:pt>
                <c:pt idx="9147">
                  <c:v>-4.95202753872922E-5</c:v>
                </c:pt>
                <c:pt idx="9148">
                  <c:v>-4.94325440190569E-5</c:v>
                </c:pt>
                <c:pt idx="9149">
                  <c:v>-4.9344968059467E-5</c:v>
                </c:pt>
                <c:pt idx="9150">
                  <c:v>-4.92575472332948E-5</c:v>
                </c:pt>
                <c:pt idx="9151">
                  <c:v>-4.91702812657995E-5</c:v>
                </c:pt>
                <c:pt idx="9152">
                  <c:v>-4.90831698827268E-5</c:v>
                </c:pt>
                <c:pt idx="9153">
                  <c:v>-4.89962128103082E-5</c:v>
                </c:pt>
                <c:pt idx="9154">
                  <c:v>-4.89094097752591E-5</c:v>
                </c:pt>
                <c:pt idx="9155">
                  <c:v>-4.88227605047794E-5</c:v>
                </c:pt>
                <c:pt idx="9156">
                  <c:v>-4.87362647265514E-5</c:v>
                </c:pt>
                <c:pt idx="9157">
                  <c:v>-4.86499221687395E-5</c:v>
                </c:pt>
                <c:pt idx="9158">
                  <c:v>-4.85637325599896E-5</c:v>
                </c:pt>
                <c:pt idx="9159">
                  <c:v>-4.84776956294276E-5</c:v>
                </c:pt>
                <c:pt idx="9160">
                  <c:v>-4.83918111066592E-5</c:v>
                </c:pt>
                <c:pt idx="9161">
                  <c:v>-4.83060787217686E-5</c:v>
                </c:pt>
                <c:pt idx="9162">
                  <c:v>-4.82204982053175E-5</c:v>
                </c:pt>
                <c:pt idx="9163">
                  <c:v>-4.81350692883452E-5</c:v>
                </c:pt>
                <c:pt idx="9164">
                  <c:v>-4.80497917023667E-5</c:v>
                </c:pt>
                <c:pt idx="9165">
                  <c:v>-4.79646651793722E-5</c:v>
                </c:pt>
                <c:pt idx="9166">
                  <c:v>-4.78796894518265E-5</c:v>
                </c:pt>
                <c:pt idx="9167">
                  <c:v>-4.7794864252668E-5</c:v>
                </c:pt>
                <c:pt idx="9168">
                  <c:v>-4.77101893153078E-5</c:v>
                </c:pt>
                <c:pt idx="9169">
                  <c:v>-4.76256643736289E-5</c:v>
                </c:pt>
                <c:pt idx="9170">
                  <c:v>-4.75412891619855E-5</c:v>
                </c:pt>
                <c:pt idx="9171">
                  <c:v>-4.74570634152019E-5</c:v>
                </c:pt>
                <c:pt idx="9172">
                  <c:v>-4.73729868685718E-5</c:v>
                </c:pt>
                <c:pt idx="9173">
                  <c:v>-4.72890592578576E-5</c:v>
                </c:pt>
                <c:pt idx="9174">
                  <c:v>-4.72052803192896E-5</c:v>
                </c:pt>
                <c:pt idx="9175">
                  <c:v>-4.71216497895646E-5</c:v>
                </c:pt>
                <c:pt idx="9176">
                  <c:v>-4.70381674058459E-5</c:v>
                </c:pt>
                <c:pt idx="9177">
                  <c:v>-4.6954832905762E-5</c:v>
                </c:pt>
                <c:pt idx="9178">
                  <c:v>-4.68716460274057E-5</c:v>
                </c:pt>
                <c:pt idx="9179">
                  <c:v>-4.67886065093334E-5</c:v>
                </c:pt>
                <c:pt idx="9180">
                  <c:v>-4.67057140905647E-5</c:v>
                </c:pt>
                <c:pt idx="9181">
                  <c:v>-4.66229685105809E-5</c:v>
                </c:pt>
                <c:pt idx="9182">
                  <c:v>-4.65403695093245E-5</c:v>
                </c:pt>
                <c:pt idx="9183">
                  <c:v>-4.64579168271984E-5</c:v>
                </c:pt>
                <c:pt idx="9184">
                  <c:v>-4.6375610205065E-5</c:v>
                </c:pt>
                <c:pt idx="9185">
                  <c:v>-4.62934493842456E-5</c:v>
                </c:pt>
                <c:pt idx="9186">
                  <c:v>-4.62114341065192E-5</c:v>
                </c:pt>
                <c:pt idx="9187">
                  <c:v>-4.61295641141222E-5</c:v>
                </c:pt>
                <c:pt idx="9188">
                  <c:v>-4.6047839149747E-5</c:v>
                </c:pt>
                <c:pt idx="9189">
                  <c:v>-4.59662589565416E-5</c:v>
                </c:pt>
                <c:pt idx="9190">
                  <c:v>-4.58848232781089E-5</c:v>
                </c:pt>
                <c:pt idx="9191">
                  <c:v>-4.58035318585054E-5</c:v>
                </c:pt>
                <c:pt idx="9192">
                  <c:v>-4.5722384442241E-5</c:v>
                </c:pt>
                <c:pt idx="9193">
                  <c:v>-4.56413807742776E-5</c:v>
                </c:pt>
                <c:pt idx="9194">
                  <c:v>-4.55605206000286E-5</c:v>
                </c:pt>
                <c:pt idx="9195">
                  <c:v>-4.54798036653583E-5</c:v>
                </c:pt>
                <c:pt idx="9196">
                  <c:v>-4.53992297165809E-5</c:v>
                </c:pt>
                <c:pt idx="9197">
                  <c:v>-4.53187985004593E-5</c:v>
                </c:pt>
                <c:pt idx="9198">
                  <c:v>-4.52385097642052E-5</c:v>
                </c:pt>
                <c:pt idx="9199">
                  <c:v>-4.51583632554776E-5</c:v>
                </c:pt>
                <c:pt idx="9200">
                  <c:v>-4.50783587223819E-5</c:v>
                </c:pt>
                <c:pt idx="9201">
                  <c:v>-4.49984959134701E-5</c:v>
                </c:pt>
                <c:pt idx="9202">
                  <c:v>-4.49187745777389E-5</c:v>
                </c:pt>
                <c:pt idx="9203">
                  <c:v>-4.48391944646293E-5</c:v>
                </c:pt>
                <c:pt idx="9204">
                  <c:v>-4.4759755324026E-5</c:v>
                </c:pt>
                <c:pt idx="9205">
                  <c:v>-4.46804569062566E-5</c:v>
                </c:pt>
                <c:pt idx="9206">
                  <c:v>-4.46012989620903E-5</c:v>
                </c:pt>
                <c:pt idx="9207">
                  <c:v>-4.45222812427381E-5</c:v>
                </c:pt>
                <c:pt idx="9208">
                  <c:v>-4.4443403499851E-5</c:v>
                </c:pt>
                <c:pt idx="9209">
                  <c:v>-4.43646654855198E-5</c:v>
                </c:pt>
                <c:pt idx="9210">
                  <c:v>-4.4286066952274E-5</c:v>
                </c:pt>
                <c:pt idx="9211">
                  <c:v>-4.42076076530815E-5</c:v>
                </c:pt>
                <c:pt idx="9212">
                  <c:v>-4.41292873413474E-5</c:v>
                </c:pt>
                <c:pt idx="9213">
                  <c:v>-4.40511057709133E-5</c:v>
                </c:pt>
                <c:pt idx="9214">
                  <c:v>-4.39730626960566E-5</c:v>
                </c:pt>
                <c:pt idx="9215">
                  <c:v>-4.38951578714898E-5</c:v>
                </c:pt>
                <c:pt idx="9216">
                  <c:v>-4.38173910523594E-5</c:v>
                </c:pt>
                <c:pt idx="9217">
                  <c:v>-4.37397619942457E-5</c:v>
                </c:pt>
                <c:pt idx="9218">
                  <c:v>-4.36622704531616E-5</c:v>
                </c:pt>
                <c:pt idx="9219">
                  <c:v>-4.35849161855519E-5</c:v>
                </c:pt>
                <c:pt idx="9220">
                  <c:v>-4.35076989482923E-5</c:v>
                </c:pt>
                <c:pt idx="9221">
                  <c:v>-4.34306184986895E-5</c:v>
                </c:pt>
                <c:pt idx="9222">
                  <c:v>-4.33536745944794E-5</c:v>
                </c:pt>
                <c:pt idx="9223">
                  <c:v>-4.3276866993827E-5</c:v>
                </c:pt>
                <c:pt idx="9224">
                  <c:v>-4.32001954553253E-5</c:v>
                </c:pt>
                <c:pt idx="9225">
                  <c:v>-4.31236597379947E-5</c:v>
                </c:pt>
                <c:pt idx="9226">
                  <c:v>-4.30472596012824E-5</c:v>
                </c:pt>
                <c:pt idx="9227">
                  <c:v>-4.29709948050612E-5</c:v>
                </c:pt>
                <c:pt idx="9228">
                  <c:v>-4.28948651096293E-5</c:v>
                </c:pt>
                <c:pt idx="9229">
                  <c:v>-4.2818870275709E-5</c:v>
                </c:pt>
                <c:pt idx="9230">
                  <c:v>-4.27430100644463E-5</c:v>
                </c:pt>
                <c:pt idx="9231">
                  <c:v>-4.26672842374101E-5</c:v>
                </c:pt>
                <c:pt idx="9232">
                  <c:v>-4.25916925565915E-5</c:v>
                </c:pt>
                <c:pt idx="9233">
                  <c:v>-4.25162347844027E-5</c:v>
                </c:pt>
                <c:pt idx="9234">
                  <c:v>-4.24409106836768E-5</c:v>
                </c:pt>
                <c:pt idx="9235">
                  <c:v>-4.23657200176666E-5</c:v>
                </c:pt>
                <c:pt idx="9236">
                  <c:v>-4.2290662550044E-5</c:v>
                </c:pt>
                <c:pt idx="9237">
                  <c:v>-4.22157380448996E-5</c:v>
                </c:pt>
                <c:pt idx="9238">
                  <c:v>-4.21409462667413E-5</c:v>
                </c:pt>
                <c:pt idx="9239">
                  <c:v>-4.20662869804941E-5</c:v>
                </c:pt>
                <c:pt idx="9240">
                  <c:v>-4.19917599514992E-5</c:v>
                </c:pt>
                <c:pt idx="9241">
                  <c:v>-4.1917364945513E-5</c:v>
                </c:pt>
                <c:pt idx="9242">
                  <c:v>-4.18431017287068E-5</c:v>
                </c:pt>
                <c:pt idx="9243">
                  <c:v>-4.17689700676659E-5</c:v>
                </c:pt>
                <c:pt idx="9244">
                  <c:v>-4.16949697293889E-5</c:v>
                </c:pt>
                <c:pt idx="9245">
                  <c:v>-4.16211004812866E-5</c:v>
                </c:pt>
                <c:pt idx="9246">
                  <c:v>-4.1547362091182E-5</c:v>
                </c:pt>
                <c:pt idx="9247">
                  <c:v>-4.14737543273086E-5</c:v>
                </c:pt>
                <c:pt idx="9248">
                  <c:v>-4.14002769583109E-5</c:v>
                </c:pt>
                <c:pt idx="9249">
                  <c:v>-4.13269297532424E-5</c:v>
                </c:pt>
                <c:pt idx="9250">
                  <c:v>-4.12537124815658E-5</c:v>
                </c:pt>
                <c:pt idx="9251">
                  <c:v>-4.11806249131519E-5</c:v>
                </c:pt>
                <c:pt idx="9252">
                  <c:v>-4.11076668182789E-5</c:v>
                </c:pt>
                <c:pt idx="9253">
                  <c:v>-4.10348379676316E-5</c:v>
                </c:pt>
                <c:pt idx="9254">
                  <c:v>-4.0962138132301E-5</c:v>
                </c:pt>
                <c:pt idx="9255">
                  <c:v>-4.08895670837833E-5</c:v>
                </c:pt>
                <c:pt idx="9256">
                  <c:v>-4.08171245939791E-5</c:v>
                </c:pt>
                <c:pt idx="9257">
                  <c:v>-4.07448104351929E-5</c:v>
                </c:pt>
                <c:pt idx="9258">
                  <c:v>-4.06726243801325E-5</c:v>
                </c:pt>
                <c:pt idx="9259">
                  <c:v>-4.06005662019079E-5</c:v>
                </c:pt>
                <c:pt idx="9260">
                  <c:v>-4.0528635674031E-5</c:v>
                </c:pt>
                <c:pt idx="9261">
                  <c:v>-4.04568325704144E-5</c:v>
                </c:pt>
                <c:pt idx="9262">
                  <c:v>-4.03851566653713E-5</c:v>
                </c:pt>
                <c:pt idx="9263">
                  <c:v>-4.03136077336141E-5</c:v>
                </c:pt>
                <c:pt idx="9264">
                  <c:v>-4.02421855502544E-5</c:v>
                </c:pt>
                <c:pt idx="9265">
                  <c:v>-4.01708898908019E-5</c:v>
                </c:pt>
                <c:pt idx="9266">
                  <c:v>-4.00997205311636E-5</c:v>
                </c:pt>
                <c:pt idx="9267">
                  <c:v>-4.00286772476433E-5</c:v>
                </c:pt>
                <c:pt idx="9268">
                  <c:v>-3.99577598169409E-5</c:v>
                </c:pt>
                <c:pt idx="9269">
                  <c:v>-3.98869680161516E-5</c:v>
                </c:pt>
                <c:pt idx="9270">
                  <c:v>-3.98163016227653E-5</c:v>
                </c:pt>
                <c:pt idx="9271">
                  <c:v>-3.97457604146658E-5</c:v>
                </c:pt>
                <c:pt idx="9272">
                  <c:v>-3.96753441701303E-5</c:v>
                </c:pt>
                <c:pt idx="9273">
                  <c:v>-3.96050526678282E-5</c:v>
                </c:pt>
                <c:pt idx="9274">
                  <c:v>-3.95348856868211E-5</c:v>
                </c:pt>
                <c:pt idx="9275">
                  <c:v>-3.94648430065617E-5</c:v>
                </c:pt>
                <c:pt idx="9276">
                  <c:v>-3.93949244068931E-5</c:v>
                </c:pt>
                <c:pt idx="9277">
                  <c:v>-3.93251296680482E-5</c:v>
                </c:pt>
                <c:pt idx="9278">
                  <c:v>-3.9255458570649E-5</c:v>
                </c:pt>
                <c:pt idx="9279">
                  <c:v>-3.9185910895706E-5</c:v>
                </c:pt>
                <c:pt idx="9280">
                  <c:v>-3.91164864246171E-5</c:v>
                </c:pt>
                <c:pt idx="9281">
                  <c:v>-3.90471849391679E-5</c:v>
                </c:pt>
                <c:pt idx="9282">
                  <c:v>-3.89780062215296E-5</c:v>
                </c:pt>
                <c:pt idx="9283">
                  <c:v>-3.89089500542594E-5</c:v>
                </c:pt>
                <c:pt idx="9284">
                  <c:v>-3.88400162202997E-5</c:v>
                </c:pt>
                <c:pt idx="9285">
                  <c:v>-3.87712045029767E-5</c:v>
                </c:pt>
                <c:pt idx="9286">
                  <c:v>-3.87025146860007E-5</c:v>
                </c:pt>
                <c:pt idx="9287">
                  <c:v>-3.86339465534648E-5</c:v>
                </c:pt>
                <c:pt idx="9288">
                  <c:v>-3.85654998898441E-5</c:v>
                </c:pt>
                <c:pt idx="9289">
                  <c:v>-3.84971744799957E-5</c:v>
                </c:pt>
                <c:pt idx="9290">
                  <c:v>-3.84289701091572E-5</c:v>
                </c:pt>
                <c:pt idx="9291">
                  <c:v>-3.83608865629469E-5</c:v>
                </c:pt>
                <c:pt idx="9292">
                  <c:v>-3.82929236273623E-5</c:v>
                </c:pt>
                <c:pt idx="9293">
                  <c:v>-3.82250810887799E-5</c:v>
                </c:pt>
                <c:pt idx="9294">
                  <c:v>-3.81573587339546E-5</c:v>
                </c:pt>
                <c:pt idx="9295">
                  <c:v>-3.80897563500186E-5</c:v>
                </c:pt>
                <c:pt idx="9296">
                  <c:v>-3.80222737244811E-5</c:v>
                </c:pt>
                <c:pt idx="9297">
                  <c:v>-3.79549106452275E-5</c:v>
                </c:pt>
                <c:pt idx="9298">
                  <c:v>-3.78876669005189E-5</c:v>
                </c:pt>
                <c:pt idx="9299">
                  <c:v>-3.78205422789912E-5</c:v>
                </c:pt>
                <c:pt idx="9300">
                  <c:v>-3.77535365696543E-5</c:v>
                </c:pt>
                <c:pt idx="9301">
                  <c:v>-3.76866495618919E-5</c:v>
                </c:pt>
                <c:pt idx="9302">
                  <c:v>-3.76198810454608E-5</c:v>
                </c:pt>
                <c:pt idx="9303">
                  <c:v>-3.75532308104897E-5</c:v>
                </c:pt>
                <c:pt idx="9304">
                  <c:v>-3.7486698647479E-5</c:v>
                </c:pt>
                <c:pt idx="9305">
                  <c:v>-3.74202843473E-5</c:v>
                </c:pt>
                <c:pt idx="9306">
                  <c:v>-3.73539877011943E-5</c:v>
                </c:pt>
                <c:pt idx="9307">
                  <c:v>-3.72878085007733E-5</c:v>
                </c:pt>
                <c:pt idx="9308">
                  <c:v>-3.72217465380171E-5</c:v>
                </c:pt>
                <c:pt idx="9309">
                  <c:v>-3.71558016052742E-5</c:v>
                </c:pt>
                <c:pt idx="9310">
                  <c:v>-3.70899734952608E-5</c:v>
                </c:pt>
                <c:pt idx="9311">
                  <c:v>-3.70242620010601E-5</c:v>
                </c:pt>
                <c:pt idx="9312">
                  <c:v>-3.69586669161216E-5</c:v>
                </c:pt>
                <c:pt idx="9313">
                  <c:v>-3.68931880342606E-5</c:v>
                </c:pt>
                <c:pt idx="9314">
                  <c:v>-3.68278251496575E-5</c:v>
                </c:pt>
                <c:pt idx="9315">
                  <c:v>-3.67625780568569E-5</c:v>
                </c:pt>
                <c:pt idx="9316">
                  <c:v>-3.66974465507674E-5</c:v>
                </c:pt>
                <c:pt idx="9317">
                  <c:v>-3.66324304266607E-5</c:v>
                </c:pt>
                <c:pt idx="9318">
                  <c:v>-3.65675294801707E-5</c:v>
                </c:pt>
                <c:pt idx="9319">
                  <c:v>-3.65027435072938E-5</c:v>
                </c:pt>
                <c:pt idx="9320">
                  <c:v>-3.64380723043869E-5</c:v>
                </c:pt>
                <c:pt idx="9321">
                  <c:v>-3.63735156681678E-5</c:v>
                </c:pt>
                <c:pt idx="9322">
                  <c:v>-3.63090733957142E-5</c:v>
                </c:pt>
                <c:pt idx="9323">
                  <c:v>-3.62447452844632E-5</c:v>
                </c:pt>
                <c:pt idx="9324">
                  <c:v>-3.61805311322103E-5</c:v>
                </c:pt>
                <c:pt idx="9325">
                  <c:v>-3.61164307371093E-5</c:v>
                </c:pt>
                <c:pt idx="9326">
                  <c:v>-3.60524438976712E-5</c:v>
                </c:pt>
                <c:pt idx="9327">
                  <c:v>-3.59885704127637E-5</c:v>
                </c:pt>
                <c:pt idx="9328">
                  <c:v>-3.59248100816109E-5</c:v>
                </c:pt>
                <c:pt idx="9329">
                  <c:v>-3.58611627037922E-5</c:v>
                </c:pt>
                <c:pt idx="9330">
                  <c:v>-3.5797628079242E-5</c:v>
                </c:pt>
                <c:pt idx="9331">
                  <c:v>-3.57342060082487E-5</c:v>
                </c:pt>
                <c:pt idx="9332">
                  <c:v>-3.56708962914544E-5</c:v>
                </c:pt>
                <c:pt idx="9333">
                  <c:v>-3.56076987298544E-5</c:v>
                </c:pt>
                <c:pt idx="9334">
                  <c:v>-3.55446131247961E-5</c:v>
                </c:pt>
                <c:pt idx="9335">
                  <c:v>-3.54816392779789E-5</c:v>
                </c:pt>
                <c:pt idx="9336">
                  <c:v>-3.54187769914529E-5</c:v>
                </c:pt>
                <c:pt idx="9337">
                  <c:v>-3.53560260676192E-5</c:v>
                </c:pt>
                <c:pt idx="9338">
                  <c:v>-3.52933863092285E-5</c:v>
                </c:pt>
                <c:pt idx="9339">
                  <c:v>-3.52308575193805E-5</c:v>
                </c:pt>
                <c:pt idx="9340">
                  <c:v>-3.51684395015242E-5</c:v>
                </c:pt>
                <c:pt idx="9341">
                  <c:v>-3.51061320594561E-5</c:v>
                </c:pt>
                <c:pt idx="9342">
                  <c:v>-3.50439349973202E-5</c:v>
                </c:pt>
                <c:pt idx="9343">
                  <c:v>-3.49818481196073E-5</c:v>
                </c:pt>
                <c:pt idx="9344">
                  <c:v>-3.49198712311545E-5</c:v>
                </c:pt>
                <c:pt idx="9345">
                  <c:v>-3.48580041371444E-5</c:v>
                </c:pt>
                <c:pt idx="9346">
                  <c:v>-3.47962466431045E-5</c:v>
                </c:pt>
                <c:pt idx="9347">
                  <c:v>-3.47345985549066E-5</c:v>
                </c:pt>
                <c:pt idx="9348">
                  <c:v>-3.46730596787664E-5</c:v>
                </c:pt>
                <c:pt idx="9349">
                  <c:v>-3.46116298212427E-5</c:v>
                </c:pt>
                <c:pt idx="9350">
                  <c:v>-3.45503087892365E-5</c:v>
                </c:pt>
                <c:pt idx="9351">
                  <c:v>-3.44890963899912E-5</c:v>
                </c:pt>
                <c:pt idx="9352">
                  <c:v>-3.44279924310911E-5</c:v>
                </c:pt>
                <c:pt idx="9353">
                  <c:v>-3.43669967204616E-5</c:v>
                </c:pt>
                <c:pt idx="9354">
                  <c:v>-3.43061090663677E-5</c:v>
                </c:pt>
                <c:pt idx="9355">
                  <c:v>-3.42453292774143E-5</c:v>
                </c:pt>
                <c:pt idx="9356">
                  <c:v>-3.4184657162545E-5</c:v>
                </c:pt>
                <c:pt idx="9357">
                  <c:v>-3.41240925310419E-5</c:v>
                </c:pt>
                <c:pt idx="9358">
                  <c:v>-3.40636351925245E-5</c:v>
                </c:pt>
                <c:pt idx="9359">
                  <c:v>-3.40032849569497E-5</c:v>
                </c:pt>
                <c:pt idx="9360">
                  <c:v>-3.39430416346107E-5</c:v>
                </c:pt>
                <c:pt idx="9361">
                  <c:v>-3.38829050361366E-5</c:v>
                </c:pt>
                <c:pt idx="9362">
                  <c:v>-3.3822874972492E-5</c:v>
                </c:pt>
                <c:pt idx="9363">
                  <c:v>-3.3762951254976E-5</c:v>
                </c:pt>
                <c:pt idx="9364">
                  <c:v>-3.37031336952221E-5</c:v>
                </c:pt>
                <c:pt idx="9365">
                  <c:v>-3.36434221051971E-5</c:v>
                </c:pt>
                <c:pt idx="9366">
                  <c:v>-3.35838162972008E-5</c:v>
                </c:pt>
                <c:pt idx="9367">
                  <c:v>-3.35243160838654E-5</c:v>
                </c:pt>
                <c:pt idx="9368">
                  <c:v>-3.34649212781549E-5</c:v>
                </c:pt>
                <c:pt idx="9369">
                  <c:v>-3.34056316933643E-5</c:v>
                </c:pt>
                <c:pt idx="9370">
                  <c:v>-3.33464471431196E-5</c:v>
                </c:pt>
                <c:pt idx="9371">
                  <c:v>-3.32873674413763E-5</c:v>
                </c:pt>
                <c:pt idx="9372">
                  <c:v>-3.32283924024196E-5</c:v>
                </c:pt>
                <c:pt idx="9373">
                  <c:v>-3.31695218408637E-5</c:v>
                </c:pt>
                <c:pt idx="9374">
                  <c:v>-3.31107555716507E-5</c:v>
                </c:pt>
                <c:pt idx="9375">
                  <c:v>-3.30520934100507E-5</c:v>
                </c:pt>
                <c:pt idx="9376">
                  <c:v>-3.29935351716607E-5</c:v>
                </c:pt>
                <c:pt idx="9377">
                  <c:v>-3.29350806724043E-5</c:v>
                </c:pt>
                <c:pt idx="9378">
                  <c:v>-3.28767297285311E-5</c:v>
                </c:pt>
                <c:pt idx="9379">
                  <c:v>-3.2818482156616E-5</c:v>
                </c:pt>
                <c:pt idx="9380">
                  <c:v>-3.27603377735586E-5</c:v>
                </c:pt>
                <c:pt idx="9381">
                  <c:v>-3.2702296396583E-5</c:v>
                </c:pt>
                <c:pt idx="9382">
                  <c:v>-3.26443578432366E-5</c:v>
                </c:pt>
                <c:pt idx="9383">
                  <c:v>-3.258652193139E-5</c:v>
                </c:pt>
                <c:pt idx="9384">
                  <c:v>-3.25287884792366E-5</c:v>
                </c:pt>
                <c:pt idx="9385">
                  <c:v>-3.24711573052913E-5</c:v>
                </c:pt>
                <c:pt idx="9386">
                  <c:v>-3.24136282283905E-5</c:v>
                </c:pt>
                <c:pt idx="9387">
                  <c:v>-3.23562010676916E-5</c:v>
                </c:pt>
                <c:pt idx="9388">
                  <c:v>-3.22988756426718E-5</c:v>
                </c:pt>
                <c:pt idx="9389">
                  <c:v>-3.22416517731284E-5</c:v>
                </c:pt>
                <c:pt idx="9390">
                  <c:v>-3.21845292791775E-5</c:v>
                </c:pt>
                <c:pt idx="9391">
                  <c:v>-3.21275079812539E-5</c:v>
                </c:pt>
                <c:pt idx="9392">
                  <c:v>-3.20705877001103E-5</c:v>
                </c:pt>
                <c:pt idx="9393">
                  <c:v>-3.20137682568166E-5</c:v>
                </c:pt>
                <c:pt idx="9394">
                  <c:v>-3.19570494727599E-5</c:v>
                </c:pt>
                <c:pt idx="9395">
                  <c:v>-3.19004311696434E-5</c:v>
                </c:pt>
                <c:pt idx="9396">
                  <c:v>-3.1843913169486E-5</c:v>
                </c:pt>
                <c:pt idx="9397">
                  <c:v>-3.17874952946217E-5</c:v>
                </c:pt>
                <c:pt idx="9398">
                  <c:v>-3.17311773676993E-5</c:v>
                </c:pt>
                <c:pt idx="9399">
                  <c:v>-3.16749592116815E-5</c:v>
                </c:pt>
                <c:pt idx="9400">
                  <c:v>-3.16188406498444E-5</c:v>
                </c:pt>
                <c:pt idx="9401">
                  <c:v>-3.15628215057774E-5</c:v>
                </c:pt>
                <c:pt idx="9402">
                  <c:v>-3.15069016033818E-5</c:v>
                </c:pt>
                <c:pt idx="9403">
                  <c:v>-3.14510807668711E-5</c:v>
                </c:pt>
                <c:pt idx="9404">
                  <c:v>-3.13953588207699E-5</c:v>
                </c:pt>
                <c:pt idx="9405">
                  <c:v>-3.13397355899135E-5</c:v>
                </c:pt>
                <c:pt idx="9406">
                  <c:v>-3.12842108994476E-5</c:v>
                </c:pt>
                <c:pt idx="9407">
                  <c:v>-3.12287845748272E-5</c:v>
                </c:pt>
                <c:pt idx="9408">
                  <c:v>-3.11734564418166E-5</c:v>
                </c:pt>
                <c:pt idx="9409">
                  <c:v>-3.11182263264887E-5</c:v>
                </c:pt>
                <c:pt idx="9410">
                  <c:v>-3.1063094055224E-5</c:v>
                </c:pt>
                <c:pt idx="9411">
                  <c:v>-3.10080594547109E-5</c:v>
                </c:pt>
                <c:pt idx="9412">
                  <c:v>-3.09531223519445E-5</c:v>
                </c:pt>
                <c:pt idx="9413">
                  <c:v>-3.08982825742263E-5</c:v>
                </c:pt>
                <c:pt idx="9414">
                  <c:v>-3.08435399491633E-5</c:v>
                </c:pt>
                <c:pt idx="9415">
                  <c:v>-3.07888943046683E-5</c:v>
                </c:pt>
                <c:pt idx="9416">
                  <c:v>-3.07343454689585E-5</c:v>
                </c:pt>
                <c:pt idx="9417">
                  <c:v>-3.06798932705553E-5</c:v>
                </c:pt>
                <c:pt idx="9418">
                  <c:v>-3.06255375382839E-5</c:v>
                </c:pt>
                <c:pt idx="9419">
                  <c:v>-3.05712781012724E-5</c:v>
                </c:pt>
                <c:pt idx="9420">
                  <c:v>-3.05171147889517E-5</c:v>
                </c:pt>
                <c:pt idx="9421">
                  <c:v>-3.04630474310546E-5</c:v>
                </c:pt>
                <c:pt idx="9422">
                  <c:v>-3.04090758576154E-5</c:v>
                </c:pt>
                <c:pt idx="9423">
                  <c:v>-3.03551998989696E-5</c:v>
                </c:pt>
                <c:pt idx="9424">
                  <c:v>-3.03014193857528E-5</c:v>
                </c:pt>
                <c:pt idx="9425">
                  <c:v>-3.02477341489008E-5</c:v>
                </c:pt>
                <c:pt idx="9426">
                  <c:v>-3.01941440196485E-5</c:v>
                </c:pt>
                <c:pt idx="9427">
                  <c:v>-3.01406488295299E-5</c:v>
                </c:pt>
                <c:pt idx="9428">
                  <c:v>-3.00872484103773E-5</c:v>
                </c:pt>
                <c:pt idx="9429">
                  <c:v>-3.00339425943207E-5</c:v>
                </c:pt>
                <c:pt idx="9430">
                  <c:v>-2.99807312137873E-5</c:v>
                </c:pt>
                <c:pt idx="9431">
                  <c:v>-2.99276141015011E-5</c:v>
                </c:pt>
                <c:pt idx="9432">
                  <c:v>-2.98745910904825E-5</c:v>
                </c:pt>
                <c:pt idx="9433">
                  <c:v>-2.98216620140474E-5</c:v>
                </c:pt>
                <c:pt idx="9434">
                  <c:v>-2.97688267058068E-5</c:v>
                </c:pt>
                <c:pt idx="9435">
                  <c:v>-2.97160849996665E-5</c:v>
                </c:pt>
                <c:pt idx="9436">
                  <c:v>-2.96634367298264E-5</c:v>
                </c:pt>
                <c:pt idx="9437">
                  <c:v>-2.96108817307799E-5</c:v>
                </c:pt>
                <c:pt idx="9438">
                  <c:v>-2.95584198373136E-5</c:v>
                </c:pt>
                <c:pt idx="9439">
                  <c:v>-2.95060508845066E-5</c:v>
                </c:pt>
                <c:pt idx="9440">
                  <c:v>-2.94537747077301E-5</c:v>
                </c:pt>
                <c:pt idx="9441">
                  <c:v>-2.94015911426467E-5</c:v>
                </c:pt>
                <c:pt idx="9442">
                  <c:v>-2.93495000252102E-5</c:v>
                </c:pt>
                <c:pt idx="9443">
                  <c:v>-2.92975011916649E-5</c:v>
                </c:pt>
                <c:pt idx="9444">
                  <c:v>-2.92455944785448E-5</c:v>
                </c:pt>
                <c:pt idx="9445">
                  <c:v>-2.91937797226736E-5</c:v>
                </c:pt>
                <c:pt idx="9446">
                  <c:v>-2.91420567611641E-5</c:v>
                </c:pt>
                <c:pt idx="9447">
                  <c:v>-2.90904254314171E-5</c:v>
                </c:pt>
                <c:pt idx="9448">
                  <c:v>-2.90388855711218E-5</c:v>
                </c:pt>
                <c:pt idx="9449">
                  <c:v>-2.89874370182545E-5</c:v>
                </c:pt>
                <c:pt idx="9450">
                  <c:v>-2.89360796110788E-5</c:v>
                </c:pt>
                <c:pt idx="9451">
                  <c:v>-2.88848131881442E-5</c:v>
                </c:pt>
                <c:pt idx="9452">
                  <c:v>-2.88336375882864E-5</c:v>
                </c:pt>
                <c:pt idx="9453">
                  <c:v>-2.87825526506266E-5</c:v>
                </c:pt>
                <c:pt idx="9454">
                  <c:v>-2.87315582145707E-5</c:v>
                </c:pt>
                <c:pt idx="9455">
                  <c:v>-2.8680654119809E-5</c:v>
                </c:pt>
                <c:pt idx="9456">
                  <c:v>-2.86298402063158E-5</c:v>
                </c:pt>
                <c:pt idx="9457">
                  <c:v>-2.85791163143487E-5</c:v>
                </c:pt>
                <c:pt idx="9458">
                  <c:v>-2.85284822844481E-5</c:v>
                </c:pt>
                <c:pt idx="9459">
                  <c:v>-2.8477937957437E-5</c:v>
                </c:pt>
                <c:pt idx="9460">
                  <c:v>-2.84274831744202E-5</c:v>
                </c:pt>
                <c:pt idx="9461">
                  <c:v>-2.83771177767837E-5</c:v>
                </c:pt>
                <c:pt idx="9462">
                  <c:v>-2.83268416061946E-5</c:v>
                </c:pt>
                <c:pt idx="9463">
                  <c:v>-2.82766545046004E-5</c:v>
                </c:pt>
                <c:pt idx="9464">
                  <c:v>-2.82265563142281E-5</c:v>
                </c:pt>
                <c:pt idx="9465">
                  <c:v>-2.81765468775848E-5</c:v>
                </c:pt>
                <c:pt idx="9466">
                  <c:v>-2.81266260374558E-5</c:v>
                </c:pt>
                <c:pt idx="9467">
                  <c:v>-2.80767936369053E-5</c:v>
                </c:pt>
                <c:pt idx="9468">
                  <c:v>-2.80270495192751E-5</c:v>
                </c:pt>
                <c:pt idx="9469">
                  <c:v>-2.79773935281845E-5</c:v>
                </c:pt>
                <c:pt idx="9470">
                  <c:v>-2.79278255075299E-5</c:v>
                </c:pt>
                <c:pt idx="9471">
                  <c:v>-2.7878345301484E-5</c:v>
                </c:pt>
                <c:pt idx="9472">
                  <c:v>-2.78289527544955E-5</c:v>
                </c:pt>
                <c:pt idx="9473">
                  <c:v>-2.77796477112884E-5</c:v>
                </c:pt>
                <c:pt idx="9474">
                  <c:v>-2.77304300168619E-5</c:v>
                </c:pt>
                <c:pt idx="9475">
                  <c:v>-2.76812995164895E-5</c:v>
                </c:pt>
                <c:pt idx="9476">
                  <c:v>-2.76322560557189E-5</c:v>
                </c:pt>
                <c:pt idx="9477">
                  <c:v>-2.75832994803712E-5</c:v>
                </c:pt>
                <c:pt idx="9478">
                  <c:v>-2.75344296365406E-5</c:v>
                </c:pt>
                <c:pt idx="9479">
                  <c:v>-2.74856463705937E-5</c:v>
                </c:pt>
                <c:pt idx="9480">
                  <c:v>-2.74369495291694E-5</c:v>
                </c:pt>
                <c:pt idx="9481">
                  <c:v>-2.73883389591779E-5</c:v>
                </c:pt>
                <c:pt idx="9482">
                  <c:v>-2.73398145078008E-5</c:v>
                </c:pt>
                <c:pt idx="9483">
                  <c:v>-2.72913760224902E-5</c:v>
                </c:pt>
                <c:pt idx="9484">
                  <c:v>-2.72430233509683E-5</c:v>
                </c:pt>
                <c:pt idx="9485">
                  <c:v>-2.7194756341227E-5</c:v>
                </c:pt>
                <c:pt idx="9486">
                  <c:v>-2.71465748415273E-5</c:v>
                </c:pt>
                <c:pt idx="9487">
                  <c:v>-2.70984787003992E-5</c:v>
                </c:pt>
                <c:pt idx="9488">
                  <c:v>-2.70504677666407E-5</c:v>
                </c:pt>
                <c:pt idx="9489">
                  <c:v>-2.70025418893176E-5</c:v>
                </c:pt>
                <c:pt idx="9490">
                  <c:v>-2.69547009177631E-5</c:v>
                </c:pt>
                <c:pt idx="9491">
                  <c:v>-2.6906944701577E-5</c:v>
                </c:pt>
                <c:pt idx="9492">
                  <c:v>-2.68592730906257E-5</c:v>
                </c:pt>
                <c:pt idx="9493">
                  <c:v>-2.68116859350413E-5</c:v>
                </c:pt>
                <c:pt idx="9494">
                  <c:v>-2.67641830852213E-5</c:v>
                </c:pt>
                <c:pt idx="9495">
                  <c:v>-2.67167643918283E-5</c:v>
                </c:pt>
                <c:pt idx="9496">
                  <c:v>-2.66694297057893E-5</c:v>
                </c:pt>
                <c:pt idx="9497">
                  <c:v>-2.6622178878295E-5</c:v>
                </c:pt>
                <c:pt idx="9498">
                  <c:v>-2.65750117608002E-5</c:v>
                </c:pt>
                <c:pt idx="9499">
                  <c:v>-2.65279282050223E-5</c:v>
                </c:pt>
                <c:pt idx="9500">
                  <c:v>-2.64809280629414E-5</c:v>
                </c:pt>
                <c:pt idx="9501">
                  <c:v>-2.64340111867999E-5</c:v>
                </c:pt>
                <c:pt idx="9502">
                  <c:v>-2.63871774291017E-5</c:v>
                </c:pt>
                <c:pt idx="9503">
                  <c:v>-2.63404266426119E-5</c:v>
                </c:pt>
                <c:pt idx="9504">
                  <c:v>-2.62937586803565E-5</c:v>
                </c:pt>
                <c:pt idx="9505">
                  <c:v>-2.62471733956216E-5</c:v>
                </c:pt>
                <c:pt idx="9506">
                  <c:v>-2.62006706419533E-5</c:v>
                </c:pt>
                <c:pt idx="9507">
                  <c:v>-2.61542502731568E-5</c:v>
                </c:pt>
                <c:pt idx="9508">
                  <c:v>-2.61079121432965E-5</c:v>
                </c:pt>
                <c:pt idx="9509">
                  <c:v>-2.60616561066951E-5</c:v>
                </c:pt>
                <c:pt idx="9510">
                  <c:v>-2.60154820179333E-5</c:v>
                </c:pt>
                <c:pt idx="9511">
                  <c:v>-2.59693897318492E-5</c:v>
                </c:pt>
                <c:pt idx="9512">
                  <c:v>-2.59233791035383E-5</c:v>
                </c:pt>
                <c:pt idx="9513">
                  <c:v>-2.58774499883523E-5</c:v>
                </c:pt>
                <c:pt idx="9514">
                  <c:v>-2.58316022418995E-5</c:v>
                </c:pt>
                <c:pt idx="9515">
                  <c:v>-2.57858357200437E-5</c:v>
                </c:pt>
                <c:pt idx="9516">
                  <c:v>-2.57401502789037E-5</c:v>
                </c:pt>
                <c:pt idx="9517">
                  <c:v>-2.56945457748536E-5</c:v>
                </c:pt>
                <c:pt idx="9518">
                  <c:v>-2.56490220645215E-5</c:v>
                </c:pt>
                <c:pt idx="9519">
                  <c:v>-2.56035790047896E-5</c:v>
                </c:pt>
                <c:pt idx="9520">
                  <c:v>-2.55582164527935E-5</c:v>
                </c:pt>
                <c:pt idx="9521">
                  <c:v>-2.55129342659217E-5</c:v>
                </c:pt>
                <c:pt idx="9522">
                  <c:v>-2.54677323018154E-5</c:v>
                </c:pt>
                <c:pt idx="9523">
                  <c:v>-2.54226104183678E-5</c:v>
                </c:pt>
                <c:pt idx="9524">
                  <c:v>-2.53775684737239E-5</c:v>
                </c:pt>
                <c:pt idx="9525">
                  <c:v>-2.53326063262798E-5</c:v>
                </c:pt>
                <c:pt idx="9526">
                  <c:v>-2.52877238346825E-5</c:v>
                </c:pt>
                <c:pt idx="9527">
                  <c:v>-2.52429208578292E-5</c:v>
                </c:pt>
                <c:pt idx="9528">
                  <c:v>-2.5198197254867E-5</c:v>
                </c:pt>
                <c:pt idx="9529">
                  <c:v>-2.51535528851925E-5</c:v>
                </c:pt>
                <c:pt idx="9530">
                  <c:v>-2.51089876084515E-5</c:v>
                </c:pt>
                <c:pt idx="9531">
                  <c:v>-2.50645012845379E-5</c:v>
                </c:pt>
                <c:pt idx="9532">
                  <c:v>-2.50200937735941E-5</c:v>
                </c:pt>
                <c:pt idx="9533">
                  <c:v>-2.49757649360101E-5</c:v>
                </c:pt>
                <c:pt idx="9534">
                  <c:v>-2.49315146324231E-5</c:v>
                </c:pt>
                <c:pt idx="9535">
                  <c:v>-2.48873427237171E-5</c:v>
                </c:pt>
                <c:pt idx="9536">
                  <c:v>-2.48432490710225E-5</c:v>
                </c:pt>
                <c:pt idx="9537">
                  <c:v>-2.47992335357157E-5</c:v>
                </c:pt>
                <c:pt idx="9538">
                  <c:v>-2.47552959794185E-5</c:v>
                </c:pt>
                <c:pt idx="9539">
                  <c:v>-2.47114362639977E-5</c:v>
                </c:pt>
                <c:pt idx="9540">
                  <c:v>-2.4667654251565E-5</c:v>
                </c:pt>
                <c:pt idx="9541">
                  <c:v>-2.46239498044762E-5</c:v>
                </c:pt>
                <c:pt idx="9542">
                  <c:v>-2.45803227853306E-5</c:v>
                </c:pt>
                <c:pt idx="9543">
                  <c:v>-2.45367730569711E-5</c:v>
                </c:pt>
                <c:pt idx="9544">
                  <c:v>-2.44933004824835E-5</c:v>
                </c:pt>
                <c:pt idx="9545">
                  <c:v>-2.4449904925196E-5</c:v>
                </c:pt>
                <c:pt idx="9546">
                  <c:v>-2.44065862486789E-5</c:v>
                </c:pt>
                <c:pt idx="9547">
                  <c:v>-2.43633443167441E-5</c:v>
                </c:pt>
                <c:pt idx="9548">
                  <c:v>-2.43201789934445E-5</c:v>
                </c:pt>
                <c:pt idx="9549">
                  <c:v>-2.42770901430742E-5</c:v>
                </c:pt>
                <c:pt idx="9550">
                  <c:v>-2.42340776301671E-5</c:v>
                </c:pt>
                <c:pt idx="9551">
                  <c:v>-2.41911413194975E-5</c:v>
                </c:pt>
                <c:pt idx="9552">
                  <c:v>-2.41482810760789E-5</c:v>
                </c:pt>
                <c:pt idx="9553">
                  <c:v>-2.41054967651639E-5</c:v>
                </c:pt>
                <c:pt idx="9554">
                  <c:v>-2.40627882522439E-5</c:v>
                </c:pt>
                <c:pt idx="9555">
                  <c:v>-2.40201554030482E-5</c:v>
                </c:pt>
                <c:pt idx="9556">
                  <c:v>-2.39775980835442E-5</c:v>
                </c:pt>
                <c:pt idx="9557">
                  <c:v>-2.39351161599365E-5</c:v>
                </c:pt>
                <c:pt idx="9558">
                  <c:v>-2.38927094986668E-5</c:v>
                </c:pt>
                <c:pt idx="9559">
                  <c:v>-2.38503779664132E-5</c:v>
                </c:pt>
                <c:pt idx="9560">
                  <c:v>-2.380812143009E-5</c:v>
                </c:pt>
                <c:pt idx="9561">
                  <c:v>-2.37659397568471E-5</c:v>
                </c:pt>
                <c:pt idx="9562">
                  <c:v>-2.37238328140697E-5</c:v>
                </c:pt>
                <c:pt idx="9563">
                  <c:v>-2.36818004693781E-5</c:v>
                </c:pt>
                <c:pt idx="9564">
                  <c:v>-2.36398425906267E-5</c:v>
                </c:pt>
                <c:pt idx="9565">
                  <c:v>-2.35979590459041E-5</c:v>
                </c:pt>
                <c:pt idx="9566">
                  <c:v>-2.35561497035325E-5</c:v>
                </c:pt>
                <c:pt idx="9567">
                  <c:v>-2.35144144320674E-5</c:v>
                </c:pt>
                <c:pt idx="9568">
                  <c:v>-2.34727531002969E-5</c:v>
                </c:pt>
                <c:pt idx="9569">
                  <c:v>-2.34311655772417E-5</c:v>
                </c:pt>
                <c:pt idx="9570">
                  <c:v>-2.33896517321543E-5</c:v>
                </c:pt>
                <c:pt idx="9571">
                  <c:v>-2.33482114345188E-5</c:v>
                </c:pt>
                <c:pt idx="9572">
                  <c:v>-2.33068445540504E-5</c:v>
                </c:pt>
                <c:pt idx="9573">
                  <c:v>-2.32655509606952E-5</c:v>
                </c:pt>
                <c:pt idx="9574">
                  <c:v>-2.32243305246296E-5</c:v>
                </c:pt>
                <c:pt idx="9575">
                  <c:v>-2.31831831162597E-5</c:v>
                </c:pt>
                <c:pt idx="9576">
                  <c:v>-2.31421086062213E-5</c:v>
                </c:pt>
                <c:pt idx="9577">
                  <c:v>-2.31011068653794E-5</c:v>
                </c:pt>
                <c:pt idx="9578">
                  <c:v>-2.30601777648275E-5</c:v>
                </c:pt>
                <c:pt idx="9579">
                  <c:v>-2.30193211758875E-5</c:v>
                </c:pt>
                <c:pt idx="9580">
                  <c:v>-2.29785369701092E-5</c:v>
                </c:pt>
                <c:pt idx="9581">
                  <c:v>-2.29378250192698E-5</c:v>
                </c:pt>
                <c:pt idx="9582">
                  <c:v>-2.28971851953738E-5</c:v>
                </c:pt>
                <c:pt idx="9583">
                  <c:v>-2.28566173706521E-5</c:v>
                </c:pt>
                <c:pt idx="9584">
                  <c:v>-2.28161214175621E-5</c:v>
                </c:pt>
                <c:pt idx="9585">
                  <c:v>-2.27756972087871E-5</c:v>
                </c:pt>
                <c:pt idx="9586">
                  <c:v>-2.27353446172358E-5</c:v>
                </c:pt>
                <c:pt idx="9587">
                  <c:v>-2.26950635160418E-5</c:v>
                </c:pt>
                <c:pt idx="9588">
                  <c:v>-2.26548537785638E-5</c:v>
                </c:pt>
                <c:pt idx="9589">
                  <c:v>-2.26147152783844E-5</c:v>
                </c:pt>
                <c:pt idx="9590">
                  <c:v>-2.25746478893105E-5</c:v>
                </c:pt>
                <c:pt idx="9591">
                  <c:v>-2.2534651485372E-5</c:v>
                </c:pt>
                <c:pt idx="9592">
                  <c:v>-2.24947259408223E-5</c:v>
                </c:pt>
                <c:pt idx="9593">
                  <c:v>-2.24548711301374E-5</c:v>
                </c:pt>
                <c:pt idx="9594">
                  <c:v>-2.24150869280155E-5</c:v>
                </c:pt>
                <c:pt idx="9595">
                  <c:v>-2.23753732093768E-5</c:v>
                </c:pt>
                <c:pt idx="9596">
                  <c:v>-2.23357298493631E-5</c:v>
                </c:pt>
                <c:pt idx="9597">
                  <c:v>-2.22961567233372E-5</c:v>
                </c:pt>
                <c:pt idx="9598">
                  <c:v>-2.22566537068827E-5</c:v>
                </c:pt>
                <c:pt idx="9599">
                  <c:v>-2.22172206758035E-5</c:v>
                </c:pt>
                <c:pt idx="9600">
                  <c:v>-2.21778575061236E-5</c:v>
                </c:pt>
                <c:pt idx="9601">
                  <c:v>-2.21385640740865E-5</c:v>
                </c:pt>
                <c:pt idx="9602">
                  <c:v>-2.20993402561548E-5</c:v>
                </c:pt>
                <c:pt idx="9603">
                  <c:v>-2.20601859290099E-5</c:v>
                </c:pt>
                <c:pt idx="9604">
                  <c:v>-2.20211009695518E-5</c:v>
                </c:pt>
                <c:pt idx="9605">
                  <c:v>-2.19820852548983E-5</c:v>
                </c:pt>
                <c:pt idx="9606">
                  <c:v>-2.1943138662385E-5</c:v>
                </c:pt>
                <c:pt idx="9607">
                  <c:v>-2.19042610695646E-5</c:v>
                </c:pt>
                <c:pt idx="9608">
                  <c:v>-2.18654523542067E-5</c:v>
                </c:pt>
                <c:pt idx="9609">
                  <c:v>-2.18267123942975E-5</c:v>
                </c:pt>
                <c:pt idx="9610">
                  <c:v>-2.17880410680393E-5</c:v>
                </c:pt>
                <c:pt idx="9611">
                  <c:v>-2.17494382538498E-5</c:v>
                </c:pt>
                <c:pt idx="9612">
                  <c:v>-2.17109038303624E-5</c:v>
                </c:pt>
                <c:pt idx="9613">
                  <c:v>-2.16724376764253E-5</c:v>
                </c:pt>
                <c:pt idx="9614">
                  <c:v>-2.16340396711013E-5</c:v>
                </c:pt>
                <c:pt idx="9615">
                  <c:v>-2.15957096936674E-5</c:v>
                </c:pt>
                <c:pt idx="9616">
                  <c:v>-2.15574476236142E-5</c:v>
                </c:pt>
                <c:pt idx="9617">
                  <c:v>-2.15192533406462E-5</c:v>
                </c:pt>
                <c:pt idx="9618">
                  <c:v>-2.14811267246806E-5</c:v>
                </c:pt>
                <c:pt idx="9619">
                  <c:v>-2.14430676558473E-5</c:v>
                </c:pt>
                <c:pt idx="9620">
                  <c:v>-2.14050760144885E-5</c:v>
                </c:pt>
                <c:pt idx="9621">
                  <c:v>-2.13671516811585E-5</c:v>
                </c:pt>
                <c:pt idx="9622">
                  <c:v>-2.1329294536623E-5</c:v>
                </c:pt>
                <c:pt idx="9623">
                  <c:v>-2.1291504461859E-5</c:v>
                </c:pt>
                <c:pt idx="9624">
                  <c:v>-2.12537813380541E-5</c:v>
                </c:pt>
                <c:pt idx="9625">
                  <c:v>-2.12161250466065E-5</c:v>
                </c:pt>
                <c:pt idx="9626">
                  <c:v>-2.11785354691243E-5</c:v>
                </c:pt>
                <c:pt idx="9627">
                  <c:v>-2.11410124874256E-5</c:v>
                </c:pt>
                <c:pt idx="9628">
                  <c:v>-2.11035559835374E-5</c:v>
                </c:pt>
                <c:pt idx="9629">
                  <c:v>-2.1066165839696E-5</c:v>
                </c:pt>
                <c:pt idx="9630">
                  <c:v>-2.10288419383461E-5</c:v>
                </c:pt>
                <c:pt idx="9631">
                  <c:v>-2.09915841621405E-5</c:v>
                </c:pt>
                <c:pt idx="9632">
                  <c:v>-2.09543923939401E-5</c:v>
                </c:pt>
                <c:pt idx="9633">
                  <c:v>-2.09172665168131E-5</c:v>
                </c:pt>
                <c:pt idx="9634">
                  <c:v>-2.08802064140347E-5</c:v>
                </c:pt>
                <c:pt idx="9635">
                  <c:v>-2.08432119690872E-5</c:v>
                </c:pt>
                <c:pt idx="9636">
                  <c:v>-2.08062830656588E-5</c:v>
                </c:pt>
                <c:pt idx="9637">
                  <c:v>-2.07694195876441E-5</c:v>
                </c:pt>
                <c:pt idx="9638">
                  <c:v>-2.07326214191431E-5</c:v>
                </c:pt>
                <c:pt idx="9639">
                  <c:v>-2.06958884444612E-5</c:v>
                </c:pt>
                <c:pt idx="9640">
                  <c:v>-2.06592205481085E-5</c:v>
                </c:pt>
                <c:pt idx="9641">
                  <c:v>-2.06226176148E-5</c:v>
                </c:pt>
                <c:pt idx="9642">
                  <c:v>-2.05860795294546E-5</c:v>
                </c:pt>
                <c:pt idx="9643">
                  <c:v>-2.05496061771951E-5</c:v>
                </c:pt>
                <c:pt idx="9644">
                  <c:v>-2.05131974433477E-5</c:v>
                </c:pt>
                <c:pt idx="9645">
                  <c:v>-2.0476853213442E-5</c:v>
                </c:pt>
                <c:pt idx="9646">
                  <c:v>-2.04405733732099E-5</c:v>
                </c:pt>
                <c:pt idx="9647">
                  <c:v>-2.0404357808586E-5</c:v>
                </c:pt>
                <c:pt idx="9648">
                  <c:v>-2.03682064057069E-5</c:v>
                </c:pt>
                <c:pt idx="9649">
                  <c:v>-2.03321190509106E-5</c:v>
                </c:pt>
                <c:pt idx="9650">
                  <c:v>-2.02960956307368E-5</c:v>
                </c:pt>
                <c:pt idx="9651">
                  <c:v>-2.02601360319259E-5</c:v>
                </c:pt>
                <c:pt idx="9652">
                  <c:v>-2.02242401414189E-5</c:v>
                </c:pt>
                <c:pt idx="9653">
                  <c:v>-2.01884078463572E-5</c:v>
                </c:pt>
                <c:pt idx="9654">
                  <c:v>-2.0152639034082E-5</c:v>
                </c:pt>
                <c:pt idx="9655">
                  <c:v>-2.0116933592134E-5</c:v>
                </c:pt>
                <c:pt idx="9656">
                  <c:v>-2.0081291408253E-5</c:v>
                </c:pt>
                <c:pt idx="9657">
                  <c:v>-2.0045712370378E-5</c:v>
                </c:pt>
                <c:pt idx="9658">
                  <c:v>-2.0010196366646E-5</c:v>
                </c:pt>
                <c:pt idx="9659">
                  <c:v>-1.99747432853924E-5</c:v>
                </c:pt>
                <c:pt idx="9660">
                  <c:v>-1.99393530151503E-5</c:v>
                </c:pt>
                <c:pt idx="9661">
                  <c:v>-1.99040254446504E-5</c:v>
                </c:pt>
                <c:pt idx="9662">
                  <c:v>-1.98687604628202E-5</c:v>
                </c:pt>
                <c:pt idx="9663">
                  <c:v>-1.98335579587841E-5</c:v>
                </c:pt>
                <c:pt idx="9664">
                  <c:v>-1.97984178218627E-5</c:v>
                </c:pt>
                <c:pt idx="9665">
                  <c:v>-1.97633399415729E-5</c:v>
                </c:pt>
                <c:pt idx="9666">
                  <c:v>-1.97283242076271E-5</c:v>
                </c:pt>
                <c:pt idx="9667">
                  <c:v>-1.96933705099331E-5</c:v>
                </c:pt>
                <c:pt idx="9668">
                  <c:v>-1.96584787385936E-5</c:v>
                </c:pt>
                <c:pt idx="9669">
                  <c:v>-1.96236487839061E-5</c:v>
                </c:pt>
                <c:pt idx="9670">
                  <c:v>-1.95888805363622E-5</c:v>
                </c:pt>
                <c:pt idx="9671">
                  <c:v>-1.95541738866478E-5</c:v>
                </c:pt>
                <c:pt idx="9672">
                  <c:v>-1.9519528725642E-5</c:v>
                </c:pt>
                <c:pt idx="9673">
                  <c:v>-1.94849449444174E-5</c:v>
                </c:pt>
                <c:pt idx="9674">
                  <c:v>-1.94504224342395E-5</c:v>
                </c:pt>
                <c:pt idx="9675">
                  <c:v>-1.94159610865665E-5</c:v>
                </c:pt>
                <c:pt idx="9676">
                  <c:v>-1.93815607930484E-5</c:v>
                </c:pt>
                <c:pt idx="9677">
                  <c:v>-1.93472214455278E-5</c:v>
                </c:pt>
                <c:pt idx="9678">
                  <c:v>-1.93129429360383E-5</c:v>
                </c:pt>
                <c:pt idx="9679">
                  <c:v>-1.9278725156805E-5</c:v>
                </c:pt>
                <c:pt idx="9680">
                  <c:v>-1.92445680002437E-5</c:v>
                </c:pt>
                <c:pt idx="9681">
                  <c:v>-1.9210471358961E-5</c:v>
                </c:pt>
                <c:pt idx="9682">
                  <c:v>-1.91764351257535E-5</c:v>
                </c:pt>
                <c:pt idx="9683">
                  <c:v>-1.91424591936078E-5</c:v>
                </c:pt>
                <c:pt idx="9684">
                  <c:v>-1.91085434556999E-5</c:v>
                </c:pt>
                <c:pt idx="9685">
                  <c:v>-1.90746878053952E-5</c:v>
                </c:pt>
                <c:pt idx="9686">
                  <c:v>-1.90408921362478E-5</c:v>
                </c:pt>
                <c:pt idx="9687">
                  <c:v>-1.90071563420005E-5</c:v>
                </c:pt>
                <c:pt idx="9688">
                  <c:v>-1.89734803165841E-5</c:v>
                </c:pt>
                <c:pt idx="9689">
                  <c:v>-1.89398639541175E-5</c:v>
                </c:pt>
                <c:pt idx="9690">
                  <c:v>-1.89063071489069E-5</c:v>
                </c:pt>
                <c:pt idx="9691">
                  <c:v>-1.88728097954458E-5</c:v>
                </c:pt>
                <c:pt idx="9692">
                  <c:v>-1.88393717884146E-5</c:v>
                </c:pt>
                <c:pt idx="9693">
                  <c:v>-1.88059930226803E-5</c:v>
                </c:pt>
                <c:pt idx="9694">
                  <c:v>-1.8772673393296E-5</c:v>
                </c:pt>
                <c:pt idx="9695">
                  <c:v>-1.87394127955007E-5</c:v>
                </c:pt>
                <c:pt idx="9696">
                  <c:v>-1.8706211124719E-5</c:v>
                </c:pt>
                <c:pt idx="9697">
                  <c:v>-1.86730682765606E-5</c:v>
                </c:pt>
                <c:pt idx="9698">
                  <c:v>-1.86399841468203E-5</c:v>
                </c:pt>
                <c:pt idx="9699">
                  <c:v>-1.86069586314774E-5</c:v>
                </c:pt>
                <c:pt idx="9700">
                  <c:v>-1.85739916266953E-5</c:v>
                </c:pt>
                <c:pt idx="9701">
                  <c:v>-1.85410830288214E-5</c:v>
                </c:pt>
                <c:pt idx="9702">
                  <c:v>-1.85082327343868E-5</c:v>
                </c:pt>
                <c:pt idx="9703">
                  <c:v>-1.84754406401057E-5</c:v>
                </c:pt>
                <c:pt idx="9704">
                  <c:v>-1.84427066428753E-5</c:v>
                </c:pt>
                <c:pt idx="9705">
                  <c:v>-1.84100306397755E-5</c:v>
                </c:pt>
                <c:pt idx="9706">
                  <c:v>-1.83774125280684E-5</c:v>
                </c:pt>
                <c:pt idx="9707">
                  <c:v>-1.83448522051981E-5</c:v>
                </c:pt>
                <c:pt idx="9708">
                  <c:v>-1.83123495687902E-5</c:v>
                </c:pt>
                <c:pt idx="9709">
                  <c:v>-1.8279904516652E-5</c:v>
                </c:pt>
                <c:pt idx="9710">
                  <c:v>-1.82475169467714E-5</c:v>
                </c:pt>
                <c:pt idx="9711">
                  <c:v>-1.82151867573172E-5</c:v>
                </c:pt>
                <c:pt idx="9712">
                  <c:v>-1.81829138466385E-5</c:v>
                </c:pt>
                <c:pt idx="9713">
                  <c:v>-1.81506981132646E-5</c:v>
                </c:pt>
                <c:pt idx="9714">
                  <c:v>-1.81185394559041E-5</c:v>
                </c:pt>
                <c:pt idx="9715">
                  <c:v>-1.80864377734456E-5</c:v>
                </c:pt>
                <c:pt idx="9716">
                  <c:v>-1.80543929649564E-5</c:v>
                </c:pt>
                <c:pt idx="9717">
                  <c:v>-1.80224049296826E-5</c:v>
                </c:pt>
                <c:pt idx="9718">
                  <c:v>-1.79904735670488E-5</c:v>
                </c:pt>
                <c:pt idx="9719">
                  <c:v>-1.79585987766579E-5</c:v>
                </c:pt>
                <c:pt idx="9720">
                  <c:v>-1.79267804582904E-5</c:v>
                </c:pt>
                <c:pt idx="9721">
                  <c:v>-1.78950185119044E-5</c:v>
                </c:pt>
                <c:pt idx="9722">
                  <c:v>-1.78633128376353E-5</c:v>
                </c:pt>
                <c:pt idx="9723">
                  <c:v>-1.78316633357951E-5</c:v>
                </c:pt>
                <c:pt idx="9724">
                  <c:v>-1.78000699068727E-5</c:v>
                </c:pt>
                <c:pt idx="9725">
                  <c:v>-1.7768532451533E-5</c:v>
                </c:pt>
                <c:pt idx="9726">
                  <c:v>-1.77370508706171E-5</c:v>
                </c:pt>
                <c:pt idx="9727">
                  <c:v>-1.77056250651415E-5</c:v>
                </c:pt>
                <c:pt idx="9728">
                  <c:v>-1.7674254936298E-5</c:v>
                </c:pt>
                <c:pt idx="9729">
                  <c:v>-1.76429403854537E-5</c:v>
                </c:pt>
                <c:pt idx="9730">
                  <c:v>-1.76116813141502E-5</c:v>
                </c:pt>
                <c:pt idx="9731">
                  <c:v>-1.75804776241034E-5</c:v>
                </c:pt>
                <c:pt idx="9732">
                  <c:v>-1.75493292172035E-5</c:v>
                </c:pt>
                <c:pt idx="9733">
                  <c:v>-1.75182359955143E-5</c:v>
                </c:pt>
                <c:pt idx="9734">
                  <c:v>-1.74871978612732E-5</c:v>
                </c:pt>
                <c:pt idx="9735">
                  <c:v>-1.74562147168907E-5</c:v>
                </c:pt>
                <c:pt idx="9736">
                  <c:v>-1.74252864649502E-5</c:v>
                </c:pt>
                <c:pt idx="9737">
                  <c:v>-1.73944130082075E-5</c:v>
                </c:pt>
                <c:pt idx="9738">
                  <c:v>-1.73635942495909E-5</c:v>
                </c:pt>
                <c:pt idx="9739">
                  <c:v>-1.73328300922003E-5</c:v>
                </c:pt>
                <c:pt idx="9740">
                  <c:v>-1.73021204393076E-5</c:v>
                </c:pt>
                <c:pt idx="9741">
                  <c:v>-1.72714651943557E-5</c:v>
                </c:pt>
                <c:pt idx="9742">
                  <c:v>-1.72408642609588E-5</c:v>
                </c:pt>
                <c:pt idx="9743">
                  <c:v>-1.72103175429017E-5</c:v>
                </c:pt>
                <c:pt idx="9744">
                  <c:v>-1.71798249441395E-5</c:v>
                </c:pt>
                <c:pt idx="9745">
                  <c:v>-1.71493863687977E-5</c:v>
                </c:pt>
                <c:pt idx="9746">
                  <c:v>-1.71190017211713E-5</c:v>
                </c:pt>
                <c:pt idx="9747">
                  <c:v>-1.70886709057251E-5</c:v>
                </c:pt>
                <c:pt idx="9748">
                  <c:v>-1.70583938270929E-5</c:v>
                </c:pt>
                <c:pt idx="9749">
                  <c:v>-1.70281703900776E-5</c:v>
                </c:pt>
                <c:pt idx="9750">
                  <c:v>-1.69980004996506E-5</c:v>
                </c:pt>
                <c:pt idx="9751">
                  <c:v>-1.69678840609517E-5</c:v>
                </c:pt>
                <c:pt idx="9752">
                  <c:v>-1.69378209792885E-5</c:v>
                </c:pt>
                <c:pt idx="9753">
                  <c:v>-1.69078111601367E-5</c:v>
                </c:pt>
                <c:pt idx="9754">
                  <c:v>-1.68778545091391E-5</c:v>
                </c:pt>
                <c:pt idx="9755">
                  <c:v>-1.68479509321058E-5</c:v>
                </c:pt>
                <c:pt idx="9756">
                  <c:v>-1.68181003350137E-5</c:v>
                </c:pt>
                <c:pt idx="9757">
                  <c:v>-1.67883026240061E-5</c:v>
                </c:pt>
                <c:pt idx="9758">
                  <c:v>-1.67585577053929E-5</c:v>
                </c:pt>
                <c:pt idx="9759">
                  <c:v>-1.67288654856496E-5</c:v>
                </c:pt>
                <c:pt idx="9760">
                  <c:v>-1.66992258714174E-5</c:v>
                </c:pt>
                <c:pt idx="9761">
                  <c:v>-1.66696387695031E-5</c:v>
                </c:pt>
                <c:pt idx="9762">
                  <c:v>-1.66401040868783E-5</c:v>
                </c:pt>
                <c:pt idx="9763">
                  <c:v>-1.66106217306796E-5</c:v>
                </c:pt>
                <c:pt idx="9764">
                  <c:v>-1.65811916082079E-5</c:v>
                </c:pt>
                <c:pt idx="9765">
                  <c:v>-1.65518136269284E-5</c:v>
                </c:pt>
                <c:pt idx="9766">
                  <c:v>-1.65224876944701E-5</c:v>
                </c:pt>
                <c:pt idx="9767">
                  <c:v>-1.64932137186258E-5</c:v>
                </c:pt>
                <c:pt idx="9768">
                  <c:v>-1.64639916073514E-5</c:v>
                </c:pt>
                <c:pt idx="9769">
                  <c:v>-1.64348212687661E-5</c:v>
                </c:pt>
                <c:pt idx="9770">
                  <c:v>-1.64057026111516E-5</c:v>
                </c:pt>
                <c:pt idx="9771">
                  <c:v>-1.63766355429522E-5</c:v>
                </c:pt>
                <c:pt idx="9772">
                  <c:v>-1.63476199727742E-5</c:v>
                </c:pt>
                <c:pt idx="9773">
                  <c:v>-1.63186558093861E-5</c:v>
                </c:pt>
                <c:pt idx="9774">
                  <c:v>-1.62897429617177E-5</c:v>
                </c:pt>
                <c:pt idx="9775">
                  <c:v>-1.62608813388602E-5</c:v>
                </c:pt>
                <c:pt idx="9776">
                  <c:v>-1.6232070850066E-5</c:v>
                </c:pt>
                <c:pt idx="9777">
                  <c:v>-1.62033114047478E-5</c:v>
                </c:pt>
                <c:pt idx="9778">
                  <c:v>-1.61746029124793E-5</c:v>
                </c:pt>
                <c:pt idx="9779">
                  <c:v>-1.61459452829939E-5</c:v>
                </c:pt>
                <c:pt idx="9780">
                  <c:v>-1.61173384261853E-5</c:v>
                </c:pt>
                <c:pt idx="9781">
                  <c:v>-1.60887822521064E-5</c:v>
                </c:pt>
                <c:pt idx="9782">
                  <c:v>-1.60602766709698E-5</c:v>
                </c:pt>
                <c:pt idx="9783">
                  <c:v>-1.60318215931468E-5</c:v>
                </c:pt>
                <c:pt idx="9784">
                  <c:v>-1.60034169291678E-5</c:v>
                </c:pt>
                <c:pt idx="9785">
                  <c:v>-1.59750625897213E-5</c:v>
                </c:pt>
                <c:pt idx="9786">
                  <c:v>-1.59467584856543E-5</c:v>
                </c:pt>
                <c:pt idx="9787">
                  <c:v>-1.59185045279717E-5</c:v>
                </c:pt>
                <c:pt idx="9788">
                  <c:v>-1.58903006278357E-5</c:v>
                </c:pt>
                <c:pt idx="9789">
                  <c:v>-1.58621466965664E-5</c:v>
                </c:pt>
                <c:pt idx="9790">
                  <c:v>-1.58340426456404E-5</c:v>
                </c:pt>
                <c:pt idx="9791">
                  <c:v>-1.58059883866915E-5</c:v>
                </c:pt>
                <c:pt idx="9792">
                  <c:v>-1.577798383151E-5</c:v>
                </c:pt>
                <c:pt idx="9793">
                  <c:v>-1.57500288920422E-5</c:v>
                </c:pt>
                <c:pt idx="9794">
                  <c:v>-1.57221234803906E-5</c:v>
                </c:pt>
                <c:pt idx="9795">
                  <c:v>-1.56942675088132E-5</c:v>
                </c:pt>
                <c:pt idx="9796">
                  <c:v>-1.56664608897238E-5</c:v>
                </c:pt>
                <c:pt idx="9797">
                  <c:v>-1.56387035356908E-5</c:v>
                </c:pt>
                <c:pt idx="9798">
                  <c:v>-1.56109953594378E-5</c:v>
                </c:pt>
                <c:pt idx="9799">
                  <c:v>-1.5583336273843E-5</c:v>
                </c:pt>
                <c:pt idx="9800">
                  <c:v>-1.55557261919388E-5</c:v>
                </c:pt>
                <c:pt idx="9801">
                  <c:v>-1.55281650269118E-5</c:v>
                </c:pt>
                <c:pt idx="9802">
                  <c:v>-1.55006526921021E-5</c:v>
                </c:pt>
                <c:pt idx="9803">
                  <c:v>-1.54731891010036E-5</c:v>
                </c:pt>
                <c:pt idx="9804">
                  <c:v>-1.54457741672632E-5</c:v>
                </c:pt>
                <c:pt idx="9805">
                  <c:v>-1.5418407804681E-5</c:v>
                </c:pt>
                <c:pt idx="9806">
                  <c:v>-1.53910899272095E-5</c:v>
                </c:pt>
                <c:pt idx="9807">
                  <c:v>-1.53638204489539E-5</c:v>
                </c:pt>
                <c:pt idx="9808">
                  <c:v>-1.53365992841712E-5</c:v>
                </c:pt>
                <c:pt idx="9809">
                  <c:v>-1.53094263472708E-5</c:v>
                </c:pt>
                <c:pt idx="9810">
                  <c:v>-1.52823015528131E-5</c:v>
                </c:pt>
                <c:pt idx="9811">
                  <c:v>-1.52552248155102E-5</c:v>
                </c:pt>
                <c:pt idx="9812">
                  <c:v>-1.52281960502253E-5</c:v>
                </c:pt>
                <c:pt idx="9813">
                  <c:v>-1.52012151719723E-5</c:v>
                </c:pt>
                <c:pt idx="9814">
                  <c:v>-1.51742820959156E-5</c:v>
                </c:pt>
                <c:pt idx="9815">
                  <c:v>-1.514739673737E-5</c:v>
                </c:pt>
                <c:pt idx="9816">
                  <c:v>-1.51205590118001E-5</c:v>
                </c:pt>
                <c:pt idx="9817">
                  <c:v>-1.50937688348204E-5</c:v>
                </c:pt>
                <c:pt idx="9818">
                  <c:v>-1.50670261221948E-5</c:v>
                </c:pt>
                <c:pt idx="9819">
                  <c:v>-1.50403307898366E-5</c:v>
                </c:pt>
                <c:pt idx="9820">
                  <c:v>-1.50136827538078E-5</c:v>
                </c:pt>
                <c:pt idx="9821">
                  <c:v>-1.49870819303191E-5</c:v>
                </c:pt>
                <c:pt idx="9822">
                  <c:v>-1.49605282357297E-5</c:v>
                </c:pt>
                <c:pt idx="9823">
                  <c:v>-1.49340215865471E-5</c:v>
                </c:pt>
                <c:pt idx="9824">
                  <c:v>-1.49075618994264E-5</c:v>
                </c:pt>
                <c:pt idx="9825">
                  <c:v>-1.48811490911705E-5</c:v>
                </c:pt>
                <c:pt idx="9826">
                  <c:v>-1.48547830787296E-5</c:v>
                </c:pt>
                <c:pt idx="9827">
                  <c:v>-1.48284637792012E-5</c:v>
                </c:pt>
                <c:pt idx="9828">
                  <c:v>-1.48021911098292E-5</c:v>
                </c:pt>
                <c:pt idx="9829">
                  <c:v>-1.47759649880047E-5</c:v>
                </c:pt>
                <c:pt idx="9830">
                  <c:v>-1.47497853312646E-5</c:v>
                </c:pt>
                <c:pt idx="9831">
                  <c:v>-1.47236520572922E-5</c:v>
                </c:pt>
                <c:pt idx="9832">
                  <c:v>-1.46975650839164E-5</c:v>
                </c:pt>
                <c:pt idx="9833">
                  <c:v>-1.46715243291118E-5</c:v>
                </c:pt>
                <c:pt idx="9834">
                  <c:v>-1.46455297109982E-5</c:v>
                </c:pt>
                <c:pt idx="9835">
                  <c:v>-1.46195811478405E-5</c:v>
                </c:pt>
                <c:pt idx="9836">
                  <c:v>-1.45936785580483E-5</c:v>
                </c:pt>
                <c:pt idx="9837">
                  <c:v>-1.45678218601759E-5</c:v>
                </c:pt>
                <c:pt idx="9838">
                  <c:v>-1.45420109729216E-5</c:v>
                </c:pt>
                <c:pt idx="9839">
                  <c:v>-1.45162458151279E-5</c:v>
                </c:pt>
                <c:pt idx="9840">
                  <c:v>-1.44905263057812E-5</c:v>
                </c:pt>
                <c:pt idx="9841">
                  <c:v>-1.44648523640109E-5</c:v>
                </c:pt>
                <c:pt idx="9842">
                  <c:v>-1.44392239090902E-5</c:v>
                </c:pt>
                <c:pt idx="9843">
                  <c:v>-1.4413640860435E-5</c:v>
                </c:pt>
                <c:pt idx="9844">
                  <c:v>-1.4388103137604E-5</c:v>
                </c:pt>
                <c:pt idx="9845">
                  <c:v>-1.43626106602984E-5</c:v>
                </c:pt>
                <c:pt idx="9846">
                  <c:v>-1.43371633483617E-5</c:v>
                </c:pt>
                <c:pt idx="9847">
                  <c:v>-1.43117611217792E-5</c:v>
                </c:pt>
                <c:pt idx="9848">
                  <c:v>-1.4286403900678E-5</c:v>
                </c:pt>
                <c:pt idx="9849">
                  <c:v>-1.42610916053269E-5</c:v>
                </c:pt>
                <c:pt idx="9850">
                  <c:v>-1.42358241561358E-5</c:v>
                </c:pt>
                <c:pt idx="9851">
                  <c:v>-1.42106014736553E-5</c:v>
                </c:pt>
                <c:pt idx="9852">
                  <c:v>-1.41854234785772E-5</c:v>
                </c:pt>
                <c:pt idx="9853">
                  <c:v>-1.41602900917335E-5</c:v>
                </c:pt>
                <c:pt idx="9854">
                  <c:v>-1.41352012340965E-5</c:v>
                </c:pt>
                <c:pt idx="9855">
                  <c:v>-1.41101568267784E-5</c:v>
                </c:pt>
                <c:pt idx="9856">
                  <c:v>-1.40851567910313E-5</c:v>
                </c:pt>
                <c:pt idx="9857">
                  <c:v>-1.40602010482468E-5</c:v>
                </c:pt>
                <c:pt idx="9858">
                  <c:v>-1.40352895199555E-5</c:v>
                </c:pt>
                <c:pt idx="9859">
                  <c:v>-1.40104221278272E-5</c:v>
                </c:pt>
                <c:pt idx="9860">
                  <c:v>-1.39855987936704E-5</c:v>
                </c:pt>
                <c:pt idx="9861">
                  <c:v>-1.39608194394322E-5</c:v>
                </c:pt>
                <c:pt idx="9862">
                  <c:v>-1.39360839871977E-5</c:v>
                </c:pt>
                <c:pt idx="9863">
                  <c:v>-1.39113923591903E-5</c:v>
                </c:pt>
                <c:pt idx="9864">
                  <c:v>-1.38867444777711E-5</c:v>
                </c:pt>
                <c:pt idx="9865">
                  <c:v>-1.38621402654386E-5</c:v>
                </c:pt>
                <c:pt idx="9866">
                  <c:v>-1.38375796448286E-5</c:v>
                </c:pt>
                <c:pt idx="9867">
                  <c:v>-1.38130625387141E-5</c:v>
                </c:pt>
                <c:pt idx="9868">
                  <c:v>-1.37885888700049E-5</c:v>
                </c:pt>
                <c:pt idx="9869">
                  <c:v>-1.3764158561747E-5</c:v>
                </c:pt>
                <c:pt idx="9870">
                  <c:v>-1.37397715371232E-5</c:v>
                </c:pt>
                <c:pt idx="9871">
                  <c:v>-1.3715427719452E-5</c:v>
                </c:pt>
                <c:pt idx="9872">
                  <c:v>-1.3691127032188E-5</c:v>
                </c:pt>
                <c:pt idx="9873">
                  <c:v>-1.36668693989211E-5</c:v>
                </c:pt>
                <c:pt idx="9874">
                  <c:v>-1.36426547433768E-5</c:v>
                </c:pt>
                <c:pt idx="9875">
                  <c:v>-1.36184829894157E-5</c:v>
                </c:pt>
                <c:pt idx="9876">
                  <c:v>-1.35943540610331E-5</c:v>
                </c:pt>
                <c:pt idx="9877">
                  <c:v>-1.3570267882359E-5</c:v>
                </c:pt>
                <c:pt idx="9878">
                  <c:v>-1.35462243776579E-5</c:v>
                </c:pt>
                <c:pt idx="9879">
                  <c:v>-1.35222234713284E-5</c:v>
                </c:pt>
                <c:pt idx="9880">
                  <c:v>-1.34982650879029E-5</c:v>
                </c:pt>
                <c:pt idx="9881">
                  <c:v>-1.34743491520476E-5</c:v>
                </c:pt>
                <c:pt idx="9882">
                  <c:v>-1.34504755885621E-5</c:v>
                </c:pt>
                <c:pt idx="9883">
                  <c:v>-1.34266443223793E-5</c:v>
                </c:pt>
                <c:pt idx="9884">
                  <c:v>-1.34028552785651E-5</c:v>
                </c:pt>
                <c:pt idx="9885">
                  <c:v>-1.33791083823178E-5</c:v>
                </c:pt>
                <c:pt idx="9886">
                  <c:v>-1.33554035589685E-5</c:v>
                </c:pt>
                <c:pt idx="9887">
                  <c:v>-1.33317407339806E-5</c:v>
                </c:pt>
                <c:pt idx="9888">
                  <c:v>-1.33081198329495E-5</c:v>
                </c:pt>
                <c:pt idx="9889">
                  <c:v>-1.32845407816021E-5</c:v>
                </c:pt>
                <c:pt idx="9890">
                  <c:v>-1.32610035057974E-5</c:v>
                </c:pt>
                <c:pt idx="9891">
                  <c:v>-1.32375079315252E-5</c:v>
                </c:pt>
                <c:pt idx="9892">
                  <c:v>-1.32140539849067E-5</c:v>
                </c:pt>
                <c:pt idx="9893">
                  <c:v>-1.31906415921939E-5</c:v>
                </c:pt>
                <c:pt idx="9894">
                  <c:v>-1.31672706797696E-5</c:v>
                </c:pt>
                <c:pt idx="9895">
                  <c:v>-1.31439411741466E-5</c:v>
                </c:pt>
                <c:pt idx="9896">
                  <c:v>-1.31206530019683E-5</c:v>
                </c:pt>
                <c:pt idx="9897">
                  <c:v>-1.30974060900078E-5</c:v>
                </c:pt>
                <c:pt idx="9898">
                  <c:v>-1.3074200365168E-5</c:v>
                </c:pt>
                <c:pt idx="9899">
                  <c:v>-1.30510357544812E-5</c:v>
                </c:pt>
                <c:pt idx="9900">
                  <c:v>-1.3027912185109E-5</c:v>
                </c:pt>
                <c:pt idx="9901">
                  <c:v>-1.30048295843422E-5</c:v>
                </c:pt>
                <c:pt idx="9902">
                  <c:v>-1.29817878796001E-5</c:v>
                </c:pt>
                <c:pt idx="9903">
                  <c:v>-1.29587869984307E-5</c:v>
                </c:pt>
                <c:pt idx="9904">
                  <c:v>-1.29358268685105E-5</c:v>
                </c:pt>
                <c:pt idx="9905">
                  <c:v>-1.29129074176438E-5</c:v>
                </c:pt>
                <c:pt idx="9906">
                  <c:v>-1.28900285737629E-5</c:v>
                </c:pt>
                <c:pt idx="9907">
                  <c:v>-1.2867190264928E-5</c:v>
                </c:pt>
                <c:pt idx="9908">
                  <c:v>-1.28443924193264E-5</c:v>
                </c:pt>
                <c:pt idx="9909">
                  <c:v>-1.28216349652728E-5</c:v>
                </c:pt>
                <c:pt idx="9910">
                  <c:v>-1.27989178312089E-5</c:v>
                </c:pt>
                <c:pt idx="9911">
                  <c:v>-1.2776240945703E-5</c:v>
                </c:pt>
                <c:pt idx="9912">
                  <c:v>-1.275360423745E-5</c:v>
                </c:pt>
                <c:pt idx="9913">
                  <c:v>-1.27310076352712E-5</c:v>
                </c:pt>
                <c:pt idx="9914">
                  <c:v>-1.27084510681139E-5</c:v>
                </c:pt>
                <c:pt idx="9915">
                  <c:v>-1.26859344650513E-5</c:v>
                </c:pt>
                <c:pt idx="9916">
                  <c:v>-1.26634577552822E-5</c:v>
                </c:pt>
                <c:pt idx="9917">
                  <c:v>-1.26410208681308E-5</c:v>
                </c:pt>
                <c:pt idx="9918">
                  <c:v>-1.26186237330467E-5</c:v>
                </c:pt>
                <c:pt idx="9919">
                  <c:v>-1.25962662796042E-5</c:v>
                </c:pt>
                <c:pt idx="9920">
                  <c:v>-1.25739484375024E-5</c:v>
                </c:pt>
                <c:pt idx="9921">
                  <c:v>-1.25516701365651E-5</c:v>
                </c:pt>
                <c:pt idx="9922">
                  <c:v>-1.25294313067403E-5</c:v>
                </c:pt>
                <c:pt idx="9923">
                  <c:v>-1.25072318781E-5</c:v>
                </c:pt>
                <c:pt idx="9924">
                  <c:v>-1.24850717808403E-5</c:v>
                </c:pt>
                <c:pt idx="9925">
                  <c:v>-1.24629509452808E-5</c:v>
                </c:pt>
                <c:pt idx="9926">
                  <c:v>-1.24408693018644E-5</c:v>
                </c:pt>
                <c:pt idx="9927">
                  <c:v>-1.24188267811576E-5</c:v>
                </c:pt>
                <c:pt idx="9928">
                  <c:v>-1.23968233138494E-5</c:v>
                </c:pt>
                <c:pt idx="9929">
                  <c:v>-1.2374858830752E-5</c:v>
                </c:pt>
                <c:pt idx="9930">
                  <c:v>-1.23529332628E-5</c:v>
                </c:pt>
                <c:pt idx="9931">
                  <c:v>-1.23310465410504E-5</c:v>
                </c:pt>
                <c:pt idx="9932">
                  <c:v>-1.23091985966821E-5</c:v>
                </c:pt>
                <c:pt idx="9933">
                  <c:v>-1.22873893609962E-5</c:v>
                </c:pt>
                <c:pt idx="9934">
                  <c:v>-1.22656187654153E-5</c:v>
                </c:pt>
                <c:pt idx="9935">
                  <c:v>-1.22438867414836E-5</c:v>
                </c:pt>
                <c:pt idx="9936">
                  <c:v>-1.22221932208665E-5</c:v>
                </c:pt>
                <c:pt idx="9937">
                  <c:v>-1.22005381353505E-5</c:v>
                </c:pt>
                <c:pt idx="9938">
                  <c:v>-1.21789214168429E-5</c:v>
                </c:pt>
                <c:pt idx="9939">
                  <c:v>-1.21573429973716E-5</c:v>
                </c:pt>
                <c:pt idx="9940">
                  <c:v>-1.2135802809085E-5</c:v>
                </c:pt>
                <c:pt idx="9941">
                  <c:v>-1.21143007842515E-5</c:v>
                </c:pt>
                <c:pt idx="9942">
                  <c:v>-1.20928368552596E-5</c:v>
                </c:pt>
                <c:pt idx="9943">
                  <c:v>-1.20714109546177E-5</c:v>
                </c:pt>
                <c:pt idx="9944">
                  <c:v>-1.20500230149536E-5</c:v>
                </c:pt>
                <c:pt idx="9945">
                  <c:v>-1.20286729690144E-5</c:v>
                </c:pt>
                <c:pt idx="9946">
                  <c:v>-1.20073607496665E-5</c:v>
                </c:pt>
                <c:pt idx="9947">
                  <c:v>-1.1986086289895E-5</c:v>
                </c:pt>
                <c:pt idx="9948">
                  <c:v>-1.1964849522804E-5</c:v>
                </c:pt>
                <c:pt idx="9949">
                  <c:v>-1.19436503816159E-5</c:v>
                </c:pt>
                <c:pt idx="9950">
                  <c:v>-1.19224887996713E-5</c:v>
                </c:pt>
                <c:pt idx="9951">
                  <c:v>-1.19013647104292E-5</c:v>
                </c:pt>
                <c:pt idx="9952">
                  <c:v>-1.18802780474662E-5</c:v>
                </c:pt>
                <c:pt idx="9953">
                  <c:v>-1.18592287444766E-5</c:v>
                </c:pt>
                <c:pt idx="9954">
                  <c:v>-1.18382167352723E-5</c:v>
                </c:pt>
                <c:pt idx="9955">
                  <c:v>-1.18172419537824E-5</c:v>
                </c:pt>
                <c:pt idx="9956">
                  <c:v>-1.17963043340529E-5</c:v>
                </c:pt>
                <c:pt idx="9957">
                  <c:v>-1.17754038102467E-5</c:v>
                </c:pt>
                <c:pt idx="9958">
                  <c:v>-1.17545403166435E-5</c:v>
                </c:pt>
                <c:pt idx="9959">
                  <c:v>-1.17337137876392E-5</c:v>
                </c:pt>
                <c:pt idx="9960">
                  <c:v>-1.1712924157746E-5</c:v>
                </c:pt>
                <c:pt idx="9961">
                  <c:v>-1.1692171361592E-5</c:v>
                </c:pt>
                <c:pt idx="9962">
                  <c:v>-1.16714553339214E-5</c:v>
                </c:pt>
                <c:pt idx="9963">
                  <c:v>-1.16507760095936E-5</c:v>
                </c:pt>
                <c:pt idx="9964">
                  <c:v>-1.16301333235838E-5</c:v>
                </c:pt>
                <c:pt idx="9965">
                  <c:v>-1.16095272109819E-5</c:v>
                </c:pt>
                <c:pt idx="9966">
                  <c:v>-1.15889576069933E-5</c:v>
                </c:pt>
                <c:pt idx="9967">
                  <c:v>-1.15684244469378E-5</c:v>
                </c:pt>
                <c:pt idx="9968">
                  <c:v>-1.154792766625E-5</c:v>
                </c:pt>
                <c:pt idx="9969">
                  <c:v>-1.15274672004788E-5</c:v>
                </c:pt>
                <c:pt idx="9970">
                  <c:v>-1.15070429852872E-5</c:v>
                </c:pt>
                <c:pt idx="9971">
                  <c:v>-1.14866549564522E-5</c:v>
                </c:pt>
                <c:pt idx="9972">
                  <c:v>-1.14663030498647E-5</c:v>
                </c:pt>
                <c:pt idx="9973">
                  <c:v>-1.14459872015291E-5</c:v>
                </c:pt>
                <c:pt idx="9974">
                  <c:v>-1.1425707347563E-5</c:v>
                </c:pt>
                <c:pt idx="9975">
                  <c:v>-1.14054634241973E-5</c:v>
                </c:pt>
                <c:pt idx="9976">
                  <c:v>-1.1385255367776E-5</c:v>
                </c:pt>
                <c:pt idx="9977">
                  <c:v>-1.13650831147555E-5</c:v>
                </c:pt>
                <c:pt idx="9978">
                  <c:v>-1.13449466017052E-5</c:v>
                </c:pt>
                <c:pt idx="9979">
                  <c:v>-1.13248457653066E-5</c:v>
                </c:pt>
                <c:pt idx="9980">
                  <c:v>-1.13047805423533E-5</c:v>
                </c:pt>
                <c:pt idx="9981">
                  <c:v>-1.12847508697512E-5</c:v>
                </c:pt>
                <c:pt idx="9982">
                  <c:v>-1.12647566845175E-5</c:v>
                </c:pt>
                <c:pt idx="9983">
                  <c:v>-1.12447979237813E-5</c:v>
                </c:pt>
                <c:pt idx="9984">
                  <c:v>-1.12248745247831E-5</c:v>
                </c:pt>
                <c:pt idx="9985">
                  <c:v>-1.12049864248744E-5</c:v>
                </c:pt>
                <c:pt idx="9986">
                  <c:v>-1.11851335615177E-5</c:v>
                </c:pt>
                <c:pt idx="9987">
                  <c:v>-1.11653158722864E-5</c:v>
                </c:pt>
                <c:pt idx="9988">
                  <c:v>-1.11455332948644E-5</c:v>
                </c:pt>
                <c:pt idx="9989">
                  <c:v>-1.1125785767046E-5</c:v>
                </c:pt>
                <c:pt idx="9990">
                  <c:v>-1.11060732267357E-5</c:v>
                </c:pt>
                <c:pt idx="9991">
                  <c:v>-1.1086395611948E-5</c:v>
                </c:pt>
                <c:pt idx="9992">
                  <c:v>-1.10667528608072E-5</c:v>
                </c:pt>
                <c:pt idx="9993">
                  <c:v>-1.10471449115472E-5</c:v>
                </c:pt>
                <c:pt idx="9994">
                  <c:v>-1.10275717025114E-5</c:v>
                </c:pt>
                <c:pt idx="9995">
                  <c:v>-1.10080331721523E-5</c:v>
                </c:pt>
                <c:pt idx="9996">
                  <c:v>-1.09885292590315E-5</c:v>
                </c:pt>
                <c:pt idx="9997">
                  <c:v>-1.09690599018194E-5</c:v>
                </c:pt>
                <c:pt idx="9998">
                  <c:v>-1.09496250392951E-5</c:v>
                </c:pt>
                <c:pt idx="9999">
                  <c:v>-1.0930224610346E-5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46360"/>
        <c:axId val="2114849320"/>
      </c:scatterChart>
      <c:valAx>
        <c:axId val="2114846360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2114849320"/>
        <c:crosses val="autoZero"/>
        <c:crossBetween val="midCat"/>
      </c:valAx>
      <c:valAx>
        <c:axId val="2114849320"/>
        <c:scaling>
          <c:orientation val="minMax"/>
        </c:scaling>
        <c:delete val="0"/>
        <c:axPos val="l"/>
        <c:numFmt formatCode="0.00E+00" sourceLinked="0"/>
        <c:majorTickMark val="out"/>
        <c:minorTickMark val="none"/>
        <c:tickLblPos val="nextTo"/>
        <c:crossAx val="2114846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column'!$F$6:$F$10006</c:f>
              <c:numCache>
                <c:formatCode>0.00E+00</c:formatCode>
                <c:ptCount val="10001"/>
                <c:pt idx="0">
                  <c:v>0.0</c:v>
                </c:pt>
                <c:pt idx="1">
                  <c:v>0.000628721</c:v>
                </c:pt>
                <c:pt idx="2">
                  <c:v>0.001257442</c:v>
                </c:pt>
                <c:pt idx="3">
                  <c:v>0.001886163</c:v>
                </c:pt>
                <c:pt idx="4">
                  <c:v>0.002514884</c:v>
                </c:pt>
                <c:pt idx="5">
                  <c:v>0.003143605</c:v>
                </c:pt>
                <c:pt idx="6">
                  <c:v>0.003772326</c:v>
                </c:pt>
                <c:pt idx="7">
                  <c:v>0.004401047</c:v>
                </c:pt>
                <c:pt idx="8">
                  <c:v>0.005029768</c:v>
                </c:pt>
                <c:pt idx="9">
                  <c:v>0.005658489</c:v>
                </c:pt>
                <c:pt idx="10">
                  <c:v>0.00628721</c:v>
                </c:pt>
                <c:pt idx="11">
                  <c:v>0.006915931</c:v>
                </c:pt>
                <c:pt idx="12">
                  <c:v>0.007544652</c:v>
                </c:pt>
                <c:pt idx="13">
                  <c:v>0.008173373</c:v>
                </c:pt>
                <c:pt idx="14">
                  <c:v>0.008802094</c:v>
                </c:pt>
                <c:pt idx="15">
                  <c:v>0.009430815</c:v>
                </c:pt>
                <c:pt idx="16">
                  <c:v>0.010059536</c:v>
                </c:pt>
                <c:pt idx="17">
                  <c:v>0.010688257</c:v>
                </c:pt>
                <c:pt idx="18">
                  <c:v>0.011316978</c:v>
                </c:pt>
                <c:pt idx="19">
                  <c:v>0.011945699</c:v>
                </c:pt>
                <c:pt idx="20">
                  <c:v>0.01257442</c:v>
                </c:pt>
                <c:pt idx="21">
                  <c:v>0.013203141</c:v>
                </c:pt>
                <c:pt idx="22">
                  <c:v>0.013831862</c:v>
                </c:pt>
                <c:pt idx="23">
                  <c:v>0.014460583</c:v>
                </c:pt>
                <c:pt idx="24">
                  <c:v>0.015089304</c:v>
                </c:pt>
                <c:pt idx="25">
                  <c:v>0.015718025</c:v>
                </c:pt>
                <c:pt idx="26">
                  <c:v>0.016346746</c:v>
                </c:pt>
                <c:pt idx="27">
                  <c:v>0.016975467</c:v>
                </c:pt>
                <c:pt idx="28">
                  <c:v>0.017604188</c:v>
                </c:pt>
                <c:pt idx="29">
                  <c:v>0.018232909</c:v>
                </c:pt>
                <c:pt idx="30">
                  <c:v>0.01886163</c:v>
                </c:pt>
                <c:pt idx="31">
                  <c:v>0.019490351</c:v>
                </c:pt>
                <c:pt idx="32">
                  <c:v>0.020119072</c:v>
                </c:pt>
                <c:pt idx="33">
                  <c:v>0.020747793</c:v>
                </c:pt>
                <c:pt idx="34">
                  <c:v>0.021376514</c:v>
                </c:pt>
                <c:pt idx="35">
                  <c:v>0.022005235</c:v>
                </c:pt>
                <c:pt idx="36">
                  <c:v>0.022633956</c:v>
                </c:pt>
                <c:pt idx="37">
                  <c:v>0.023262677</c:v>
                </c:pt>
                <c:pt idx="38">
                  <c:v>0.023891398</c:v>
                </c:pt>
                <c:pt idx="39">
                  <c:v>0.024520119</c:v>
                </c:pt>
                <c:pt idx="40">
                  <c:v>0.02514884</c:v>
                </c:pt>
                <c:pt idx="41">
                  <c:v>0.025777561</c:v>
                </c:pt>
                <c:pt idx="42">
                  <c:v>0.026406282</c:v>
                </c:pt>
                <c:pt idx="43">
                  <c:v>0.027035003</c:v>
                </c:pt>
                <c:pt idx="44">
                  <c:v>0.027663724</c:v>
                </c:pt>
                <c:pt idx="45">
                  <c:v>0.028292445</c:v>
                </c:pt>
                <c:pt idx="46">
                  <c:v>0.028921166</c:v>
                </c:pt>
                <c:pt idx="47">
                  <c:v>0.029549887</c:v>
                </c:pt>
                <c:pt idx="48">
                  <c:v>0.030178608</c:v>
                </c:pt>
                <c:pt idx="49">
                  <c:v>0.030807329</c:v>
                </c:pt>
                <c:pt idx="50">
                  <c:v>0.03143605</c:v>
                </c:pt>
                <c:pt idx="51">
                  <c:v>0.032064771</c:v>
                </c:pt>
                <c:pt idx="52">
                  <c:v>0.032693492</c:v>
                </c:pt>
                <c:pt idx="53">
                  <c:v>0.033322213</c:v>
                </c:pt>
                <c:pt idx="54">
                  <c:v>0.033950934</c:v>
                </c:pt>
                <c:pt idx="55">
                  <c:v>0.034579655</c:v>
                </c:pt>
                <c:pt idx="56">
                  <c:v>0.035208376</c:v>
                </c:pt>
                <c:pt idx="57">
                  <c:v>0.035837097</c:v>
                </c:pt>
                <c:pt idx="58">
                  <c:v>0.036465818</c:v>
                </c:pt>
                <c:pt idx="59">
                  <c:v>0.037094539</c:v>
                </c:pt>
                <c:pt idx="60">
                  <c:v>0.03772326</c:v>
                </c:pt>
                <c:pt idx="61">
                  <c:v>0.038351981</c:v>
                </c:pt>
                <c:pt idx="62">
                  <c:v>0.038980702</c:v>
                </c:pt>
                <c:pt idx="63">
                  <c:v>0.039609423</c:v>
                </c:pt>
                <c:pt idx="64">
                  <c:v>0.040238144</c:v>
                </c:pt>
                <c:pt idx="65">
                  <c:v>0.040866865</c:v>
                </c:pt>
                <c:pt idx="66">
                  <c:v>0.041495586</c:v>
                </c:pt>
                <c:pt idx="67">
                  <c:v>0.042124307</c:v>
                </c:pt>
                <c:pt idx="68">
                  <c:v>0.042753028</c:v>
                </c:pt>
                <c:pt idx="69">
                  <c:v>0.043381749</c:v>
                </c:pt>
                <c:pt idx="70">
                  <c:v>0.04401047</c:v>
                </c:pt>
                <c:pt idx="71">
                  <c:v>0.044639191</c:v>
                </c:pt>
                <c:pt idx="72">
                  <c:v>0.045267912</c:v>
                </c:pt>
                <c:pt idx="73">
                  <c:v>0.045896633</c:v>
                </c:pt>
                <c:pt idx="74">
                  <c:v>0.046525354</c:v>
                </c:pt>
                <c:pt idx="75">
                  <c:v>0.047154075</c:v>
                </c:pt>
                <c:pt idx="76">
                  <c:v>0.047782796</c:v>
                </c:pt>
                <c:pt idx="77">
                  <c:v>0.048411517</c:v>
                </c:pt>
                <c:pt idx="78">
                  <c:v>0.049040238</c:v>
                </c:pt>
                <c:pt idx="79">
                  <c:v>0.049668959</c:v>
                </c:pt>
                <c:pt idx="80">
                  <c:v>0.05029768</c:v>
                </c:pt>
                <c:pt idx="81">
                  <c:v>0.050926401</c:v>
                </c:pt>
                <c:pt idx="82">
                  <c:v>0.051555122</c:v>
                </c:pt>
                <c:pt idx="83">
                  <c:v>0.052183843</c:v>
                </c:pt>
                <c:pt idx="84">
                  <c:v>0.052812564</c:v>
                </c:pt>
                <c:pt idx="85">
                  <c:v>0.053441285</c:v>
                </c:pt>
                <c:pt idx="86">
                  <c:v>0.054070006</c:v>
                </c:pt>
                <c:pt idx="87">
                  <c:v>0.054698727</c:v>
                </c:pt>
                <c:pt idx="88">
                  <c:v>0.055327448</c:v>
                </c:pt>
                <c:pt idx="89">
                  <c:v>0.055956169</c:v>
                </c:pt>
                <c:pt idx="90">
                  <c:v>0.05658489</c:v>
                </c:pt>
                <c:pt idx="91">
                  <c:v>0.057213611</c:v>
                </c:pt>
                <c:pt idx="92">
                  <c:v>0.057842332</c:v>
                </c:pt>
                <c:pt idx="93">
                  <c:v>0.058471053</c:v>
                </c:pt>
                <c:pt idx="94">
                  <c:v>0.059099774</c:v>
                </c:pt>
                <c:pt idx="95">
                  <c:v>0.059728495</c:v>
                </c:pt>
                <c:pt idx="96">
                  <c:v>0.060357216</c:v>
                </c:pt>
                <c:pt idx="97">
                  <c:v>0.060985937</c:v>
                </c:pt>
                <c:pt idx="98">
                  <c:v>0.061614658</c:v>
                </c:pt>
                <c:pt idx="99">
                  <c:v>0.062243379</c:v>
                </c:pt>
                <c:pt idx="100">
                  <c:v>0.0628721</c:v>
                </c:pt>
                <c:pt idx="101">
                  <c:v>0.063500821</c:v>
                </c:pt>
                <c:pt idx="102">
                  <c:v>0.064129542</c:v>
                </c:pt>
                <c:pt idx="103">
                  <c:v>0.064758263</c:v>
                </c:pt>
                <c:pt idx="104">
                  <c:v>0.065386984</c:v>
                </c:pt>
                <c:pt idx="105">
                  <c:v>0.066015705</c:v>
                </c:pt>
                <c:pt idx="106">
                  <c:v>0.066644426</c:v>
                </c:pt>
                <c:pt idx="107">
                  <c:v>0.067273147</c:v>
                </c:pt>
                <c:pt idx="108">
                  <c:v>0.067901868</c:v>
                </c:pt>
                <c:pt idx="109">
                  <c:v>0.068530589</c:v>
                </c:pt>
                <c:pt idx="110">
                  <c:v>0.06915931</c:v>
                </c:pt>
                <c:pt idx="111">
                  <c:v>0.069788031</c:v>
                </c:pt>
                <c:pt idx="112">
                  <c:v>0.070416752</c:v>
                </c:pt>
                <c:pt idx="113">
                  <c:v>0.071045473</c:v>
                </c:pt>
                <c:pt idx="114">
                  <c:v>0.071674194</c:v>
                </c:pt>
                <c:pt idx="115">
                  <c:v>0.072302915</c:v>
                </c:pt>
                <c:pt idx="116">
                  <c:v>0.072931636</c:v>
                </c:pt>
                <c:pt idx="117">
                  <c:v>0.073560357</c:v>
                </c:pt>
                <c:pt idx="118">
                  <c:v>0.074189078</c:v>
                </c:pt>
                <c:pt idx="119">
                  <c:v>0.074817799</c:v>
                </c:pt>
                <c:pt idx="120">
                  <c:v>0.07544652</c:v>
                </c:pt>
                <c:pt idx="121">
                  <c:v>0.076075241</c:v>
                </c:pt>
                <c:pt idx="122">
                  <c:v>0.076703962</c:v>
                </c:pt>
                <c:pt idx="123">
                  <c:v>0.077332683</c:v>
                </c:pt>
                <c:pt idx="124">
                  <c:v>0.077961404</c:v>
                </c:pt>
                <c:pt idx="125">
                  <c:v>0.078590125</c:v>
                </c:pt>
                <c:pt idx="126">
                  <c:v>0.079218846</c:v>
                </c:pt>
                <c:pt idx="127">
                  <c:v>0.079847567</c:v>
                </c:pt>
                <c:pt idx="128">
                  <c:v>0.080476288</c:v>
                </c:pt>
                <c:pt idx="129">
                  <c:v>0.081105009</c:v>
                </c:pt>
                <c:pt idx="130">
                  <c:v>0.08173373</c:v>
                </c:pt>
                <c:pt idx="131">
                  <c:v>0.082362451</c:v>
                </c:pt>
                <c:pt idx="132">
                  <c:v>0.082991172</c:v>
                </c:pt>
                <c:pt idx="133">
                  <c:v>0.083619893</c:v>
                </c:pt>
                <c:pt idx="134">
                  <c:v>0.084248614</c:v>
                </c:pt>
                <c:pt idx="135">
                  <c:v>0.084877335</c:v>
                </c:pt>
                <c:pt idx="136">
                  <c:v>0.085506056</c:v>
                </c:pt>
                <c:pt idx="137">
                  <c:v>0.086134777</c:v>
                </c:pt>
                <c:pt idx="138">
                  <c:v>0.086763498</c:v>
                </c:pt>
                <c:pt idx="139">
                  <c:v>0.087392219</c:v>
                </c:pt>
                <c:pt idx="140">
                  <c:v>0.08802094</c:v>
                </c:pt>
                <c:pt idx="141">
                  <c:v>0.088649661</c:v>
                </c:pt>
                <c:pt idx="142">
                  <c:v>0.089278382</c:v>
                </c:pt>
                <c:pt idx="143">
                  <c:v>0.089907103</c:v>
                </c:pt>
                <c:pt idx="144">
                  <c:v>0.090535824</c:v>
                </c:pt>
                <c:pt idx="145">
                  <c:v>0.091164545</c:v>
                </c:pt>
                <c:pt idx="146">
                  <c:v>0.091793266</c:v>
                </c:pt>
                <c:pt idx="147">
                  <c:v>0.092421987</c:v>
                </c:pt>
                <c:pt idx="148">
                  <c:v>0.093050708</c:v>
                </c:pt>
                <c:pt idx="149">
                  <c:v>0.093679429</c:v>
                </c:pt>
                <c:pt idx="150">
                  <c:v>0.09430815</c:v>
                </c:pt>
                <c:pt idx="151">
                  <c:v>0.094936871</c:v>
                </c:pt>
                <c:pt idx="152">
                  <c:v>0.095565592</c:v>
                </c:pt>
                <c:pt idx="153">
                  <c:v>0.096194313</c:v>
                </c:pt>
                <c:pt idx="154">
                  <c:v>0.096823034</c:v>
                </c:pt>
                <c:pt idx="155">
                  <c:v>0.097451755</c:v>
                </c:pt>
                <c:pt idx="156">
                  <c:v>0.098080476</c:v>
                </c:pt>
                <c:pt idx="157">
                  <c:v>0.098709197</c:v>
                </c:pt>
                <c:pt idx="158">
                  <c:v>0.099337918</c:v>
                </c:pt>
                <c:pt idx="159">
                  <c:v>0.099966639</c:v>
                </c:pt>
                <c:pt idx="160">
                  <c:v>0.10059536</c:v>
                </c:pt>
                <c:pt idx="161">
                  <c:v>0.101224081</c:v>
                </c:pt>
                <c:pt idx="162">
                  <c:v>0.101852802</c:v>
                </c:pt>
                <c:pt idx="163">
                  <c:v>0.102481523</c:v>
                </c:pt>
                <c:pt idx="164">
                  <c:v>0.103110244</c:v>
                </c:pt>
                <c:pt idx="165">
                  <c:v>0.103738965</c:v>
                </c:pt>
                <c:pt idx="166">
                  <c:v>0.104367686</c:v>
                </c:pt>
                <c:pt idx="167">
                  <c:v>0.104996407</c:v>
                </c:pt>
                <c:pt idx="168">
                  <c:v>0.105625128</c:v>
                </c:pt>
                <c:pt idx="169">
                  <c:v>0.106253849</c:v>
                </c:pt>
                <c:pt idx="170">
                  <c:v>0.10688257</c:v>
                </c:pt>
                <c:pt idx="171">
                  <c:v>0.107511291</c:v>
                </c:pt>
                <c:pt idx="172">
                  <c:v>0.108140012</c:v>
                </c:pt>
                <c:pt idx="173">
                  <c:v>0.108768733</c:v>
                </c:pt>
                <c:pt idx="174">
                  <c:v>0.109397454</c:v>
                </c:pt>
                <c:pt idx="175">
                  <c:v>0.110026175</c:v>
                </c:pt>
                <c:pt idx="176">
                  <c:v>0.110654896</c:v>
                </c:pt>
                <c:pt idx="177">
                  <c:v>0.111283617</c:v>
                </c:pt>
                <c:pt idx="178">
                  <c:v>0.111912338</c:v>
                </c:pt>
                <c:pt idx="179">
                  <c:v>0.112541059</c:v>
                </c:pt>
                <c:pt idx="180">
                  <c:v>0.11316978</c:v>
                </c:pt>
                <c:pt idx="181">
                  <c:v>0.113798501</c:v>
                </c:pt>
                <c:pt idx="182">
                  <c:v>0.114427222</c:v>
                </c:pt>
                <c:pt idx="183">
                  <c:v>0.115055943</c:v>
                </c:pt>
                <c:pt idx="184">
                  <c:v>0.115684664</c:v>
                </c:pt>
                <c:pt idx="185">
                  <c:v>0.116313385</c:v>
                </c:pt>
                <c:pt idx="186">
                  <c:v>0.116942106</c:v>
                </c:pt>
                <c:pt idx="187">
                  <c:v>0.117570827</c:v>
                </c:pt>
                <c:pt idx="188">
                  <c:v>0.118199548</c:v>
                </c:pt>
                <c:pt idx="189">
                  <c:v>0.118828269</c:v>
                </c:pt>
                <c:pt idx="190">
                  <c:v>0.11945699</c:v>
                </c:pt>
                <c:pt idx="191">
                  <c:v>0.120085711</c:v>
                </c:pt>
                <c:pt idx="192">
                  <c:v>0.120714432</c:v>
                </c:pt>
                <c:pt idx="193">
                  <c:v>0.121343153</c:v>
                </c:pt>
                <c:pt idx="194">
                  <c:v>0.121971874</c:v>
                </c:pt>
                <c:pt idx="195">
                  <c:v>0.122600595</c:v>
                </c:pt>
                <c:pt idx="196">
                  <c:v>0.123229316</c:v>
                </c:pt>
                <c:pt idx="197">
                  <c:v>0.123858037</c:v>
                </c:pt>
                <c:pt idx="198">
                  <c:v>0.124486758</c:v>
                </c:pt>
                <c:pt idx="199">
                  <c:v>0.125115479</c:v>
                </c:pt>
                <c:pt idx="200">
                  <c:v>0.1257442</c:v>
                </c:pt>
                <c:pt idx="201">
                  <c:v>0.126372921</c:v>
                </c:pt>
                <c:pt idx="202">
                  <c:v>0.127001642</c:v>
                </c:pt>
                <c:pt idx="203">
                  <c:v>0.127630363</c:v>
                </c:pt>
                <c:pt idx="204">
                  <c:v>0.128259084</c:v>
                </c:pt>
                <c:pt idx="205">
                  <c:v>0.128887805</c:v>
                </c:pt>
                <c:pt idx="206">
                  <c:v>0.129516526</c:v>
                </c:pt>
                <c:pt idx="207">
                  <c:v>0.130145247</c:v>
                </c:pt>
                <c:pt idx="208">
                  <c:v>0.130773968</c:v>
                </c:pt>
                <c:pt idx="209">
                  <c:v>0.131402689</c:v>
                </c:pt>
                <c:pt idx="210">
                  <c:v>0.13203141</c:v>
                </c:pt>
                <c:pt idx="211">
                  <c:v>0.132660131</c:v>
                </c:pt>
                <c:pt idx="212">
                  <c:v>0.133288852</c:v>
                </c:pt>
                <c:pt idx="213">
                  <c:v>0.133917573</c:v>
                </c:pt>
                <c:pt idx="214">
                  <c:v>0.134546294</c:v>
                </c:pt>
                <c:pt idx="215">
                  <c:v>0.135175015</c:v>
                </c:pt>
                <c:pt idx="216">
                  <c:v>0.135803736</c:v>
                </c:pt>
                <c:pt idx="217">
                  <c:v>0.136432457</c:v>
                </c:pt>
                <c:pt idx="218">
                  <c:v>0.137061178</c:v>
                </c:pt>
                <c:pt idx="219">
                  <c:v>0.137689899</c:v>
                </c:pt>
                <c:pt idx="220">
                  <c:v>0.13831862</c:v>
                </c:pt>
                <c:pt idx="221">
                  <c:v>0.138947341</c:v>
                </c:pt>
                <c:pt idx="222">
                  <c:v>0.139576062</c:v>
                </c:pt>
                <c:pt idx="223">
                  <c:v>0.140204783</c:v>
                </c:pt>
                <c:pt idx="224">
                  <c:v>0.140833504</c:v>
                </c:pt>
                <c:pt idx="225">
                  <c:v>0.141462225</c:v>
                </c:pt>
                <c:pt idx="226">
                  <c:v>0.142090946</c:v>
                </c:pt>
                <c:pt idx="227">
                  <c:v>0.142719667</c:v>
                </c:pt>
                <c:pt idx="228">
                  <c:v>0.143348388</c:v>
                </c:pt>
                <c:pt idx="229">
                  <c:v>0.143977109</c:v>
                </c:pt>
                <c:pt idx="230">
                  <c:v>0.14460583</c:v>
                </c:pt>
                <c:pt idx="231">
                  <c:v>0.145234551</c:v>
                </c:pt>
                <c:pt idx="232">
                  <c:v>0.145863272</c:v>
                </c:pt>
                <c:pt idx="233">
                  <c:v>0.146491993</c:v>
                </c:pt>
                <c:pt idx="234">
                  <c:v>0.147120714</c:v>
                </c:pt>
                <c:pt idx="235">
                  <c:v>0.147749435</c:v>
                </c:pt>
                <c:pt idx="236">
                  <c:v>0.148378156</c:v>
                </c:pt>
                <c:pt idx="237">
                  <c:v>0.149006877</c:v>
                </c:pt>
                <c:pt idx="238">
                  <c:v>0.149635598</c:v>
                </c:pt>
                <c:pt idx="239">
                  <c:v>0.150264319</c:v>
                </c:pt>
                <c:pt idx="240">
                  <c:v>0.15089304</c:v>
                </c:pt>
                <c:pt idx="241">
                  <c:v>0.151521761</c:v>
                </c:pt>
                <c:pt idx="242">
                  <c:v>0.152150482</c:v>
                </c:pt>
                <c:pt idx="243">
                  <c:v>0.152779203</c:v>
                </c:pt>
                <c:pt idx="244">
                  <c:v>0.153407924</c:v>
                </c:pt>
                <c:pt idx="245">
                  <c:v>0.154036645</c:v>
                </c:pt>
                <c:pt idx="246">
                  <c:v>0.154665366</c:v>
                </c:pt>
                <c:pt idx="247">
                  <c:v>0.155294087</c:v>
                </c:pt>
                <c:pt idx="248">
                  <c:v>0.155922808</c:v>
                </c:pt>
                <c:pt idx="249">
                  <c:v>0.156551529</c:v>
                </c:pt>
                <c:pt idx="250">
                  <c:v>0.15718025</c:v>
                </c:pt>
                <c:pt idx="251">
                  <c:v>0.157808971</c:v>
                </c:pt>
                <c:pt idx="252">
                  <c:v>0.158437692</c:v>
                </c:pt>
                <c:pt idx="253">
                  <c:v>0.159066413</c:v>
                </c:pt>
                <c:pt idx="254">
                  <c:v>0.159695134</c:v>
                </c:pt>
                <c:pt idx="255">
                  <c:v>0.160323855</c:v>
                </c:pt>
                <c:pt idx="256">
                  <c:v>0.160952576</c:v>
                </c:pt>
                <c:pt idx="257">
                  <c:v>0.161581297</c:v>
                </c:pt>
                <c:pt idx="258">
                  <c:v>0.162210018</c:v>
                </c:pt>
                <c:pt idx="259">
                  <c:v>0.162838739</c:v>
                </c:pt>
                <c:pt idx="260">
                  <c:v>0.16346746</c:v>
                </c:pt>
                <c:pt idx="261">
                  <c:v>0.164096181</c:v>
                </c:pt>
                <c:pt idx="262">
                  <c:v>0.164724902</c:v>
                </c:pt>
                <c:pt idx="263">
                  <c:v>0.165353623</c:v>
                </c:pt>
                <c:pt idx="264">
                  <c:v>0.165982344</c:v>
                </c:pt>
                <c:pt idx="265">
                  <c:v>0.166611065</c:v>
                </c:pt>
                <c:pt idx="266">
                  <c:v>0.167239786</c:v>
                </c:pt>
                <c:pt idx="267">
                  <c:v>0.167868507</c:v>
                </c:pt>
                <c:pt idx="268">
                  <c:v>0.168497228</c:v>
                </c:pt>
                <c:pt idx="269">
                  <c:v>0.169125949</c:v>
                </c:pt>
                <c:pt idx="270">
                  <c:v>0.16975467</c:v>
                </c:pt>
                <c:pt idx="271">
                  <c:v>0.170383391</c:v>
                </c:pt>
                <c:pt idx="272">
                  <c:v>0.171012112</c:v>
                </c:pt>
                <c:pt idx="273">
                  <c:v>0.171640833</c:v>
                </c:pt>
                <c:pt idx="274">
                  <c:v>0.172269554</c:v>
                </c:pt>
                <c:pt idx="275">
                  <c:v>0.172898275</c:v>
                </c:pt>
                <c:pt idx="276">
                  <c:v>0.173526996</c:v>
                </c:pt>
                <c:pt idx="277">
                  <c:v>0.174155717</c:v>
                </c:pt>
                <c:pt idx="278">
                  <c:v>0.174784438</c:v>
                </c:pt>
                <c:pt idx="279">
                  <c:v>0.175413159</c:v>
                </c:pt>
                <c:pt idx="280">
                  <c:v>0.17604188</c:v>
                </c:pt>
                <c:pt idx="281">
                  <c:v>0.176670601</c:v>
                </c:pt>
                <c:pt idx="282">
                  <c:v>0.177299322</c:v>
                </c:pt>
                <c:pt idx="283">
                  <c:v>0.177928043</c:v>
                </c:pt>
                <c:pt idx="284">
                  <c:v>0.178556764</c:v>
                </c:pt>
                <c:pt idx="285">
                  <c:v>0.179185485</c:v>
                </c:pt>
                <c:pt idx="286">
                  <c:v>0.179814206</c:v>
                </c:pt>
                <c:pt idx="287">
                  <c:v>0.180442927</c:v>
                </c:pt>
                <c:pt idx="288">
                  <c:v>0.181071648</c:v>
                </c:pt>
                <c:pt idx="289">
                  <c:v>0.181700369</c:v>
                </c:pt>
                <c:pt idx="290">
                  <c:v>0.18232909</c:v>
                </c:pt>
                <c:pt idx="291">
                  <c:v>0.182957811</c:v>
                </c:pt>
                <c:pt idx="292">
                  <c:v>0.183586532</c:v>
                </c:pt>
                <c:pt idx="293">
                  <c:v>0.184215253</c:v>
                </c:pt>
                <c:pt idx="294">
                  <c:v>0.184843974</c:v>
                </c:pt>
                <c:pt idx="295">
                  <c:v>0.185472695</c:v>
                </c:pt>
                <c:pt idx="296">
                  <c:v>0.186101416</c:v>
                </c:pt>
                <c:pt idx="297">
                  <c:v>0.186730137</c:v>
                </c:pt>
                <c:pt idx="298">
                  <c:v>0.187358858</c:v>
                </c:pt>
                <c:pt idx="299">
                  <c:v>0.187987579</c:v>
                </c:pt>
                <c:pt idx="300">
                  <c:v>0.1886163</c:v>
                </c:pt>
                <c:pt idx="301">
                  <c:v>0.189245021</c:v>
                </c:pt>
                <c:pt idx="302">
                  <c:v>0.189873742</c:v>
                </c:pt>
                <c:pt idx="303">
                  <c:v>0.190502463</c:v>
                </c:pt>
                <c:pt idx="304">
                  <c:v>0.191131184</c:v>
                </c:pt>
                <c:pt idx="305">
                  <c:v>0.191759905</c:v>
                </c:pt>
                <c:pt idx="306">
                  <c:v>0.192388626</c:v>
                </c:pt>
                <c:pt idx="307">
                  <c:v>0.193017347</c:v>
                </c:pt>
                <c:pt idx="308">
                  <c:v>0.193646068</c:v>
                </c:pt>
                <c:pt idx="309">
                  <c:v>0.194274789</c:v>
                </c:pt>
                <c:pt idx="310">
                  <c:v>0.19490351</c:v>
                </c:pt>
                <c:pt idx="311">
                  <c:v>0.195532231</c:v>
                </c:pt>
                <c:pt idx="312">
                  <c:v>0.196160952</c:v>
                </c:pt>
                <c:pt idx="313">
                  <c:v>0.196789673</c:v>
                </c:pt>
                <c:pt idx="314">
                  <c:v>0.197418394</c:v>
                </c:pt>
                <c:pt idx="315">
                  <c:v>0.198047115</c:v>
                </c:pt>
                <c:pt idx="316">
                  <c:v>0.198675836</c:v>
                </c:pt>
                <c:pt idx="317">
                  <c:v>0.199304557</c:v>
                </c:pt>
                <c:pt idx="318">
                  <c:v>0.199933278</c:v>
                </c:pt>
                <c:pt idx="319">
                  <c:v>0.200561999</c:v>
                </c:pt>
                <c:pt idx="320">
                  <c:v>0.20119072</c:v>
                </c:pt>
                <c:pt idx="321">
                  <c:v>0.201819441</c:v>
                </c:pt>
                <c:pt idx="322">
                  <c:v>0.202448162</c:v>
                </c:pt>
                <c:pt idx="323">
                  <c:v>0.203076883</c:v>
                </c:pt>
                <c:pt idx="324">
                  <c:v>0.203705604</c:v>
                </c:pt>
                <c:pt idx="325">
                  <c:v>0.204334325</c:v>
                </c:pt>
                <c:pt idx="326">
                  <c:v>0.204963046</c:v>
                </c:pt>
                <c:pt idx="327">
                  <c:v>0.205591767</c:v>
                </c:pt>
                <c:pt idx="328">
                  <c:v>0.206220488</c:v>
                </c:pt>
                <c:pt idx="329">
                  <c:v>0.206849209</c:v>
                </c:pt>
                <c:pt idx="330">
                  <c:v>0.20747793</c:v>
                </c:pt>
                <c:pt idx="331">
                  <c:v>0.208106651</c:v>
                </c:pt>
                <c:pt idx="332">
                  <c:v>0.208735372</c:v>
                </c:pt>
                <c:pt idx="333">
                  <c:v>0.209364093</c:v>
                </c:pt>
                <c:pt idx="334">
                  <c:v>0.209992814</c:v>
                </c:pt>
                <c:pt idx="335">
                  <c:v>0.210621535</c:v>
                </c:pt>
                <c:pt idx="336">
                  <c:v>0.211250256</c:v>
                </c:pt>
                <c:pt idx="337">
                  <c:v>0.211878977</c:v>
                </c:pt>
                <c:pt idx="338">
                  <c:v>0.212507698</c:v>
                </c:pt>
                <c:pt idx="339">
                  <c:v>0.213136419</c:v>
                </c:pt>
                <c:pt idx="340">
                  <c:v>0.21376514</c:v>
                </c:pt>
                <c:pt idx="341">
                  <c:v>0.214393861</c:v>
                </c:pt>
                <c:pt idx="342">
                  <c:v>0.215022582</c:v>
                </c:pt>
                <c:pt idx="343">
                  <c:v>0.215651303</c:v>
                </c:pt>
                <c:pt idx="344">
                  <c:v>0.216280024</c:v>
                </c:pt>
                <c:pt idx="345">
                  <c:v>0.216908745</c:v>
                </c:pt>
                <c:pt idx="346">
                  <c:v>0.217537466</c:v>
                </c:pt>
                <c:pt idx="347">
                  <c:v>0.218166187</c:v>
                </c:pt>
                <c:pt idx="348">
                  <c:v>0.218794908</c:v>
                </c:pt>
                <c:pt idx="349">
                  <c:v>0.219423629</c:v>
                </c:pt>
                <c:pt idx="350">
                  <c:v>0.22005235</c:v>
                </c:pt>
                <c:pt idx="351">
                  <c:v>0.220681071</c:v>
                </c:pt>
                <c:pt idx="352">
                  <c:v>0.221309792</c:v>
                </c:pt>
                <c:pt idx="353">
                  <c:v>0.221938513</c:v>
                </c:pt>
                <c:pt idx="354">
                  <c:v>0.222567234</c:v>
                </c:pt>
                <c:pt idx="355">
                  <c:v>0.223195955</c:v>
                </c:pt>
                <c:pt idx="356">
                  <c:v>0.223824676</c:v>
                </c:pt>
                <c:pt idx="357">
                  <c:v>0.224453397</c:v>
                </c:pt>
                <c:pt idx="358">
                  <c:v>0.225082118</c:v>
                </c:pt>
                <c:pt idx="359">
                  <c:v>0.225710839</c:v>
                </c:pt>
                <c:pt idx="360">
                  <c:v>0.22633956</c:v>
                </c:pt>
                <c:pt idx="361">
                  <c:v>0.226968281</c:v>
                </c:pt>
                <c:pt idx="362">
                  <c:v>0.227597002</c:v>
                </c:pt>
                <c:pt idx="363">
                  <c:v>0.228225723</c:v>
                </c:pt>
                <c:pt idx="364">
                  <c:v>0.228854444</c:v>
                </c:pt>
                <c:pt idx="365">
                  <c:v>0.229483165</c:v>
                </c:pt>
                <c:pt idx="366">
                  <c:v>0.230111886</c:v>
                </c:pt>
                <c:pt idx="367">
                  <c:v>0.230740607</c:v>
                </c:pt>
                <c:pt idx="368">
                  <c:v>0.231369328</c:v>
                </c:pt>
                <c:pt idx="369">
                  <c:v>0.231998049</c:v>
                </c:pt>
                <c:pt idx="370">
                  <c:v>0.23262677</c:v>
                </c:pt>
                <c:pt idx="371">
                  <c:v>0.233255491</c:v>
                </c:pt>
                <c:pt idx="372">
                  <c:v>0.233884212</c:v>
                </c:pt>
                <c:pt idx="373">
                  <c:v>0.234512933</c:v>
                </c:pt>
                <c:pt idx="374">
                  <c:v>0.235141654</c:v>
                </c:pt>
                <c:pt idx="375">
                  <c:v>0.235770375</c:v>
                </c:pt>
                <c:pt idx="376">
                  <c:v>0.236399096</c:v>
                </c:pt>
                <c:pt idx="377">
                  <c:v>0.237027817</c:v>
                </c:pt>
                <c:pt idx="378">
                  <c:v>0.237656538</c:v>
                </c:pt>
                <c:pt idx="379">
                  <c:v>0.238285259</c:v>
                </c:pt>
                <c:pt idx="380">
                  <c:v>0.23891398</c:v>
                </c:pt>
                <c:pt idx="381">
                  <c:v>0.239542701</c:v>
                </c:pt>
                <c:pt idx="382">
                  <c:v>0.240171422</c:v>
                </c:pt>
                <c:pt idx="383">
                  <c:v>0.240800143</c:v>
                </c:pt>
                <c:pt idx="384">
                  <c:v>0.241428864</c:v>
                </c:pt>
                <c:pt idx="385">
                  <c:v>0.242057585</c:v>
                </c:pt>
                <c:pt idx="386">
                  <c:v>0.242686306</c:v>
                </c:pt>
                <c:pt idx="387">
                  <c:v>0.243315027</c:v>
                </c:pt>
                <c:pt idx="388">
                  <c:v>0.243943748</c:v>
                </c:pt>
                <c:pt idx="389">
                  <c:v>0.244572469</c:v>
                </c:pt>
                <c:pt idx="390">
                  <c:v>0.24520119</c:v>
                </c:pt>
                <c:pt idx="391">
                  <c:v>0.245829911</c:v>
                </c:pt>
                <c:pt idx="392">
                  <c:v>0.246458632</c:v>
                </c:pt>
                <c:pt idx="393">
                  <c:v>0.247087353</c:v>
                </c:pt>
                <c:pt idx="394">
                  <c:v>0.247716074</c:v>
                </c:pt>
                <c:pt idx="395">
                  <c:v>0.248344795</c:v>
                </c:pt>
                <c:pt idx="396">
                  <c:v>0.248973516</c:v>
                </c:pt>
                <c:pt idx="397">
                  <c:v>0.249602237</c:v>
                </c:pt>
                <c:pt idx="398">
                  <c:v>0.250230958</c:v>
                </c:pt>
                <c:pt idx="399">
                  <c:v>0.250859679</c:v>
                </c:pt>
                <c:pt idx="400">
                  <c:v>0.2514884</c:v>
                </c:pt>
                <c:pt idx="401">
                  <c:v>0.252117121</c:v>
                </c:pt>
                <c:pt idx="402">
                  <c:v>0.252745842</c:v>
                </c:pt>
                <c:pt idx="403">
                  <c:v>0.253374563</c:v>
                </c:pt>
                <c:pt idx="404">
                  <c:v>0.254003284</c:v>
                </c:pt>
                <c:pt idx="405">
                  <c:v>0.254632005</c:v>
                </c:pt>
                <c:pt idx="406">
                  <c:v>0.255260726</c:v>
                </c:pt>
                <c:pt idx="407">
                  <c:v>0.255889447</c:v>
                </c:pt>
                <c:pt idx="408">
                  <c:v>0.256518168</c:v>
                </c:pt>
                <c:pt idx="409">
                  <c:v>0.257146889</c:v>
                </c:pt>
                <c:pt idx="410">
                  <c:v>0.25777561</c:v>
                </c:pt>
                <c:pt idx="411">
                  <c:v>0.258404331</c:v>
                </c:pt>
                <c:pt idx="412">
                  <c:v>0.259033052</c:v>
                </c:pt>
                <c:pt idx="413">
                  <c:v>0.259661773</c:v>
                </c:pt>
                <c:pt idx="414">
                  <c:v>0.260290494</c:v>
                </c:pt>
                <c:pt idx="415">
                  <c:v>0.260919215</c:v>
                </c:pt>
                <c:pt idx="416">
                  <c:v>0.261547936</c:v>
                </c:pt>
                <c:pt idx="417">
                  <c:v>0.262176657</c:v>
                </c:pt>
                <c:pt idx="418">
                  <c:v>0.262805378</c:v>
                </c:pt>
                <c:pt idx="419">
                  <c:v>0.263434099</c:v>
                </c:pt>
                <c:pt idx="420">
                  <c:v>0.26406282</c:v>
                </c:pt>
                <c:pt idx="421">
                  <c:v>0.264691541</c:v>
                </c:pt>
                <c:pt idx="422">
                  <c:v>0.265320262</c:v>
                </c:pt>
                <c:pt idx="423">
                  <c:v>0.265948983</c:v>
                </c:pt>
                <c:pt idx="424">
                  <c:v>0.266577704</c:v>
                </c:pt>
                <c:pt idx="425">
                  <c:v>0.267206425</c:v>
                </c:pt>
                <c:pt idx="426">
                  <c:v>0.267835146</c:v>
                </c:pt>
                <c:pt idx="427">
                  <c:v>0.268463867</c:v>
                </c:pt>
                <c:pt idx="428">
                  <c:v>0.269092588</c:v>
                </c:pt>
                <c:pt idx="429">
                  <c:v>0.269721309</c:v>
                </c:pt>
                <c:pt idx="430">
                  <c:v>0.27035003</c:v>
                </c:pt>
                <c:pt idx="431">
                  <c:v>0.270978751</c:v>
                </c:pt>
                <c:pt idx="432">
                  <c:v>0.271607472</c:v>
                </c:pt>
                <c:pt idx="433">
                  <c:v>0.272236193</c:v>
                </c:pt>
                <c:pt idx="434">
                  <c:v>0.272864914</c:v>
                </c:pt>
                <c:pt idx="435">
                  <c:v>0.273493635</c:v>
                </c:pt>
                <c:pt idx="436">
                  <c:v>0.274122356</c:v>
                </c:pt>
                <c:pt idx="437">
                  <c:v>0.274751077</c:v>
                </c:pt>
                <c:pt idx="438">
                  <c:v>0.275379798</c:v>
                </c:pt>
                <c:pt idx="439">
                  <c:v>0.276008519</c:v>
                </c:pt>
                <c:pt idx="440">
                  <c:v>0.27663724</c:v>
                </c:pt>
                <c:pt idx="441">
                  <c:v>0.277265961</c:v>
                </c:pt>
                <c:pt idx="442">
                  <c:v>0.277894682</c:v>
                </c:pt>
                <c:pt idx="443">
                  <c:v>0.278523403</c:v>
                </c:pt>
                <c:pt idx="444">
                  <c:v>0.279152124</c:v>
                </c:pt>
                <c:pt idx="445">
                  <c:v>0.279780845</c:v>
                </c:pt>
                <c:pt idx="446">
                  <c:v>0.280409566</c:v>
                </c:pt>
                <c:pt idx="447">
                  <c:v>0.281038287</c:v>
                </c:pt>
                <c:pt idx="448">
                  <c:v>0.281667008</c:v>
                </c:pt>
                <c:pt idx="449">
                  <c:v>0.282295729</c:v>
                </c:pt>
                <c:pt idx="450">
                  <c:v>0.28292445</c:v>
                </c:pt>
                <c:pt idx="451">
                  <c:v>0.283553171</c:v>
                </c:pt>
                <c:pt idx="452">
                  <c:v>0.284181892</c:v>
                </c:pt>
                <c:pt idx="453">
                  <c:v>0.284810613</c:v>
                </c:pt>
                <c:pt idx="454">
                  <c:v>0.285439334</c:v>
                </c:pt>
                <c:pt idx="455">
                  <c:v>0.286068055</c:v>
                </c:pt>
                <c:pt idx="456">
                  <c:v>0.286696776</c:v>
                </c:pt>
                <c:pt idx="457">
                  <c:v>0.287325497</c:v>
                </c:pt>
                <c:pt idx="458">
                  <c:v>0.287954218</c:v>
                </c:pt>
                <c:pt idx="459">
                  <c:v>0.288582939</c:v>
                </c:pt>
                <c:pt idx="460">
                  <c:v>0.28921166</c:v>
                </c:pt>
                <c:pt idx="461">
                  <c:v>0.289840381</c:v>
                </c:pt>
                <c:pt idx="462">
                  <c:v>0.290469102</c:v>
                </c:pt>
                <c:pt idx="463">
                  <c:v>0.291097823</c:v>
                </c:pt>
                <c:pt idx="464">
                  <c:v>0.291726544</c:v>
                </c:pt>
                <c:pt idx="465">
                  <c:v>0.292355265</c:v>
                </c:pt>
                <c:pt idx="466">
                  <c:v>0.292983986</c:v>
                </c:pt>
                <c:pt idx="467">
                  <c:v>0.293612707</c:v>
                </c:pt>
                <c:pt idx="468">
                  <c:v>0.294241428</c:v>
                </c:pt>
                <c:pt idx="469">
                  <c:v>0.294870149</c:v>
                </c:pt>
                <c:pt idx="470">
                  <c:v>0.29549887</c:v>
                </c:pt>
                <c:pt idx="471">
                  <c:v>0.296127591</c:v>
                </c:pt>
                <c:pt idx="472">
                  <c:v>0.296756312</c:v>
                </c:pt>
                <c:pt idx="473">
                  <c:v>0.297385033</c:v>
                </c:pt>
                <c:pt idx="474">
                  <c:v>0.298013754</c:v>
                </c:pt>
                <c:pt idx="475">
                  <c:v>0.298642475</c:v>
                </c:pt>
                <c:pt idx="476">
                  <c:v>0.299271196</c:v>
                </c:pt>
                <c:pt idx="477">
                  <c:v>0.299899917</c:v>
                </c:pt>
                <c:pt idx="478">
                  <c:v>0.300528638</c:v>
                </c:pt>
                <c:pt idx="479">
                  <c:v>0.301157359</c:v>
                </c:pt>
                <c:pt idx="480">
                  <c:v>0.30178608</c:v>
                </c:pt>
                <c:pt idx="481">
                  <c:v>0.302414801</c:v>
                </c:pt>
                <c:pt idx="482">
                  <c:v>0.303043522</c:v>
                </c:pt>
                <c:pt idx="483">
                  <c:v>0.303672243</c:v>
                </c:pt>
                <c:pt idx="484">
                  <c:v>0.304300964</c:v>
                </c:pt>
                <c:pt idx="485">
                  <c:v>0.304929685</c:v>
                </c:pt>
                <c:pt idx="486">
                  <c:v>0.305558406</c:v>
                </c:pt>
                <c:pt idx="487">
                  <c:v>0.306187127</c:v>
                </c:pt>
                <c:pt idx="488">
                  <c:v>0.306815848</c:v>
                </c:pt>
                <c:pt idx="489">
                  <c:v>0.307444569</c:v>
                </c:pt>
                <c:pt idx="490">
                  <c:v>0.30807329</c:v>
                </c:pt>
                <c:pt idx="491">
                  <c:v>0.308702011</c:v>
                </c:pt>
                <c:pt idx="492">
                  <c:v>0.309330732</c:v>
                </c:pt>
                <c:pt idx="493">
                  <c:v>0.309959453</c:v>
                </c:pt>
                <c:pt idx="494">
                  <c:v>0.310588174</c:v>
                </c:pt>
                <c:pt idx="495">
                  <c:v>0.311216895</c:v>
                </c:pt>
                <c:pt idx="496">
                  <c:v>0.311845616</c:v>
                </c:pt>
                <c:pt idx="497">
                  <c:v>0.312474337</c:v>
                </c:pt>
                <c:pt idx="498">
                  <c:v>0.313103058</c:v>
                </c:pt>
                <c:pt idx="499">
                  <c:v>0.313731779</c:v>
                </c:pt>
                <c:pt idx="500">
                  <c:v>0.3143605</c:v>
                </c:pt>
                <c:pt idx="501">
                  <c:v>0.314989221</c:v>
                </c:pt>
                <c:pt idx="502">
                  <c:v>0.315617942</c:v>
                </c:pt>
                <c:pt idx="503">
                  <c:v>0.316246663</c:v>
                </c:pt>
                <c:pt idx="504">
                  <c:v>0.316875384</c:v>
                </c:pt>
                <c:pt idx="505">
                  <c:v>0.317504105</c:v>
                </c:pt>
                <c:pt idx="506">
                  <c:v>0.318132826</c:v>
                </c:pt>
                <c:pt idx="507">
                  <c:v>0.318761547</c:v>
                </c:pt>
                <c:pt idx="508">
                  <c:v>0.319390268</c:v>
                </c:pt>
                <c:pt idx="509">
                  <c:v>0.320018989</c:v>
                </c:pt>
                <c:pt idx="510">
                  <c:v>0.32064771</c:v>
                </c:pt>
                <c:pt idx="511">
                  <c:v>0.321276431</c:v>
                </c:pt>
                <c:pt idx="512">
                  <c:v>0.321905152</c:v>
                </c:pt>
                <c:pt idx="513">
                  <c:v>0.322533873</c:v>
                </c:pt>
                <c:pt idx="514">
                  <c:v>0.323162594</c:v>
                </c:pt>
                <c:pt idx="515">
                  <c:v>0.323791315</c:v>
                </c:pt>
                <c:pt idx="516">
                  <c:v>0.324420036</c:v>
                </c:pt>
                <c:pt idx="517">
                  <c:v>0.325048757</c:v>
                </c:pt>
                <c:pt idx="518">
                  <c:v>0.325677478</c:v>
                </c:pt>
                <c:pt idx="519">
                  <c:v>0.326306199</c:v>
                </c:pt>
                <c:pt idx="520">
                  <c:v>0.32693492</c:v>
                </c:pt>
                <c:pt idx="521">
                  <c:v>0.327563641</c:v>
                </c:pt>
                <c:pt idx="522">
                  <c:v>0.328192362</c:v>
                </c:pt>
                <c:pt idx="523">
                  <c:v>0.328821083</c:v>
                </c:pt>
                <c:pt idx="524">
                  <c:v>0.329449804</c:v>
                </c:pt>
                <c:pt idx="525">
                  <c:v>0.330078525</c:v>
                </c:pt>
                <c:pt idx="526">
                  <c:v>0.330707246</c:v>
                </c:pt>
                <c:pt idx="527">
                  <c:v>0.331335967</c:v>
                </c:pt>
                <c:pt idx="528">
                  <c:v>0.331964688</c:v>
                </c:pt>
                <c:pt idx="529">
                  <c:v>0.332593409</c:v>
                </c:pt>
                <c:pt idx="530">
                  <c:v>0.33322213</c:v>
                </c:pt>
                <c:pt idx="531">
                  <c:v>0.333850851</c:v>
                </c:pt>
                <c:pt idx="532">
                  <c:v>0.334479572</c:v>
                </c:pt>
                <c:pt idx="533">
                  <c:v>0.335108293</c:v>
                </c:pt>
                <c:pt idx="534">
                  <c:v>0.335737014</c:v>
                </c:pt>
                <c:pt idx="535">
                  <c:v>0.336365735</c:v>
                </c:pt>
                <c:pt idx="536">
                  <c:v>0.336994456</c:v>
                </c:pt>
                <c:pt idx="537">
                  <c:v>0.337623177</c:v>
                </c:pt>
                <c:pt idx="538">
                  <c:v>0.338251898</c:v>
                </c:pt>
                <c:pt idx="539">
                  <c:v>0.338880619</c:v>
                </c:pt>
                <c:pt idx="540">
                  <c:v>0.33950934</c:v>
                </c:pt>
                <c:pt idx="541">
                  <c:v>0.340138061</c:v>
                </c:pt>
                <c:pt idx="542">
                  <c:v>0.340766782</c:v>
                </c:pt>
                <c:pt idx="543">
                  <c:v>0.341395503</c:v>
                </c:pt>
                <c:pt idx="544">
                  <c:v>0.342024224</c:v>
                </c:pt>
                <c:pt idx="545">
                  <c:v>0.342652945</c:v>
                </c:pt>
                <c:pt idx="546">
                  <c:v>0.343281666</c:v>
                </c:pt>
                <c:pt idx="547">
                  <c:v>0.343910387</c:v>
                </c:pt>
                <c:pt idx="548">
                  <c:v>0.344539108</c:v>
                </c:pt>
                <c:pt idx="549">
                  <c:v>0.345167829</c:v>
                </c:pt>
                <c:pt idx="550">
                  <c:v>0.34579655</c:v>
                </c:pt>
                <c:pt idx="551">
                  <c:v>0.346425271</c:v>
                </c:pt>
                <c:pt idx="552">
                  <c:v>0.347053992</c:v>
                </c:pt>
                <c:pt idx="553">
                  <c:v>0.347682713</c:v>
                </c:pt>
                <c:pt idx="554">
                  <c:v>0.348311434</c:v>
                </c:pt>
                <c:pt idx="555">
                  <c:v>0.348940155</c:v>
                </c:pt>
                <c:pt idx="556">
                  <c:v>0.349568876</c:v>
                </c:pt>
                <c:pt idx="557">
                  <c:v>0.350197597</c:v>
                </c:pt>
                <c:pt idx="558">
                  <c:v>0.350826318</c:v>
                </c:pt>
                <c:pt idx="559">
                  <c:v>0.351455039</c:v>
                </c:pt>
                <c:pt idx="560">
                  <c:v>0.35208376</c:v>
                </c:pt>
                <c:pt idx="561">
                  <c:v>0.352712481</c:v>
                </c:pt>
                <c:pt idx="562">
                  <c:v>0.353341202</c:v>
                </c:pt>
                <c:pt idx="563">
                  <c:v>0.353969923</c:v>
                </c:pt>
                <c:pt idx="564">
                  <c:v>0.354598644</c:v>
                </c:pt>
                <c:pt idx="565">
                  <c:v>0.355227365</c:v>
                </c:pt>
                <c:pt idx="566">
                  <c:v>0.355856086</c:v>
                </c:pt>
                <c:pt idx="567">
                  <c:v>0.356484807</c:v>
                </c:pt>
                <c:pt idx="568">
                  <c:v>0.357113528</c:v>
                </c:pt>
                <c:pt idx="569">
                  <c:v>0.357742249</c:v>
                </c:pt>
                <c:pt idx="570">
                  <c:v>0.35837097</c:v>
                </c:pt>
                <c:pt idx="571">
                  <c:v>0.358999691</c:v>
                </c:pt>
                <c:pt idx="572">
                  <c:v>0.359628412</c:v>
                </c:pt>
                <c:pt idx="573">
                  <c:v>0.360257133</c:v>
                </c:pt>
                <c:pt idx="574">
                  <c:v>0.360885854</c:v>
                </c:pt>
                <c:pt idx="575">
                  <c:v>0.361514575</c:v>
                </c:pt>
                <c:pt idx="576">
                  <c:v>0.362143296</c:v>
                </c:pt>
                <c:pt idx="577">
                  <c:v>0.362772017</c:v>
                </c:pt>
                <c:pt idx="578">
                  <c:v>0.363400738</c:v>
                </c:pt>
                <c:pt idx="579">
                  <c:v>0.364029459</c:v>
                </c:pt>
                <c:pt idx="580">
                  <c:v>0.36465818</c:v>
                </c:pt>
                <c:pt idx="581">
                  <c:v>0.365286901</c:v>
                </c:pt>
                <c:pt idx="582">
                  <c:v>0.365915622</c:v>
                </c:pt>
                <c:pt idx="583">
                  <c:v>0.366544343</c:v>
                </c:pt>
                <c:pt idx="584">
                  <c:v>0.367173064</c:v>
                </c:pt>
                <c:pt idx="585">
                  <c:v>0.367801785</c:v>
                </c:pt>
                <c:pt idx="586">
                  <c:v>0.368430506</c:v>
                </c:pt>
                <c:pt idx="587">
                  <c:v>0.369059227</c:v>
                </c:pt>
                <c:pt idx="588">
                  <c:v>0.369687948</c:v>
                </c:pt>
                <c:pt idx="589">
                  <c:v>0.370316669</c:v>
                </c:pt>
                <c:pt idx="590">
                  <c:v>0.37094539</c:v>
                </c:pt>
                <c:pt idx="591">
                  <c:v>0.371574111</c:v>
                </c:pt>
                <c:pt idx="592">
                  <c:v>0.372202832</c:v>
                </c:pt>
                <c:pt idx="593">
                  <c:v>0.372831553</c:v>
                </c:pt>
                <c:pt idx="594">
                  <c:v>0.373460274</c:v>
                </c:pt>
                <c:pt idx="595">
                  <c:v>0.374088995</c:v>
                </c:pt>
                <c:pt idx="596">
                  <c:v>0.374717716</c:v>
                </c:pt>
                <c:pt idx="597">
                  <c:v>0.375346437</c:v>
                </c:pt>
                <c:pt idx="598">
                  <c:v>0.375975158</c:v>
                </c:pt>
                <c:pt idx="599">
                  <c:v>0.376603879</c:v>
                </c:pt>
                <c:pt idx="600">
                  <c:v>0.3772326</c:v>
                </c:pt>
                <c:pt idx="601">
                  <c:v>0.377861321</c:v>
                </c:pt>
                <c:pt idx="602">
                  <c:v>0.378490042</c:v>
                </c:pt>
                <c:pt idx="603">
                  <c:v>0.379118763</c:v>
                </c:pt>
                <c:pt idx="604">
                  <c:v>0.379747484</c:v>
                </c:pt>
                <c:pt idx="605">
                  <c:v>0.380376205</c:v>
                </c:pt>
                <c:pt idx="606">
                  <c:v>0.381004926</c:v>
                </c:pt>
                <c:pt idx="607">
                  <c:v>0.381633647</c:v>
                </c:pt>
                <c:pt idx="608">
                  <c:v>0.382262368</c:v>
                </c:pt>
                <c:pt idx="609">
                  <c:v>0.382891089</c:v>
                </c:pt>
                <c:pt idx="610">
                  <c:v>0.38351981</c:v>
                </c:pt>
                <c:pt idx="611">
                  <c:v>0.384148531</c:v>
                </c:pt>
                <c:pt idx="612">
                  <c:v>0.384777252</c:v>
                </c:pt>
                <c:pt idx="613">
                  <c:v>0.385405973</c:v>
                </c:pt>
                <c:pt idx="614">
                  <c:v>0.386034694</c:v>
                </c:pt>
                <c:pt idx="615">
                  <c:v>0.386663415</c:v>
                </c:pt>
                <c:pt idx="616">
                  <c:v>0.387292136</c:v>
                </c:pt>
                <c:pt idx="617">
                  <c:v>0.387920857</c:v>
                </c:pt>
                <c:pt idx="618">
                  <c:v>0.388549578</c:v>
                </c:pt>
                <c:pt idx="619">
                  <c:v>0.389178299</c:v>
                </c:pt>
                <c:pt idx="620">
                  <c:v>0.38980702</c:v>
                </c:pt>
                <c:pt idx="621">
                  <c:v>0.390435741</c:v>
                </c:pt>
                <c:pt idx="622">
                  <c:v>0.391064462</c:v>
                </c:pt>
                <c:pt idx="623">
                  <c:v>0.391693183</c:v>
                </c:pt>
                <c:pt idx="624">
                  <c:v>0.392321904</c:v>
                </c:pt>
                <c:pt idx="625">
                  <c:v>0.392950625</c:v>
                </c:pt>
                <c:pt idx="626">
                  <c:v>0.393579346</c:v>
                </c:pt>
                <c:pt idx="627">
                  <c:v>0.394208067</c:v>
                </c:pt>
                <c:pt idx="628">
                  <c:v>0.394836788</c:v>
                </c:pt>
                <c:pt idx="629">
                  <c:v>0.395465509</c:v>
                </c:pt>
                <c:pt idx="630">
                  <c:v>0.39609423</c:v>
                </c:pt>
                <c:pt idx="631">
                  <c:v>0.396722951</c:v>
                </c:pt>
                <c:pt idx="632">
                  <c:v>0.397351672</c:v>
                </c:pt>
                <c:pt idx="633">
                  <c:v>0.397980393</c:v>
                </c:pt>
                <c:pt idx="634">
                  <c:v>0.398609114</c:v>
                </c:pt>
                <c:pt idx="635">
                  <c:v>0.399237835</c:v>
                </c:pt>
                <c:pt idx="636">
                  <c:v>0.399866556</c:v>
                </c:pt>
                <c:pt idx="637">
                  <c:v>0.400495277</c:v>
                </c:pt>
                <c:pt idx="638">
                  <c:v>0.401123998</c:v>
                </c:pt>
                <c:pt idx="639">
                  <c:v>0.401752719</c:v>
                </c:pt>
                <c:pt idx="640">
                  <c:v>0.40238144</c:v>
                </c:pt>
                <c:pt idx="641">
                  <c:v>0.403010161</c:v>
                </c:pt>
                <c:pt idx="642">
                  <c:v>0.403638882</c:v>
                </c:pt>
                <c:pt idx="643">
                  <c:v>0.404267603</c:v>
                </c:pt>
                <c:pt idx="644">
                  <c:v>0.404896324</c:v>
                </c:pt>
                <c:pt idx="645">
                  <c:v>0.405525045</c:v>
                </c:pt>
                <c:pt idx="646">
                  <c:v>0.406153766</c:v>
                </c:pt>
                <c:pt idx="647">
                  <c:v>0.406782487</c:v>
                </c:pt>
                <c:pt idx="648">
                  <c:v>0.407411208</c:v>
                </c:pt>
                <c:pt idx="649">
                  <c:v>0.408039929</c:v>
                </c:pt>
                <c:pt idx="650">
                  <c:v>0.40866865</c:v>
                </c:pt>
                <c:pt idx="651">
                  <c:v>0.409297371</c:v>
                </c:pt>
                <c:pt idx="652">
                  <c:v>0.409926092</c:v>
                </c:pt>
                <c:pt idx="653">
                  <c:v>0.410554813</c:v>
                </c:pt>
                <c:pt idx="654">
                  <c:v>0.411183534</c:v>
                </c:pt>
                <c:pt idx="655">
                  <c:v>0.411812255</c:v>
                </c:pt>
                <c:pt idx="656">
                  <c:v>0.412440976</c:v>
                </c:pt>
                <c:pt idx="657">
                  <c:v>0.413069697</c:v>
                </c:pt>
                <c:pt idx="658">
                  <c:v>0.413698418</c:v>
                </c:pt>
                <c:pt idx="659">
                  <c:v>0.414327139</c:v>
                </c:pt>
                <c:pt idx="660">
                  <c:v>0.41495586</c:v>
                </c:pt>
                <c:pt idx="661">
                  <c:v>0.415584581</c:v>
                </c:pt>
                <c:pt idx="662">
                  <c:v>0.416213302</c:v>
                </c:pt>
                <c:pt idx="663">
                  <c:v>0.416842023</c:v>
                </c:pt>
                <c:pt idx="664">
                  <c:v>0.417470744</c:v>
                </c:pt>
                <c:pt idx="665">
                  <c:v>0.418099465</c:v>
                </c:pt>
                <c:pt idx="666">
                  <c:v>0.418728186</c:v>
                </c:pt>
                <c:pt idx="667">
                  <c:v>0.419356907</c:v>
                </c:pt>
                <c:pt idx="668">
                  <c:v>0.419985628</c:v>
                </c:pt>
                <c:pt idx="669">
                  <c:v>0.420614349</c:v>
                </c:pt>
                <c:pt idx="670">
                  <c:v>0.42124307</c:v>
                </c:pt>
                <c:pt idx="671">
                  <c:v>0.421871791</c:v>
                </c:pt>
                <c:pt idx="672">
                  <c:v>0.422500512</c:v>
                </c:pt>
                <c:pt idx="673">
                  <c:v>0.423129233</c:v>
                </c:pt>
                <c:pt idx="674">
                  <c:v>0.423757954</c:v>
                </c:pt>
                <c:pt idx="675">
                  <c:v>0.424386675</c:v>
                </c:pt>
                <c:pt idx="676">
                  <c:v>0.425015396</c:v>
                </c:pt>
                <c:pt idx="677">
                  <c:v>0.425644117</c:v>
                </c:pt>
                <c:pt idx="678">
                  <c:v>0.426272838</c:v>
                </c:pt>
                <c:pt idx="679">
                  <c:v>0.426901559</c:v>
                </c:pt>
                <c:pt idx="680">
                  <c:v>0.42753028</c:v>
                </c:pt>
                <c:pt idx="681">
                  <c:v>0.428159001</c:v>
                </c:pt>
                <c:pt idx="682">
                  <c:v>0.428787722</c:v>
                </c:pt>
                <c:pt idx="683">
                  <c:v>0.429416443</c:v>
                </c:pt>
                <c:pt idx="684">
                  <c:v>0.430045164</c:v>
                </c:pt>
                <c:pt idx="685">
                  <c:v>0.430673885</c:v>
                </c:pt>
                <c:pt idx="686">
                  <c:v>0.431302606</c:v>
                </c:pt>
                <c:pt idx="687">
                  <c:v>0.431931327</c:v>
                </c:pt>
                <c:pt idx="688">
                  <c:v>0.432560048</c:v>
                </c:pt>
                <c:pt idx="689">
                  <c:v>0.433188769</c:v>
                </c:pt>
                <c:pt idx="690">
                  <c:v>0.43381749</c:v>
                </c:pt>
                <c:pt idx="691">
                  <c:v>0.434446211</c:v>
                </c:pt>
                <c:pt idx="692">
                  <c:v>0.435074932</c:v>
                </c:pt>
                <c:pt idx="693">
                  <c:v>0.435703653</c:v>
                </c:pt>
                <c:pt idx="694">
                  <c:v>0.436332374</c:v>
                </c:pt>
                <c:pt idx="695">
                  <c:v>0.436961095</c:v>
                </c:pt>
                <c:pt idx="696">
                  <c:v>0.437589816</c:v>
                </c:pt>
                <c:pt idx="697">
                  <c:v>0.438218537</c:v>
                </c:pt>
                <c:pt idx="698">
                  <c:v>0.438847258</c:v>
                </c:pt>
                <c:pt idx="699">
                  <c:v>0.439475979</c:v>
                </c:pt>
                <c:pt idx="700">
                  <c:v>0.4401047</c:v>
                </c:pt>
                <c:pt idx="701">
                  <c:v>0.440733421</c:v>
                </c:pt>
                <c:pt idx="702">
                  <c:v>0.441362142</c:v>
                </c:pt>
                <c:pt idx="703">
                  <c:v>0.441990863</c:v>
                </c:pt>
                <c:pt idx="704">
                  <c:v>0.442619584</c:v>
                </c:pt>
                <c:pt idx="705">
                  <c:v>0.443248305</c:v>
                </c:pt>
                <c:pt idx="706">
                  <c:v>0.443877026</c:v>
                </c:pt>
                <c:pt idx="707">
                  <c:v>0.444505747</c:v>
                </c:pt>
                <c:pt idx="708">
                  <c:v>0.445134468</c:v>
                </c:pt>
                <c:pt idx="709">
                  <c:v>0.445763189</c:v>
                </c:pt>
                <c:pt idx="710">
                  <c:v>0.44639191</c:v>
                </c:pt>
                <c:pt idx="711">
                  <c:v>0.447020631</c:v>
                </c:pt>
                <c:pt idx="712">
                  <c:v>0.447649352</c:v>
                </c:pt>
                <c:pt idx="713">
                  <c:v>0.448278073</c:v>
                </c:pt>
                <c:pt idx="714">
                  <c:v>0.448906794</c:v>
                </c:pt>
                <c:pt idx="715">
                  <c:v>0.449535515</c:v>
                </c:pt>
                <c:pt idx="716">
                  <c:v>0.450164236</c:v>
                </c:pt>
                <c:pt idx="717">
                  <c:v>0.450792957</c:v>
                </c:pt>
                <c:pt idx="718">
                  <c:v>0.451421678</c:v>
                </c:pt>
                <c:pt idx="719">
                  <c:v>0.452050399</c:v>
                </c:pt>
                <c:pt idx="720">
                  <c:v>0.45267912</c:v>
                </c:pt>
                <c:pt idx="721">
                  <c:v>0.453307841</c:v>
                </c:pt>
                <c:pt idx="722">
                  <c:v>0.453936562</c:v>
                </c:pt>
                <c:pt idx="723">
                  <c:v>0.454565283</c:v>
                </c:pt>
                <c:pt idx="724">
                  <c:v>0.455194004</c:v>
                </c:pt>
                <c:pt idx="725">
                  <c:v>0.455822725</c:v>
                </c:pt>
                <c:pt idx="726">
                  <c:v>0.456451446</c:v>
                </c:pt>
                <c:pt idx="727">
                  <c:v>0.457080167</c:v>
                </c:pt>
                <c:pt idx="728">
                  <c:v>0.457708888</c:v>
                </c:pt>
                <c:pt idx="729">
                  <c:v>0.458337609</c:v>
                </c:pt>
                <c:pt idx="730">
                  <c:v>0.45896633</c:v>
                </c:pt>
                <c:pt idx="731">
                  <c:v>0.459595051</c:v>
                </c:pt>
                <c:pt idx="732">
                  <c:v>0.460223772</c:v>
                </c:pt>
                <c:pt idx="733">
                  <c:v>0.460852493</c:v>
                </c:pt>
                <c:pt idx="734">
                  <c:v>0.461481214</c:v>
                </c:pt>
                <c:pt idx="735">
                  <c:v>0.462109935</c:v>
                </c:pt>
                <c:pt idx="736">
                  <c:v>0.462738656</c:v>
                </c:pt>
                <c:pt idx="737">
                  <c:v>0.463367377</c:v>
                </c:pt>
                <c:pt idx="738">
                  <c:v>0.463996098</c:v>
                </c:pt>
                <c:pt idx="739">
                  <c:v>0.464624819</c:v>
                </c:pt>
                <c:pt idx="740">
                  <c:v>0.46525354</c:v>
                </c:pt>
                <c:pt idx="741">
                  <c:v>0.465882261</c:v>
                </c:pt>
                <c:pt idx="742">
                  <c:v>0.466510982</c:v>
                </c:pt>
                <c:pt idx="743">
                  <c:v>0.467139703</c:v>
                </c:pt>
                <c:pt idx="744">
                  <c:v>0.467768424</c:v>
                </c:pt>
                <c:pt idx="745">
                  <c:v>0.468397145</c:v>
                </c:pt>
                <c:pt idx="746">
                  <c:v>0.469025866</c:v>
                </c:pt>
                <c:pt idx="747">
                  <c:v>0.469654587</c:v>
                </c:pt>
                <c:pt idx="748">
                  <c:v>0.470283308</c:v>
                </c:pt>
                <c:pt idx="749">
                  <c:v>0.470912029</c:v>
                </c:pt>
                <c:pt idx="750">
                  <c:v>0.47154075</c:v>
                </c:pt>
                <c:pt idx="751">
                  <c:v>0.472169471</c:v>
                </c:pt>
                <c:pt idx="752">
                  <c:v>0.472798192</c:v>
                </c:pt>
                <c:pt idx="753">
                  <c:v>0.473426913</c:v>
                </c:pt>
                <c:pt idx="754">
                  <c:v>0.474055634</c:v>
                </c:pt>
                <c:pt idx="755">
                  <c:v>0.474684355</c:v>
                </c:pt>
                <c:pt idx="756">
                  <c:v>0.475313076</c:v>
                </c:pt>
                <c:pt idx="757">
                  <c:v>0.475941797</c:v>
                </c:pt>
                <c:pt idx="758">
                  <c:v>0.476570518</c:v>
                </c:pt>
                <c:pt idx="759">
                  <c:v>0.477199239</c:v>
                </c:pt>
                <c:pt idx="760">
                  <c:v>0.47782796</c:v>
                </c:pt>
                <c:pt idx="761">
                  <c:v>0.478456681</c:v>
                </c:pt>
                <c:pt idx="762">
                  <c:v>0.479085402</c:v>
                </c:pt>
                <c:pt idx="763">
                  <c:v>0.479714123</c:v>
                </c:pt>
                <c:pt idx="764">
                  <c:v>0.480342844</c:v>
                </c:pt>
                <c:pt idx="765">
                  <c:v>0.480971565</c:v>
                </c:pt>
                <c:pt idx="766">
                  <c:v>0.481600286</c:v>
                </c:pt>
                <c:pt idx="767">
                  <c:v>0.482229007</c:v>
                </c:pt>
                <c:pt idx="768">
                  <c:v>0.482857728</c:v>
                </c:pt>
                <c:pt idx="769">
                  <c:v>0.483486449</c:v>
                </c:pt>
                <c:pt idx="770">
                  <c:v>0.48411517</c:v>
                </c:pt>
                <c:pt idx="771">
                  <c:v>0.484743891</c:v>
                </c:pt>
                <c:pt idx="772">
                  <c:v>0.485372612</c:v>
                </c:pt>
                <c:pt idx="773">
                  <c:v>0.486001333</c:v>
                </c:pt>
                <c:pt idx="774">
                  <c:v>0.486630054</c:v>
                </c:pt>
                <c:pt idx="775">
                  <c:v>0.487258775</c:v>
                </c:pt>
                <c:pt idx="776">
                  <c:v>0.487887496</c:v>
                </c:pt>
                <c:pt idx="777">
                  <c:v>0.488516217</c:v>
                </c:pt>
                <c:pt idx="778">
                  <c:v>0.489144938</c:v>
                </c:pt>
                <c:pt idx="779">
                  <c:v>0.489773659</c:v>
                </c:pt>
                <c:pt idx="780">
                  <c:v>0.49040238</c:v>
                </c:pt>
                <c:pt idx="781">
                  <c:v>0.491031101</c:v>
                </c:pt>
                <c:pt idx="782">
                  <c:v>0.491659822</c:v>
                </c:pt>
                <c:pt idx="783">
                  <c:v>0.492288543</c:v>
                </c:pt>
                <c:pt idx="784">
                  <c:v>0.492917264</c:v>
                </c:pt>
                <c:pt idx="785">
                  <c:v>0.493545985</c:v>
                </c:pt>
                <c:pt idx="786">
                  <c:v>0.494174706</c:v>
                </c:pt>
                <c:pt idx="787">
                  <c:v>0.494803427</c:v>
                </c:pt>
                <c:pt idx="788">
                  <c:v>0.495432148</c:v>
                </c:pt>
                <c:pt idx="789">
                  <c:v>0.496060869</c:v>
                </c:pt>
                <c:pt idx="790">
                  <c:v>0.49668959</c:v>
                </c:pt>
                <c:pt idx="791">
                  <c:v>0.497318311</c:v>
                </c:pt>
                <c:pt idx="792">
                  <c:v>0.497947032</c:v>
                </c:pt>
                <c:pt idx="793">
                  <c:v>0.498575753</c:v>
                </c:pt>
                <c:pt idx="794">
                  <c:v>0.499204474</c:v>
                </c:pt>
                <c:pt idx="795">
                  <c:v>0.499833195</c:v>
                </c:pt>
                <c:pt idx="796">
                  <c:v>0.500461916</c:v>
                </c:pt>
                <c:pt idx="797">
                  <c:v>0.501090637</c:v>
                </c:pt>
                <c:pt idx="798">
                  <c:v>0.501719358</c:v>
                </c:pt>
                <c:pt idx="799">
                  <c:v>0.502348079</c:v>
                </c:pt>
                <c:pt idx="800">
                  <c:v>0.5029768</c:v>
                </c:pt>
                <c:pt idx="801">
                  <c:v>0.503605521</c:v>
                </c:pt>
                <c:pt idx="802">
                  <c:v>0.504234242</c:v>
                </c:pt>
                <c:pt idx="803">
                  <c:v>0.504862963</c:v>
                </c:pt>
                <c:pt idx="804">
                  <c:v>0.505491684</c:v>
                </c:pt>
                <c:pt idx="805">
                  <c:v>0.506120405</c:v>
                </c:pt>
                <c:pt idx="806">
                  <c:v>0.506749126</c:v>
                </c:pt>
                <c:pt idx="807">
                  <c:v>0.507377847</c:v>
                </c:pt>
                <c:pt idx="808">
                  <c:v>0.508006568</c:v>
                </c:pt>
                <c:pt idx="809">
                  <c:v>0.508635289</c:v>
                </c:pt>
                <c:pt idx="810">
                  <c:v>0.50926401</c:v>
                </c:pt>
                <c:pt idx="811">
                  <c:v>0.509892731</c:v>
                </c:pt>
                <c:pt idx="812">
                  <c:v>0.510521452</c:v>
                </c:pt>
                <c:pt idx="813">
                  <c:v>0.511150173</c:v>
                </c:pt>
                <c:pt idx="814">
                  <c:v>0.511778894</c:v>
                </c:pt>
                <c:pt idx="815">
                  <c:v>0.512407615</c:v>
                </c:pt>
                <c:pt idx="816">
                  <c:v>0.513036336</c:v>
                </c:pt>
                <c:pt idx="817">
                  <c:v>0.513665057</c:v>
                </c:pt>
                <c:pt idx="818">
                  <c:v>0.514293778</c:v>
                </c:pt>
                <c:pt idx="819">
                  <c:v>0.514922499</c:v>
                </c:pt>
                <c:pt idx="820">
                  <c:v>0.51555122</c:v>
                </c:pt>
                <c:pt idx="821">
                  <c:v>0.516179941</c:v>
                </c:pt>
                <c:pt idx="822">
                  <c:v>0.516808662</c:v>
                </c:pt>
                <c:pt idx="823">
                  <c:v>0.517437383</c:v>
                </c:pt>
                <c:pt idx="824">
                  <c:v>0.518066104</c:v>
                </c:pt>
                <c:pt idx="825">
                  <c:v>0.518694825</c:v>
                </c:pt>
                <c:pt idx="826">
                  <c:v>0.519323546</c:v>
                </c:pt>
                <c:pt idx="827">
                  <c:v>0.519952267</c:v>
                </c:pt>
                <c:pt idx="828">
                  <c:v>0.520580988</c:v>
                </c:pt>
                <c:pt idx="829">
                  <c:v>0.521209709</c:v>
                </c:pt>
                <c:pt idx="830">
                  <c:v>0.52183843</c:v>
                </c:pt>
                <c:pt idx="831">
                  <c:v>0.522467151</c:v>
                </c:pt>
                <c:pt idx="832">
                  <c:v>0.523095872</c:v>
                </c:pt>
                <c:pt idx="833">
                  <c:v>0.523724593</c:v>
                </c:pt>
                <c:pt idx="834">
                  <c:v>0.524353314</c:v>
                </c:pt>
                <c:pt idx="835">
                  <c:v>0.524982035</c:v>
                </c:pt>
                <c:pt idx="836">
                  <c:v>0.525610756</c:v>
                </c:pt>
                <c:pt idx="837">
                  <c:v>0.526239477</c:v>
                </c:pt>
                <c:pt idx="838">
                  <c:v>0.526868198</c:v>
                </c:pt>
                <c:pt idx="839">
                  <c:v>0.527496919</c:v>
                </c:pt>
                <c:pt idx="840">
                  <c:v>0.52812564</c:v>
                </c:pt>
                <c:pt idx="841">
                  <c:v>0.528754361</c:v>
                </c:pt>
                <c:pt idx="842">
                  <c:v>0.529383082</c:v>
                </c:pt>
                <c:pt idx="843">
                  <c:v>0.530011803</c:v>
                </c:pt>
                <c:pt idx="844">
                  <c:v>0.530640524</c:v>
                </c:pt>
                <c:pt idx="845">
                  <c:v>0.531269245</c:v>
                </c:pt>
                <c:pt idx="846">
                  <c:v>0.531897966</c:v>
                </c:pt>
                <c:pt idx="847">
                  <c:v>0.532526687</c:v>
                </c:pt>
                <c:pt idx="848">
                  <c:v>0.533155408</c:v>
                </c:pt>
                <c:pt idx="849">
                  <c:v>0.533784129</c:v>
                </c:pt>
                <c:pt idx="850">
                  <c:v>0.53441285</c:v>
                </c:pt>
                <c:pt idx="851">
                  <c:v>0.535041571</c:v>
                </c:pt>
                <c:pt idx="852">
                  <c:v>0.535670292</c:v>
                </c:pt>
                <c:pt idx="853">
                  <c:v>0.536299013</c:v>
                </c:pt>
                <c:pt idx="854">
                  <c:v>0.536927734</c:v>
                </c:pt>
                <c:pt idx="855">
                  <c:v>0.537556455</c:v>
                </c:pt>
                <c:pt idx="856">
                  <c:v>0.538185176</c:v>
                </c:pt>
                <c:pt idx="857">
                  <c:v>0.538813897</c:v>
                </c:pt>
                <c:pt idx="858">
                  <c:v>0.539442618</c:v>
                </c:pt>
                <c:pt idx="859">
                  <c:v>0.540071339</c:v>
                </c:pt>
                <c:pt idx="860">
                  <c:v>0.54070006</c:v>
                </c:pt>
                <c:pt idx="861">
                  <c:v>0.541328781</c:v>
                </c:pt>
                <c:pt idx="862">
                  <c:v>0.541957502</c:v>
                </c:pt>
                <c:pt idx="863">
                  <c:v>0.542586223</c:v>
                </c:pt>
                <c:pt idx="864">
                  <c:v>0.543214944</c:v>
                </c:pt>
                <c:pt idx="865">
                  <c:v>0.543843665</c:v>
                </c:pt>
                <c:pt idx="866">
                  <c:v>0.544472386</c:v>
                </c:pt>
                <c:pt idx="867">
                  <c:v>0.545101107</c:v>
                </c:pt>
                <c:pt idx="868">
                  <c:v>0.545729828</c:v>
                </c:pt>
                <c:pt idx="869">
                  <c:v>0.546358549</c:v>
                </c:pt>
                <c:pt idx="870">
                  <c:v>0.54698727</c:v>
                </c:pt>
                <c:pt idx="871">
                  <c:v>0.547615991</c:v>
                </c:pt>
                <c:pt idx="872">
                  <c:v>0.548244712</c:v>
                </c:pt>
                <c:pt idx="873">
                  <c:v>0.548873433</c:v>
                </c:pt>
                <c:pt idx="874">
                  <c:v>0.549502154</c:v>
                </c:pt>
                <c:pt idx="875">
                  <c:v>0.550130875</c:v>
                </c:pt>
                <c:pt idx="876">
                  <c:v>0.550759596</c:v>
                </c:pt>
                <c:pt idx="877">
                  <c:v>0.551388317</c:v>
                </c:pt>
                <c:pt idx="878">
                  <c:v>0.552017038</c:v>
                </c:pt>
                <c:pt idx="879">
                  <c:v>0.552645759</c:v>
                </c:pt>
                <c:pt idx="880">
                  <c:v>0.55327448</c:v>
                </c:pt>
                <c:pt idx="881">
                  <c:v>0.553903201</c:v>
                </c:pt>
                <c:pt idx="882">
                  <c:v>0.554531922</c:v>
                </c:pt>
                <c:pt idx="883">
                  <c:v>0.555160643</c:v>
                </c:pt>
                <c:pt idx="884">
                  <c:v>0.555789364</c:v>
                </c:pt>
                <c:pt idx="885">
                  <c:v>0.556418085</c:v>
                </c:pt>
                <c:pt idx="886">
                  <c:v>0.557046806</c:v>
                </c:pt>
                <c:pt idx="887">
                  <c:v>0.557675527</c:v>
                </c:pt>
                <c:pt idx="888">
                  <c:v>0.558304248</c:v>
                </c:pt>
                <c:pt idx="889">
                  <c:v>0.558932969</c:v>
                </c:pt>
                <c:pt idx="890">
                  <c:v>0.55956169</c:v>
                </c:pt>
                <c:pt idx="891">
                  <c:v>0.560190411</c:v>
                </c:pt>
                <c:pt idx="892">
                  <c:v>0.560819132</c:v>
                </c:pt>
                <c:pt idx="893">
                  <c:v>0.561447853</c:v>
                </c:pt>
                <c:pt idx="894">
                  <c:v>0.562076574</c:v>
                </c:pt>
                <c:pt idx="895">
                  <c:v>0.562705295</c:v>
                </c:pt>
                <c:pt idx="896">
                  <c:v>0.563334016</c:v>
                </c:pt>
                <c:pt idx="897">
                  <c:v>0.563962737</c:v>
                </c:pt>
                <c:pt idx="898">
                  <c:v>0.564591458</c:v>
                </c:pt>
                <c:pt idx="899">
                  <c:v>0.565220179</c:v>
                </c:pt>
                <c:pt idx="900">
                  <c:v>0.5658489</c:v>
                </c:pt>
                <c:pt idx="901">
                  <c:v>0.566477621</c:v>
                </c:pt>
                <c:pt idx="902">
                  <c:v>0.567106342</c:v>
                </c:pt>
                <c:pt idx="903">
                  <c:v>0.567735063</c:v>
                </c:pt>
                <c:pt idx="904">
                  <c:v>0.568363784</c:v>
                </c:pt>
                <c:pt idx="905">
                  <c:v>0.568992505</c:v>
                </c:pt>
                <c:pt idx="906">
                  <c:v>0.569621226</c:v>
                </c:pt>
                <c:pt idx="907">
                  <c:v>0.570249947</c:v>
                </c:pt>
                <c:pt idx="908">
                  <c:v>0.570878668</c:v>
                </c:pt>
                <c:pt idx="909">
                  <c:v>0.571507389</c:v>
                </c:pt>
                <c:pt idx="910">
                  <c:v>0.57213611</c:v>
                </c:pt>
                <c:pt idx="911">
                  <c:v>0.572764831</c:v>
                </c:pt>
                <c:pt idx="912">
                  <c:v>0.573393552</c:v>
                </c:pt>
                <c:pt idx="913">
                  <c:v>0.574022273</c:v>
                </c:pt>
                <c:pt idx="914">
                  <c:v>0.574650994</c:v>
                </c:pt>
                <c:pt idx="915">
                  <c:v>0.575279715</c:v>
                </c:pt>
                <c:pt idx="916">
                  <c:v>0.575908436</c:v>
                </c:pt>
                <c:pt idx="917">
                  <c:v>0.576537157</c:v>
                </c:pt>
                <c:pt idx="918">
                  <c:v>0.577165878</c:v>
                </c:pt>
                <c:pt idx="919">
                  <c:v>0.577794599</c:v>
                </c:pt>
                <c:pt idx="920">
                  <c:v>0.57842332</c:v>
                </c:pt>
                <c:pt idx="921">
                  <c:v>0.579052041</c:v>
                </c:pt>
                <c:pt idx="922">
                  <c:v>0.579680762</c:v>
                </c:pt>
                <c:pt idx="923">
                  <c:v>0.580309483</c:v>
                </c:pt>
                <c:pt idx="924">
                  <c:v>0.580938204</c:v>
                </c:pt>
                <c:pt idx="925">
                  <c:v>0.581566925</c:v>
                </c:pt>
                <c:pt idx="926">
                  <c:v>0.582195646</c:v>
                </c:pt>
                <c:pt idx="927">
                  <c:v>0.582824367</c:v>
                </c:pt>
                <c:pt idx="928">
                  <c:v>0.583453088</c:v>
                </c:pt>
                <c:pt idx="929">
                  <c:v>0.584081809</c:v>
                </c:pt>
                <c:pt idx="930">
                  <c:v>0.58471053</c:v>
                </c:pt>
                <c:pt idx="931">
                  <c:v>0.585339251</c:v>
                </c:pt>
                <c:pt idx="932">
                  <c:v>0.585967972</c:v>
                </c:pt>
                <c:pt idx="933">
                  <c:v>0.586596693</c:v>
                </c:pt>
                <c:pt idx="934">
                  <c:v>0.587225414</c:v>
                </c:pt>
                <c:pt idx="935">
                  <c:v>0.587854135</c:v>
                </c:pt>
                <c:pt idx="936">
                  <c:v>0.588482856</c:v>
                </c:pt>
                <c:pt idx="937">
                  <c:v>0.589111577</c:v>
                </c:pt>
                <c:pt idx="938">
                  <c:v>0.589740298</c:v>
                </c:pt>
                <c:pt idx="939">
                  <c:v>0.590369019</c:v>
                </c:pt>
                <c:pt idx="940">
                  <c:v>0.59099774</c:v>
                </c:pt>
                <c:pt idx="941">
                  <c:v>0.591626461</c:v>
                </c:pt>
                <c:pt idx="942">
                  <c:v>0.592255182</c:v>
                </c:pt>
                <c:pt idx="943">
                  <c:v>0.592883903</c:v>
                </c:pt>
                <c:pt idx="944">
                  <c:v>0.593512624</c:v>
                </c:pt>
                <c:pt idx="945">
                  <c:v>0.594141345</c:v>
                </c:pt>
                <c:pt idx="946">
                  <c:v>0.594770066</c:v>
                </c:pt>
                <c:pt idx="947">
                  <c:v>0.595398787</c:v>
                </c:pt>
                <c:pt idx="948">
                  <c:v>0.596027508</c:v>
                </c:pt>
                <c:pt idx="949">
                  <c:v>0.596656229</c:v>
                </c:pt>
                <c:pt idx="950">
                  <c:v>0.59728495</c:v>
                </c:pt>
                <c:pt idx="951">
                  <c:v>0.597913671</c:v>
                </c:pt>
                <c:pt idx="952">
                  <c:v>0.598542392</c:v>
                </c:pt>
                <c:pt idx="953">
                  <c:v>0.599171113</c:v>
                </c:pt>
                <c:pt idx="954">
                  <c:v>0.599799834</c:v>
                </c:pt>
                <c:pt idx="955">
                  <c:v>0.600428555</c:v>
                </c:pt>
                <c:pt idx="956">
                  <c:v>0.601057276</c:v>
                </c:pt>
                <c:pt idx="957">
                  <c:v>0.601685997</c:v>
                </c:pt>
                <c:pt idx="958">
                  <c:v>0.602314718</c:v>
                </c:pt>
                <c:pt idx="959">
                  <c:v>0.602943439</c:v>
                </c:pt>
                <c:pt idx="960">
                  <c:v>0.60357216</c:v>
                </c:pt>
                <c:pt idx="961">
                  <c:v>0.604200881</c:v>
                </c:pt>
                <c:pt idx="962">
                  <c:v>0.604829602</c:v>
                </c:pt>
                <c:pt idx="963">
                  <c:v>0.605458323</c:v>
                </c:pt>
                <c:pt idx="964">
                  <c:v>0.606087044</c:v>
                </c:pt>
                <c:pt idx="965">
                  <c:v>0.606715765</c:v>
                </c:pt>
                <c:pt idx="966">
                  <c:v>0.607344486</c:v>
                </c:pt>
                <c:pt idx="967">
                  <c:v>0.607973207</c:v>
                </c:pt>
                <c:pt idx="968">
                  <c:v>0.608601928</c:v>
                </c:pt>
                <c:pt idx="969">
                  <c:v>0.609230649</c:v>
                </c:pt>
                <c:pt idx="970">
                  <c:v>0.60985937</c:v>
                </c:pt>
                <c:pt idx="971">
                  <c:v>0.610488091</c:v>
                </c:pt>
                <c:pt idx="972">
                  <c:v>0.611116812</c:v>
                </c:pt>
                <c:pt idx="973">
                  <c:v>0.611745533</c:v>
                </c:pt>
                <c:pt idx="974">
                  <c:v>0.612374254</c:v>
                </c:pt>
                <c:pt idx="975">
                  <c:v>0.613002975</c:v>
                </c:pt>
                <c:pt idx="976">
                  <c:v>0.613631696</c:v>
                </c:pt>
                <c:pt idx="977">
                  <c:v>0.614260417</c:v>
                </c:pt>
                <c:pt idx="978">
                  <c:v>0.614889138</c:v>
                </c:pt>
                <c:pt idx="979">
                  <c:v>0.615517859</c:v>
                </c:pt>
                <c:pt idx="980">
                  <c:v>0.61614658</c:v>
                </c:pt>
                <c:pt idx="981">
                  <c:v>0.616775301</c:v>
                </c:pt>
                <c:pt idx="982">
                  <c:v>0.617404022</c:v>
                </c:pt>
                <c:pt idx="983">
                  <c:v>0.618032743</c:v>
                </c:pt>
                <c:pt idx="984">
                  <c:v>0.618661464</c:v>
                </c:pt>
                <c:pt idx="985">
                  <c:v>0.619290185</c:v>
                </c:pt>
                <c:pt idx="986">
                  <c:v>0.619918906</c:v>
                </c:pt>
                <c:pt idx="987">
                  <c:v>0.620547627</c:v>
                </c:pt>
                <c:pt idx="988">
                  <c:v>0.621176348</c:v>
                </c:pt>
                <c:pt idx="989">
                  <c:v>0.621805069</c:v>
                </c:pt>
                <c:pt idx="990">
                  <c:v>0.62243379</c:v>
                </c:pt>
                <c:pt idx="991">
                  <c:v>0.623062511</c:v>
                </c:pt>
                <c:pt idx="992">
                  <c:v>0.623691232</c:v>
                </c:pt>
                <c:pt idx="993">
                  <c:v>0.624319953</c:v>
                </c:pt>
                <c:pt idx="994">
                  <c:v>0.624948674</c:v>
                </c:pt>
                <c:pt idx="995">
                  <c:v>0.625577395</c:v>
                </c:pt>
                <c:pt idx="996">
                  <c:v>0.626206116</c:v>
                </c:pt>
                <c:pt idx="997">
                  <c:v>0.626834837</c:v>
                </c:pt>
                <c:pt idx="998">
                  <c:v>0.627463558</c:v>
                </c:pt>
                <c:pt idx="999">
                  <c:v>0.628092279</c:v>
                </c:pt>
                <c:pt idx="1000">
                  <c:v>0.628721</c:v>
                </c:pt>
                <c:pt idx="1001">
                  <c:v>0.629349721</c:v>
                </c:pt>
                <c:pt idx="1002">
                  <c:v>0.629978442</c:v>
                </c:pt>
                <c:pt idx="1003">
                  <c:v>0.630607163</c:v>
                </c:pt>
                <c:pt idx="1004">
                  <c:v>0.631235884</c:v>
                </c:pt>
                <c:pt idx="1005">
                  <c:v>0.631864605</c:v>
                </c:pt>
                <c:pt idx="1006">
                  <c:v>0.632493326</c:v>
                </c:pt>
                <c:pt idx="1007">
                  <c:v>0.633122047</c:v>
                </c:pt>
                <c:pt idx="1008">
                  <c:v>0.633750768</c:v>
                </c:pt>
                <c:pt idx="1009">
                  <c:v>0.634379489</c:v>
                </c:pt>
                <c:pt idx="1010">
                  <c:v>0.63500821</c:v>
                </c:pt>
                <c:pt idx="1011">
                  <c:v>0.635636931</c:v>
                </c:pt>
                <c:pt idx="1012">
                  <c:v>0.636265652</c:v>
                </c:pt>
                <c:pt idx="1013">
                  <c:v>0.636894373</c:v>
                </c:pt>
                <c:pt idx="1014">
                  <c:v>0.637523094</c:v>
                </c:pt>
                <c:pt idx="1015">
                  <c:v>0.638151815</c:v>
                </c:pt>
                <c:pt idx="1016">
                  <c:v>0.638780536</c:v>
                </c:pt>
                <c:pt idx="1017">
                  <c:v>0.639409257</c:v>
                </c:pt>
                <c:pt idx="1018">
                  <c:v>0.640037978</c:v>
                </c:pt>
                <c:pt idx="1019">
                  <c:v>0.640666699</c:v>
                </c:pt>
                <c:pt idx="1020">
                  <c:v>0.64129542</c:v>
                </c:pt>
                <c:pt idx="1021">
                  <c:v>0.641924141</c:v>
                </c:pt>
                <c:pt idx="1022">
                  <c:v>0.642552862</c:v>
                </c:pt>
                <c:pt idx="1023">
                  <c:v>0.643181583</c:v>
                </c:pt>
                <c:pt idx="1024">
                  <c:v>0.643810304</c:v>
                </c:pt>
                <c:pt idx="1025">
                  <c:v>0.644439025</c:v>
                </c:pt>
                <c:pt idx="1026">
                  <c:v>0.645067746</c:v>
                </c:pt>
                <c:pt idx="1027">
                  <c:v>0.645696467</c:v>
                </c:pt>
                <c:pt idx="1028">
                  <c:v>0.646325188</c:v>
                </c:pt>
                <c:pt idx="1029">
                  <c:v>0.646953909</c:v>
                </c:pt>
                <c:pt idx="1030">
                  <c:v>0.64758263</c:v>
                </c:pt>
                <c:pt idx="1031">
                  <c:v>0.648211351</c:v>
                </c:pt>
                <c:pt idx="1032">
                  <c:v>0.648840072</c:v>
                </c:pt>
                <c:pt idx="1033">
                  <c:v>0.649468793</c:v>
                </c:pt>
                <c:pt idx="1034">
                  <c:v>0.650097514</c:v>
                </c:pt>
                <c:pt idx="1035">
                  <c:v>0.650726235</c:v>
                </c:pt>
                <c:pt idx="1036">
                  <c:v>0.651354956</c:v>
                </c:pt>
                <c:pt idx="1037">
                  <c:v>0.651983677</c:v>
                </c:pt>
                <c:pt idx="1038">
                  <c:v>0.652612398</c:v>
                </c:pt>
                <c:pt idx="1039">
                  <c:v>0.653241119</c:v>
                </c:pt>
                <c:pt idx="1040">
                  <c:v>0.65386984</c:v>
                </c:pt>
                <c:pt idx="1041">
                  <c:v>0.654498561</c:v>
                </c:pt>
                <c:pt idx="1042">
                  <c:v>0.655127282</c:v>
                </c:pt>
                <c:pt idx="1043">
                  <c:v>0.655756003</c:v>
                </c:pt>
                <c:pt idx="1044">
                  <c:v>0.656384724</c:v>
                </c:pt>
                <c:pt idx="1045">
                  <c:v>0.657013445</c:v>
                </c:pt>
                <c:pt idx="1046">
                  <c:v>0.657642166</c:v>
                </c:pt>
                <c:pt idx="1047">
                  <c:v>0.658270887</c:v>
                </c:pt>
                <c:pt idx="1048">
                  <c:v>0.658899608</c:v>
                </c:pt>
                <c:pt idx="1049">
                  <c:v>0.659528329</c:v>
                </c:pt>
                <c:pt idx="1050">
                  <c:v>0.66015705</c:v>
                </c:pt>
                <c:pt idx="1051">
                  <c:v>0.660785771</c:v>
                </c:pt>
                <c:pt idx="1052">
                  <c:v>0.661414492</c:v>
                </c:pt>
                <c:pt idx="1053">
                  <c:v>0.662043213</c:v>
                </c:pt>
                <c:pt idx="1054">
                  <c:v>0.662671934</c:v>
                </c:pt>
                <c:pt idx="1055">
                  <c:v>0.663300655</c:v>
                </c:pt>
                <c:pt idx="1056">
                  <c:v>0.663929376</c:v>
                </c:pt>
                <c:pt idx="1057">
                  <c:v>0.664558097</c:v>
                </c:pt>
                <c:pt idx="1058">
                  <c:v>0.665186818</c:v>
                </c:pt>
                <c:pt idx="1059">
                  <c:v>0.665815539</c:v>
                </c:pt>
                <c:pt idx="1060">
                  <c:v>0.66644426</c:v>
                </c:pt>
                <c:pt idx="1061">
                  <c:v>0.667072981</c:v>
                </c:pt>
                <c:pt idx="1062">
                  <c:v>0.667701702</c:v>
                </c:pt>
                <c:pt idx="1063">
                  <c:v>0.668330423</c:v>
                </c:pt>
                <c:pt idx="1064">
                  <c:v>0.668959144</c:v>
                </c:pt>
                <c:pt idx="1065">
                  <c:v>0.669587865</c:v>
                </c:pt>
                <c:pt idx="1066">
                  <c:v>0.670216586</c:v>
                </c:pt>
                <c:pt idx="1067">
                  <c:v>0.670845307</c:v>
                </c:pt>
                <c:pt idx="1068">
                  <c:v>0.671474028</c:v>
                </c:pt>
                <c:pt idx="1069">
                  <c:v>0.672102749</c:v>
                </c:pt>
                <c:pt idx="1070">
                  <c:v>0.67273147</c:v>
                </c:pt>
                <c:pt idx="1071">
                  <c:v>0.673360191</c:v>
                </c:pt>
                <c:pt idx="1072">
                  <c:v>0.673988912</c:v>
                </c:pt>
                <c:pt idx="1073">
                  <c:v>0.674617633</c:v>
                </c:pt>
                <c:pt idx="1074">
                  <c:v>0.675246354</c:v>
                </c:pt>
                <c:pt idx="1075">
                  <c:v>0.675875075</c:v>
                </c:pt>
                <c:pt idx="1076">
                  <c:v>0.676503796</c:v>
                </c:pt>
                <c:pt idx="1077">
                  <c:v>0.677132517</c:v>
                </c:pt>
                <c:pt idx="1078">
                  <c:v>0.677761238</c:v>
                </c:pt>
                <c:pt idx="1079">
                  <c:v>0.678389959</c:v>
                </c:pt>
                <c:pt idx="1080">
                  <c:v>0.67901868</c:v>
                </c:pt>
                <c:pt idx="1081">
                  <c:v>0.679647401</c:v>
                </c:pt>
                <c:pt idx="1082">
                  <c:v>0.680276122</c:v>
                </c:pt>
                <c:pt idx="1083">
                  <c:v>0.680904843</c:v>
                </c:pt>
                <c:pt idx="1084">
                  <c:v>0.681533564</c:v>
                </c:pt>
                <c:pt idx="1085">
                  <c:v>0.682162285</c:v>
                </c:pt>
                <c:pt idx="1086">
                  <c:v>0.682791006</c:v>
                </c:pt>
                <c:pt idx="1087">
                  <c:v>0.683419727</c:v>
                </c:pt>
                <c:pt idx="1088">
                  <c:v>0.684048448</c:v>
                </c:pt>
                <c:pt idx="1089">
                  <c:v>0.684677169</c:v>
                </c:pt>
                <c:pt idx="1090">
                  <c:v>0.68530589</c:v>
                </c:pt>
                <c:pt idx="1091">
                  <c:v>0.685934611</c:v>
                </c:pt>
                <c:pt idx="1092">
                  <c:v>0.686563332</c:v>
                </c:pt>
                <c:pt idx="1093">
                  <c:v>0.687192053</c:v>
                </c:pt>
                <c:pt idx="1094">
                  <c:v>0.687820774</c:v>
                </c:pt>
                <c:pt idx="1095">
                  <c:v>0.688449495</c:v>
                </c:pt>
                <c:pt idx="1096">
                  <c:v>0.689078216</c:v>
                </c:pt>
                <c:pt idx="1097">
                  <c:v>0.689706937</c:v>
                </c:pt>
                <c:pt idx="1098">
                  <c:v>0.690335658</c:v>
                </c:pt>
                <c:pt idx="1099">
                  <c:v>0.690964379</c:v>
                </c:pt>
                <c:pt idx="1100">
                  <c:v>0.6915931</c:v>
                </c:pt>
                <c:pt idx="1101">
                  <c:v>0.692221821</c:v>
                </c:pt>
                <c:pt idx="1102">
                  <c:v>0.692850542</c:v>
                </c:pt>
                <c:pt idx="1103">
                  <c:v>0.693479263</c:v>
                </c:pt>
                <c:pt idx="1104">
                  <c:v>0.694107984</c:v>
                </c:pt>
                <c:pt idx="1105">
                  <c:v>0.694736705</c:v>
                </c:pt>
                <c:pt idx="1106">
                  <c:v>0.695365426</c:v>
                </c:pt>
                <c:pt idx="1107">
                  <c:v>0.695994147</c:v>
                </c:pt>
                <c:pt idx="1108">
                  <c:v>0.696622868</c:v>
                </c:pt>
                <c:pt idx="1109">
                  <c:v>0.697251589</c:v>
                </c:pt>
                <c:pt idx="1110">
                  <c:v>0.69788031</c:v>
                </c:pt>
                <c:pt idx="1111">
                  <c:v>0.698509031</c:v>
                </c:pt>
                <c:pt idx="1112">
                  <c:v>0.699137752</c:v>
                </c:pt>
                <c:pt idx="1113">
                  <c:v>0.699766473</c:v>
                </c:pt>
                <c:pt idx="1114">
                  <c:v>0.700395194</c:v>
                </c:pt>
                <c:pt idx="1115">
                  <c:v>0.701023915</c:v>
                </c:pt>
                <c:pt idx="1116">
                  <c:v>0.701652636</c:v>
                </c:pt>
                <c:pt idx="1117">
                  <c:v>0.702281357</c:v>
                </c:pt>
                <c:pt idx="1118">
                  <c:v>0.702910078</c:v>
                </c:pt>
                <c:pt idx="1119">
                  <c:v>0.703538799</c:v>
                </c:pt>
                <c:pt idx="1120">
                  <c:v>0.70416752</c:v>
                </c:pt>
                <c:pt idx="1121">
                  <c:v>0.704796241</c:v>
                </c:pt>
                <c:pt idx="1122">
                  <c:v>0.705424962</c:v>
                </c:pt>
                <c:pt idx="1123">
                  <c:v>0.706053683</c:v>
                </c:pt>
                <c:pt idx="1124">
                  <c:v>0.706682404</c:v>
                </c:pt>
                <c:pt idx="1125">
                  <c:v>0.707311125</c:v>
                </c:pt>
                <c:pt idx="1126">
                  <c:v>0.707939846</c:v>
                </c:pt>
                <c:pt idx="1127">
                  <c:v>0.708568567</c:v>
                </c:pt>
                <c:pt idx="1128">
                  <c:v>0.709197288</c:v>
                </c:pt>
                <c:pt idx="1129">
                  <c:v>0.709826009</c:v>
                </c:pt>
                <c:pt idx="1130">
                  <c:v>0.71045473</c:v>
                </c:pt>
                <c:pt idx="1131">
                  <c:v>0.711083451</c:v>
                </c:pt>
                <c:pt idx="1132">
                  <c:v>0.711712172</c:v>
                </c:pt>
                <c:pt idx="1133">
                  <c:v>0.712340893</c:v>
                </c:pt>
                <c:pt idx="1134">
                  <c:v>0.712969614</c:v>
                </c:pt>
                <c:pt idx="1135">
                  <c:v>0.713598335</c:v>
                </c:pt>
                <c:pt idx="1136">
                  <c:v>0.714227056</c:v>
                </c:pt>
                <c:pt idx="1137">
                  <c:v>0.714855777</c:v>
                </c:pt>
                <c:pt idx="1138">
                  <c:v>0.715484498</c:v>
                </c:pt>
                <c:pt idx="1139">
                  <c:v>0.716113219</c:v>
                </c:pt>
                <c:pt idx="1140">
                  <c:v>0.71674194</c:v>
                </c:pt>
                <c:pt idx="1141">
                  <c:v>0.717370661</c:v>
                </c:pt>
                <c:pt idx="1142">
                  <c:v>0.717999382</c:v>
                </c:pt>
                <c:pt idx="1143">
                  <c:v>0.718628103</c:v>
                </c:pt>
                <c:pt idx="1144">
                  <c:v>0.719256824</c:v>
                </c:pt>
                <c:pt idx="1145">
                  <c:v>0.719885545</c:v>
                </c:pt>
                <c:pt idx="1146">
                  <c:v>0.720514266</c:v>
                </c:pt>
                <c:pt idx="1147">
                  <c:v>0.721142987</c:v>
                </c:pt>
                <c:pt idx="1148">
                  <c:v>0.721771708</c:v>
                </c:pt>
                <c:pt idx="1149">
                  <c:v>0.722400429</c:v>
                </c:pt>
                <c:pt idx="1150">
                  <c:v>0.72302915</c:v>
                </c:pt>
                <c:pt idx="1151">
                  <c:v>0.723657871</c:v>
                </c:pt>
                <c:pt idx="1152">
                  <c:v>0.724286592</c:v>
                </c:pt>
                <c:pt idx="1153">
                  <c:v>0.724915313</c:v>
                </c:pt>
                <c:pt idx="1154">
                  <c:v>0.725544034</c:v>
                </c:pt>
                <c:pt idx="1155">
                  <c:v>0.726172755</c:v>
                </c:pt>
                <c:pt idx="1156">
                  <c:v>0.726801476</c:v>
                </c:pt>
                <c:pt idx="1157">
                  <c:v>0.727430197</c:v>
                </c:pt>
                <c:pt idx="1158">
                  <c:v>0.728058918</c:v>
                </c:pt>
                <c:pt idx="1159">
                  <c:v>0.728687639</c:v>
                </c:pt>
                <c:pt idx="1160">
                  <c:v>0.72931636</c:v>
                </c:pt>
                <c:pt idx="1161">
                  <c:v>0.729945081</c:v>
                </c:pt>
                <c:pt idx="1162">
                  <c:v>0.730573802</c:v>
                </c:pt>
                <c:pt idx="1163">
                  <c:v>0.731202523</c:v>
                </c:pt>
                <c:pt idx="1164">
                  <c:v>0.731831244</c:v>
                </c:pt>
                <c:pt idx="1165">
                  <c:v>0.732459965</c:v>
                </c:pt>
                <c:pt idx="1166">
                  <c:v>0.733088686</c:v>
                </c:pt>
                <c:pt idx="1167">
                  <c:v>0.733717407</c:v>
                </c:pt>
                <c:pt idx="1168">
                  <c:v>0.734346128</c:v>
                </c:pt>
                <c:pt idx="1169">
                  <c:v>0.734974849</c:v>
                </c:pt>
                <c:pt idx="1170">
                  <c:v>0.73560357</c:v>
                </c:pt>
                <c:pt idx="1171">
                  <c:v>0.736232291</c:v>
                </c:pt>
                <c:pt idx="1172">
                  <c:v>0.736861012</c:v>
                </c:pt>
                <c:pt idx="1173">
                  <c:v>0.737489733</c:v>
                </c:pt>
                <c:pt idx="1174">
                  <c:v>0.738118454</c:v>
                </c:pt>
                <c:pt idx="1175">
                  <c:v>0.738747175</c:v>
                </c:pt>
                <c:pt idx="1176">
                  <c:v>0.739375896</c:v>
                </c:pt>
                <c:pt idx="1177">
                  <c:v>0.740004617</c:v>
                </c:pt>
                <c:pt idx="1178">
                  <c:v>0.740633338</c:v>
                </c:pt>
                <c:pt idx="1179">
                  <c:v>0.741262059</c:v>
                </c:pt>
                <c:pt idx="1180">
                  <c:v>0.74189078</c:v>
                </c:pt>
                <c:pt idx="1181">
                  <c:v>0.742519501</c:v>
                </c:pt>
                <c:pt idx="1182">
                  <c:v>0.743148222</c:v>
                </c:pt>
                <c:pt idx="1183">
                  <c:v>0.743776943</c:v>
                </c:pt>
                <c:pt idx="1184">
                  <c:v>0.744405664</c:v>
                </c:pt>
                <c:pt idx="1185">
                  <c:v>0.745034385</c:v>
                </c:pt>
                <c:pt idx="1186">
                  <c:v>0.745663106</c:v>
                </c:pt>
                <c:pt idx="1187">
                  <c:v>0.746291827</c:v>
                </c:pt>
                <c:pt idx="1188">
                  <c:v>0.746920548</c:v>
                </c:pt>
                <c:pt idx="1189">
                  <c:v>0.747549269</c:v>
                </c:pt>
                <c:pt idx="1190">
                  <c:v>0.74817799</c:v>
                </c:pt>
                <c:pt idx="1191">
                  <c:v>0.748806711</c:v>
                </c:pt>
                <c:pt idx="1192">
                  <c:v>0.749435432</c:v>
                </c:pt>
                <c:pt idx="1193">
                  <c:v>0.750064153</c:v>
                </c:pt>
                <c:pt idx="1194">
                  <c:v>0.750692874</c:v>
                </c:pt>
                <c:pt idx="1195">
                  <c:v>0.751321595</c:v>
                </c:pt>
                <c:pt idx="1196">
                  <c:v>0.751950316</c:v>
                </c:pt>
                <c:pt idx="1197">
                  <c:v>0.752579037</c:v>
                </c:pt>
                <c:pt idx="1198">
                  <c:v>0.753207758</c:v>
                </c:pt>
                <c:pt idx="1199">
                  <c:v>0.753836479</c:v>
                </c:pt>
                <c:pt idx="1200">
                  <c:v>0.7544652</c:v>
                </c:pt>
                <c:pt idx="1201">
                  <c:v>0.755093921</c:v>
                </c:pt>
                <c:pt idx="1202">
                  <c:v>0.755722642</c:v>
                </c:pt>
                <c:pt idx="1203">
                  <c:v>0.756351363</c:v>
                </c:pt>
                <c:pt idx="1204">
                  <c:v>0.756980084</c:v>
                </c:pt>
                <c:pt idx="1205">
                  <c:v>0.757608805</c:v>
                </c:pt>
                <c:pt idx="1206">
                  <c:v>0.758237526</c:v>
                </c:pt>
                <c:pt idx="1207">
                  <c:v>0.758866247</c:v>
                </c:pt>
                <c:pt idx="1208">
                  <c:v>0.759494968</c:v>
                </c:pt>
                <c:pt idx="1209">
                  <c:v>0.760123689</c:v>
                </c:pt>
                <c:pt idx="1210">
                  <c:v>0.76075241</c:v>
                </c:pt>
                <c:pt idx="1211">
                  <c:v>0.761381131</c:v>
                </c:pt>
                <c:pt idx="1212">
                  <c:v>0.762009852</c:v>
                </c:pt>
                <c:pt idx="1213">
                  <c:v>0.762638573</c:v>
                </c:pt>
                <c:pt idx="1214">
                  <c:v>0.763267294</c:v>
                </c:pt>
                <c:pt idx="1215">
                  <c:v>0.763896015</c:v>
                </c:pt>
                <c:pt idx="1216">
                  <c:v>0.764524736</c:v>
                </c:pt>
                <c:pt idx="1217">
                  <c:v>0.765153457</c:v>
                </c:pt>
                <c:pt idx="1218">
                  <c:v>0.765782178</c:v>
                </c:pt>
                <c:pt idx="1219">
                  <c:v>0.766410899</c:v>
                </c:pt>
                <c:pt idx="1220">
                  <c:v>0.76703962</c:v>
                </c:pt>
                <c:pt idx="1221">
                  <c:v>0.767668341</c:v>
                </c:pt>
                <c:pt idx="1222">
                  <c:v>0.768297062</c:v>
                </c:pt>
                <c:pt idx="1223">
                  <c:v>0.768925783</c:v>
                </c:pt>
                <c:pt idx="1224">
                  <c:v>0.769554504</c:v>
                </c:pt>
                <c:pt idx="1225">
                  <c:v>0.770183225</c:v>
                </c:pt>
                <c:pt idx="1226">
                  <c:v>0.770811946</c:v>
                </c:pt>
                <c:pt idx="1227">
                  <c:v>0.771440667</c:v>
                </c:pt>
                <c:pt idx="1228">
                  <c:v>0.772069388</c:v>
                </c:pt>
                <c:pt idx="1229">
                  <c:v>0.772698109</c:v>
                </c:pt>
                <c:pt idx="1230">
                  <c:v>0.77332683</c:v>
                </c:pt>
                <c:pt idx="1231">
                  <c:v>0.773955551</c:v>
                </c:pt>
                <c:pt idx="1232">
                  <c:v>0.774584272</c:v>
                </c:pt>
                <c:pt idx="1233">
                  <c:v>0.775212993</c:v>
                </c:pt>
                <c:pt idx="1234">
                  <c:v>0.775841714</c:v>
                </c:pt>
                <c:pt idx="1235">
                  <c:v>0.776470435</c:v>
                </c:pt>
                <c:pt idx="1236">
                  <c:v>0.777099156</c:v>
                </c:pt>
                <c:pt idx="1237">
                  <c:v>0.777727877</c:v>
                </c:pt>
                <c:pt idx="1238">
                  <c:v>0.778356598</c:v>
                </c:pt>
                <c:pt idx="1239">
                  <c:v>0.778985319</c:v>
                </c:pt>
                <c:pt idx="1240">
                  <c:v>0.77961404</c:v>
                </c:pt>
                <c:pt idx="1241">
                  <c:v>0.780242761</c:v>
                </c:pt>
                <c:pt idx="1242">
                  <c:v>0.780871482</c:v>
                </c:pt>
                <c:pt idx="1243">
                  <c:v>0.781500203</c:v>
                </c:pt>
                <c:pt idx="1244">
                  <c:v>0.782128924</c:v>
                </c:pt>
                <c:pt idx="1245">
                  <c:v>0.782757645</c:v>
                </c:pt>
                <c:pt idx="1246">
                  <c:v>0.783386366</c:v>
                </c:pt>
                <c:pt idx="1247">
                  <c:v>0.784015087</c:v>
                </c:pt>
                <c:pt idx="1248">
                  <c:v>0.784643808</c:v>
                </c:pt>
                <c:pt idx="1249">
                  <c:v>0.785272529</c:v>
                </c:pt>
                <c:pt idx="1250">
                  <c:v>0.78590125</c:v>
                </c:pt>
                <c:pt idx="1251">
                  <c:v>0.786529971</c:v>
                </c:pt>
                <c:pt idx="1252">
                  <c:v>0.787158692</c:v>
                </c:pt>
                <c:pt idx="1253">
                  <c:v>0.787787413</c:v>
                </c:pt>
                <c:pt idx="1254">
                  <c:v>0.788416134</c:v>
                </c:pt>
                <c:pt idx="1255">
                  <c:v>0.789044855</c:v>
                </c:pt>
                <c:pt idx="1256">
                  <c:v>0.789673576</c:v>
                </c:pt>
                <c:pt idx="1257">
                  <c:v>0.790302297</c:v>
                </c:pt>
                <c:pt idx="1258">
                  <c:v>0.790931018</c:v>
                </c:pt>
                <c:pt idx="1259">
                  <c:v>0.791559739</c:v>
                </c:pt>
                <c:pt idx="1260">
                  <c:v>0.79218846</c:v>
                </c:pt>
                <c:pt idx="1261">
                  <c:v>0.792817181</c:v>
                </c:pt>
                <c:pt idx="1262">
                  <c:v>0.793445902</c:v>
                </c:pt>
                <c:pt idx="1263">
                  <c:v>0.794074623</c:v>
                </c:pt>
                <c:pt idx="1264">
                  <c:v>0.794703344</c:v>
                </c:pt>
                <c:pt idx="1265">
                  <c:v>0.795332065</c:v>
                </c:pt>
                <c:pt idx="1266">
                  <c:v>0.795960786</c:v>
                </c:pt>
                <c:pt idx="1267">
                  <c:v>0.796589507</c:v>
                </c:pt>
                <c:pt idx="1268">
                  <c:v>0.797218228</c:v>
                </c:pt>
                <c:pt idx="1269">
                  <c:v>0.797846949</c:v>
                </c:pt>
                <c:pt idx="1270">
                  <c:v>0.79847567</c:v>
                </c:pt>
                <c:pt idx="1271">
                  <c:v>0.799104391</c:v>
                </c:pt>
                <c:pt idx="1272">
                  <c:v>0.799733112</c:v>
                </c:pt>
                <c:pt idx="1273">
                  <c:v>0.800361833</c:v>
                </c:pt>
                <c:pt idx="1274">
                  <c:v>0.800990554</c:v>
                </c:pt>
                <c:pt idx="1275">
                  <c:v>0.801619275</c:v>
                </c:pt>
                <c:pt idx="1276">
                  <c:v>0.802247996</c:v>
                </c:pt>
                <c:pt idx="1277">
                  <c:v>0.802876717</c:v>
                </c:pt>
                <c:pt idx="1278">
                  <c:v>0.803505438</c:v>
                </c:pt>
                <c:pt idx="1279">
                  <c:v>0.804134159</c:v>
                </c:pt>
                <c:pt idx="1280">
                  <c:v>0.80476288</c:v>
                </c:pt>
                <c:pt idx="1281">
                  <c:v>0.805391601</c:v>
                </c:pt>
                <c:pt idx="1282">
                  <c:v>0.806020322</c:v>
                </c:pt>
                <c:pt idx="1283">
                  <c:v>0.806649043</c:v>
                </c:pt>
                <c:pt idx="1284">
                  <c:v>0.807277764</c:v>
                </c:pt>
                <c:pt idx="1285">
                  <c:v>0.807906485</c:v>
                </c:pt>
                <c:pt idx="1286">
                  <c:v>0.808535206</c:v>
                </c:pt>
                <c:pt idx="1287">
                  <c:v>0.809163927</c:v>
                </c:pt>
                <c:pt idx="1288">
                  <c:v>0.809792648</c:v>
                </c:pt>
                <c:pt idx="1289">
                  <c:v>0.810421369</c:v>
                </c:pt>
                <c:pt idx="1290">
                  <c:v>0.81105009</c:v>
                </c:pt>
                <c:pt idx="1291">
                  <c:v>0.811678811</c:v>
                </c:pt>
                <c:pt idx="1292">
                  <c:v>0.812307532</c:v>
                </c:pt>
                <c:pt idx="1293">
                  <c:v>0.812936253</c:v>
                </c:pt>
                <c:pt idx="1294">
                  <c:v>0.813564974</c:v>
                </c:pt>
                <c:pt idx="1295">
                  <c:v>0.814193695</c:v>
                </c:pt>
                <c:pt idx="1296">
                  <c:v>0.814822416</c:v>
                </c:pt>
                <c:pt idx="1297">
                  <c:v>0.815451137</c:v>
                </c:pt>
                <c:pt idx="1298">
                  <c:v>0.816079858</c:v>
                </c:pt>
                <c:pt idx="1299">
                  <c:v>0.816708579</c:v>
                </c:pt>
                <c:pt idx="1300">
                  <c:v>0.8173373</c:v>
                </c:pt>
                <c:pt idx="1301">
                  <c:v>0.817966021</c:v>
                </c:pt>
                <c:pt idx="1302">
                  <c:v>0.818594742</c:v>
                </c:pt>
                <c:pt idx="1303">
                  <c:v>0.819223463</c:v>
                </c:pt>
                <c:pt idx="1304">
                  <c:v>0.819852184</c:v>
                </c:pt>
                <c:pt idx="1305">
                  <c:v>0.820480905</c:v>
                </c:pt>
                <c:pt idx="1306">
                  <c:v>0.821109626</c:v>
                </c:pt>
                <c:pt idx="1307">
                  <c:v>0.821738347</c:v>
                </c:pt>
                <c:pt idx="1308">
                  <c:v>0.822367068</c:v>
                </c:pt>
                <c:pt idx="1309">
                  <c:v>0.822995789</c:v>
                </c:pt>
                <c:pt idx="1310">
                  <c:v>0.82362451</c:v>
                </c:pt>
                <c:pt idx="1311">
                  <c:v>0.824253231</c:v>
                </c:pt>
                <c:pt idx="1312">
                  <c:v>0.824881952</c:v>
                </c:pt>
                <c:pt idx="1313">
                  <c:v>0.825510673</c:v>
                </c:pt>
                <c:pt idx="1314">
                  <c:v>0.826139394</c:v>
                </c:pt>
                <c:pt idx="1315">
                  <c:v>0.826768115</c:v>
                </c:pt>
                <c:pt idx="1316">
                  <c:v>0.827396836</c:v>
                </c:pt>
                <c:pt idx="1317">
                  <c:v>0.828025557</c:v>
                </c:pt>
                <c:pt idx="1318">
                  <c:v>0.828654278</c:v>
                </c:pt>
                <c:pt idx="1319">
                  <c:v>0.829282999</c:v>
                </c:pt>
                <c:pt idx="1320">
                  <c:v>0.82991172</c:v>
                </c:pt>
                <c:pt idx="1321">
                  <c:v>0.830540441</c:v>
                </c:pt>
                <c:pt idx="1322">
                  <c:v>0.831169162</c:v>
                </c:pt>
                <c:pt idx="1323">
                  <c:v>0.831797883</c:v>
                </c:pt>
                <c:pt idx="1324">
                  <c:v>0.832426604</c:v>
                </c:pt>
                <c:pt idx="1325">
                  <c:v>0.833055325</c:v>
                </c:pt>
                <c:pt idx="1326">
                  <c:v>0.833684046</c:v>
                </c:pt>
                <c:pt idx="1327">
                  <c:v>0.834312767</c:v>
                </c:pt>
                <c:pt idx="1328">
                  <c:v>0.834941488</c:v>
                </c:pt>
                <c:pt idx="1329">
                  <c:v>0.835570209</c:v>
                </c:pt>
                <c:pt idx="1330">
                  <c:v>0.83619893</c:v>
                </c:pt>
                <c:pt idx="1331">
                  <c:v>0.836827651</c:v>
                </c:pt>
                <c:pt idx="1332">
                  <c:v>0.837456372</c:v>
                </c:pt>
                <c:pt idx="1333">
                  <c:v>0.838085093</c:v>
                </c:pt>
                <c:pt idx="1334">
                  <c:v>0.838713814</c:v>
                </c:pt>
                <c:pt idx="1335">
                  <c:v>0.839342535</c:v>
                </c:pt>
                <c:pt idx="1336">
                  <c:v>0.839971256</c:v>
                </c:pt>
                <c:pt idx="1337">
                  <c:v>0.840599977</c:v>
                </c:pt>
                <c:pt idx="1338">
                  <c:v>0.841228698</c:v>
                </c:pt>
                <c:pt idx="1339">
                  <c:v>0.841857419</c:v>
                </c:pt>
                <c:pt idx="1340">
                  <c:v>0.84248614</c:v>
                </c:pt>
                <c:pt idx="1341">
                  <c:v>0.843114861</c:v>
                </c:pt>
                <c:pt idx="1342">
                  <c:v>0.843743582</c:v>
                </c:pt>
                <c:pt idx="1343">
                  <c:v>0.844372303</c:v>
                </c:pt>
                <c:pt idx="1344">
                  <c:v>0.845001024</c:v>
                </c:pt>
                <c:pt idx="1345">
                  <c:v>0.845629745</c:v>
                </c:pt>
                <c:pt idx="1346">
                  <c:v>0.846258466</c:v>
                </c:pt>
                <c:pt idx="1347">
                  <c:v>0.846887187</c:v>
                </c:pt>
                <c:pt idx="1348">
                  <c:v>0.847515908</c:v>
                </c:pt>
                <c:pt idx="1349">
                  <c:v>0.848144629</c:v>
                </c:pt>
                <c:pt idx="1350">
                  <c:v>0.84877335</c:v>
                </c:pt>
                <c:pt idx="1351">
                  <c:v>0.849402071</c:v>
                </c:pt>
                <c:pt idx="1352">
                  <c:v>0.850030792</c:v>
                </c:pt>
                <c:pt idx="1353">
                  <c:v>0.850659513</c:v>
                </c:pt>
                <c:pt idx="1354">
                  <c:v>0.851288234</c:v>
                </c:pt>
                <c:pt idx="1355">
                  <c:v>0.851916955</c:v>
                </c:pt>
                <c:pt idx="1356">
                  <c:v>0.852545676</c:v>
                </c:pt>
                <c:pt idx="1357">
                  <c:v>0.853174397</c:v>
                </c:pt>
                <c:pt idx="1358">
                  <c:v>0.853803118</c:v>
                </c:pt>
                <c:pt idx="1359">
                  <c:v>0.854431839</c:v>
                </c:pt>
                <c:pt idx="1360">
                  <c:v>0.85506056</c:v>
                </c:pt>
                <c:pt idx="1361">
                  <c:v>0.855689281</c:v>
                </c:pt>
                <c:pt idx="1362">
                  <c:v>0.856318002</c:v>
                </c:pt>
                <c:pt idx="1363">
                  <c:v>0.856946723</c:v>
                </c:pt>
                <c:pt idx="1364">
                  <c:v>0.857575444</c:v>
                </c:pt>
                <c:pt idx="1365">
                  <c:v>0.858204165</c:v>
                </c:pt>
                <c:pt idx="1366">
                  <c:v>0.858832886</c:v>
                </c:pt>
                <c:pt idx="1367">
                  <c:v>0.859461607</c:v>
                </c:pt>
                <c:pt idx="1368">
                  <c:v>0.860090328</c:v>
                </c:pt>
                <c:pt idx="1369">
                  <c:v>0.860719049</c:v>
                </c:pt>
                <c:pt idx="1370">
                  <c:v>0.86134777</c:v>
                </c:pt>
                <c:pt idx="1371">
                  <c:v>0.861976491</c:v>
                </c:pt>
                <c:pt idx="1372">
                  <c:v>0.862605212</c:v>
                </c:pt>
                <c:pt idx="1373">
                  <c:v>0.863233933</c:v>
                </c:pt>
                <c:pt idx="1374">
                  <c:v>0.863862654</c:v>
                </c:pt>
                <c:pt idx="1375">
                  <c:v>0.864491375</c:v>
                </c:pt>
                <c:pt idx="1376">
                  <c:v>0.865120096</c:v>
                </c:pt>
                <c:pt idx="1377">
                  <c:v>0.865748817</c:v>
                </c:pt>
                <c:pt idx="1378">
                  <c:v>0.866377538</c:v>
                </c:pt>
                <c:pt idx="1379">
                  <c:v>0.867006259</c:v>
                </c:pt>
                <c:pt idx="1380">
                  <c:v>0.86763498</c:v>
                </c:pt>
                <c:pt idx="1381">
                  <c:v>0.868263701</c:v>
                </c:pt>
                <c:pt idx="1382">
                  <c:v>0.868892422</c:v>
                </c:pt>
                <c:pt idx="1383">
                  <c:v>0.869521143</c:v>
                </c:pt>
                <c:pt idx="1384">
                  <c:v>0.870149864</c:v>
                </c:pt>
                <c:pt idx="1385">
                  <c:v>0.870778585</c:v>
                </c:pt>
                <c:pt idx="1386">
                  <c:v>0.871407306</c:v>
                </c:pt>
                <c:pt idx="1387">
                  <c:v>0.872036027</c:v>
                </c:pt>
                <c:pt idx="1388">
                  <c:v>0.872664748</c:v>
                </c:pt>
                <c:pt idx="1389">
                  <c:v>0.873293469</c:v>
                </c:pt>
                <c:pt idx="1390">
                  <c:v>0.87392219</c:v>
                </c:pt>
                <c:pt idx="1391">
                  <c:v>0.874550911</c:v>
                </c:pt>
                <c:pt idx="1392">
                  <c:v>0.875179632</c:v>
                </c:pt>
                <c:pt idx="1393">
                  <c:v>0.875808353</c:v>
                </c:pt>
                <c:pt idx="1394">
                  <c:v>0.876437074</c:v>
                </c:pt>
                <c:pt idx="1395">
                  <c:v>0.877065795</c:v>
                </c:pt>
                <c:pt idx="1396">
                  <c:v>0.877694516</c:v>
                </c:pt>
                <c:pt idx="1397">
                  <c:v>0.878323237</c:v>
                </c:pt>
                <c:pt idx="1398">
                  <c:v>0.878951958</c:v>
                </c:pt>
                <c:pt idx="1399">
                  <c:v>0.879580679</c:v>
                </c:pt>
                <c:pt idx="1400">
                  <c:v>0.8802094</c:v>
                </c:pt>
                <c:pt idx="1401">
                  <c:v>0.880838121</c:v>
                </c:pt>
                <c:pt idx="1402">
                  <c:v>0.881466842</c:v>
                </c:pt>
                <c:pt idx="1403">
                  <c:v>0.882095563</c:v>
                </c:pt>
                <c:pt idx="1404">
                  <c:v>0.882724284</c:v>
                </c:pt>
                <c:pt idx="1405">
                  <c:v>0.883353005</c:v>
                </c:pt>
                <c:pt idx="1406">
                  <c:v>0.883981726</c:v>
                </c:pt>
                <c:pt idx="1407">
                  <c:v>0.884610447</c:v>
                </c:pt>
                <c:pt idx="1408">
                  <c:v>0.885239168</c:v>
                </c:pt>
                <c:pt idx="1409">
                  <c:v>0.885867889</c:v>
                </c:pt>
                <c:pt idx="1410">
                  <c:v>0.88649661</c:v>
                </c:pt>
                <c:pt idx="1411">
                  <c:v>0.887125331</c:v>
                </c:pt>
                <c:pt idx="1412">
                  <c:v>0.887754052</c:v>
                </c:pt>
                <c:pt idx="1413">
                  <c:v>0.888382773</c:v>
                </c:pt>
                <c:pt idx="1414">
                  <c:v>0.889011494</c:v>
                </c:pt>
                <c:pt idx="1415">
                  <c:v>0.889640215</c:v>
                </c:pt>
                <c:pt idx="1416">
                  <c:v>0.890268936</c:v>
                </c:pt>
                <c:pt idx="1417">
                  <c:v>0.890897657</c:v>
                </c:pt>
                <c:pt idx="1418">
                  <c:v>0.891526378</c:v>
                </c:pt>
                <c:pt idx="1419">
                  <c:v>0.892155099</c:v>
                </c:pt>
                <c:pt idx="1420">
                  <c:v>0.89278382</c:v>
                </c:pt>
                <c:pt idx="1421">
                  <c:v>0.893412541</c:v>
                </c:pt>
                <c:pt idx="1422">
                  <c:v>0.894041262</c:v>
                </c:pt>
                <c:pt idx="1423">
                  <c:v>0.894669983</c:v>
                </c:pt>
                <c:pt idx="1424">
                  <c:v>0.895298704</c:v>
                </c:pt>
                <c:pt idx="1425">
                  <c:v>0.895927425</c:v>
                </c:pt>
                <c:pt idx="1426">
                  <c:v>0.896556146</c:v>
                </c:pt>
                <c:pt idx="1427">
                  <c:v>0.897184867</c:v>
                </c:pt>
                <c:pt idx="1428">
                  <c:v>0.897813588</c:v>
                </c:pt>
                <c:pt idx="1429">
                  <c:v>0.898442309</c:v>
                </c:pt>
                <c:pt idx="1430">
                  <c:v>0.89907103</c:v>
                </c:pt>
                <c:pt idx="1431">
                  <c:v>0.899699751</c:v>
                </c:pt>
                <c:pt idx="1432">
                  <c:v>0.900328472</c:v>
                </c:pt>
                <c:pt idx="1433">
                  <c:v>0.900957193</c:v>
                </c:pt>
                <c:pt idx="1434">
                  <c:v>0.901585914</c:v>
                </c:pt>
                <c:pt idx="1435">
                  <c:v>0.902214635</c:v>
                </c:pt>
                <c:pt idx="1436">
                  <c:v>0.902843356</c:v>
                </c:pt>
                <c:pt idx="1437">
                  <c:v>0.903472077</c:v>
                </c:pt>
                <c:pt idx="1438">
                  <c:v>0.904100798</c:v>
                </c:pt>
                <c:pt idx="1439">
                  <c:v>0.904729519</c:v>
                </c:pt>
                <c:pt idx="1440">
                  <c:v>0.90535824</c:v>
                </c:pt>
                <c:pt idx="1441">
                  <c:v>0.905986961</c:v>
                </c:pt>
                <c:pt idx="1442">
                  <c:v>0.906615682</c:v>
                </c:pt>
                <c:pt idx="1443">
                  <c:v>0.907244403</c:v>
                </c:pt>
                <c:pt idx="1444">
                  <c:v>0.907873124</c:v>
                </c:pt>
                <c:pt idx="1445">
                  <c:v>0.908501845</c:v>
                </c:pt>
                <c:pt idx="1446">
                  <c:v>0.909130566</c:v>
                </c:pt>
                <c:pt idx="1447">
                  <c:v>0.909759287</c:v>
                </c:pt>
                <c:pt idx="1448">
                  <c:v>0.910388008</c:v>
                </c:pt>
                <c:pt idx="1449">
                  <c:v>0.911016729</c:v>
                </c:pt>
                <c:pt idx="1450">
                  <c:v>0.91164545</c:v>
                </c:pt>
                <c:pt idx="1451">
                  <c:v>0.912274171</c:v>
                </c:pt>
                <c:pt idx="1452">
                  <c:v>0.912902892</c:v>
                </c:pt>
                <c:pt idx="1453">
                  <c:v>0.913531613</c:v>
                </c:pt>
                <c:pt idx="1454">
                  <c:v>0.914160334</c:v>
                </c:pt>
                <c:pt idx="1455">
                  <c:v>0.914789055</c:v>
                </c:pt>
                <c:pt idx="1456">
                  <c:v>0.915417776</c:v>
                </c:pt>
                <c:pt idx="1457">
                  <c:v>0.916046497</c:v>
                </c:pt>
                <c:pt idx="1458">
                  <c:v>0.916675218</c:v>
                </c:pt>
                <c:pt idx="1459">
                  <c:v>0.917303939</c:v>
                </c:pt>
                <c:pt idx="1460">
                  <c:v>0.91793266</c:v>
                </c:pt>
                <c:pt idx="1461">
                  <c:v>0.918561381</c:v>
                </c:pt>
                <c:pt idx="1462">
                  <c:v>0.919190102</c:v>
                </c:pt>
                <c:pt idx="1463">
                  <c:v>0.919818823</c:v>
                </c:pt>
                <c:pt idx="1464">
                  <c:v>0.920447544</c:v>
                </c:pt>
                <c:pt idx="1465">
                  <c:v>0.921076265</c:v>
                </c:pt>
                <c:pt idx="1466">
                  <c:v>0.921704986</c:v>
                </c:pt>
                <c:pt idx="1467">
                  <c:v>0.922333707</c:v>
                </c:pt>
                <c:pt idx="1468">
                  <c:v>0.922962428</c:v>
                </c:pt>
                <c:pt idx="1469">
                  <c:v>0.923591149</c:v>
                </c:pt>
                <c:pt idx="1470">
                  <c:v>0.92421987</c:v>
                </c:pt>
                <c:pt idx="1471">
                  <c:v>0.924848591</c:v>
                </c:pt>
                <c:pt idx="1472">
                  <c:v>0.925477312</c:v>
                </c:pt>
                <c:pt idx="1473">
                  <c:v>0.926106033</c:v>
                </c:pt>
                <c:pt idx="1474">
                  <c:v>0.926734754</c:v>
                </c:pt>
                <c:pt idx="1475">
                  <c:v>0.927363475</c:v>
                </c:pt>
                <c:pt idx="1476">
                  <c:v>0.927992196</c:v>
                </c:pt>
                <c:pt idx="1477">
                  <c:v>0.928620917</c:v>
                </c:pt>
                <c:pt idx="1478">
                  <c:v>0.929249638</c:v>
                </c:pt>
                <c:pt idx="1479">
                  <c:v>0.929878359</c:v>
                </c:pt>
                <c:pt idx="1480">
                  <c:v>0.93050708</c:v>
                </c:pt>
                <c:pt idx="1481">
                  <c:v>0.931135801</c:v>
                </c:pt>
                <c:pt idx="1482">
                  <c:v>0.931764522</c:v>
                </c:pt>
                <c:pt idx="1483">
                  <c:v>0.932393243</c:v>
                </c:pt>
                <c:pt idx="1484">
                  <c:v>0.933021964</c:v>
                </c:pt>
                <c:pt idx="1485">
                  <c:v>0.933650685</c:v>
                </c:pt>
                <c:pt idx="1486">
                  <c:v>0.934279406</c:v>
                </c:pt>
                <c:pt idx="1487">
                  <c:v>0.934908127</c:v>
                </c:pt>
                <c:pt idx="1488">
                  <c:v>0.935536848</c:v>
                </c:pt>
                <c:pt idx="1489">
                  <c:v>0.936165569</c:v>
                </c:pt>
                <c:pt idx="1490">
                  <c:v>0.93679429</c:v>
                </c:pt>
                <c:pt idx="1491">
                  <c:v>0.937423011</c:v>
                </c:pt>
                <c:pt idx="1492">
                  <c:v>0.938051732</c:v>
                </c:pt>
                <c:pt idx="1493">
                  <c:v>0.938680453</c:v>
                </c:pt>
                <c:pt idx="1494">
                  <c:v>0.939309174</c:v>
                </c:pt>
                <c:pt idx="1495">
                  <c:v>0.939937895</c:v>
                </c:pt>
                <c:pt idx="1496">
                  <c:v>0.940566616</c:v>
                </c:pt>
                <c:pt idx="1497">
                  <c:v>0.941195337</c:v>
                </c:pt>
                <c:pt idx="1498">
                  <c:v>0.941824058</c:v>
                </c:pt>
                <c:pt idx="1499">
                  <c:v>0.942452779</c:v>
                </c:pt>
                <c:pt idx="1500">
                  <c:v>0.9430815</c:v>
                </c:pt>
                <c:pt idx="1501">
                  <c:v>0.943710221</c:v>
                </c:pt>
                <c:pt idx="1502">
                  <c:v>0.944338942</c:v>
                </c:pt>
                <c:pt idx="1503">
                  <c:v>0.944967663</c:v>
                </c:pt>
                <c:pt idx="1504">
                  <c:v>0.945596384</c:v>
                </c:pt>
                <c:pt idx="1505">
                  <c:v>0.946225105</c:v>
                </c:pt>
                <c:pt idx="1506">
                  <c:v>0.946853826</c:v>
                </c:pt>
                <c:pt idx="1507">
                  <c:v>0.947482547</c:v>
                </c:pt>
                <c:pt idx="1508">
                  <c:v>0.948111268</c:v>
                </c:pt>
                <c:pt idx="1509">
                  <c:v>0.948739989</c:v>
                </c:pt>
                <c:pt idx="1510">
                  <c:v>0.94936871</c:v>
                </c:pt>
                <c:pt idx="1511">
                  <c:v>0.949997431</c:v>
                </c:pt>
                <c:pt idx="1512">
                  <c:v>0.950626152</c:v>
                </c:pt>
                <c:pt idx="1513">
                  <c:v>0.951254873</c:v>
                </c:pt>
                <c:pt idx="1514">
                  <c:v>0.951883594</c:v>
                </c:pt>
                <c:pt idx="1515">
                  <c:v>0.952512315</c:v>
                </c:pt>
                <c:pt idx="1516">
                  <c:v>0.953141036</c:v>
                </c:pt>
                <c:pt idx="1517">
                  <c:v>0.953769757</c:v>
                </c:pt>
                <c:pt idx="1518">
                  <c:v>0.954398478</c:v>
                </c:pt>
                <c:pt idx="1519">
                  <c:v>0.955027199</c:v>
                </c:pt>
                <c:pt idx="1520">
                  <c:v>0.95565592</c:v>
                </c:pt>
                <c:pt idx="1521">
                  <c:v>0.956284641</c:v>
                </c:pt>
                <c:pt idx="1522">
                  <c:v>0.956913362</c:v>
                </c:pt>
                <c:pt idx="1523">
                  <c:v>0.957542083</c:v>
                </c:pt>
                <c:pt idx="1524">
                  <c:v>0.958170804</c:v>
                </c:pt>
                <c:pt idx="1525">
                  <c:v>0.958799525</c:v>
                </c:pt>
                <c:pt idx="1526">
                  <c:v>0.959428246</c:v>
                </c:pt>
                <c:pt idx="1527">
                  <c:v>0.960056967</c:v>
                </c:pt>
                <c:pt idx="1528">
                  <c:v>0.960685688</c:v>
                </c:pt>
                <c:pt idx="1529">
                  <c:v>0.961314409</c:v>
                </c:pt>
                <c:pt idx="1530">
                  <c:v>0.96194313</c:v>
                </c:pt>
                <c:pt idx="1531">
                  <c:v>0.962571851</c:v>
                </c:pt>
                <c:pt idx="1532">
                  <c:v>0.963200572</c:v>
                </c:pt>
                <c:pt idx="1533">
                  <c:v>0.963829293</c:v>
                </c:pt>
                <c:pt idx="1534">
                  <c:v>0.964458014</c:v>
                </c:pt>
                <c:pt idx="1535">
                  <c:v>0.965086735</c:v>
                </c:pt>
                <c:pt idx="1536">
                  <c:v>0.965715456</c:v>
                </c:pt>
                <c:pt idx="1537">
                  <c:v>0.966344177</c:v>
                </c:pt>
                <c:pt idx="1538">
                  <c:v>0.966972898</c:v>
                </c:pt>
                <c:pt idx="1539">
                  <c:v>0.967601619</c:v>
                </c:pt>
                <c:pt idx="1540">
                  <c:v>0.96823034</c:v>
                </c:pt>
                <c:pt idx="1541">
                  <c:v>0.968859061</c:v>
                </c:pt>
                <c:pt idx="1542">
                  <c:v>0.969487782</c:v>
                </c:pt>
                <c:pt idx="1543">
                  <c:v>0.970116503</c:v>
                </c:pt>
                <c:pt idx="1544">
                  <c:v>0.970745224</c:v>
                </c:pt>
                <c:pt idx="1545">
                  <c:v>0.971373945</c:v>
                </c:pt>
                <c:pt idx="1546">
                  <c:v>0.972002666</c:v>
                </c:pt>
                <c:pt idx="1547">
                  <c:v>0.972631387</c:v>
                </c:pt>
                <c:pt idx="1548">
                  <c:v>0.973260108</c:v>
                </c:pt>
                <c:pt idx="1549">
                  <c:v>0.973888829</c:v>
                </c:pt>
                <c:pt idx="1550">
                  <c:v>0.97451755</c:v>
                </c:pt>
                <c:pt idx="1551">
                  <c:v>0.975146271</c:v>
                </c:pt>
                <c:pt idx="1552">
                  <c:v>0.975774992</c:v>
                </c:pt>
                <c:pt idx="1553">
                  <c:v>0.976403713</c:v>
                </c:pt>
                <c:pt idx="1554">
                  <c:v>0.977032434</c:v>
                </c:pt>
                <c:pt idx="1555">
                  <c:v>0.977661155</c:v>
                </c:pt>
                <c:pt idx="1556">
                  <c:v>0.978289876</c:v>
                </c:pt>
                <c:pt idx="1557">
                  <c:v>0.978918597</c:v>
                </c:pt>
                <c:pt idx="1558">
                  <c:v>0.979547318</c:v>
                </c:pt>
                <c:pt idx="1559">
                  <c:v>0.980176039</c:v>
                </c:pt>
                <c:pt idx="1560">
                  <c:v>0.98080476</c:v>
                </c:pt>
                <c:pt idx="1561">
                  <c:v>0.981433481</c:v>
                </c:pt>
                <c:pt idx="1562">
                  <c:v>0.982062202</c:v>
                </c:pt>
                <c:pt idx="1563">
                  <c:v>0.982690923</c:v>
                </c:pt>
                <c:pt idx="1564">
                  <c:v>0.983319644</c:v>
                </c:pt>
                <c:pt idx="1565">
                  <c:v>0.983948365</c:v>
                </c:pt>
                <c:pt idx="1566">
                  <c:v>0.984577086</c:v>
                </c:pt>
                <c:pt idx="1567">
                  <c:v>0.985205807</c:v>
                </c:pt>
                <c:pt idx="1568">
                  <c:v>0.985834528</c:v>
                </c:pt>
                <c:pt idx="1569">
                  <c:v>0.986463249</c:v>
                </c:pt>
                <c:pt idx="1570">
                  <c:v>0.98709197</c:v>
                </c:pt>
                <c:pt idx="1571">
                  <c:v>0.987720691</c:v>
                </c:pt>
                <c:pt idx="1572">
                  <c:v>0.988349412</c:v>
                </c:pt>
                <c:pt idx="1573">
                  <c:v>0.988978133</c:v>
                </c:pt>
                <c:pt idx="1574">
                  <c:v>0.989606854</c:v>
                </c:pt>
                <c:pt idx="1575">
                  <c:v>0.990235575</c:v>
                </c:pt>
                <c:pt idx="1576">
                  <c:v>0.990864296</c:v>
                </c:pt>
                <c:pt idx="1577">
                  <c:v>0.991493017</c:v>
                </c:pt>
                <c:pt idx="1578">
                  <c:v>0.992121738</c:v>
                </c:pt>
                <c:pt idx="1579">
                  <c:v>0.992750459</c:v>
                </c:pt>
                <c:pt idx="1580">
                  <c:v>0.99337918</c:v>
                </c:pt>
                <c:pt idx="1581">
                  <c:v>0.994007901</c:v>
                </c:pt>
                <c:pt idx="1582">
                  <c:v>0.994636622</c:v>
                </c:pt>
                <c:pt idx="1583">
                  <c:v>0.995265343</c:v>
                </c:pt>
                <c:pt idx="1584">
                  <c:v>0.995894064</c:v>
                </c:pt>
                <c:pt idx="1585">
                  <c:v>0.996522785</c:v>
                </c:pt>
                <c:pt idx="1586">
                  <c:v>0.997151506</c:v>
                </c:pt>
                <c:pt idx="1587">
                  <c:v>0.997780227</c:v>
                </c:pt>
                <c:pt idx="1588">
                  <c:v>0.998408948</c:v>
                </c:pt>
                <c:pt idx="1589">
                  <c:v>0.999037669</c:v>
                </c:pt>
                <c:pt idx="1590">
                  <c:v>0.99966639</c:v>
                </c:pt>
                <c:pt idx="1591">
                  <c:v>1.000295111</c:v>
                </c:pt>
                <c:pt idx="1592">
                  <c:v>1.000923832</c:v>
                </c:pt>
                <c:pt idx="1593">
                  <c:v>1.001552553</c:v>
                </c:pt>
                <c:pt idx="1594">
                  <c:v>1.002181274</c:v>
                </c:pt>
                <c:pt idx="1595">
                  <c:v>1.002809995</c:v>
                </c:pt>
                <c:pt idx="1596">
                  <c:v>1.003438716</c:v>
                </c:pt>
                <c:pt idx="1597">
                  <c:v>1.004067437</c:v>
                </c:pt>
                <c:pt idx="1598">
                  <c:v>1.004696158</c:v>
                </c:pt>
                <c:pt idx="1599">
                  <c:v>1.005324879</c:v>
                </c:pt>
                <c:pt idx="1600">
                  <c:v>1.0059536</c:v>
                </c:pt>
                <c:pt idx="1601">
                  <c:v>1.006582321</c:v>
                </c:pt>
                <c:pt idx="1602">
                  <c:v>1.007211042</c:v>
                </c:pt>
                <c:pt idx="1603">
                  <c:v>1.007839763</c:v>
                </c:pt>
                <c:pt idx="1604">
                  <c:v>1.008468484</c:v>
                </c:pt>
                <c:pt idx="1605">
                  <c:v>1.009097205</c:v>
                </c:pt>
                <c:pt idx="1606">
                  <c:v>1.009725926</c:v>
                </c:pt>
                <c:pt idx="1607">
                  <c:v>1.010354647</c:v>
                </c:pt>
                <c:pt idx="1608">
                  <c:v>1.010983368</c:v>
                </c:pt>
                <c:pt idx="1609">
                  <c:v>1.011612089</c:v>
                </c:pt>
                <c:pt idx="1610">
                  <c:v>1.01224081</c:v>
                </c:pt>
                <c:pt idx="1611">
                  <c:v>1.012869531</c:v>
                </c:pt>
                <c:pt idx="1612">
                  <c:v>1.013498252</c:v>
                </c:pt>
                <c:pt idx="1613">
                  <c:v>1.014126973</c:v>
                </c:pt>
                <c:pt idx="1614">
                  <c:v>1.014755694</c:v>
                </c:pt>
                <c:pt idx="1615">
                  <c:v>1.015384415</c:v>
                </c:pt>
                <c:pt idx="1616">
                  <c:v>1.016013136</c:v>
                </c:pt>
                <c:pt idx="1617">
                  <c:v>1.016641857</c:v>
                </c:pt>
                <c:pt idx="1618">
                  <c:v>1.017270578</c:v>
                </c:pt>
                <c:pt idx="1619">
                  <c:v>1.017899299</c:v>
                </c:pt>
                <c:pt idx="1620">
                  <c:v>1.01852802</c:v>
                </c:pt>
                <c:pt idx="1621">
                  <c:v>1.019156741</c:v>
                </c:pt>
                <c:pt idx="1622">
                  <c:v>1.019785462</c:v>
                </c:pt>
                <c:pt idx="1623">
                  <c:v>1.020414183</c:v>
                </c:pt>
                <c:pt idx="1624">
                  <c:v>1.021042904</c:v>
                </c:pt>
                <c:pt idx="1625">
                  <c:v>1.021671625</c:v>
                </c:pt>
                <c:pt idx="1626">
                  <c:v>1.022300346</c:v>
                </c:pt>
                <c:pt idx="1627">
                  <c:v>1.022929067</c:v>
                </c:pt>
                <c:pt idx="1628">
                  <c:v>1.023557788</c:v>
                </c:pt>
                <c:pt idx="1629">
                  <c:v>1.024186509</c:v>
                </c:pt>
                <c:pt idx="1630">
                  <c:v>1.02481523</c:v>
                </c:pt>
                <c:pt idx="1631">
                  <c:v>1.025443951</c:v>
                </c:pt>
                <c:pt idx="1632">
                  <c:v>1.026072672</c:v>
                </c:pt>
                <c:pt idx="1633">
                  <c:v>1.026701393</c:v>
                </c:pt>
                <c:pt idx="1634">
                  <c:v>1.027330114</c:v>
                </c:pt>
                <c:pt idx="1635">
                  <c:v>1.027958835</c:v>
                </c:pt>
                <c:pt idx="1636">
                  <c:v>1.028587556</c:v>
                </c:pt>
                <c:pt idx="1637">
                  <c:v>1.029216277</c:v>
                </c:pt>
                <c:pt idx="1638">
                  <c:v>1.029844998</c:v>
                </c:pt>
                <c:pt idx="1639">
                  <c:v>1.030473719</c:v>
                </c:pt>
                <c:pt idx="1640">
                  <c:v>1.03110244</c:v>
                </c:pt>
                <c:pt idx="1641">
                  <c:v>1.031731161</c:v>
                </c:pt>
                <c:pt idx="1642">
                  <c:v>1.032359882</c:v>
                </c:pt>
                <c:pt idx="1643">
                  <c:v>1.032988603</c:v>
                </c:pt>
                <c:pt idx="1644">
                  <c:v>1.033617324</c:v>
                </c:pt>
                <c:pt idx="1645">
                  <c:v>1.034246045</c:v>
                </c:pt>
                <c:pt idx="1646">
                  <c:v>1.034874766</c:v>
                </c:pt>
                <c:pt idx="1647">
                  <c:v>1.035503487</c:v>
                </c:pt>
                <c:pt idx="1648">
                  <c:v>1.036132208</c:v>
                </c:pt>
                <c:pt idx="1649">
                  <c:v>1.036760929</c:v>
                </c:pt>
                <c:pt idx="1650">
                  <c:v>1.03738965</c:v>
                </c:pt>
                <c:pt idx="1651">
                  <c:v>1.038018371</c:v>
                </c:pt>
                <c:pt idx="1652">
                  <c:v>1.038647092</c:v>
                </c:pt>
                <c:pt idx="1653">
                  <c:v>1.039275813</c:v>
                </c:pt>
                <c:pt idx="1654">
                  <c:v>1.039904534</c:v>
                </c:pt>
                <c:pt idx="1655">
                  <c:v>1.040533255</c:v>
                </c:pt>
                <c:pt idx="1656">
                  <c:v>1.041161976</c:v>
                </c:pt>
                <c:pt idx="1657">
                  <c:v>1.041790697</c:v>
                </c:pt>
                <c:pt idx="1658">
                  <c:v>1.042419418</c:v>
                </c:pt>
                <c:pt idx="1659">
                  <c:v>1.043048139</c:v>
                </c:pt>
                <c:pt idx="1660">
                  <c:v>1.04367686</c:v>
                </c:pt>
                <c:pt idx="1661">
                  <c:v>1.044305581</c:v>
                </c:pt>
                <c:pt idx="1662">
                  <c:v>1.044934302</c:v>
                </c:pt>
                <c:pt idx="1663">
                  <c:v>1.045563023</c:v>
                </c:pt>
                <c:pt idx="1664">
                  <c:v>1.046191744</c:v>
                </c:pt>
                <c:pt idx="1665">
                  <c:v>1.046820465</c:v>
                </c:pt>
                <c:pt idx="1666">
                  <c:v>1.047449186</c:v>
                </c:pt>
                <c:pt idx="1667">
                  <c:v>1.048077907</c:v>
                </c:pt>
                <c:pt idx="1668">
                  <c:v>1.048706628</c:v>
                </c:pt>
                <c:pt idx="1669">
                  <c:v>1.049335349</c:v>
                </c:pt>
                <c:pt idx="1670">
                  <c:v>1.04996407</c:v>
                </c:pt>
                <c:pt idx="1671">
                  <c:v>1.050592791</c:v>
                </c:pt>
                <c:pt idx="1672">
                  <c:v>1.051221512</c:v>
                </c:pt>
                <c:pt idx="1673">
                  <c:v>1.051850233</c:v>
                </c:pt>
                <c:pt idx="1674">
                  <c:v>1.052478954</c:v>
                </c:pt>
                <c:pt idx="1675">
                  <c:v>1.053107675</c:v>
                </c:pt>
                <c:pt idx="1676">
                  <c:v>1.053736396</c:v>
                </c:pt>
                <c:pt idx="1677">
                  <c:v>1.054365117</c:v>
                </c:pt>
                <c:pt idx="1678">
                  <c:v>1.054993838</c:v>
                </c:pt>
                <c:pt idx="1679">
                  <c:v>1.055622559</c:v>
                </c:pt>
                <c:pt idx="1680">
                  <c:v>1.05625128</c:v>
                </c:pt>
                <c:pt idx="1681">
                  <c:v>1.056880001</c:v>
                </c:pt>
                <c:pt idx="1682">
                  <c:v>1.057508722</c:v>
                </c:pt>
                <c:pt idx="1683">
                  <c:v>1.058137443</c:v>
                </c:pt>
                <c:pt idx="1684">
                  <c:v>1.058766164</c:v>
                </c:pt>
                <c:pt idx="1685">
                  <c:v>1.059394885</c:v>
                </c:pt>
                <c:pt idx="1686">
                  <c:v>1.060023606</c:v>
                </c:pt>
                <c:pt idx="1687">
                  <c:v>1.060652327</c:v>
                </c:pt>
                <c:pt idx="1688">
                  <c:v>1.061281048</c:v>
                </c:pt>
                <c:pt idx="1689">
                  <c:v>1.061909769</c:v>
                </c:pt>
                <c:pt idx="1690">
                  <c:v>1.06253849</c:v>
                </c:pt>
                <c:pt idx="1691">
                  <c:v>1.063167211</c:v>
                </c:pt>
                <c:pt idx="1692">
                  <c:v>1.063795932</c:v>
                </c:pt>
                <c:pt idx="1693">
                  <c:v>1.064424653</c:v>
                </c:pt>
                <c:pt idx="1694">
                  <c:v>1.065053374</c:v>
                </c:pt>
                <c:pt idx="1695">
                  <c:v>1.065682095</c:v>
                </c:pt>
                <c:pt idx="1696">
                  <c:v>1.066310816</c:v>
                </c:pt>
                <c:pt idx="1697">
                  <c:v>1.066939537</c:v>
                </c:pt>
                <c:pt idx="1698">
                  <c:v>1.067568258</c:v>
                </c:pt>
                <c:pt idx="1699">
                  <c:v>1.068196979</c:v>
                </c:pt>
                <c:pt idx="1700">
                  <c:v>1.0688257</c:v>
                </c:pt>
                <c:pt idx="1701">
                  <c:v>1.069454421</c:v>
                </c:pt>
                <c:pt idx="1702">
                  <c:v>1.070083142</c:v>
                </c:pt>
                <c:pt idx="1703">
                  <c:v>1.070711863</c:v>
                </c:pt>
                <c:pt idx="1704">
                  <c:v>1.071340584</c:v>
                </c:pt>
                <c:pt idx="1705">
                  <c:v>1.071969305</c:v>
                </c:pt>
                <c:pt idx="1706">
                  <c:v>1.072598026</c:v>
                </c:pt>
                <c:pt idx="1707">
                  <c:v>1.073226747</c:v>
                </c:pt>
                <c:pt idx="1708">
                  <c:v>1.073855468</c:v>
                </c:pt>
                <c:pt idx="1709">
                  <c:v>1.074484189</c:v>
                </c:pt>
                <c:pt idx="1710">
                  <c:v>1.07511291</c:v>
                </c:pt>
                <c:pt idx="1711">
                  <c:v>1.075741631</c:v>
                </c:pt>
                <c:pt idx="1712">
                  <c:v>1.076370352</c:v>
                </c:pt>
                <c:pt idx="1713">
                  <c:v>1.076999073</c:v>
                </c:pt>
                <c:pt idx="1714">
                  <c:v>1.077627794</c:v>
                </c:pt>
                <c:pt idx="1715">
                  <c:v>1.078256515</c:v>
                </c:pt>
                <c:pt idx="1716">
                  <c:v>1.078885236</c:v>
                </c:pt>
                <c:pt idx="1717">
                  <c:v>1.079513957</c:v>
                </c:pt>
                <c:pt idx="1718">
                  <c:v>1.080142678</c:v>
                </c:pt>
                <c:pt idx="1719">
                  <c:v>1.080771399</c:v>
                </c:pt>
                <c:pt idx="1720">
                  <c:v>1.08140012</c:v>
                </c:pt>
                <c:pt idx="1721">
                  <c:v>1.082028841</c:v>
                </c:pt>
                <c:pt idx="1722">
                  <c:v>1.082657562</c:v>
                </c:pt>
                <c:pt idx="1723">
                  <c:v>1.083286283</c:v>
                </c:pt>
                <c:pt idx="1724">
                  <c:v>1.083915004</c:v>
                </c:pt>
                <c:pt idx="1725">
                  <c:v>1.084543725</c:v>
                </c:pt>
                <c:pt idx="1726">
                  <c:v>1.085172446</c:v>
                </c:pt>
                <c:pt idx="1727">
                  <c:v>1.085801167</c:v>
                </c:pt>
                <c:pt idx="1728">
                  <c:v>1.086429888</c:v>
                </c:pt>
                <c:pt idx="1729">
                  <c:v>1.087058609</c:v>
                </c:pt>
                <c:pt idx="1730">
                  <c:v>1.08768733</c:v>
                </c:pt>
                <c:pt idx="1731">
                  <c:v>1.088316051</c:v>
                </c:pt>
                <c:pt idx="1732">
                  <c:v>1.088944772</c:v>
                </c:pt>
                <c:pt idx="1733">
                  <c:v>1.089573493</c:v>
                </c:pt>
                <c:pt idx="1734">
                  <c:v>1.090202214</c:v>
                </c:pt>
                <c:pt idx="1735">
                  <c:v>1.090830935</c:v>
                </c:pt>
                <c:pt idx="1736">
                  <c:v>1.091459656</c:v>
                </c:pt>
                <c:pt idx="1737">
                  <c:v>1.092088377</c:v>
                </c:pt>
                <c:pt idx="1738">
                  <c:v>1.092717098</c:v>
                </c:pt>
                <c:pt idx="1739">
                  <c:v>1.093345819</c:v>
                </c:pt>
                <c:pt idx="1740">
                  <c:v>1.09397454</c:v>
                </c:pt>
                <c:pt idx="1741">
                  <c:v>1.094603261</c:v>
                </c:pt>
                <c:pt idx="1742">
                  <c:v>1.095231982</c:v>
                </c:pt>
                <c:pt idx="1743">
                  <c:v>1.095860703</c:v>
                </c:pt>
                <c:pt idx="1744">
                  <c:v>1.096489424</c:v>
                </c:pt>
                <c:pt idx="1745">
                  <c:v>1.097118145</c:v>
                </c:pt>
                <c:pt idx="1746">
                  <c:v>1.097746866</c:v>
                </c:pt>
                <c:pt idx="1747">
                  <c:v>1.098375587</c:v>
                </c:pt>
                <c:pt idx="1748">
                  <c:v>1.099004308</c:v>
                </c:pt>
                <c:pt idx="1749">
                  <c:v>1.099633029</c:v>
                </c:pt>
                <c:pt idx="1750">
                  <c:v>1.10026175</c:v>
                </c:pt>
                <c:pt idx="1751">
                  <c:v>1.100890471</c:v>
                </c:pt>
                <c:pt idx="1752">
                  <c:v>1.101519192</c:v>
                </c:pt>
                <c:pt idx="1753">
                  <c:v>1.102147913</c:v>
                </c:pt>
                <c:pt idx="1754">
                  <c:v>1.102776634</c:v>
                </c:pt>
                <c:pt idx="1755">
                  <c:v>1.103405355</c:v>
                </c:pt>
                <c:pt idx="1756">
                  <c:v>1.104034076</c:v>
                </c:pt>
                <c:pt idx="1757">
                  <c:v>1.104662797</c:v>
                </c:pt>
                <c:pt idx="1758">
                  <c:v>1.105291518</c:v>
                </c:pt>
                <c:pt idx="1759">
                  <c:v>1.105920239</c:v>
                </c:pt>
                <c:pt idx="1760">
                  <c:v>1.10654896</c:v>
                </c:pt>
                <c:pt idx="1761">
                  <c:v>1.107177681</c:v>
                </c:pt>
                <c:pt idx="1762">
                  <c:v>1.107806402</c:v>
                </c:pt>
                <c:pt idx="1763">
                  <c:v>1.108435123</c:v>
                </c:pt>
                <c:pt idx="1764">
                  <c:v>1.109063844</c:v>
                </c:pt>
                <c:pt idx="1765">
                  <c:v>1.109692565</c:v>
                </c:pt>
                <c:pt idx="1766">
                  <c:v>1.110321286</c:v>
                </c:pt>
                <c:pt idx="1767">
                  <c:v>1.110950007</c:v>
                </c:pt>
                <c:pt idx="1768">
                  <c:v>1.111578728</c:v>
                </c:pt>
                <c:pt idx="1769">
                  <c:v>1.112207449</c:v>
                </c:pt>
                <c:pt idx="1770">
                  <c:v>1.11283617</c:v>
                </c:pt>
                <c:pt idx="1771">
                  <c:v>1.113464891</c:v>
                </c:pt>
                <c:pt idx="1772">
                  <c:v>1.114093612</c:v>
                </c:pt>
                <c:pt idx="1773">
                  <c:v>1.114722333</c:v>
                </c:pt>
                <c:pt idx="1774">
                  <c:v>1.115351054</c:v>
                </c:pt>
                <c:pt idx="1775">
                  <c:v>1.115979775</c:v>
                </c:pt>
                <c:pt idx="1776">
                  <c:v>1.116608496</c:v>
                </c:pt>
                <c:pt idx="1777">
                  <c:v>1.117237217</c:v>
                </c:pt>
                <c:pt idx="1778">
                  <c:v>1.117865938</c:v>
                </c:pt>
                <c:pt idx="1779">
                  <c:v>1.118494659</c:v>
                </c:pt>
                <c:pt idx="1780">
                  <c:v>1.11912338</c:v>
                </c:pt>
                <c:pt idx="1781">
                  <c:v>1.119752101</c:v>
                </c:pt>
                <c:pt idx="1782">
                  <c:v>1.120380822</c:v>
                </c:pt>
                <c:pt idx="1783">
                  <c:v>1.121009543</c:v>
                </c:pt>
                <c:pt idx="1784">
                  <c:v>1.121638264</c:v>
                </c:pt>
                <c:pt idx="1785">
                  <c:v>1.122266985</c:v>
                </c:pt>
                <c:pt idx="1786">
                  <c:v>1.122895706</c:v>
                </c:pt>
                <c:pt idx="1787">
                  <c:v>1.123524427</c:v>
                </c:pt>
                <c:pt idx="1788">
                  <c:v>1.124153148</c:v>
                </c:pt>
                <c:pt idx="1789">
                  <c:v>1.124781869</c:v>
                </c:pt>
                <c:pt idx="1790">
                  <c:v>1.12541059</c:v>
                </c:pt>
                <c:pt idx="1791">
                  <c:v>1.126039311</c:v>
                </c:pt>
                <c:pt idx="1792">
                  <c:v>1.126668032</c:v>
                </c:pt>
                <c:pt idx="1793">
                  <c:v>1.127296753</c:v>
                </c:pt>
                <c:pt idx="1794">
                  <c:v>1.127925474</c:v>
                </c:pt>
                <c:pt idx="1795">
                  <c:v>1.128554195</c:v>
                </c:pt>
                <c:pt idx="1796">
                  <c:v>1.129182916</c:v>
                </c:pt>
                <c:pt idx="1797">
                  <c:v>1.129811637</c:v>
                </c:pt>
                <c:pt idx="1798">
                  <c:v>1.130440358</c:v>
                </c:pt>
                <c:pt idx="1799">
                  <c:v>1.131069079</c:v>
                </c:pt>
                <c:pt idx="1800">
                  <c:v>1.1316978</c:v>
                </c:pt>
                <c:pt idx="1801">
                  <c:v>1.132326521</c:v>
                </c:pt>
                <c:pt idx="1802">
                  <c:v>1.132955242</c:v>
                </c:pt>
                <c:pt idx="1803">
                  <c:v>1.133583963</c:v>
                </c:pt>
                <c:pt idx="1804">
                  <c:v>1.134212684</c:v>
                </c:pt>
                <c:pt idx="1805">
                  <c:v>1.134841405</c:v>
                </c:pt>
                <c:pt idx="1806">
                  <c:v>1.135470126</c:v>
                </c:pt>
                <c:pt idx="1807">
                  <c:v>1.136098847</c:v>
                </c:pt>
                <c:pt idx="1808">
                  <c:v>1.136727568</c:v>
                </c:pt>
                <c:pt idx="1809">
                  <c:v>1.137356289</c:v>
                </c:pt>
                <c:pt idx="1810">
                  <c:v>1.13798501</c:v>
                </c:pt>
                <c:pt idx="1811">
                  <c:v>1.138613731</c:v>
                </c:pt>
                <c:pt idx="1812">
                  <c:v>1.139242452</c:v>
                </c:pt>
                <c:pt idx="1813">
                  <c:v>1.139871173</c:v>
                </c:pt>
                <c:pt idx="1814">
                  <c:v>1.140499894</c:v>
                </c:pt>
                <c:pt idx="1815">
                  <c:v>1.141128615</c:v>
                </c:pt>
                <c:pt idx="1816">
                  <c:v>1.141757336</c:v>
                </c:pt>
                <c:pt idx="1817">
                  <c:v>1.142386057</c:v>
                </c:pt>
                <c:pt idx="1818">
                  <c:v>1.143014778</c:v>
                </c:pt>
                <c:pt idx="1819">
                  <c:v>1.143643499</c:v>
                </c:pt>
                <c:pt idx="1820">
                  <c:v>1.14427222</c:v>
                </c:pt>
                <c:pt idx="1821">
                  <c:v>1.144900941</c:v>
                </c:pt>
                <c:pt idx="1822">
                  <c:v>1.145529662</c:v>
                </c:pt>
                <c:pt idx="1823">
                  <c:v>1.146158383</c:v>
                </c:pt>
                <c:pt idx="1824">
                  <c:v>1.146787104</c:v>
                </c:pt>
                <c:pt idx="1825">
                  <c:v>1.147415825</c:v>
                </c:pt>
                <c:pt idx="1826">
                  <c:v>1.148044546</c:v>
                </c:pt>
                <c:pt idx="1827">
                  <c:v>1.148673267</c:v>
                </c:pt>
                <c:pt idx="1828">
                  <c:v>1.149301988</c:v>
                </c:pt>
                <c:pt idx="1829">
                  <c:v>1.149930709</c:v>
                </c:pt>
                <c:pt idx="1830">
                  <c:v>1.15055943</c:v>
                </c:pt>
                <c:pt idx="1831">
                  <c:v>1.151188151</c:v>
                </c:pt>
                <c:pt idx="1832">
                  <c:v>1.151816872</c:v>
                </c:pt>
                <c:pt idx="1833">
                  <c:v>1.152445593</c:v>
                </c:pt>
                <c:pt idx="1834">
                  <c:v>1.153074314</c:v>
                </c:pt>
                <c:pt idx="1835">
                  <c:v>1.153703035</c:v>
                </c:pt>
                <c:pt idx="1836">
                  <c:v>1.154331756</c:v>
                </c:pt>
                <c:pt idx="1837">
                  <c:v>1.154960477</c:v>
                </c:pt>
                <c:pt idx="1838">
                  <c:v>1.155589198</c:v>
                </c:pt>
                <c:pt idx="1839">
                  <c:v>1.156217919</c:v>
                </c:pt>
                <c:pt idx="1840">
                  <c:v>1.15684664</c:v>
                </c:pt>
                <c:pt idx="1841">
                  <c:v>1.157475361</c:v>
                </c:pt>
                <c:pt idx="1842">
                  <c:v>1.158104082</c:v>
                </c:pt>
                <c:pt idx="1843">
                  <c:v>1.158732803</c:v>
                </c:pt>
                <c:pt idx="1844">
                  <c:v>1.159361524</c:v>
                </c:pt>
                <c:pt idx="1845">
                  <c:v>1.159990245</c:v>
                </c:pt>
                <c:pt idx="1846">
                  <c:v>1.160618966</c:v>
                </c:pt>
                <c:pt idx="1847">
                  <c:v>1.161247687</c:v>
                </c:pt>
                <c:pt idx="1848">
                  <c:v>1.161876408</c:v>
                </c:pt>
                <c:pt idx="1849">
                  <c:v>1.162505129</c:v>
                </c:pt>
                <c:pt idx="1850">
                  <c:v>1.16313385</c:v>
                </c:pt>
                <c:pt idx="1851">
                  <c:v>1.163762571</c:v>
                </c:pt>
                <c:pt idx="1852">
                  <c:v>1.164391292</c:v>
                </c:pt>
                <c:pt idx="1853">
                  <c:v>1.165020013</c:v>
                </c:pt>
                <c:pt idx="1854">
                  <c:v>1.165648734</c:v>
                </c:pt>
                <c:pt idx="1855">
                  <c:v>1.166277455</c:v>
                </c:pt>
                <c:pt idx="1856">
                  <c:v>1.166906176</c:v>
                </c:pt>
                <c:pt idx="1857">
                  <c:v>1.167534897</c:v>
                </c:pt>
                <c:pt idx="1858">
                  <c:v>1.168163618</c:v>
                </c:pt>
                <c:pt idx="1859">
                  <c:v>1.168792339</c:v>
                </c:pt>
                <c:pt idx="1860">
                  <c:v>1.16942106</c:v>
                </c:pt>
                <c:pt idx="1861">
                  <c:v>1.170049781</c:v>
                </c:pt>
                <c:pt idx="1862">
                  <c:v>1.170678502</c:v>
                </c:pt>
                <c:pt idx="1863">
                  <c:v>1.171307223</c:v>
                </c:pt>
                <c:pt idx="1864">
                  <c:v>1.171935944</c:v>
                </c:pt>
                <c:pt idx="1865">
                  <c:v>1.172564665</c:v>
                </c:pt>
                <c:pt idx="1866">
                  <c:v>1.173193386</c:v>
                </c:pt>
                <c:pt idx="1867">
                  <c:v>1.173822107</c:v>
                </c:pt>
                <c:pt idx="1868">
                  <c:v>1.174450828</c:v>
                </c:pt>
                <c:pt idx="1869">
                  <c:v>1.175079549</c:v>
                </c:pt>
                <c:pt idx="1870">
                  <c:v>1.17570827</c:v>
                </c:pt>
                <c:pt idx="1871">
                  <c:v>1.176336991</c:v>
                </c:pt>
                <c:pt idx="1872">
                  <c:v>1.176965712</c:v>
                </c:pt>
                <c:pt idx="1873">
                  <c:v>1.177594433</c:v>
                </c:pt>
                <c:pt idx="1874">
                  <c:v>1.178223154</c:v>
                </c:pt>
                <c:pt idx="1875">
                  <c:v>1.178851875</c:v>
                </c:pt>
                <c:pt idx="1876">
                  <c:v>1.179480596</c:v>
                </c:pt>
                <c:pt idx="1877">
                  <c:v>1.180109317</c:v>
                </c:pt>
                <c:pt idx="1878">
                  <c:v>1.180738038</c:v>
                </c:pt>
                <c:pt idx="1879">
                  <c:v>1.181366759</c:v>
                </c:pt>
                <c:pt idx="1880">
                  <c:v>1.18199548</c:v>
                </c:pt>
                <c:pt idx="1881">
                  <c:v>1.182624201</c:v>
                </c:pt>
                <c:pt idx="1882">
                  <c:v>1.183252922</c:v>
                </c:pt>
                <c:pt idx="1883">
                  <c:v>1.183881643</c:v>
                </c:pt>
                <c:pt idx="1884">
                  <c:v>1.184510364</c:v>
                </c:pt>
                <c:pt idx="1885">
                  <c:v>1.185139085</c:v>
                </c:pt>
                <c:pt idx="1886">
                  <c:v>1.185767806</c:v>
                </c:pt>
                <c:pt idx="1887">
                  <c:v>1.186396527</c:v>
                </c:pt>
                <c:pt idx="1888">
                  <c:v>1.187025248</c:v>
                </c:pt>
                <c:pt idx="1889">
                  <c:v>1.187653969</c:v>
                </c:pt>
                <c:pt idx="1890">
                  <c:v>1.18828269</c:v>
                </c:pt>
                <c:pt idx="1891">
                  <c:v>1.188911411</c:v>
                </c:pt>
                <c:pt idx="1892">
                  <c:v>1.189540132</c:v>
                </c:pt>
                <c:pt idx="1893">
                  <c:v>1.190168853</c:v>
                </c:pt>
                <c:pt idx="1894">
                  <c:v>1.190797574</c:v>
                </c:pt>
                <c:pt idx="1895">
                  <c:v>1.191426295</c:v>
                </c:pt>
                <c:pt idx="1896">
                  <c:v>1.192055016</c:v>
                </c:pt>
                <c:pt idx="1897">
                  <c:v>1.192683737</c:v>
                </c:pt>
                <c:pt idx="1898">
                  <c:v>1.193312458</c:v>
                </c:pt>
                <c:pt idx="1899">
                  <c:v>1.193941179</c:v>
                </c:pt>
                <c:pt idx="1900">
                  <c:v>1.1945699</c:v>
                </c:pt>
                <c:pt idx="1901">
                  <c:v>1.195198621</c:v>
                </c:pt>
                <c:pt idx="1902">
                  <c:v>1.195827342</c:v>
                </c:pt>
                <c:pt idx="1903">
                  <c:v>1.196456063</c:v>
                </c:pt>
                <c:pt idx="1904">
                  <c:v>1.197084784</c:v>
                </c:pt>
                <c:pt idx="1905">
                  <c:v>1.197713505</c:v>
                </c:pt>
                <c:pt idx="1906">
                  <c:v>1.198342226</c:v>
                </c:pt>
                <c:pt idx="1907">
                  <c:v>1.198970947</c:v>
                </c:pt>
                <c:pt idx="1908">
                  <c:v>1.199599668</c:v>
                </c:pt>
                <c:pt idx="1909">
                  <c:v>1.200228389</c:v>
                </c:pt>
                <c:pt idx="1910">
                  <c:v>1.20085711</c:v>
                </c:pt>
                <c:pt idx="1911">
                  <c:v>1.201485831</c:v>
                </c:pt>
                <c:pt idx="1912">
                  <c:v>1.202114552</c:v>
                </c:pt>
                <c:pt idx="1913">
                  <c:v>1.202743273</c:v>
                </c:pt>
                <c:pt idx="1914">
                  <c:v>1.203371994</c:v>
                </c:pt>
                <c:pt idx="1915">
                  <c:v>1.204000715</c:v>
                </c:pt>
                <c:pt idx="1916">
                  <c:v>1.204629436</c:v>
                </c:pt>
                <c:pt idx="1917">
                  <c:v>1.205258157</c:v>
                </c:pt>
                <c:pt idx="1918">
                  <c:v>1.205886878</c:v>
                </c:pt>
                <c:pt idx="1919">
                  <c:v>1.206515599</c:v>
                </c:pt>
                <c:pt idx="1920">
                  <c:v>1.20714432</c:v>
                </c:pt>
                <c:pt idx="1921">
                  <c:v>1.207773041</c:v>
                </c:pt>
                <c:pt idx="1922">
                  <c:v>1.208401762</c:v>
                </c:pt>
                <c:pt idx="1923">
                  <c:v>1.209030483</c:v>
                </c:pt>
                <c:pt idx="1924">
                  <c:v>1.209659204</c:v>
                </c:pt>
                <c:pt idx="1925">
                  <c:v>1.210287925</c:v>
                </c:pt>
                <c:pt idx="1926">
                  <c:v>1.210916646</c:v>
                </c:pt>
                <c:pt idx="1927">
                  <c:v>1.211545367</c:v>
                </c:pt>
                <c:pt idx="1928">
                  <c:v>1.212174088</c:v>
                </c:pt>
                <c:pt idx="1929">
                  <c:v>1.212802809</c:v>
                </c:pt>
                <c:pt idx="1930">
                  <c:v>1.21343153</c:v>
                </c:pt>
                <c:pt idx="1931">
                  <c:v>1.214060251</c:v>
                </c:pt>
                <c:pt idx="1932">
                  <c:v>1.214688972</c:v>
                </c:pt>
                <c:pt idx="1933">
                  <c:v>1.215317693</c:v>
                </c:pt>
                <c:pt idx="1934">
                  <c:v>1.215946414</c:v>
                </c:pt>
                <c:pt idx="1935">
                  <c:v>1.216575135</c:v>
                </c:pt>
                <c:pt idx="1936">
                  <c:v>1.217203856</c:v>
                </c:pt>
                <c:pt idx="1937">
                  <c:v>1.217832577</c:v>
                </c:pt>
                <c:pt idx="1938">
                  <c:v>1.218461298</c:v>
                </c:pt>
                <c:pt idx="1939">
                  <c:v>1.219090019</c:v>
                </c:pt>
                <c:pt idx="1940">
                  <c:v>1.21971874</c:v>
                </c:pt>
                <c:pt idx="1941">
                  <c:v>1.220347461</c:v>
                </c:pt>
                <c:pt idx="1942">
                  <c:v>1.220976182</c:v>
                </c:pt>
                <c:pt idx="1943">
                  <c:v>1.221604903</c:v>
                </c:pt>
                <c:pt idx="1944">
                  <c:v>1.222233624</c:v>
                </c:pt>
                <c:pt idx="1945">
                  <c:v>1.222862345</c:v>
                </c:pt>
                <c:pt idx="1946">
                  <c:v>1.223491066</c:v>
                </c:pt>
                <c:pt idx="1947">
                  <c:v>1.224119787</c:v>
                </c:pt>
                <c:pt idx="1948">
                  <c:v>1.224748508</c:v>
                </c:pt>
                <c:pt idx="1949">
                  <c:v>1.225377229</c:v>
                </c:pt>
                <c:pt idx="1950">
                  <c:v>1.22600595</c:v>
                </c:pt>
                <c:pt idx="1951">
                  <c:v>1.226634671</c:v>
                </c:pt>
                <c:pt idx="1952">
                  <c:v>1.227263392</c:v>
                </c:pt>
                <c:pt idx="1953">
                  <c:v>1.227892113</c:v>
                </c:pt>
                <c:pt idx="1954">
                  <c:v>1.228520834</c:v>
                </c:pt>
                <c:pt idx="1955">
                  <c:v>1.229149555</c:v>
                </c:pt>
                <c:pt idx="1956">
                  <c:v>1.229778276</c:v>
                </c:pt>
                <c:pt idx="1957">
                  <c:v>1.230406997</c:v>
                </c:pt>
                <c:pt idx="1958">
                  <c:v>1.231035718</c:v>
                </c:pt>
                <c:pt idx="1959">
                  <c:v>1.231664439</c:v>
                </c:pt>
                <c:pt idx="1960">
                  <c:v>1.23229316</c:v>
                </c:pt>
                <c:pt idx="1961">
                  <c:v>1.232921881</c:v>
                </c:pt>
                <c:pt idx="1962">
                  <c:v>1.233550602</c:v>
                </c:pt>
                <c:pt idx="1963">
                  <c:v>1.234179323</c:v>
                </c:pt>
                <c:pt idx="1964">
                  <c:v>1.234808044</c:v>
                </c:pt>
                <c:pt idx="1965">
                  <c:v>1.235436765</c:v>
                </c:pt>
                <c:pt idx="1966">
                  <c:v>1.236065486</c:v>
                </c:pt>
                <c:pt idx="1967">
                  <c:v>1.236694207</c:v>
                </c:pt>
                <c:pt idx="1968">
                  <c:v>1.237322928</c:v>
                </c:pt>
                <c:pt idx="1969">
                  <c:v>1.237951649</c:v>
                </c:pt>
                <c:pt idx="1970">
                  <c:v>1.23858037</c:v>
                </c:pt>
                <c:pt idx="1971">
                  <c:v>1.239209091</c:v>
                </c:pt>
                <c:pt idx="1972">
                  <c:v>1.239837812</c:v>
                </c:pt>
                <c:pt idx="1973">
                  <c:v>1.240466533</c:v>
                </c:pt>
                <c:pt idx="1974">
                  <c:v>1.241095254</c:v>
                </c:pt>
                <c:pt idx="1975">
                  <c:v>1.241723975</c:v>
                </c:pt>
                <c:pt idx="1976">
                  <c:v>1.242352696</c:v>
                </c:pt>
                <c:pt idx="1977">
                  <c:v>1.242981417</c:v>
                </c:pt>
                <c:pt idx="1978">
                  <c:v>1.243610138</c:v>
                </c:pt>
                <c:pt idx="1979">
                  <c:v>1.244238859</c:v>
                </c:pt>
                <c:pt idx="1980">
                  <c:v>1.24486758</c:v>
                </c:pt>
                <c:pt idx="1981">
                  <c:v>1.245496301</c:v>
                </c:pt>
                <c:pt idx="1982">
                  <c:v>1.246125022</c:v>
                </c:pt>
                <c:pt idx="1983">
                  <c:v>1.246753743</c:v>
                </c:pt>
                <c:pt idx="1984">
                  <c:v>1.247382464</c:v>
                </c:pt>
                <c:pt idx="1985">
                  <c:v>1.248011185</c:v>
                </c:pt>
                <c:pt idx="1986">
                  <c:v>1.248639906</c:v>
                </c:pt>
                <c:pt idx="1987">
                  <c:v>1.249268627</c:v>
                </c:pt>
                <c:pt idx="1988">
                  <c:v>1.249897348</c:v>
                </c:pt>
                <c:pt idx="1989">
                  <c:v>1.250526069</c:v>
                </c:pt>
                <c:pt idx="1990">
                  <c:v>1.25115479</c:v>
                </c:pt>
                <c:pt idx="1991">
                  <c:v>1.251783511</c:v>
                </c:pt>
                <c:pt idx="1992">
                  <c:v>1.252412232</c:v>
                </c:pt>
                <c:pt idx="1993">
                  <c:v>1.253040953</c:v>
                </c:pt>
                <c:pt idx="1994">
                  <c:v>1.253669674</c:v>
                </c:pt>
                <c:pt idx="1995">
                  <c:v>1.254298395</c:v>
                </c:pt>
                <c:pt idx="1996">
                  <c:v>1.254927116</c:v>
                </c:pt>
                <c:pt idx="1997">
                  <c:v>1.255555837</c:v>
                </c:pt>
                <c:pt idx="1998">
                  <c:v>1.256184558</c:v>
                </c:pt>
                <c:pt idx="1999">
                  <c:v>1.256813279</c:v>
                </c:pt>
                <c:pt idx="2000">
                  <c:v>1.257442</c:v>
                </c:pt>
                <c:pt idx="2001">
                  <c:v>1.258070721</c:v>
                </c:pt>
                <c:pt idx="2002">
                  <c:v>1.258699442</c:v>
                </c:pt>
                <c:pt idx="2003">
                  <c:v>1.259328163</c:v>
                </c:pt>
                <c:pt idx="2004">
                  <c:v>1.259956884</c:v>
                </c:pt>
                <c:pt idx="2005">
                  <c:v>1.260585605</c:v>
                </c:pt>
                <c:pt idx="2006">
                  <c:v>1.261214326</c:v>
                </c:pt>
                <c:pt idx="2007">
                  <c:v>1.261843047</c:v>
                </c:pt>
                <c:pt idx="2008">
                  <c:v>1.262471768</c:v>
                </c:pt>
                <c:pt idx="2009">
                  <c:v>1.263100489</c:v>
                </c:pt>
                <c:pt idx="2010">
                  <c:v>1.26372921</c:v>
                </c:pt>
                <c:pt idx="2011">
                  <c:v>1.264357931</c:v>
                </c:pt>
                <c:pt idx="2012">
                  <c:v>1.264986652</c:v>
                </c:pt>
                <c:pt idx="2013">
                  <c:v>1.265615373</c:v>
                </c:pt>
                <c:pt idx="2014">
                  <c:v>1.266244094</c:v>
                </c:pt>
                <c:pt idx="2015">
                  <c:v>1.266872815</c:v>
                </c:pt>
                <c:pt idx="2016">
                  <c:v>1.267501536</c:v>
                </c:pt>
                <c:pt idx="2017">
                  <c:v>1.268130257</c:v>
                </c:pt>
                <c:pt idx="2018">
                  <c:v>1.268758978</c:v>
                </c:pt>
                <c:pt idx="2019">
                  <c:v>1.269387699</c:v>
                </c:pt>
                <c:pt idx="2020">
                  <c:v>1.27001642</c:v>
                </c:pt>
                <c:pt idx="2021">
                  <c:v>1.270645141</c:v>
                </c:pt>
                <c:pt idx="2022">
                  <c:v>1.271273862</c:v>
                </c:pt>
                <c:pt idx="2023">
                  <c:v>1.271902583</c:v>
                </c:pt>
                <c:pt idx="2024">
                  <c:v>1.272531304</c:v>
                </c:pt>
                <c:pt idx="2025">
                  <c:v>1.273160025</c:v>
                </c:pt>
                <c:pt idx="2026">
                  <c:v>1.273788746</c:v>
                </c:pt>
                <c:pt idx="2027">
                  <c:v>1.274417467</c:v>
                </c:pt>
                <c:pt idx="2028">
                  <c:v>1.275046188</c:v>
                </c:pt>
                <c:pt idx="2029">
                  <c:v>1.275674909</c:v>
                </c:pt>
                <c:pt idx="2030">
                  <c:v>1.27630363</c:v>
                </c:pt>
                <c:pt idx="2031">
                  <c:v>1.276932351</c:v>
                </c:pt>
                <c:pt idx="2032">
                  <c:v>1.277561072</c:v>
                </c:pt>
                <c:pt idx="2033">
                  <c:v>1.278189793</c:v>
                </c:pt>
                <c:pt idx="2034">
                  <c:v>1.278818514</c:v>
                </c:pt>
                <c:pt idx="2035">
                  <c:v>1.279447235</c:v>
                </c:pt>
                <c:pt idx="2036">
                  <c:v>1.280075956</c:v>
                </c:pt>
                <c:pt idx="2037">
                  <c:v>1.280704677</c:v>
                </c:pt>
                <c:pt idx="2038">
                  <c:v>1.281333398</c:v>
                </c:pt>
                <c:pt idx="2039">
                  <c:v>1.281962119</c:v>
                </c:pt>
                <c:pt idx="2040">
                  <c:v>1.28259084</c:v>
                </c:pt>
                <c:pt idx="2041">
                  <c:v>1.283219561</c:v>
                </c:pt>
                <c:pt idx="2042">
                  <c:v>1.283848282</c:v>
                </c:pt>
                <c:pt idx="2043">
                  <c:v>1.284477003</c:v>
                </c:pt>
                <c:pt idx="2044">
                  <c:v>1.285105724</c:v>
                </c:pt>
                <c:pt idx="2045">
                  <c:v>1.285734445</c:v>
                </c:pt>
                <c:pt idx="2046">
                  <c:v>1.286363166</c:v>
                </c:pt>
                <c:pt idx="2047">
                  <c:v>1.286991887</c:v>
                </c:pt>
                <c:pt idx="2048">
                  <c:v>1.287620608</c:v>
                </c:pt>
                <c:pt idx="2049">
                  <c:v>1.288249329</c:v>
                </c:pt>
                <c:pt idx="2050">
                  <c:v>1.28887805</c:v>
                </c:pt>
                <c:pt idx="2051">
                  <c:v>1.289506771</c:v>
                </c:pt>
                <c:pt idx="2052">
                  <c:v>1.290135492</c:v>
                </c:pt>
                <c:pt idx="2053">
                  <c:v>1.290764213</c:v>
                </c:pt>
                <c:pt idx="2054">
                  <c:v>1.291392934</c:v>
                </c:pt>
                <c:pt idx="2055">
                  <c:v>1.292021655</c:v>
                </c:pt>
                <c:pt idx="2056">
                  <c:v>1.292650376</c:v>
                </c:pt>
                <c:pt idx="2057">
                  <c:v>1.293279097</c:v>
                </c:pt>
                <c:pt idx="2058">
                  <c:v>1.293907818</c:v>
                </c:pt>
                <c:pt idx="2059">
                  <c:v>1.294536539</c:v>
                </c:pt>
                <c:pt idx="2060">
                  <c:v>1.29516526</c:v>
                </c:pt>
                <c:pt idx="2061">
                  <c:v>1.295793981</c:v>
                </c:pt>
                <c:pt idx="2062">
                  <c:v>1.296422702</c:v>
                </c:pt>
                <c:pt idx="2063">
                  <c:v>1.297051423</c:v>
                </c:pt>
                <c:pt idx="2064">
                  <c:v>1.297680144</c:v>
                </c:pt>
                <c:pt idx="2065">
                  <c:v>1.298308865</c:v>
                </c:pt>
                <c:pt idx="2066">
                  <c:v>1.298937586</c:v>
                </c:pt>
                <c:pt idx="2067">
                  <c:v>1.299566307</c:v>
                </c:pt>
                <c:pt idx="2068">
                  <c:v>1.300195028</c:v>
                </c:pt>
                <c:pt idx="2069">
                  <c:v>1.300823749</c:v>
                </c:pt>
                <c:pt idx="2070">
                  <c:v>1.30145247</c:v>
                </c:pt>
                <c:pt idx="2071">
                  <c:v>1.302081191</c:v>
                </c:pt>
                <c:pt idx="2072">
                  <c:v>1.302709912</c:v>
                </c:pt>
                <c:pt idx="2073">
                  <c:v>1.303338633</c:v>
                </c:pt>
                <c:pt idx="2074">
                  <c:v>1.303967354</c:v>
                </c:pt>
                <c:pt idx="2075">
                  <c:v>1.304596075</c:v>
                </c:pt>
                <c:pt idx="2076">
                  <c:v>1.305224796</c:v>
                </c:pt>
                <c:pt idx="2077">
                  <c:v>1.305853517</c:v>
                </c:pt>
                <c:pt idx="2078">
                  <c:v>1.306482238</c:v>
                </c:pt>
                <c:pt idx="2079">
                  <c:v>1.307110959</c:v>
                </c:pt>
                <c:pt idx="2080">
                  <c:v>1.30773968</c:v>
                </c:pt>
                <c:pt idx="2081">
                  <c:v>1.308368401</c:v>
                </c:pt>
                <c:pt idx="2082">
                  <c:v>1.308997122</c:v>
                </c:pt>
                <c:pt idx="2083">
                  <c:v>1.309625843</c:v>
                </c:pt>
                <c:pt idx="2084">
                  <c:v>1.310254564</c:v>
                </c:pt>
                <c:pt idx="2085">
                  <c:v>1.310883285</c:v>
                </c:pt>
                <c:pt idx="2086">
                  <c:v>1.311512006</c:v>
                </c:pt>
                <c:pt idx="2087">
                  <c:v>1.312140727</c:v>
                </c:pt>
                <c:pt idx="2088">
                  <c:v>1.312769448</c:v>
                </c:pt>
                <c:pt idx="2089">
                  <c:v>1.313398169</c:v>
                </c:pt>
                <c:pt idx="2090">
                  <c:v>1.31402689</c:v>
                </c:pt>
                <c:pt idx="2091">
                  <c:v>1.314655611</c:v>
                </c:pt>
                <c:pt idx="2092">
                  <c:v>1.315284332</c:v>
                </c:pt>
                <c:pt idx="2093">
                  <c:v>1.315913053</c:v>
                </c:pt>
                <c:pt idx="2094">
                  <c:v>1.316541774</c:v>
                </c:pt>
                <c:pt idx="2095">
                  <c:v>1.317170495</c:v>
                </c:pt>
                <c:pt idx="2096">
                  <c:v>1.317799216</c:v>
                </c:pt>
                <c:pt idx="2097">
                  <c:v>1.318427937</c:v>
                </c:pt>
                <c:pt idx="2098">
                  <c:v>1.319056658</c:v>
                </c:pt>
                <c:pt idx="2099">
                  <c:v>1.319685379</c:v>
                </c:pt>
                <c:pt idx="2100">
                  <c:v>1.3203141</c:v>
                </c:pt>
                <c:pt idx="2101">
                  <c:v>1.320942821</c:v>
                </c:pt>
                <c:pt idx="2102">
                  <c:v>1.321571542</c:v>
                </c:pt>
                <c:pt idx="2103">
                  <c:v>1.322200263</c:v>
                </c:pt>
                <c:pt idx="2104">
                  <c:v>1.322828984</c:v>
                </c:pt>
                <c:pt idx="2105">
                  <c:v>1.323457705</c:v>
                </c:pt>
                <c:pt idx="2106">
                  <c:v>1.324086426</c:v>
                </c:pt>
                <c:pt idx="2107">
                  <c:v>1.324715147</c:v>
                </c:pt>
                <c:pt idx="2108">
                  <c:v>1.325343868</c:v>
                </c:pt>
                <c:pt idx="2109">
                  <c:v>1.325972589</c:v>
                </c:pt>
                <c:pt idx="2110">
                  <c:v>1.32660131</c:v>
                </c:pt>
                <c:pt idx="2111">
                  <c:v>1.327230031</c:v>
                </c:pt>
                <c:pt idx="2112">
                  <c:v>1.327858752</c:v>
                </c:pt>
                <c:pt idx="2113">
                  <c:v>1.328487473</c:v>
                </c:pt>
                <c:pt idx="2114">
                  <c:v>1.329116194</c:v>
                </c:pt>
                <c:pt idx="2115">
                  <c:v>1.329744915</c:v>
                </c:pt>
                <c:pt idx="2116">
                  <c:v>1.330373636</c:v>
                </c:pt>
                <c:pt idx="2117">
                  <c:v>1.331002357</c:v>
                </c:pt>
                <c:pt idx="2118">
                  <c:v>1.331631078</c:v>
                </c:pt>
                <c:pt idx="2119">
                  <c:v>1.332259799</c:v>
                </c:pt>
                <c:pt idx="2120">
                  <c:v>1.33288852</c:v>
                </c:pt>
                <c:pt idx="2121">
                  <c:v>1.333517241</c:v>
                </c:pt>
                <c:pt idx="2122">
                  <c:v>1.334145962</c:v>
                </c:pt>
                <c:pt idx="2123">
                  <c:v>1.334774683</c:v>
                </c:pt>
                <c:pt idx="2124">
                  <c:v>1.335403404</c:v>
                </c:pt>
                <c:pt idx="2125">
                  <c:v>1.336032125</c:v>
                </c:pt>
                <c:pt idx="2126">
                  <c:v>1.336660846</c:v>
                </c:pt>
                <c:pt idx="2127">
                  <c:v>1.337289567</c:v>
                </c:pt>
                <c:pt idx="2128">
                  <c:v>1.337918288</c:v>
                </c:pt>
                <c:pt idx="2129">
                  <c:v>1.338547009</c:v>
                </c:pt>
                <c:pt idx="2130">
                  <c:v>1.33917573</c:v>
                </c:pt>
                <c:pt idx="2131">
                  <c:v>1.339804451</c:v>
                </c:pt>
                <c:pt idx="2132">
                  <c:v>1.340433172</c:v>
                </c:pt>
                <c:pt idx="2133">
                  <c:v>1.341061893</c:v>
                </c:pt>
                <c:pt idx="2134">
                  <c:v>1.341690614</c:v>
                </c:pt>
                <c:pt idx="2135">
                  <c:v>1.342319335</c:v>
                </c:pt>
                <c:pt idx="2136">
                  <c:v>1.342948056</c:v>
                </c:pt>
                <c:pt idx="2137">
                  <c:v>1.343576777</c:v>
                </c:pt>
                <c:pt idx="2138">
                  <c:v>1.344205498</c:v>
                </c:pt>
                <c:pt idx="2139">
                  <c:v>1.344834219</c:v>
                </c:pt>
                <c:pt idx="2140">
                  <c:v>1.34546294</c:v>
                </c:pt>
                <c:pt idx="2141">
                  <c:v>1.346091661</c:v>
                </c:pt>
                <c:pt idx="2142">
                  <c:v>1.346720382</c:v>
                </c:pt>
                <c:pt idx="2143">
                  <c:v>1.347349103</c:v>
                </c:pt>
                <c:pt idx="2144">
                  <c:v>1.347977824</c:v>
                </c:pt>
                <c:pt idx="2145">
                  <c:v>1.348606545</c:v>
                </c:pt>
                <c:pt idx="2146">
                  <c:v>1.349235266</c:v>
                </c:pt>
                <c:pt idx="2147">
                  <c:v>1.349863987</c:v>
                </c:pt>
                <c:pt idx="2148">
                  <c:v>1.350492708</c:v>
                </c:pt>
                <c:pt idx="2149">
                  <c:v>1.351121429</c:v>
                </c:pt>
                <c:pt idx="2150">
                  <c:v>1.35175015</c:v>
                </c:pt>
                <c:pt idx="2151">
                  <c:v>1.352378871</c:v>
                </c:pt>
                <c:pt idx="2152">
                  <c:v>1.353007592</c:v>
                </c:pt>
                <c:pt idx="2153">
                  <c:v>1.353636313</c:v>
                </c:pt>
                <c:pt idx="2154">
                  <c:v>1.354265034</c:v>
                </c:pt>
                <c:pt idx="2155">
                  <c:v>1.354893755</c:v>
                </c:pt>
                <c:pt idx="2156">
                  <c:v>1.355522476</c:v>
                </c:pt>
                <c:pt idx="2157">
                  <c:v>1.356151197</c:v>
                </c:pt>
                <c:pt idx="2158">
                  <c:v>1.356779918</c:v>
                </c:pt>
                <c:pt idx="2159">
                  <c:v>1.357408639</c:v>
                </c:pt>
                <c:pt idx="2160">
                  <c:v>1.35803736</c:v>
                </c:pt>
                <c:pt idx="2161">
                  <c:v>1.358666081</c:v>
                </c:pt>
                <c:pt idx="2162">
                  <c:v>1.359294802</c:v>
                </c:pt>
                <c:pt idx="2163">
                  <c:v>1.359923523</c:v>
                </c:pt>
                <c:pt idx="2164">
                  <c:v>1.360552244</c:v>
                </c:pt>
                <c:pt idx="2165">
                  <c:v>1.361180965</c:v>
                </c:pt>
                <c:pt idx="2166">
                  <c:v>1.361809686</c:v>
                </c:pt>
                <c:pt idx="2167">
                  <c:v>1.362438407</c:v>
                </c:pt>
                <c:pt idx="2168">
                  <c:v>1.363067128</c:v>
                </c:pt>
                <c:pt idx="2169">
                  <c:v>1.363695849</c:v>
                </c:pt>
                <c:pt idx="2170">
                  <c:v>1.36432457</c:v>
                </c:pt>
                <c:pt idx="2171">
                  <c:v>1.364953291</c:v>
                </c:pt>
                <c:pt idx="2172">
                  <c:v>1.365582012</c:v>
                </c:pt>
                <c:pt idx="2173">
                  <c:v>1.366210733</c:v>
                </c:pt>
                <c:pt idx="2174">
                  <c:v>1.366839454</c:v>
                </c:pt>
                <c:pt idx="2175">
                  <c:v>1.367468175</c:v>
                </c:pt>
                <c:pt idx="2176">
                  <c:v>1.368096896</c:v>
                </c:pt>
                <c:pt idx="2177">
                  <c:v>1.368725617</c:v>
                </c:pt>
                <c:pt idx="2178">
                  <c:v>1.369354338</c:v>
                </c:pt>
                <c:pt idx="2179">
                  <c:v>1.369983059</c:v>
                </c:pt>
                <c:pt idx="2180">
                  <c:v>1.37061178</c:v>
                </c:pt>
                <c:pt idx="2181">
                  <c:v>1.371240501</c:v>
                </c:pt>
                <c:pt idx="2182">
                  <c:v>1.371869222</c:v>
                </c:pt>
                <c:pt idx="2183">
                  <c:v>1.372497943</c:v>
                </c:pt>
                <c:pt idx="2184">
                  <c:v>1.373126664</c:v>
                </c:pt>
                <c:pt idx="2185">
                  <c:v>1.373755385</c:v>
                </c:pt>
                <c:pt idx="2186">
                  <c:v>1.374384106</c:v>
                </c:pt>
                <c:pt idx="2187">
                  <c:v>1.375012827</c:v>
                </c:pt>
                <c:pt idx="2188">
                  <c:v>1.375641548</c:v>
                </c:pt>
                <c:pt idx="2189">
                  <c:v>1.376270269</c:v>
                </c:pt>
                <c:pt idx="2190">
                  <c:v>1.37689899</c:v>
                </c:pt>
                <c:pt idx="2191">
                  <c:v>1.377527711</c:v>
                </c:pt>
                <c:pt idx="2192">
                  <c:v>1.378156432</c:v>
                </c:pt>
                <c:pt idx="2193">
                  <c:v>1.378785153</c:v>
                </c:pt>
                <c:pt idx="2194">
                  <c:v>1.379413874</c:v>
                </c:pt>
                <c:pt idx="2195">
                  <c:v>1.380042595</c:v>
                </c:pt>
                <c:pt idx="2196">
                  <c:v>1.380671316</c:v>
                </c:pt>
                <c:pt idx="2197">
                  <c:v>1.381300037</c:v>
                </c:pt>
                <c:pt idx="2198">
                  <c:v>1.381928758</c:v>
                </c:pt>
                <c:pt idx="2199">
                  <c:v>1.382557479</c:v>
                </c:pt>
                <c:pt idx="2200">
                  <c:v>1.3831862</c:v>
                </c:pt>
                <c:pt idx="2201">
                  <c:v>1.383814921</c:v>
                </c:pt>
                <c:pt idx="2202">
                  <c:v>1.384443642</c:v>
                </c:pt>
                <c:pt idx="2203">
                  <c:v>1.385072363</c:v>
                </c:pt>
                <c:pt idx="2204">
                  <c:v>1.385701084</c:v>
                </c:pt>
                <c:pt idx="2205">
                  <c:v>1.386329805</c:v>
                </c:pt>
                <c:pt idx="2206">
                  <c:v>1.386958526</c:v>
                </c:pt>
                <c:pt idx="2207">
                  <c:v>1.387587247</c:v>
                </c:pt>
                <c:pt idx="2208">
                  <c:v>1.388215968</c:v>
                </c:pt>
                <c:pt idx="2209">
                  <c:v>1.388844689</c:v>
                </c:pt>
                <c:pt idx="2210">
                  <c:v>1.38947341</c:v>
                </c:pt>
                <c:pt idx="2211">
                  <c:v>1.390102131</c:v>
                </c:pt>
                <c:pt idx="2212">
                  <c:v>1.390730852</c:v>
                </c:pt>
                <c:pt idx="2213">
                  <c:v>1.391359573</c:v>
                </c:pt>
                <c:pt idx="2214">
                  <c:v>1.391988294</c:v>
                </c:pt>
                <c:pt idx="2215">
                  <c:v>1.392617015</c:v>
                </c:pt>
                <c:pt idx="2216">
                  <c:v>1.393245736</c:v>
                </c:pt>
                <c:pt idx="2217">
                  <c:v>1.393874457</c:v>
                </c:pt>
                <c:pt idx="2218">
                  <c:v>1.394503178</c:v>
                </c:pt>
                <c:pt idx="2219">
                  <c:v>1.395131899</c:v>
                </c:pt>
                <c:pt idx="2220">
                  <c:v>1.39576062</c:v>
                </c:pt>
                <c:pt idx="2221">
                  <c:v>1.396389341</c:v>
                </c:pt>
                <c:pt idx="2222">
                  <c:v>1.397018062</c:v>
                </c:pt>
                <c:pt idx="2223">
                  <c:v>1.397646783</c:v>
                </c:pt>
                <c:pt idx="2224">
                  <c:v>1.398275504</c:v>
                </c:pt>
                <c:pt idx="2225">
                  <c:v>1.398904225</c:v>
                </c:pt>
                <c:pt idx="2226">
                  <c:v>1.399532946</c:v>
                </c:pt>
                <c:pt idx="2227">
                  <c:v>1.400161667</c:v>
                </c:pt>
                <c:pt idx="2228">
                  <c:v>1.400790388</c:v>
                </c:pt>
                <c:pt idx="2229">
                  <c:v>1.401419109</c:v>
                </c:pt>
                <c:pt idx="2230">
                  <c:v>1.40204783</c:v>
                </c:pt>
                <c:pt idx="2231">
                  <c:v>1.402676551</c:v>
                </c:pt>
                <c:pt idx="2232">
                  <c:v>1.403305272</c:v>
                </c:pt>
                <c:pt idx="2233">
                  <c:v>1.403933993</c:v>
                </c:pt>
                <c:pt idx="2234">
                  <c:v>1.404562714</c:v>
                </c:pt>
                <c:pt idx="2235">
                  <c:v>1.405191435</c:v>
                </c:pt>
                <c:pt idx="2236">
                  <c:v>1.405820156</c:v>
                </c:pt>
                <c:pt idx="2237">
                  <c:v>1.406448877</c:v>
                </c:pt>
                <c:pt idx="2238">
                  <c:v>1.407077598</c:v>
                </c:pt>
                <c:pt idx="2239">
                  <c:v>1.407706319</c:v>
                </c:pt>
                <c:pt idx="2240">
                  <c:v>1.40833504</c:v>
                </c:pt>
                <c:pt idx="2241">
                  <c:v>1.408963761</c:v>
                </c:pt>
                <c:pt idx="2242">
                  <c:v>1.409592482</c:v>
                </c:pt>
                <c:pt idx="2243">
                  <c:v>1.410221203</c:v>
                </c:pt>
                <c:pt idx="2244">
                  <c:v>1.410849924</c:v>
                </c:pt>
                <c:pt idx="2245">
                  <c:v>1.411478645</c:v>
                </c:pt>
                <c:pt idx="2246">
                  <c:v>1.412107366</c:v>
                </c:pt>
                <c:pt idx="2247">
                  <c:v>1.412736087</c:v>
                </c:pt>
                <c:pt idx="2248">
                  <c:v>1.413364808</c:v>
                </c:pt>
                <c:pt idx="2249">
                  <c:v>1.413993529</c:v>
                </c:pt>
                <c:pt idx="2250">
                  <c:v>1.41462225</c:v>
                </c:pt>
                <c:pt idx="2251">
                  <c:v>1.415250971</c:v>
                </c:pt>
                <c:pt idx="2252">
                  <c:v>1.415879692</c:v>
                </c:pt>
                <c:pt idx="2253">
                  <c:v>1.416508413</c:v>
                </c:pt>
                <c:pt idx="2254">
                  <c:v>1.417137134</c:v>
                </c:pt>
                <c:pt idx="2255">
                  <c:v>1.417765855</c:v>
                </c:pt>
                <c:pt idx="2256">
                  <c:v>1.418394576</c:v>
                </c:pt>
                <c:pt idx="2257">
                  <c:v>1.419023297</c:v>
                </c:pt>
                <c:pt idx="2258">
                  <c:v>1.419652018</c:v>
                </c:pt>
                <c:pt idx="2259">
                  <c:v>1.420280739</c:v>
                </c:pt>
                <c:pt idx="2260">
                  <c:v>1.42090946</c:v>
                </c:pt>
                <c:pt idx="2261">
                  <c:v>1.421538181</c:v>
                </c:pt>
                <c:pt idx="2262">
                  <c:v>1.422166902</c:v>
                </c:pt>
                <c:pt idx="2263">
                  <c:v>1.422795623</c:v>
                </c:pt>
                <c:pt idx="2264">
                  <c:v>1.423424344</c:v>
                </c:pt>
                <c:pt idx="2265">
                  <c:v>1.424053065</c:v>
                </c:pt>
                <c:pt idx="2266">
                  <c:v>1.424681786</c:v>
                </c:pt>
                <c:pt idx="2267">
                  <c:v>1.425310507</c:v>
                </c:pt>
                <c:pt idx="2268">
                  <c:v>1.425939228</c:v>
                </c:pt>
                <c:pt idx="2269">
                  <c:v>1.426567949</c:v>
                </c:pt>
                <c:pt idx="2270">
                  <c:v>1.42719667</c:v>
                </c:pt>
                <c:pt idx="2271">
                  <c:v>1.427825391</c:v>
                </c:pt>
                <c:pt idx="2272">
                  <c:v>1.428454112</c:v>
                </c:pt>
                <c:pt idx="2273">
                  <c:v>1.429082833</c:v>
                </c:pt>
                <c:pt idx="2274">
                  <c:v>1.429711554</c:v>
                </c:pt>
                <c:pt idx="2275">
                  <c:v>1.430340275</c:v>
                </c:pt>
                <c:pt idx="2276">
                  <c:v>1.430968996</c:v>
                </c:pt>
                <c:pt idx="2277">
                  <c:v>1.431597717</c:v>
                </c:pt>
                <c:pt idx="2278">
                  <c:v>1.432226438</c:v>
                </c:pt>
                <c:pt idx="2279">
                  <c:v>1.432855159</c:v>
                </c:pt>
                <c:pt idx="2280">
                  <c:v>1.43348388</c:v>
                </c:pt>
                <c:pt idx="2281">
                  <c:v>1.434112601</c:v>
                </c:pt>
                <c:pt idx="2282">
                  <c:v>1.434741322</c:v>
                </c:pt>
                <c:pt idx="2283">
                  <c:v>1.435370043</c:v>
                </c:pt>
                <c:pt idx="2284">
                  <c:v>1.435998764</c:v>
                </c:pt>
                <c:pt idx="2285">
                  <c:v>1.436627485</c:v>
                </c:pt>
                <c:pt idx="2286">
                  <c:v>1.437256206</c:v>
                </c:pt>
                <c:pt idx="2287">
                  <c:v>1.437884927</c:v>
                </c:pt>
                <c:pt idx="2288">
                  <c:v>1.438513648</c:v>
                </c:pt>
                <c:pt idx="2289">
                  <c:v>1.439142369</c:v>
                </c:pt>
                <c:pt idx="2290">
                  <c:v>1.43977109</c:v>
                </c:pt>
                <c:pt idx="2291">
                  <c:v>1.440399811</c:v>
                </c:pt>
                <c:pt idx="2292">
                  <c:v>1.441028532</c:v>
                </c:pt>
                <c:pt idx="2293">
                  <c:v>1.441657253</c:v>
                </c:pt>
                <c:pt idx="2294">
                  <c:v>1.442285974</c:v>
                </c:pt>
                <c:pt idx="2295">
                  <c:v>1.442914695</c:v>
                </c:pt>
                <c:pt idx="2296">
                  <c:v>1.443543416</c:v>
                </c:pt>
                <c:pt idx="2297">
                  <c:v>1.444172137</c:v>
                </c:pt>
                <c:pt idx="2298">
                  <c:v>1.444800858</c:v>
                </c:pt>
                <c:pt idx="2299">
                  <c:v>1.445429579</c:v>
                </c:pt>
                <c:pt idx="2300">
                  <c:v>1.4460583</c:v>
                </c:pt>
                <c:pt idx="2301">
                  <c:v>1.446687021</c:v>
                </c:pt>
                <c:pt idx="2302">
                  <c:v>1.447315742</c:v>
                </c:pt>
                <c:pt idx="2303">
                  <c:v>1.447944463</c:v>
                </c:pt>
                <c:pt idx="2304">
                  <c:v>1.448573184</c:v>
                </c:pt>
                <c:pt idx="2305">
                  <c:v>1.449201905</c:v>
                </c:pt>
                <c:pt idx="2306">
                  <c:v>1.449830626</c:v>
                </c:pt>
                <c:pt idx="2307">
                  <c:v>1.450459347</c:v>
                </c:pt>
                <c:pt idx="2308">
                  <c:v>1.451088068</c:v>
                </c:pt>
                <c:pt idx="2309">
                  <c:v>1.451716789</c:v>
                </c:pt>
                <c:pt idx="2310">
                  <c:v>1.45234551</c:v>
                </c:pt>
                <c:pt idx="2311">
                  <c:v>1.452974231</c:v>
                </c:pt>
                <c:pt idx="2312">
                  <c:v>1.453602952</c:v>
                </c:pt>
                <c:pt idx="2313">
                  <c:v>1.454231673</c:v>
                </c:pt>
                <c:pt idx="2314">
                  <c:v>1.454860394</c:v>
                </c:pt>
                <c:pt idx="2315">
                  <c:v>1.455489115</c:v>
                </c:pt>
                <c:pt idx="2316">
                  <c:v>1.456117836</c:v>
                </c:pt>
                <c:pt idx="2317">
                  <c:v>1.456746557</c:v>
                </c:pt>
                <c:pt idx="2318">
                  <c:v>1.457375278</c:v>
                </c:pt>
                <c:pt idx="2319">
                  <c:v>1.458003999</c:v>
                </c:pt>
                <c:pt idx="2320">
                  <c:v>1.45863272</c:v>
                </c:pt>
                <c:pt idx="2321">
                  <c:v>1.459261441</c:v>
                </c:pt>
                <c:pt idx="2322">
                  <c:v>1.459890162</c:v>
                </c:pt>
                <c:pt idx="2323">
                  <c:v>1.460518883</c:v>
                </c:pt>
                <c:pt idx="2324">
                  <c:v>1.461147604</c:v>
                </c:pt>
                <c:pt idx="2325">
                  <c:v>1.461776325</c:v>
                </c:pt>
                <c:pt idx="2326">
                  <c:v>1.462405046</c:v>
                </c:pt>
                <c:pt idx="2327">
                  <c:v>1.463033767</c:v>
                </c:pt>
                <c:pt idx="2328">
                  <c:v>1.463662488</c:v>
                </c:pt>
                <c:pt idx="2329">
                  <c:v>1.464291209</c:v>
                </c:pt>
                <c:pt idx="2330">
                  <c:v>1.46491993</c:v>
                </c:pt>
                <c:pt idx="2331">
                  <c:v>1.465548651</c:v>
                </c:pt>
                <c:pt idx="2332">
                  <c:v>1.466177372</c:v>
                </c:pt>
                <c:pt idx="2333">
                  <c:v>1.466806093</c:v>
                </c:pt>
                <c:pt idx="2334">
                  <c:v>1.467434814</c:v>
                </c:pt>
                <c:pt idx="2335">
                  <c:v>1.468063535</c:v>
                </c:pt>
                <c:pt idx="2336">
                  <c:v>1.468692256</c:v>
                </c:pt>
                <c:pt idx="2337">
                  <c:v>1.469320977</c:v>
                </c:pt>
                <c:pt idx="2338">
                  <c:v>1.469949698</c:v>
                </c:pt>
                <c:pt idx="2339">
                  <c:v>1.470578419</c:v>
                </c:pt>
                <c:pt idx="2340">
                  <c:v>1.47120714</c:v>
                </c:pt>
                <c:pt idx="2341">
                  <c:v>1.471835861</c:v>
                </c:pt>
                <c:pt idx="2342">
                  <c:v>1.472464582</c:v>
                </c:pt>
                <c:pt idx="2343">
                  <c:v>1.473093303</c:v>
                </c:pt>
                <c:pt idx="2344">
                  <c:v>1.473722024</c:v>
                </c:pt>
                <c:pt idx="2345">
                  <c:v>1.474350745</c:v>
                </c:pt>
                <c:pt idx="2346">
                  <c:v>1.474979466</c:v>
                </c:pt>
                <c:pt idx="2347">
                  <c:v>1.475608187</c:v>
                </c:pt>
                <c:pt idx="2348">
                  <c:v>1.476236908</c:v>
                </c:pt>
                <c:pt idx="2349">
                  <c:v>1.476865629</c:v>
                </c:pt>
                <c:pt idx="2350">
                  <c:v>1.47749435</c:v>
                </c:pt>
                <c:pt idx="2351">
                  <c:v>1.478123071</c:v>
                </c:pt>
                <c:pt idx="2352">
                  <c:v>1.478751792</c:v>
                </c:pt>
                <c:pt idx="2353">
                  <c:v>1.479380513</c:v>
                </c:pt>
                <c:pt idx="2354">
                  <c:v>1.480009234</c:v>
                </c:pt>
                <c:pt idx="2355">
                  <c:v>1.480637955</c:v>
                </c:pt>
                <c:pt idx="2356">
                  <c:v>1.481266676</c:v>
                </c:pt>
                <c:pt idx="2357">
                  <c:v>1.481895397</c:v>
                </c:pt>
                <c:pt idx="2358">
                  <c:v>1.482524118</c:v>
                </c:pt>
                <c:pt idx="2359">
                  <c:v>1.483152839</c:v>
                </c:pt>
                <c:pt idx="2360">
                  <c:v>1.48378156</c:v>
                </c:pt>
                <c:pt idx="2361">
                  <c:v>1.484410281</c:v>
                </c:pt>
                <c:pt idx="2362">
                  <c:v>1.485039002</c:v>
                </c:pt>
                <c:pt idx="2363">
                  <c:v>1.485667723</c:v>
                </c:pt>
                <c:pt idx="2364">
                  <c:v>1.486296444</c:v>
                </c:pt>
                <c:pt idx="2365">
                  <c:v>1.486925165</c:v>
                </c:pt>
                <c:pt idx="2366">
                  <c:v>1.487553886</c:v>
                </c:pt>
                <c:pt idx="2367">
                  <c:v>1.488182607</c:v>
                </c:pt>
                <c:pt idx="2368">
                  <c:v>1.488811328</c:v>
                </c:pt>
                <c:pt idx="2369">
                  <c:v>1.489440049</c:v>
                </c:pt>
                <c:pt idx="2370">
                  <c:v>1.49006877</c:v>
                </c:pt>
                <c:pt idx="2371">
                  <c:v>1.490697491</c:v>
                </c:pt>
                <c:pt idx="2372">
                  <c:v>1.491326212</c:v>
                </c:pt>
                <c:pt idx="2373">
                  <c:v>1.491954933</c:v>
                </c:pt>
                <c:pt idx="2374">
                  <c:v>1.492583654</c:v>
                </c:pt>
                <c:pt idx="2375">
                  <c:v>1.493212375</c:v>
                </c:pt>
                <c:pt idx="2376">
                  <c:v>1.493841096</c:v>
                </c:pt>
                <c:pt idx="2377">
                  <c:v>1.494469817</c:v>
                </c:pt>
                <c:pt idx="2378">
                  <c:v>1.495098538</c:v>
                </c:pt>
                <c:pt idx="2379">
                  <c:v>1.495727259</c:v>
                </c:pt>
                <c:pt idx="2380">
                  <c:v>1.49635598</c:v>
                </c:pt>
                <c:pt idx="2381">
                  <c:v>1.496984701</c:v>
                </c:pt>
                <c:pt idx="2382">
                  <c:v>1.497613422</c:v>
                </c:pt>
                <c:pt idx="2383">
                  <c:v>1.498242143</c:v>
                </c:pt>
                <c:pt idx="2384">
                  <c:v>1.498870864</c:v>
                </c:pt>
                <c:pt idx="2385">
                  <c:v>1.499499585</c:v>
                </c:pt>
                <c:pt idx="2386">
                  <c:v>1.500128306</c:v>
                </c:pt>
                <c:pt idx="2387">
                  <c:v>1.500757027</c:v>
                </c:pt>
                <c:pt idx="2388">
                  <c:v>1.501385748</c:v>
                </c:pt>
                <c:pt idx="2389">
                  <c:v>1.502014469</c:v>
                </c:pt>
                <c:pt idx="2390">
                  <c:v>1.50264319</c:v>
                </c:pt>
                <c:pt idx="2391">
                  <c:v>1.503271911</c:v>
                </c:pt>
                <c:pt idx="2392">
                  <c:v>1.503900632</c:v>
                </c:pt>
                <c:pt idx="2393">
                  <c:v>1.504529353</c:v>
                </c:pt>
                <c:pt idx="2394">
                  <c:v>1.505158074</c:v>
                </c:pt>
                <c:pt idx="2395">
                  <c:v>1.505786795</c:v>
                </c:pt>
                <c:pt idx="2396">
                  <c:v>1.506415516</c:v>
                </c:pt>
                <c:pt idx="2397">
                  <c:v>1.507044237</c:v>
                </c:pt>
                <c:pt idx="2398">
                  <c:v>1.507672958</c:v>
                </c:pt>
                <c:pt idx="2399">
                  <c:v>1.508301679</c:v>
                </c:pt>
                <c:pt idx="2400">
                  <c:v>1.5089304</c:v>
                </c:pt>
                <c:pt idx="2401">
                  <c:v>1.509559121</c:v>
                </c:pt>
                <c:pt idx="2402">
                  <c:v>1.510187842</c:v>
                </c:pt>
                <c:pt idx="2403">
                  <c:v>1.510816563</c:v>
                </c:pt>
                <c:pt idx="2404">
                  <c:v>1.511445284</c:v>
                </c:pt>
                <c:pt idx="2405">
                  <c:v>1.512074005</c:v>
                </c:pt>
                <c:pt idx="2406">
                  <c:v>1.512702726</c:v>
                </c:pt>
                <c:pt idx="2407">
                  <c:v>1.513331447</c:v>
                </c:pt>
                <c:pt idx="2408">
                  <c:v>1.513960168</c:v>
                </c:pt>
                <c:pt idx="2409">
                  <c:v>1.514588889</c:v>
                </c:pt>
                <c:pt idx="2410">
                  <c:v>1.51521761</c:v>
                </c:pt>
                <c:pt idx="2411">
                  <c:v>1.515846331</c:v>
                </c:pt>
                <c:pt idx="2412">
                  <c:v>1.516475052</c:v>
                </c:pt>
                <c:pt idx="2413">
                  <c:v>1.517103773</c:v>
                </c:pt>
                <c:pt idx="2414">
                  <c:v>1.517732494</c:v>
                </c:pt>
                <c:pt idx="2415">
                  <c:v>1.518361215</c:v>
                </c:pt>
                <c:pt idx="2416">
                  <c:v>1.518989936</c:v>
                </c:pt>
                <c:pt idx="2417">
                  <c:v>1.519618657</c:v>
                </c:pt>
                <c:pt idx="2418">
                  <c:v>1.520247378</c:v>
                </c:pt>
                <c:pt idx="2419">
                  <c:v>1.520876099</c:v>
                </c:pt>
                <c:pt idx="2420">
                  <c:v>1.52150482</c:v>
                </c:pt>
                <c:pt idx="2421">
                  <c:v>1.522133541</c:v>
                </c:pt>
                <c:pt idx="2422">
                  <c:v>1.522762262</c:v>
                </c:pt>
                <c:pt idx="2423">
                  <c:v>1.523390983</c:v>
                </c:pt>
                <c:pt idx="2424">
                  <c:v>1.524019704</c:v>
                </c:pt>
                <c:pt idx="2425">
                  <c:v>1.524648425</c:v>
                </c:pt>
                <c:pt idx="2426">
                  <c:v>1.525277146</c:v>
                </c:pt>
                <c:pt idx="2427">
                  <c:v>1.525905867</c:v>
                </c:pt>
                <c:pt idx="2428">
                  <c:v>1.526534588</c:v>
                </c:pt>
                <c:pt idx="2429">
                  <c:v>1.527163309</c:v>
                </c:pt>
                <c:pt idx="2430">
                  <c:v>1.52779203</c:v>
                </c:pt>
                <c:pt idx="2431">
                  <c:v>1.528420751</c:v>
                </c:pt>
                <c:pt idx="2432">
                  <c:v>1.529049472</c:v>
                </c:pt>
                <c:pt idx="2433">
                  <c:v>1.529678193</c:v>
                </c:pt>
                <c:pt idx="2434">
                  <c:v>1.530306914</c:v>
                </c:pt>
                <c:pt idx="2435">
                  <c:v>1.530935635</c:v>
                </c:pt>
                <c:pt idx="2436">
                  <c:v>1.531564356</c:v>
                </c:pt>
                <c:pt idx="2437">
                  <c:v>1.532193077</c:v>
                </c:pt>
                <c:pt idx="2438">
                  <c:v>1.532821798</c:v>
                </c:pt>
                <c:pt idx="2439">
                  <c:v>1.533450519</c:v>
                </c:pt>
                <c:pt idx="2440">
                  <c:v>1.53407924</c:v>
                </c:pt>
                <c:pt idx="2441">
                  <c:v>1.534707961</c:v>
                </c:pt>
                <c:pt idx="2442">
                  <c:v>1.535336682</c:v>
                </c:pt>
                <c:pt idx="2443">
                  <c:v>1.535965403</c:v>
                </c:pt>
                <c:pt idx="2444">
                  <c:v>1.536594124</c:v>
                </c:pt>
                <c:pt idx="2445">
                  <c:v>1.537222845</c:v>
                </c:pt>
                <c:pt idx="2446">
                  <c:v>1.537851566</c:v>
                </c:pt>
                <c:pt idx="2447">
                  <c:v>1.538480287</c:v>
                </c:pt>
                <c:pt idx="2448">
                  <c:v>1.539109008</c:v>
                </c:pt>
                <c:pt idx="2449">
                  <c:v>1.539737729</c:v>
                </c:pt>
                <c:pt idx="2450">
                  <c:v>1.54036645</c:v>
                </c:pt>
                <c:pt idx="2451">
                  <c:v>1.540995171</c:v>
                </c:pt>
                <c:pt idx="2452">
                  <c:v>1.541623892</c:v>
                </c:pt>
                <c:pt idx="2453">
                  <c:v>1.542252613</c:v>
                </c:pt>
                <c:pt idx="2454">
                  <c:v>1.542881334</c:v>
                </c:pt>
                <c:pt idx="2455">
                  <c:v>1.543510055</c:v>
                </c:pt>
                <c:pt idx="2456">
                  <c:v>1.544138776</c:v>
                </c:pt>
                <c:pt idx="2457">
                  <c:v>1.544767497</c:v>
                </c:pt>
                <c:pt idx="2458">
                  <c:v>1.545396218</c:v>
                </c:pt>
                <c:pt idx="2459">
                  <c:v>1.546024939</c:v>
                </c:pt>
                <c:pt idx="2460">
                  <c:v>1.54665366</c:v>
                </c:pt>
                <c:pt idx="2461">
                  <c:v>1.547282381</c:v>
                </c:pt>
                <c:pt idx="2462">
                  <c:v>1.547911102</c:v>
                </c:pt>
                <c:pt idx="2463">
                  <c:v>1.548539823</c:v>
                </c:pt>
                <c:pt idx="2464">
                  <c:v>1.549168544</c:v>
                </c:pt>
                <c:pt idx="2465">
                  <c:v>1.549797265</c:v>
                </c:pt>
                <c:pt idx="2466">
                  <c:v>1.550425986</c:v>
                </c:pt>
                <c:pt idx="2467">
                  <c:v>1.551054707</c:v>
                </c:pt>
                <c:pt idx="2468">
                  <c:v>1.551683428</c:v>
                </c:pt>
                <c:pt idx="2469">
                  <c:v>1.552312149</c:v>
                </c:pt>
                <c:pt idx="2470">
                  <c:v>1.55294087</c:v>
                </c:pt>
                <c:pt idx="2471">
                  <c:v>1.553569591</c:v>
                </c:pt>
                <c:pt idx="2472">
                  <c:v>1.554198312</c:v>
                </c:pt>
                <c:pt idx="2473">
                  <c:v>1.554827033</c:v>
                </c:pt>
                <c:pt idx="2474">
                  <c:v>1.555455754</c:v>
                </c:pt>
                <c:pt idx="2475">
                  <c:v>1.556084475</c:v>
                </c:pt>
                <c:pt idx="2476">
                  <c:v>1.556713196</c:v>
                </c:pt>
                <c:pt idx="2477">
                  <c:v>1.557341917</c:v>
                </c:pt>
                <c:pt idx="2478">
                  <c:v>1.557970638</c:v>
                </c:pt>
                <c:pt idx="2479">
                  <c:v>1.558599359</c:v>
                </c:pt>
                <c:pt idx="2480">
                  <c:v>1.55922808</c:v>
                </c:pt>
                <c:pt idx="2481">
                  <c:v>1.559856801</c:v>
                </c:pt>
                <c:pt idx="2482">
                  <c:v>1.560485522</c:v>
                </c:pt>
                <c:pt idx="2483">
                  <c:v>1.561114243</c:v>
                </c:pt>
                <c:pt idx="2484">
                  <c:v>1.561742964</c:v>
                </c:pt>
                <c:pt idx="2485">
                  <c:v>1.562371685</c:v>
                </c:pt>
                <c:pt idx="2486">
                  <c:v>1.563000406</c:v>
                </c:pt>
                <c:pt idx="2487">
                  <c:v>1.563629127</c:v>
                </c:pt>
                <c:pt idx="2488">
                  <c:v>1.564257848</c:v>
                </c:pt>
                <c:pt idx="2489">
                  <c:v>1.564886569</c:v>
                </c:pt>
                <c:pt idx="2490">
                  <c:v>1.56551529</c:v>
                </c:pt>
                <c:pt idx="2491">
                  <c:v>1.566144011</c:v>
                </c:pt>
                <c:pt idx="2492">
                  <c:v>1.566772732</c:v>
                </c:pt>
                <c:pt idx="2493">
                  <c:v>1.567401453</c:v>
                </c:pt>
                <c:pt idx="2494">
                  <c:v>1.568030174</c:v>
                </c:pt>
                <c:pt idx="2495">
                  <c:v>1.568658895</c:v>
                </c:pt>
                <c:pt idx="2496">
                  <c:v>1.569287616</c:v>
                </c:pt>
                <c:pt idx="2497">
                  <c:v>1.569916337</c:v>
                </c:pt>
                <c:pt idx="2498">
                  <c:v>1.570545058</c:v>
                </c:pt>
                <c:pt idx="2499">
                  <c:v>1.571173779</c:v>
                </c:pt>
                <c:pt idx="2500">
                  <c:v>1.5718025</c:v>
                </c:pt>
                <c:pt idx="2501">
                  <c:v>1.572431221</c:v>
                </c:pt>
                <c:pt idx="2502">
                  <c:v>1.573059942</c:v>
                </c:pt>
                <c:pt idx="2503">
                  <c:v>1.573688663</c:v>
                </c:pt>
                <c:pt idx="2504">
                  <c:v>1.574317384</c:v>
                </c:pt>
                <c:pt idx="2505">
                  <c:v>1.574946105</c:v>
                </c:pt>
                <c:pt idx="2506">
                  <c:v>1.575574826</c:v>
                </c:pt>
                <c:pt idx="2507">
                  <c:v>1.576203547</c:v>
                </c:pt>
                <c:pt idx="2508">
                  <c:v>1.576832268</c:v>
                </c:pt>
                <c:pt idx="2509">
                  <c:v>1.577460989</c:v>
                </c:pt>
                <c:pt idx="2510">
                  <c:v>1.57808971</c:v>
                </c:pt>
                <c:pt idx="2511">
                  <c:v>1.578718431</c:v>
                </c:pt>
                <c:pt idx="2512">
                  <c:v>1.579347152</c:v>
                </c:pt>
                <c:pt idx="2513">
                  <c:v>1.579975873</c:v>
                </c:pt>
                <c:pt idx="2514">
                  <c:v>1.580604594</c:v>
                </c:pt>
                <c:pt idx="2515">
                  <c:v>1.581233315</c:v>
                </c:pt>
                <c:pt idx="2516">
                  <c:v>1.581862036</c:v>
                </c:pt>
                <c:pt idx="2517">
                  <c:v>1.582490757</c:v>
                </c:pt>
                <c:pt idx="2518">
                  <c:v>1.583119478</c:v>
                </c:pt>
                <c:pt idx="2519">
                  <c:v>1.583748199</c:v>
                </c:pt>
                <c:pt idx="2520">
                  <c:v>1.58437692</c:v>
                </c:pt>
                <c:pt idx="2521">
                  <c:v>1.585005641</c:v>
                </c:pt>
                <c:pt idx="2522">
                  <c:v>1.585634362</c:v>
                </c:pt>
                <c:pt idx="2523">
                  <c:v>1.586263083</c:v>
                </c:pt>
                <c:pt idx="2524">
                  <c:v>1.586891804</c:v>
                </c:pt>
                <c:pt idx="2525">
                  <c:v>1.587520525</c:v>
                </c:pt>
                <c:pt idx="2526">
                  <c:v>1.588149246</c:v>
                </c:pt>
                <c:pt idx="2527">
                  <c:v>1.588777967</c:v>
                </c:pt>
                <c:pt idx="2528">
                  <c:v>1.589406688</c:v>
                </c:pt>
                <c:pt idx="2529">
                  <c:v>1.590035409</c:v>
                </c:pt>
                <c:pt idx="2530">
                  <c:v>1.59066413</c:v>
                </c:pt>
                <c:pt idx="2531">
                  <c:v>1.591292851</c:v>
                </c:pt>
                <c:pt idx="2532">
                  <c:v>1.591921572</c:v>
                </c:pt>
                <c:pt idx="2533">
                  <c:v>1.592550293</c:v>
                </c:pt>
                <c:pt idx="2534">
                  <c:v>1.593179014</c:v>
                </c:pt>
                <c:pt idx="2535">
                  <c:v>1.593807735</c:v>
                </c:pt>
                <c:pt idx="2536">
                  <c:v>1.594436456</c:v>
                </c:pt>
                <c:pt idx="2537">
                  <c:v>1.595065177</c:v>
                </c:pt>
                <c:pt idx="2538">
                  <c:v>1.595693898</c:v>
                </c:pt>
                <c:pt idx="2539">
                  <c:v>1.596322619</c:v>
                </c:pt>
                <c:pt idx="2540">
                  <c:v>1.59695134</c:v>
                </c:pt>
                <c:pt idx="2541">
                  <c:v>1.597580061</c:v>
                </c:pt>
                <c:pt idx="2542">
                  <c:v>1.598208782</c:v>
                </c:pt>
                <c:pt idx="2543">
                  <c:v>1.598837503</c:v>
                </c:pt>
                <c:pt idx="2544">
                  <c:v>1.599466224</c:v>
                </c:pt>
                <c:pt idx="2545">
                  <c:v>1.600094945</c:v>
                </c:pt>
                <c:pt idx="2546">
                  <c:v>1.600723666</c:v>
                </c:pt>
                <c:pt idx="2547">
                  <c:v>1.601352387</c:v>
                </c:pt>
                <c:pt idx="2548">
                  <c:v>1.601981108</c:v>
                </c:pt>
                <c:pt idx="2549">
                  <c:v>1.602609829</c:v>
                </c:pt>
                <c:pt idx="2550">
                  <c:v>1.60323855</c:v>
                </c:pt>
                <c:pt idx="2551">
                  <c:v>1.603867271</c:v>
                </c:pt>
                <c:pt idx="2552">
                  <c:v>1.604495992</c:v>
                </c:pt>
                <c:pt idx="2553">
                  <c:v>1.605124713</c:v>
                </c:pt>
                <c:pt idx="2554">
                  <c:v>1.605753434</c:v>
                </c:pt>
                <c:pt idx="2555">
                  <c:v>1.606382155</c:v>
                </c:pt>
                <c:pt idx="2556">
                  <c:v>1.607010876</c:v>
                </c:pt>
                <c:pt idx="2557">
                  <c:v>1.607639597</c:v>
                </c:pt>
                <c:pt idx="2558">
                  <c:v>1.608268318</c:v>
                </c:pt>
                <c:pt idx="2559">
                  <c:v>1.608897039</c:v>
                </c:pt>
                <c:pt idx="2560">
                  <c:v>1.60952576</c:v>
                </c:pt>
                <c:pt idx="2561">
                  <c:v>1.610154481</c:v>
                </c:pt>
                <c:pt idx="2562">
                  <c:v>1.610783202</c:v>
                </c:pt>
                <c:pt idx="2563">
                  <c:v>1.611411923</c:v>
                </c:pt>
                <c:pt idx="2564">
                  <c:v>1.612040644</c:v>
                </c:pt>
                <c:pt idx="2565">
                  <c:v>1.612669365</c:v>
                </c:pt>
                <c:pt idx="2566">
                  <c:v>1.613298086</c:v>
                </c:pt>
                <c:pt idx="2567">
                  <c:v>1.613926807</c:v>
                </c:pt>
                <c:pt idx="2568">
                  <c:v>1.614555528</c:v>
                </c:pt>
                <c:pt idx="2569">
                  <c:v>1.615184249</c:v>
                </c:pt>
                <c:pt idx="2570">
                  <c:v>1.61581297</c:v>
                </c:pt>
                <c:pt idx="2571">
                  <c:v>1.616441691</c:v>
                </c:pt>
                <c:pt idx="2572">
                  <c:v>1.617070412</c:v>
                </c:pt>
                <c:pt idx="2573">
                  <c:v>1.617699133</c:v>
                </c:pt>
                <c:pt idx="2574">
                  <c:v>1.618327854</c:v>
                </c:pt>
                <c:pt idx="2575">
                  <c:v>1.618956575</c:v>
                </c:pt>
                <c:pt idx="2576">
                  <c:v>1.619585296</c:v>
                </c:pt>
                <c:pt idx="2577">
                  <c:v>1.620214017</c:v>
                </c:pt>
                <c:pt idx="2578">
                  <c:v>1.620842738</c:v>
                </c:pt>
                <c:pt idx="2579">
                  <c:v>1.621471459</c:v>
                </c:pt>
                <c:pt idx="2580">
                  <c:v>1.62210018</c:v>
                </c:pt>
                <c:pt idx="2581">
                  <c:v>1.622728901</c:v>
                </c:pt>
                <c:pt idx="2582">
                  <c:v>1.623357622</c:v>
                </c:pt>
                <c:pt idx="2583">
                  <c:v>1.623986343</c:v>
                </c:pt>
                <c:pt idx="2584">
                  <c:v>1.624615064</c:v>
                </c:pt>
                <c:pt idx="2585">
                  <c:v>1.625243785</c:v>
                </c:pt>
                <c:pt idx="2586">
                  <c:v>1.625872506</c:v>
                </c:pt>
                <c:pt idx="2587">
                  <c:v>1.626501227</c:v>
                </c:pt>
                <c:pt idx="2588">
                  <c:v>1.627129948</c:v>
                </c:pt>
                <c:pt idx="2589">
                  <c:v>1.627758669</c:v>
                </c:pt>
                <c:pt idx="2590">
                  <c:v>1.62838739</c:v>
                </c:pt>
                <c:pt idx="2591">
                  <c:v>1.629016111</c:v>
                </c:pt>
                <c:pt idx="2592">
                  <c:v>1.629644832</c:v>
                </c:pt>
                <c:pt idx="2593">
                  <c:v>1.630273553</c:v>
                </c:pt>
                <c:pt idx="2594">
                  <c:v>1.630902274</c:v>
                </c:pt>
                <c:pt idx="2595">
                  <c:v>1.631530995</c:v>
                </c:pt>
                <c:pt idx="2596">
                  <c:v>1.632159716</c:v>
                </c:pt>
                <c:pt idx="2597">
                  <c:v>1.632788437</c:v>
                </c:pt>
                <c:pt idx="2598">
                  <c:v>1.633417158</c:v>
                </c:pt>
                <c:pt idx="2599">
                  <c:v>1.634045879</c:v>
                </c:pt>
                <c:pt idx="2600">
                  <c:v>1.6346746</c:v>
                </c:pt>
                <c:pt idx="2601">
                  <c:v>1.635303321</c:v>
                </c:pt>
                <c:pt idx="2602">
                  <c:v>1.635932042</c:v>
                </c:pt>
                <c:pt idx="2603">
                  <c:v>1.636560763</c:v>
                </c:pt>
                <c:pt idx="2604">
                  <c:v>1.637189484</c:v>
                </c:pt>
                <c:pt idx="2605">
                  <c:v>1.637818205</c:v>
                </c:pt>
                <c:pt idx="2606">
                  <c:v>1.638446926</c:v>
                </c:pt>
                <c:pt idx="2607">
                  <c:v>1.639075647</c:v>
                </c:pt>
                <c:pt idx="2608">
                  <c:v>1.639704368</c:v>
                </c:pt>
                <c:pt idx="2609">
                  <c:v>1.640333089</c:v>
                </c:pt>
                <c:pt idx="2610">
                  <c:v>1.64096181</c:v>
                </c:pt>
                <c:pt idx="2611">
                  <c:v>1.641590531</c:v>
                </c:pt>
                <c:pt idx="2612">
                  <c:v>1.642219252</c:v>
                </c:pt>
                <c:pt idx="2613">
                  <c:v>1.642847973</c:v>
                </c:pt>
                <c:pt idx="2614">
                  <c:v>1.643476694</c:v>
                </c:pt>
                <c:pt idx="2615">
                  <c:v>1.644105415</c:v>
                </c:pt>
                <c:pt idx="2616">
                  <c:v>1.644734136</c:v>
                </c:pt>
                <c:pt idx="2617">
                  <c:v>1.645362857</c:v>
                </c:pt>
                <c:pt idx="2618">
                  <c:v>1.645991578</c:v>
                </c:pt>
                <c:pt idx="2619">
                  <c:v>1.646620299</c:v>
                </c:pt>
                <c:pt idx="2620">
                  <c:v>1.64724902</c:v>
                </c:pt>
                <c:pt idx="2621">
                  <c:v>1.647877741</c:v>
                </c:pt>
                <c:pt idx="2622">
                  <c:v>1.648506462</c:v>
                </c:pt>
                <c:pt idx="2623">
                  <c:v>1.649135183</c:v>
                </c:pt>
                <c:pt idx="2624">
                  <c:v>1.649763904</c:v>
                </c:pt>
                <c:pt idx="2625">
                  <c:v>1.650392625</c:v>
                </c:pt>
                <c:pt idx="2626">
                  <c:v>1.651021346</c:v>
                </c:pt>
                <c:pt idx="2627">
                  <c:v>1.651650067</c:v>
                </c:pt>
                <c:pt idx="2628">
                  <c:v>1.652278788</c:v>
                </c:pt>
                <c:pt idx="2629">
                  <c:v>1.652907509</c:v>
                </c:pt>
                <c:pt idx="2630">
                  <c:v>1.65353623</c:v>
                </c:pt>
                <c:pt idx="2631">
                  <c:v>1.654164951</c:v>
                </c:pt>
                <c:pt idx="2632">
                  <c:v>1.654793672</c:v>
                </c:pt>
                <c:pt idx="2633">
                  <c:v>1.655422393</c:v>
                </c:pt>
                <c:pt idx="2634">
                  <c:v>1.656051114</c:v>
                </c:pt>
                <c:pt idx="2635">
                  <c:v>1.656679835</c:v>
                </c:pt>
                <c:pt idx="2636">
                  <c:v>1.657308556</c:v>
                </c:pt>
                <c:pt idx="2637">
                  <c:v>1.657937277</c:v>
                </c:pt>
                <c:pt idx="2638">
                  <c:v>1.658565998</c:v>
                </c:pt>
                <c:pt idx="2639">
                  <c:v>1.659194719</c:v>
                </c:pt>
                <c:pt idx="2640">
                  <c:v>1.65982344</c:v>
                </c:pt>
                <c:pt idx="2641">
                  <c:v>1.660452161</c:v>
                </c:pt>
                <c:pt idx="2642">
                  <c:v>1.661080882</c:v>
                </c:pt>
                <c:pt idx="2643">
                  <c:v>1.661709603</c:v>
                </c:pt>
                <c:pt idx="2644">
                  <c:v>1.662338324</c:v>
                </c:pt>
                <c:pt idx="2645">
                  <c:v>1.662967045</c:v>
                </c:pt>
                <c:pt idx="2646">
                  <c:v>1.663595766</c:v>
                </c:pt>
                <c:pt idx="2647">
                  <c:v>1.664224487</c:v>
                </c:pt>
                <c:pt idx="2648">
                  <c:v>1.664853208</c:v>
                </c:pt>
                <c:pt idx="2649">
                  <c:v>1.665481929</c:v>
                </c:pt>
                <c:pt idx="2650">
                  <c:v>1.66611065</c:v>
                </c:pt>
                <c:pt idx="2651">
                  <c:v>1.666739371</c:v>
                </c:pt>
                <c:pt idx="2652">
                  <c:v>1.667368092</c:v>
                </c:pt>
                <c:pt idx="2653">
                  <c:v>1.667996813</c:v>
                </c:pt>
                <c:pt idx="2654">
                  <c:v>1.668625534</c:v>
                </c:pt>
                <c:pt idx="2655">
                  <c:v>1.669254255</c:v>
                </c:pt>
                <c:pt idx="2656">
                  <c:v>1.669882976</c:v>
                </c:pt>
                <c:pt idx="2657">
                  <c:v>1.670511697</c:v>
                </c:pt>
                <c:pt idx="2658">
                  <c:v>1.671140418</c:v>
                </c:pt>
                <c:pt idx="2659">
                  <c:v>1.671769139</c:v>
                </c:pt>
                <c:pt idx="2660">
                  <c:v>1.67239786</c:v>
                </c:pt>
                <c:pt idx="2661">
                  <c:v>1.673026581</c:v>
                </c:pt>
                <c:pt idx="2662">
                  <c:v>1.673655302</c:v>
                </c:pt>
                <c:pt idx="2663">
                  <c:v>1.674284023</c:v>
                </c:pt>
                <c:pt idx="2664">
                  <c:v>1.674912744</c:v>
                </c:pt>
                <c:pt idx="2665">
                  <c:v>1.675541465</c:v>
                </c:pt>
                <c:pt idx="2666">
                  <c:v>1.676170186</c:v>
                </c:pt>
                <c:pt idx="2667">
                  <c:v>1.676798907</c:v>
                </c:pt>
                <c:pt idx="2668">
                  <c:v>1.677427628</c:v>
                </c:pt>
                <c:pt idx="2669">
                  <c:v>1.678056349</c:v>
                </c:pt>
                <c:pt idx="2670">
                  <c:v>1.67868507</c:v>
                </c:pt>
                <c:pt idx="2671">
                  <c:v>1.679313791</c:v>
                </c:pt>
                <c:pt idx="2672">
                  <c:v>1.679942512</c:v>
                </c:pt>
                <c:pt idx="2673">
                  <c:v>1.680571233</c:v>
                </c:pt>
                <c:pt idx="2674">
                  <c:v>1.681199954</c:v>
                </c:pt>
                <c:pt idx="2675">
                  <c:v>1.681828675</c:v>
                </c:pt>
                <c:pt idx="2676">
                  <c:v>1.682457396</c:v>
                </c:pt>
                <c:pt idx="2677">
                  <c:v>1.683086117</c:v>
                </c:pt>
                <c:pt idx="2678">
                  <c:v>1.683714838</c:v>
                </c:pt>
                <c:pt idx="2679">
                  <c:v>1.684343559</c:v>
                </c:pt>
                <c:pt idx="2680">
                  <c:v>1.68497228</c:v>
                </c:pt>
                <c:pt idx="2681">
                  <c:v>1.685601001</c:v>
                </c:pt>
                <c:pt idx="2682">
                  <c:v>1.686229722</c:v>
                </c:pt>
                <c:pt idx="2683">
                  <c:v>1.686858443</c:v>
                </c:pt>
                <c:pt idx="2684">
                  <c:v>1.687487164</c:v>
                </c:pt>
                <c:pt idx="2685">
                  <c:v>1.688115885</c:v>
                </c:pt>
                <c:pt idx="2686">
                  <c:v>1.688744606</c:v>
                </c:pt>
                <c:pt idx="2687">
                  <c:v>1.689373327</c:v>
                </c:pt>
                <c:pt idx="2688">
                  <c:v>1.690002048</c:v>
                </c:pt>
                <c:pt idx="2689">
                  <c:v>1.690630769</c:v>
                </c:pt>
                <c:pt idx="2690">
                  <c:v>1.69125949</c:v>
                </c:pt>
                <c:pt idx="2691">
                  <c:v>1.691888211</c:v>
                </c:pt>
                <c:pt idx="2692">
                  <c:v>1.692516932</c:v>
                </c:pt>
                <c:pt idx="2693">
                  <c:v>1.693145653</c:v>
                </c:pt>
                <c:pt idx="2694">
                  <c:v>1.693774374</c:v>
                </c:pt>
                <c:pt idx="2695">
                  <c:v>1.694403095</c:v>
                </c:pt>
                <c:pt idx="2696">
                  <c:v>1.695031816</c:v>
                </c:pt>
                <c:pt idx="2697">
                  <c:v>1.695660537</c:v>
                </c:pt>
                <c:pt idx="2698">
                  <c:v>1.696289258</c:v>
                </c:pt>
                <c:pt idx="2699">
                  <c:v>1.696917979</c:v>
                </c:pt>
                <c:pt idx="2700">
                  <c:v>1.6975467</c:v>
                </c:pt>
                <c:pt idx="2701">
                  <c:v>1.698175421</c:v>
                </c:pt>
                <c:pt idx="2702">
                  <c:v>1.698804142</c:v>
                </c:pt>
                <c:pt idx="2703">
                  <c:v>1.699432863</c:v>
                </c:pt>
                <c:pt idx="2704">
                  <c:v>1.700061584</c:v>
                </c:pt>
                <c:pt idx="2705">
                  <c:v>1.700690305</c:v>
                </c:pt>
                <c:pt idx="2706">
                  <c:v>1.701319026</c:v>
                </c:pt>
                <c:pt idx="2707">
                  <c:v>1.701947747</c:v>
                </c:pt>
                <c:pt idx="2708">
                  <c:v>1.702576468</c:v>
                </c:pt>
                <c:pt idx="2709">
                  <c:v>1.703205189</c:v>
                </c:pt>
                <c:pt idx="2710">
                  <c:v>1.70383391</c:v>
                </c:pt>
                <c:pt idx="2711">
                  <c:v>1.704462631</c:v>
                </c:pt>
                <c:pt idx="2712">
                  <c:v>1.705091352</c:v>
                </c:pt>
                <c:pt idx="2713">
                  <c:v>1.705720073</c:v>
                </c:pt>
                <c:pt idx="2714">
                  <c:v>1.706348794</c:v>
                </c:pt>
                <c:pt idx="2715">
                  <c:v>1.706977515</c:v>
                </c:pt>
                <c:pt idx="2716">
                  <c:v>1.707606236</c:v>
                </c:pt>
                <c:pt idx="2717">
                  <c:v>1.708234957</c:v>
                </c:pt>
                <c:pt idx="2718">
                  <c:v>1.708863678</c:v>
                </c:pt>
                <c:pt idx="2719">
                  <c:v>1.709492399</c:v>
                </c:pt>
                <c:pt idx="2720">
                  <c:v>1.71012112</c:v>
                </c:pt>
                <c:pt idx="2721">
                  <c:v>1.710749841</c:v>
                </c:pt>
                <c:pt idx="2722">
                  <c:v>1.711378562</c:v>
                </c:pt>
                <c:pt idx="2723">
                  <c:v>1.712007283</c:v>
                </c:pt>
                <c:pt idx="2724">
                  <c:v>1.712636004</c:v>
                </c:pt>
                <c:pt idx="2725">
                  <c:v>1.713264725</c:v>
                </c:pt>
                <c:pt idx="2726">
                  <c:v>1.713893446</c:v>
                </c:pt>
                <c:pt idx="2727">
                  <c:v>1.714522167</c:v>
                </c:pt>
                <c:pt idx="2728">
                  <c:v>1.715150888</c:v>
                </c:pt>
                <c:pt idx="2729">
                  <c:v>1.715779609</c:v>
                </c:pt>
                <c:pt idx="2730">
                  <c:v>1.71640833</c:v>
                </c:pt>
                <c:pt idx="2731">
                  <c:v>1.717037051</c:v>
                </c:pt>
                <c:pt idx="2732">
                  <c:v>1.717665772</c:v>
                </c:pt>
                <c:pt idx="2733">
                  <c:v>1.718294493</c:v>
                </c:pt>
                <c:pt idx="2734">
                  <c:v>1.718923214</c:v>
                </c:pt>
                <c:pt idx="2735">
                  <c:v>1.719551935</c:v>
                </c:pt>
                <c:pt idx="2736">
                  <c:v>1.720180656</c:v>
                </c:pt>
                <c:pt idx="2737">
                  <c:v>1.720809377</c:v>
                </c:pt>
                <c:pt idx="2738">
                  <c:v>1.721438098</c:v>
                </c:pt>
                <c:pt idx="2739">
                  <c:v>1.722066819</c:v>
                </c:pt>
                <c:pt idx="2740">
                  <c:v>1.72269554</c:v>
                </c:pt>
                <c:pt idx="2741">
                  <c:v>1.723324261</c:v>
                </c:pt>
                <c:pt idx="2742">
                  <c:v>1.723952982</c:v>
                </c:pt>
                <c:pt idx="2743">
                  <c:v>1.724581703</c:v>
                </c:pt>
                <c:pt idx="2744">
                  <c:v>1.725210424</c:v>
                </c:pt>
                <c:pt idx="2745">
                  <c:v>1.725839145</c:v>
                </c:pt>
                <c:pt idx="2746">
                  <c:v>1.726467866</c:v>
                </c:pt>
                <c:pt idx="2747">
                  <c:v>1.727096587</c:v>
                </c:pt>
                <c:pt idx="2748">
                  <c:v>1.727725308</c:v>
                </c:pt>
                <c:pt idx="2749">
                  <c:v>1.728354029</c:v>
                </c:pt>
                <c:pt idx="2750">
                  <c:v>1.72898275</c:v>
                </c:pt>
                <c:pt idx="2751">
                  <c:v>1.729611471</c:v>
                </c:pt>
                <c:pt idx="2752">
                  <c:v>1.730240192</c:v>
                </c:pt>
                <c:pt idx="2753">
                  <c:v>1.730868913</c:v>
                </c:pt>
                <c:pt idx="2754">
                  <c:v>1.731497634</c:v>
                </c:pt>
                <c:pt idx="2755">
                  <c:v>1.732126355</c:v>
                </c:pt>
                <c:pt idx="2756">
                  <c:v>1.732755076</c:v>
                </c:pt>
                <c:pt idx="2757">
                  <c:v>1.733383797</c:v>
                </c:pt>
                <c:pt idx="2758">
                  <c:v>1.734012518</c:v>
                </c:pt>
                <c:pt idx="2759">
                  <c:v>1.734641239</c:v>
                </c:pt>
                <c:pt idx="2760">
                  <c:v>1.73526996</c:v>
                </c:pt>
                <c:pt idx="2761">
                  <c:v>1.735898681</c:v>
                </c:pt>
                <c:pt idx="2762">
                  <c:v>1.736527402</c:v>
                </c:pt>
                <c:pt idx="2763">
                  <c:v>1.737156123</c:v>
                </c:pt>
                <c:pt idx="2764">
                  <c:v>1.737784844</c:v>
                </c:pt>
                <c:pt idx="2765">
                  <c:v>1.738413565</c:v>
                </c:pt>
                <c:pt idx="2766">
                  <c:v>1.739042286</c:v>
                </c:pt>
                <c:pt idx="2767">
                  <c:v>1.739671007</c:v>
                </c:pt>
                <c:pt idx="2768">
                  <c:v>1.740299728</c:v>
                </c:pt>
                <c:pt idx="2769">
                  <c:v>1.740928449</c:v>
                </c:pt>
                <c:pt idx="2770">
                  <c:v>1.74155717</c:v>
                </c:pt>
                <c:pt idx="2771">
                  <c:v>1.742185891</c:v>
                </c:pt>
                <c:pt idx="2772">
                  <c:v>1.742814612</c:v>
                </c:pt>
                <c:pt idx="2773">
                  <c:v>1.743443333</c:v>
                </c:pt>
                <c:pt idx="2774">
                  <c:v>1.744072054</c:v>
                </c:pt>
                <c:pt idx="2775">
                  <c:v>1.744700775</c:v>
                </c:pt>
                <c:pt idx="2776">
                  <c:v>1.745329496</c:v>
                </c:pt>
                <c:pt idx="2777">
                  <c:v>1.745958217</c:v>
                </c:pt>
                <c:pt idx="2778">
                  <c:v>1.746586938</c:v>
                </c:pt>
                <c:pt idx="2779">
                  <c:v>1.747215659</c:v>
                </c:pt>
                <c:pt idx="2780">
                  <c:v>1.74784438</c:v>
                </c:pt>
                <c:pt idx="2781">
                  <c:v>1.748473101</c:v>
                </c:pt>
                <c:pt idx="2782">
                  <c:v>1.749101822</c:v>
                </c:pt>
                <c:pt idx="2783">
                  <c:v>1.749730543</c:v>
                </c:pt>
                <c:pt idx="2784">
                  <c:v>1.750359264</c:v>
                </c:pt>
                <c:pt idx="2785">
                  <c:v>1.750987985</c:v>
                </c:pt>
                <c:pt idx="2786">
                  <c:v>1.751616706</c:v>
                </c:pt>
                <c:pt idx="2787">
                  <c:v>1.752245427</c:v>
                </c:pt>
                <c:pt idx="2788">
                  <c:v>1.752874148</c:v>
                </c:pt>
                <c:pt idx="2789">
                  <c:v>1.753502869</c:v>
                </c:pt>
                <c:pt idx="2790">
                  <c:v>1.75413159</c:v>
                </c:pt>
                <c:pt idx="2791">
                  <c:v>1.754760311</c:v>
                </c:pt>
                <c:pt idx="2792">
                  <c:v>1.755389032</c:v>
                </c:pt>
                <c:pt idx="2793">
                  <c:v>1.756017753</c:v>
                </c:pt>
                <c:pt idx="2794">
                  <c:v>1.756646474</c:v>
                </c:pt>
                <c:pt idx="2795">
                  <c:v>1.757275195</c:v>
                </c:pt>
                <c:pt idx="2796">
                  <c:v>1.757903916</c:v>
                </c:pt>
                <c:pt idx="2797">
                  <c:v>1.758532637</c:v>
                </c:pt>
                <c:pt idx="2798">
                  <c:v>1.759161358</c:v>
                </c:pt>
                <c:pt idx="2799">
                  <c:v>1.759790079</c:v>
                </c:pt>
                <c:pt idx="2800">
                  <c:v>1.7604188</c:v>
                </c:pt>
                <c:pt idx="2801">
                  <c:v>1.761047521</c:v>
                </c:pt>
                <c:pt idx="2802">
                  <c:v>1.761676242</c:v>
                </c:pt>
                <c:pt idx="2803">
                  <c:v>1.762304963</c:v>
                </c:pt>
                <c:pt idx="2804">
                  <c:v>1.762933684</c:v>
                </c:pt>
                <c:pt idx="2805">
                  <c:v>1.763562405</c:v>
                </c:pt>
                <c:pt idx="2806">
                  <c:v>1.764191126</c:v>
                </c:pt>
                <c:pt idx="2807">
                  <c:v>1.764819847</c:v>
                </c:pt>
                <c:pt idx="2808">
                  <c:v>1.765448568</c:v>
                </c:pt>
                <c:pt idx="2809">
                  <c:v>1.766077289</c:v>
                </c:pt>
                <c:pt idx="2810">
                  <c:v>1.76670601</c:v>
                </c:pt>
                <c:pt idx="2811">
                  <c:v>1.767334731</c:v>
                </c:pt>
                <c:pt idx="2812">
                  <c:v>1.767963452</c:v>
                </c:pt>
                <c:pt idx="2813">
                  <c:v>1.768592173</c:v>
                </c:pt>
                <c:pt idx="2814">
                  <c:v>1.769220894</c:v>
                </c:pt>
                <c:pt idx="2815">
                  <c:v>1.769849615</c:v>
                </c:pt>
                <c:pt idx="2816">
                  <c:v>1.770478336</c:v>
                </c:pt>
                <c:pt idx="2817">
                  <c:v>1.771107057</c:v>
                </c:pt>
                <c:pt idx="2818">
                  <c:v>1.771735778</c:v>
                </c:pt>
                <c:pt idx="2819">
                  <c:v>1.772364499</c:v>
                </c:pt>
                <c:pt idx="2820">
                  <c:v>1.77299322</c:v>
                </c:pt>
                <c:pt idx="2821">
                  <c:v>1.773621941</c:v>
                </c:pt>
                <c:pt idx="2822">
                  <c:v>1.774250662</c:v>
                </c:pt>
                <c:pt idx="2823">
                  <c:v>1.774879383</c:v>
                </c:pt>
                <c:pt idx="2824">
                  <c:v>1.775508104</c:v>
                </c:pt>
                <c:pt idx="2825">
                  <c:v>1.776136825</c:v>
                </c:pt>
                <c:pt idx="2826">
                  <c:v>1.776765546</c:v>
                </c:pt>
                <c:pt idx="2827">
                  <c:v>1.777394267</c:v>
                </c:pt>
                <c:pt idx="2828">
                  <c:v>1.778022988</c:v>
                </c:pt>
                <c:pt idx="2829">
                  <c:v>1.778651709</c:v>
                </c:pt>
                <c:pt idx="2830">
                  <c:v>1.77928043</c:v>
                </c:pt>
                <c:pt idx="2831">
                  <c:v>1.779909151</c:v>
                </c:pt>
                <c:pt idx="2832">
                  <c:v>1.780537872</c:v>
                </c:pt>
                <c:pt idx="2833">
                  <c:v>1.781166593</c:v>
                </c:pt>
                <c:pt idx="2834">
                  <c:v>1.781795314</c:v>
                </c:pt>
                <c:pt idx="2835">
                  <c:v>1.782424035</c:v>
                </c:pt>
                <c:pt idx="2836">
                  <c:v>1.783052756</c:v>
                </c:pt>
                <c:pt idx="2837">
                  <c:v>1.783681477</c:v>
                </c:pt>
                <c:pt idx="2838">
                  <c:v>1.784310198</c:v>
                </c:pt>
                <c:pt idx="2839">
                  <c:v>1.784938919</c:v>
                </c:pt>
                <c:pt idx="2840">
                  <c:v>1.78556764</c:v>
                </c:pt>
                <c:pt idx="2841">
                  <c:v>1.786196361</c:v>
                </c:pt>
                <c:pt idx="2842">
                  <c:v>1.786825082</c:v>
                </c:pt>
                <c:pt idx="2843">
                  <c:v>1.787453803</c:v>
                </c:pt>
                <c:pt idx="2844">
                  <c:v>1.788082524</c:v>
                </c:pt>
                <c:pt idx="2845">
                  <c:v>1.788711245</c:v>
                </c:pt>
                <c:pt idx="2846">
                  <c:v>1.789339966</c:v>
                </c:pt>
                <c:pt idx="2847">
                  <c:v>1.789968687</c:v>
                </c:pt>
                <c:pt idx="2848">
                  <c:v>1.790597408</c:v>
                </c:pt>
                <c:pt idx="2849">
                  <c:v>1.791226129</c:v>
                </c:pt>
                <c:pt idx="2850">
                  <c:v>1.79185485</c:v>
                </c:pt>
                <c:pt idx="2851">
                  <c:v>1.792483571</c:v>
                </c:pt>
                <c:pt idx="2852">
                  <c:v>1.793112292</c:v>
                </c:pt>
                <c:pt idx="2853">
                  <c:v>1.793741013</c:v>
                </c:pt>
                <c:pt idx="2854">
                  <c:v>1.794369734</c:v>
                </c:pt>
                <c:pt idx="2855">
                  <c:v>1.794998455</c:v>
                </c:pt>
                <c:pt idx="2856">
                  <c:v>1.795627176</c:v>
                </c:pt>
                <c:pt idx="2857">
                  <c:v>1.796255897</c:v>
                </c:pt>
                <c:pt idx="2858">
                  <c:v>1.796884618</c:v>
                </c:pt>
                <c:pt idx="2859">
                  <c:v>1.797513339</c:v>
                </c:pt>
                <c:pt idx="2860">
                  <c:v>1.79814206</c:v>
                </c:pt>
                <c:pt idx="2861">
                  <c:v>1.798770781</c:v>
                </c:pt>
                <c:pt idx="2862">
                  <c:v>1.799399502</c:v>
                </c:pt>
                <c:pt idx="2863">
                  <c:v>1.800028223</c:v>
                </c:pt>
                <c:pt idx="2864">
                  <c:v>1.800656944</c:v>
                </c:pt>
                <c:pt idx="2865">
                  <c:v>1.801285665</c:v>
                </c:pt>
                <c:pt idx="2866">
                  <c:v>1.801914386</c:v>
                </c:pt>
                <c:pt idx="2867">
                  <c:v>1.802543107</c:v>
                </c:pt>
                <c:pt idx="2868">
                  <c:v>1.803171828</c:v>
                </c:pt>
                <c:pt idx="2869">
                  <c:v>1.803800549</c:v>
                </c:pt>
                <c:pt idx="2870">
                  <c:v>1.80442927</c:v>
                </c:pt>
                <c:pt idx="2871">
                  <c:v>1.805057991</c:v>
                </c:pt>
                <c:pt idx="2872">
                  <c:v>1.805686712</c:v>
                </c:pt>
                <c:pt idx="2873">
                  <c:v>1.806315433</c:v>
                </c:pt>
                <c:pt idx="2874">
                  <c:v>1.806944154</c:v>
                </c:pt>
                <c:pt idx="2875">
                  <c:v>1.807572875</c:v>
                </c:pt>
                <c:pt idx="2876">
                  <c:v>1.808201596</c:v>
                </c:pt>
                <c:pt idx="2877">
                  <c:v>1.808830317</c:v>
                </c:pt>
                <c:pt idx="2878">
                  <c:v>1.809459038</c:v>
                </c:pt>
                <c:pt idx="2879">
                  <c:v>1.810087759</c:v>
                </c:pt>
                <c:pt idx="2880">
                  <c:v>1.81071648</c:v>
                </c:pt>
                <c:pt idx="2881">
                  <c:v>1.811345201</c:v>
                </c:pt>
                <c:pt idx="2882">
                  <c:v>1.811973922</c:v>
                </c:pt>
                <c:pt idx="2883">
                  <c:v>1.812602643</c:v>
                </c:pt>
                <c:pt idx="2884">
                  <c:v>1.813231364</c:v>
                </c:pt>
                <c:pt idx="2885">
                  <c:v>1.813860085</c:v>
                </c:pt>
                <c:pt idx="2886">
                  <c:v>1.814488806</c:v>
                </c:pt>
                <c:pt idx="2887">
                  <c:v>1.815117527</c:v>
                </c:pt>
                <c:pt idx="2888">
                  <c:v>1.815746248</c:v>
                </c:pt>
                <c:pt idx="2889">
                  <c:v>1.816374969</c:v>
                </c:pt>
                <c:pt idx="2890">
                  <c:v>1.81700369</c:v>
                </c:pt>
                <c:pt idx="2891">
                  <c:v>1.817632411</c:v>
                </c:pt>
                <c:pt idx="2892">
                  <c:v>1.818261132</c:v>
                </c:pt>
                <c:pt idx="2893">
                  <c:v>1.818889853</c:v>
                </c:pt>
                <c:pt idx="2894">
                  <c:v>1.819518574</c:v>
                </c:pt>
                <c:pt idx="2895">
                  <c:v>1.820147295</c:v>
                </c:pt>
                <c:pt idx="2896">
                  <c:v>1.820776016</c:v>
                </c:pt>
                <c:pt idx="2897">
                  <c:v>1.821404737</c:v>
                </c:pt>
                <c:pt idx="2898">
                  <c:v>1.822033458</c:v>
                </c:pt>
                <c:pt idx="2899">
                  <c:v>1.822662179</c:v>
                </c:pt>
                <c:pt idx="2900">
                  <c:v>1.8232909</c:v>
                </c:pt>
                <c:pt idx="2901">
                  <c:v>1.823919621</c:v>
                </c:pt>
                <c:pt idx="2902">
                  <c:v>1.824548342</c:v>
                </c:pt>
                <c:pt idx="2903">
                  <c:v>1.825177063</c:v>
                </c:pt>
                <c:pt idx="2904">
                  <c:v>1.825805784</c:v>
                </c:pt>
                <c:pt idx="2905">
                  <c:v>1.826434505</c:v>
                </c:pt>
                <c:pt idx="2906">
                  <c:v>1.827063226</c:v>
                </c:pt>
                <c:pt idx="2907">
                  <c:v>1.827691947</c:v>
                </c:pt>
                <c:pt idx="2908">
                  <c:v>1.828320668</c:v>
                </c:pt>
                <c:pt idx="2909">
                  <c:v>1.828949389</c:v>
                </c:pt>
                <c:pt idx="2910">
                  <c:v>1.82957811</c:v>
                </c:pt>
                <c:pt idx="2911">
                  <c:v>1.830206831</c:v>
                </c:pt>
                <c:pt idx="2912">
                  <c:v>1.830835552</c:v>
                </c:pt>
                <c:pt idx="2913">
                  <c:v>1.831464273</c:v>
                </c:pt>
                <c:pt idx="2914">
                  <c:v>1.832092994</c:v>
                </c:pt>
                <c:pt idx="2915">
                  <c:v>1.832721715</c:v>
                </c:pt>
                <c:pt idx="2916">
                  <c:v>1.833350436</c:v>
                </c:pt>
                <c:pt idx="2917">
                  <c:v>1.833979157</c:v>
                </c:pt>
                <c:pt idx="2918">
                  <c:v>1.834607878</c:v>
                </c:pt>
                <c:pt idx="2919">
                  <c:v>1.835236599</c:v>
                </c:pt>
                <c:pt idx="2920">
                  <c:v>1.83586532</c:v>
                </c:pt>
                <c:pt idx="2921">
                  <c:v>1.836494041</c:v>
                </c:pt>
                <c:pt idx="2922">
                  <c:v>1.837122762</c:v>
                </c:pt>
                <c:pt idx="2923">
                  <c:v>1.837751483</c:v>
                </c:pt>
                <c:pt idx="2924">
                  <c:v>1.838380204</c:v>
                </c:pt>
                <c:pt idx="2925">
                  <c:v>1.839008925</c:v>
                </c:pt>
                <c:pt idx="2926">
                  <c:v>1.839637646</c:v>
                </c:pt>
                <c:pt idx="2927">
                  <c:v>1.840266367</c:v>
                </c:pt>
                <c:pt idx="2928">
                  <c:v>1.840895088</c:v>
                </c:pt>
                <c:pt idx="2929">
                  <c:v>1.841523809</c:v>
                </c:pt>
                <c:pt idx="2930">
                  <c:v>1.84215253</c:v>
                </c:pt>
                <c:pt idx="2931">
                  <c:v>1.842781251</c:v>
                </c:pt>
                <c:pt idx="2932">
                  <c:v>1.843409972</c:v>
                </c:pt>
                <c:pt idx="2933">
                  <c:v>1.844038693</c:v>
                </c:pt>
                <c:pt idx="2934">
                  <c:v>1.844667414</c:v>
                </c:pt>
                <c:pt idx="2935">
                  <c:v>1.845296135</c:v>
                </c:pt>
                <c:pt idx="2936">
                  <c:v>1.845924856</c:v>
                </c:pt>
                <c:pt idx="2937">
                  <c:v>1.846553577</c:v>
                </c:pt>
                <c:pt idx="2938">
                  <c:v>1.847182298</c:v>
                </c:pt>
                <c:pt idx="2939">
                  <c:v>1.847811019</c:v>
                </c:pt>
                <c:pt idx="2940">
                  <c:v>1.84843974</c:v>
                </c:pt>
                <c:pt idx="2941">
                  <c:v>1.849068461</c:v>
                </c:pt>
                <c:pt idx="2942">
                  <c:v>1.849697182</c:v>
                </c:pt>
                <c:pt idx="2943">
                  <c:v>1.850325903</c:v>
                </c:pt>
                <c:pt idx="2944">
                  <c:v>1.850954624</c:v>
                </c:pt>
                <c:pt idx="2945">
                  <c:v>1.851583345</c:v>
                </c:pt>
                <c:pt idx="2946">
                  <c:v>1.852212066</c:v>
                </c:pt>
                <c:pt idx="2947">
                  <c:v>1.852840787</c:v>
                </c:pt>
                <c:pt idx="2948">
                  <c:v>1.853469508</c:v>
                </c:pt>
                <c:pt idx="2949">
                  <c:v>1.854098229</c:v>
                </c:pt>
                <c:pt idx="2950">
                  <c:v>1.85472695</c:v>
                </c:pt>
                <c:pt idx="2951">
                  <c:v>1.855355671</c:v>
                </c:pt>
                <c:pt idx="2952">
                  <c:v>1.855984392</c:v>
                </c:pt>
                <c:pt idx="2953">
                  <c:v>1.856613113</c:v>
                </c:pt>
                <c:pt idx="2954">
                  <c:v>1.857241834</c:v>
                </c:pt>
                <c:pt idx="2955">
                  <c:v>1.857870555</c:v>
                </c:pt>
                <c:pt idx="2956">
                  <c:v>1.858499276</c:v>
                </c:pt>
                <c:pt idx="2957">
                  <c:v>1.859127997</c:v>
                </c:pt>
                <c:pt idx="2958">
                  <c:v>1.859756718</c:v>
                </c:pt>
                <c:pt idx="2959">
                  <c:v>1.860385439</c:v>
                </c:pt>
                <c:pt idx="2960">
                  <c:v>1.86101416</c:v>
                </c:pt>
                <c:pt idx="2961">
                  <c:v>1.861642881</c:v>
                </c:pt>
                <c:pt idx="2962">
                  <c:v>1.862271602</c:v>
                </c:pt>
                <c:pt idx="2963">
                  <c:v>1.862900323</c:v>
                </c:pt>
                <c:pt idx="2964">
                  <c:v>1.863529044</c:v>
                </c:pt>
                <c:pt idx="2965">
                  <c:v>1.864157765</c:v>
                </c:pt>
                <c:pt idx="2966">
                  <c:v>1.864786486</c:v>
                </c:pt>
                <c:pt idx="2967">
                  <c:v>1.865415207</c:v>
                </c:pt>
                <c:pt idx="2968">
                  <c:v>1.866043928</c:v>
                </c:pt>
                <c:pt idx="2969">
                  <c:v>1.866672649</c:v>
                </c:pt>
                <c:pt idx="2970">
                  <c:v>1.86730137</c:v>
                </c:pt>
                <c:pt idx="2971">
                  <c:v>1.867930091</c:v>
                </c:pt>
                <c:pt idx="2972">
                  <c:v>1.868558812</c:v>
                </c:pt>
                <c:pt idx="2973">
                  <c:v>1.869187533</c:v>
                </c:pt>
                <c:pt idx="2974">
                  <c:v>1.869816254</c:v>
                </c:pt>
                <c:pt idx="2975">
                  <c:v>1.870444975</c:v>
                </c:pt>
                <c:pt idx="2976">
                  <c:v>1.871073696</c:v>
                </c:pt>
                <c:pt idx="2977">
                  <c:v>1.871702417</c:v>
                </c:pt>
                <c:pt idx="2978">
                  <c:v>1.872331138</c:v>
                </c:pt>
                <c:pt idx="2979">
                  <c:v>1.872959859</c:v>
                </c:pt>
                <c:pt idx="2980">
                  <c:v>1.87358858</c:v>
                </c:pt>
                <c:pt idx="2981">
                  <c:v>1.874217301</c:v>
                </c:pt>
                <c:pt idx="2982">
                  <c:v>1.874846022</c:v>
                </c:pt>
                <c:pt idx="2983">
                  <c:v>1.875474743</c:v>
                </c:pt>
                <c:pt idx="2984">
                  <c:v>1.876103464</c:v>
                </c:pt>
                <c:pt idx="2985">
                  <c:v>1.876732185</c:v>
                </c:pt>
                <c:pt idx="2986">
                  <c:v>1.877360906</c:v>
                </c:pt>
                <c:pt idx="2987">
                  <c:v>1.877989627</c:v>
                </c:pt>
                <c:pt idx="2988">
                  <c:v>1.878618348</c:v>
                </c:pt>
                <c:pt idx="2989">
                  <c:v>1.879247069</c:v>
                </c:pt>
                <c:pt idx="2990">
                  <c:v>1.87987579</c:v>
                </c:pt>
                <c:pt idx="2991">
                  <c:v>1.880504511</c:v>
                </c:pt>
                <c:pt idx="2992">
                  <c:v>1.881133232</c:v>
                </c:pt>
                <c:pt idx="2993">
                  <c:v>1.881761953</c:v>
                </c:pt>
                <c:pt idx="2994">
                  <c:v>1.882390674</c:v>
                </c:pt>
                <c:pt idx="2995">
                  <c:v>1.883019395</c:v>
                </c:pt>
                <c:pt idx="2996">
                  <c:v>1.883648116</c:v>
                </c:pt>
                <c:pt idx="2997">
                  <c:v>1.884276837</c:v>
                </c:pt>
                <c:pt idx="2998">
                  <c:v>1.884905558</c:v>
                </c:pt>
                <c:pt idx="2999">
                  <c:v>1.885534279</c:v>
                </c:pt>
                <c:pt idx="3000">
                  <c:v>1.886163</c:v>
                </c:pt>
                <c:pt idx="3001">
                  <c:v>1.886791721</c:v>
                </c:pt>
                <c:pt idx="3002">
                  <c:v>1.887420442</c:v>
                </c:pt>
                <c:pt idx="3003">
                  <c:v>1.888049163</c:v>
                </c:pt>
                <c:pt idx="3004">
                  <c:v>1.888677884</c:v>
                </c:pt>
                <c:pt idx="3005">
                  <c:v>1.889306605</c:v>
                </c:pt>
                <c:pt idx="3006">
                  <c:v>1.889935326</c:v>
                </c:pt>
                <c:pt idx="3007">
                  <c:v>1.890564047</c:v>
                </c:pt>
                <c:pt idx="3008">
                  <c:v>1.891192768</c:v>
                </c:pt>
                <c:pt idx="3009">
                  <c:v>1.891821489</c:v>
                </c:pt>
                <c:pt idx="3010">
                  <c:v>1.89245021</c:v>
                </c:pt>
                <c:pt idx="3011">
                  <c:v>1.893078931</c:v>
                </c:pt>
                <c:pt idx="3012">
                  <c:v>1.893707652</c:v>
                </c:pt>
                <c:pt idx="3013">
                  <c:v>1.894336373</c:v>
                </c:pt>
                <c:pt idx="3014">
                  <c:v>1.894965094</c:v>
                </c:pt>
                <c:pt idx="3015">
                  <c:v>1.895593815</c:v>
                </c:pt>
                <c:pt idx="3016">
                  <c:v>1.896222536</c:v>
                </c:pt>
                <c:pt idx="3017">
                  <c:v>1.896851257</c:v>
                </c:pt>
                <c:pt idx="3018">
                  <c:v>1.897479978</c:v>
                </c:pt>
                <c:pt idx="3019">
                  <c:v>1.898108699</c:v>
                </c:pt>
                <c:pt idx="3020">
                  <c:v>1.89873742</c:v>
                </c:pt>
                <c:pt idx="3021">
                  <c:v>1.899366141</c:v>
                </c:pt>
                <c:pt idx="3022">
                  <c:v>1.899994862</c:v>
                </c:pt>
                <c:pt idx="3023">
                  <c:v>1.900623583</c:v>
                </c:pt>
                <c:pt idx="3024">
                  <c:v>1.901252304</c:v>
                </c:pt>
                <c:pt idx="3025">
                  <c:v>1.901881025</c:v>
                </c:pt>
                <c:pt idx="3026">
                  <c:v>1.902509746</c:v>
                </c:pt>
                <c:pt idx="3027">
                  <c:v>1.903138467</c:v>
                </c:pt>
                <c:pt idx="3028">
                  <c:v>1.903767188</c:v>
                </c:pt>
                <c:pt idx="3029">
                  <c:v>1.904395909</c:v>
                </c:pt>
                <c:pt idx="3030">
                  <c:v>1.90502463</c:v>
                </c:pt>
                <c:pt idx="3031">
                  <c:v>1.905653351</c:v>
                </c:pt>
                <c:pt idx="3032">
                  <c:v>1.906282072</c:v>
                </c:pt>
                <c:pt idx="3033">
                  <c:v>1.906910793</c:v>
                </c:pt>
                <c:pt idx="3034">
                  <c:v>1.907539514</c:v>
                </c:pt>
                <c:pt idx="3035">
                  <c:v>1.908168235</c:v>
                </c:pt>
                <c:pt idx="3036">
                  <c:v>1.908796956</c:v>
                </c:pt>
                <c:pt idx="3037">
                  <c:v>1.909425677</c:v>
                </c:pt>
                <c:pt idx="3038">
                  <c:v>1.910054398</c:v>
                </c:pt>
                <c:pt idx="3039">
                  <c:v>1.910683119</c:v>
                </c:pt>
                <c:pt idx="3040">
                  <c:v>1.91131184</c:v>
                </c:pt>
                <c:pt idx="3041">
                  <c:v>1.911940561</c:v>
                </c:pt>
                <c:pt idx="3042">
                  <c:v>1.912569282</c:v>
                </c:pt>
                <c:pt idx="3043">
                  <c:v>1.913198003</c:v>
                </c:pt>
                <c:pt idx="3044">
                  <c:v>1.913826724</c:v>
                </c:pt>
                <c:pt idx="3045">
                  <c:v>1.914455445</c:v>
                </c:pt>
                <c:pt idx="3046">
                  <c:v>1.915084166</c:v>
                </c:pt>
                <c:pt idx="3047">
                  <c:v>1.915712887</c:v>
                </c:pt>
                <c:pt idx="3048">
                  <c:v>1.916341608</c:v>
                </c:pt>
                <c:pt idx="3049">
                  <c:v>1.916970329</c:v>
                </c:pt>
                <c:pt idx="3050">
                  <c:v>1.91759905</c:v>
                </c:pt>
                <c:pt idx="3051">
                  <c:v>1.918227771</c:v>
                </c:pt>
                <c:pt idx="3052">
                  <c:v>1.918856492</c:v>
                </c:pt>
                <c:pt idx="3053">
                  <c:v>1.919485213</c:v>
                </c:pt>
                <c:pt idx="3054">
                  <c:v>1.920113934</c:v>
                </c:pt>
                <c:pt idx="3055">
                  <c:v>1.920742655</c:v>
                </c:pt>
                <c:pt idx="3056">
                  <c:v>1.921371376</c:v>
                </c:pt>
                <c:pt idx="3057">
                  <c:v>1.922000097</c:v>
                </c:pt>
                <c:pt idx="3058">
                  <c:v>1.922628818</c:v>
                </c:pt>
                <c:pt idx="3059">
                  <c:v>1.923257539</c:v>
                </c:pt>
                <c:pt idx="3060">
                  <c:v>1.92388626</c:v>
                </c:pt>
                <c:pt idx="3061">
                  <c:v>1.924514981</c:v>
                </c:pt>
                <c:pt idx="3062">
                  <c:v>1.925143702</c:v>
                </c:pt>
                <c:pt idx="3063">
                  <c:v>1.925772423</c:v>
                </c:pt>
                <c:pt idx="3064">
                  <c:v>1.926401144</c:v>
                </c:pt>
                <c:pt idx="3065">
                  <c:v>1.927029865</c:v>
                </c:pt>
                <c:pt idx="3066">
                  <c:v>1.927658586</c:v>
                </c:pt>
                <c:pt idx="3067">
                  <c:v>1.928287307</c:v>
                </c:pt>
                <c:pt idx="3068">
                  <c:v>1.928916028</c:v>
                </c:pt>
                <c:pt idx="3069">
                  <c:v>1.929544749</c:v>
                </c:pt>
                <c:pt idx="3070">
                  <c:v>1.93017347</c:v>
                </c:pt>
                <c:pt idx="3071">
                  <c:v>1.930802191</c:v>
                </c:pt>
                <c:pt idx="3072">
                  <c:v>1.931430912</c:v>
                </c:pt>
                <c:pt idx="3073">
                  <c:v>1.932059633</c:v>
                </c:pt>
                <c:pt idx="3074">
                  <c:v>1.932688354</c:v>
                </c:pt>
                <c:pt idx="3075">
                  <c:v>1.933317075</c:v>
                </c:pt>
                <c:pt idx="3076">
                  <c:v>1.933945796</c:v>
                </c:pt>
                <c:pt idx="3077">
                  <c:v>1.934574517</c:v>
                </c:pt>
                <c:pt idx="3078">
                  <c:v>1.935203238</c:v>
                </c:pt>
                <c:pt idx="3079">
                  <c:v>1.935831959</c:v>
                </c:pt>
                <c:pt idx="3080">
                  <c:v>1.93646068</c:v>
                </c:pt>
                <c:pt idx="3081">
                  <c:v>1.937089401</c:v>
                </c:pt>
                <c:pt idx="3082">
                  <c:v>1.937718122</c:v>
                </c:pt>
                <c:pt idx="3083">
                  <c:v>1.938346843</c:v>
                </c:pt>
                <c:pt idx="3084">
                  <c:v>1.938975564</c:v>
                </c:pt>
                <c:pt idx="3085">
                  <c:v>1.939604285</c:v>
                </c:pt>
                <c:pt idx="3086">
                  <c:v>1.940233006</c:v>
                </c:pt>
                <c:pt idx="3087">
                  <c:v>1.940861727</c:v>
                </c:pt>
                <c:pt idx="3088">
                  <c:v>1.941490448</c:v>
                </c:pt>
                <c:pt idx="3089">
                  <c:v>1.942119169</c:v>
                </c:pt>
                <c:pt idx="3090">
                  <c:v>1.94274789</c:v>
                </c:pt>
                <c:pt idx="3091">
                  <c:v>1.943376611</c:v>
                </c:pt>
                <c:pt idx="3092">
                  <c:v>1.944005332</c:v>
                </c:pt>
                <c:pt idx="3093">
                  <c:v>1.944634053</c:v>
                </c:pt>
                <c:pt idx="3094">
                  <c:v>1.945262774</c:v>
                </c:pt>
                <c:pt idx="3095">
                  <c:v>1.945891495</c:v>
                </c:pt>
                <c:pt idx="3096">
                  <c:v>1.946520216</c:v>
                </c:pt>
                <c:pt idx="3097">
                  <c:v>1.947148937</c:v>
                </c:pt>
                <c:pt idx="3098">
                  <c:v>1.947777658</c:v>
                </c:pt>
                <c:pt idx="3099">
                  <c:v>1.948406379</c:v>
                </c:pt>
                <c:pt idx="3100">
                  <c:v>1.9490351</c:v>
                </c:pt>
                <c:pt idx="3101">
                  <c:v>1.949663821</c:v>
                </c:pt>
                <c:pt idx="3102">
                  <c:v>1.950292542</c:v>
                </c:pt>
                <c:pt idx="3103">
                  <c:v>1.950921263</c:v>
                </c:pt>
                <c:pt idx="3104">
                  <c:v>1.951549984</c:v>
                </c:pt>
                <c:pt idx="3105">
                  <c:v>1.952178705</c:v>
                </c:pt>
                <c:pt idx="3106">
                  <c:v>1.952807426</c:v>
                </c:pt>
                <c:pt idx="3107">
                  <c:v>1.953436147</c:v>
                </c:pt>
                <c:pt idx="3108">
                  <c:v>1.954064868</c:v>
                </c:pt>
                <c:pt idx="3109">
                  <c:v>1.954693589</c:v>
                </c:pt>
                <c:pt idx="3110">
                  <c:v>1.95532231</c:v>
                </c:pt>
                <c:pt idx="3111">
                  <c:v>1.955951031</c:v>
                </c:pt>
                <c:pt idx="3112">
                  <c:v>1.956579752</c:v>
                </c:pt>
                <c:pt idx="3113">
                  <c:v>1.957208473</c:v>
                </c:pt>
                <c:pt idx="3114">
                  <c:v>1.957837194</c:v>
                </c:pt>
                <c:pt idx="3115">
                  <c:v>1.958465915</c:v>
                </c:pt>
                <c:pt idx="3116">
                  <c:v>1.959094636</c:v>
                </c:pt>
                <c:pt idx="3117">
                  <c:v>1.959723357</c:v>
                </c:pt>
                <c:pt idx="3118">
                  <c:v>1.960352078</c:v>
                </c:pt>
                <c:pt idx="3119">
                  <c:v>1.960980799</c:v>
                </c:pt>
                <c:pt idx="3120">
                  <c:v>1.96160952</c:v>
                </c:pt>
                <c:pt idx="3121">
                  <c:v>1.962238241</c:v>
                </c:pt>
                <c:pt idx="3122">
                  <c:v>1.962866962</c:v>
                </c:pt>
                <c:pt idx="3123">
                  <c:v>1.963495683</c:v>
                </c:pt>
                <c:pt idx="3124">
                  <c:v>1.964124404</c:v>
                </c:pt>
                <c:pt idx="3125">
                  <c:v>1.964753125</c:v>
                </c:pt>
                <c:pt idx="3126">
                  <c:v>1.965381846</c:v>
                </c:pt>
                <c:pt idx="3127">
                  <c:v>1.966010567</c:v>
                </c:pt>
                <c:pt idx="3128">
                  <c:v>1.966639288</c:v>
                </c:pt>
                <c:pt idx="3129">
                  <c:v>1.967268009</c:v>
                </c:pt>
                <c:pt idx="3130">
                  <c:v>1.96789673</c:v>
                </c:pt>
                <c:pt idx="3131">
                  <c:v>1.968525451</c:v>
                </c:pt>
                <c:pt idx="3132">
                  <c:v>1.969154172</c:v>
                </c:pt>
                <c:pt idx="3133">
                  <c:v>1.969782893</c:v>
                </c:pt>
                <c:pt idx="3134">
                  <c:v>1.970411614</c:v>
                </c:pt>
                <c:pt idx="3135">
                  <c:v>1.971040335</c:v>
                </c:pt>
                <c:pt idx="3136">
                  <c:v>1.971669056</c:v>
                </c:pt>
                <c:pt idx="3137">
                  <c:v>1.972297777</c:v>
                </c:pt>
                <c:pt idx="3138">
                  <c:v>1.972926498</c:v>
                </c:pt>
                <c:pt idx="3139">
                  <c:v>1.973555219</c:v>
                </c:pt>
                <c:pt idx="3140">
                  <c:v>1.97418394</c:v>
                </c:pt>
                <c:pt idx="3141">
                  <c:v>1.974812661</c:v>
                </c:pt>
                <c:pt idx="3142">
                  <c:v>1.975441382</c:v>
                </c:pt>
                <c:pt idx="3143">
                  <c:v>1.976070103</c:v>
                </c:pt>
                <c:pt idx="3144">
                  <c:v>1.976698824</c:v>
                </c:pt>
                <c:pt idx="3145">
                  <c:v>1.977327545</c:v>
                </c:pt>
                <c:pt idx="3146">
                  <c:v>1.977956266</c:v>
                </c:pt>
                <c:pt idx="3147">
                  <c:v>1.978584987</c:v>
                </c:pt>
                <c:pt idx="3148">
                  <c:v>1.979213708</c:v>
                </c:pt>
                <c:pt idx="3149">
                  <c:v>1.979842429</c:v>
                </c:pt>
                <c:pt idx="3150">
                  <c:v>1.98047115</c:v>
                </c:pt>
                <c:pt idx="3151">
                  <c:v>1.981099871</c:v>
                </c:pt>
                <c:pt idx="3152">
                  <c:v>1.981728592</c:v>
                </c:pt>
                <c:pt idx="3153">
                  <c:v>1.982357313</c:v>
                </c:pt>
                <c:pt idx="3154">
                  <c:v>1.982986034</c:v>
                </c:pt>
                <c:pt idx="3155">
                  <c:v>1.983614755</c:v>
                </c:pt>
                <c:pt idx="3156">
                  <c:v>1.984243476</c:v>
                </c:pt>
                <c:pt idx="3157">
                  <c:v>1.984872197</c:v>
                </c:pt>
                <c:pt idx="3158">
                  <c:v>1.985500918</c:v>
                </c:pt>
                <c:pt idx="3159">
                  <c:v>1.986129639</c:v>
                </c:pt>
                <c:pt idx="3160">
                  <c:v>1.98675836</c:v>
                </c:pt>
                <c:pt idx="3161">
                  <c:v>1.987387081</c:v>
                </c:pt>
                <c:pt idx="3162">
                  <c:v>1.988015802</c:v>
                </c:pt>
                <c:pt idx="3163">
                  <c:v>1.988644523</c:v>
                </c:pt>
                <c:pt idx="3164">
                  <c:v>1.989273244</c:v>
                </c:pt>
                <c:pt idx="3165">
                  <c:v>1.989901965</c:v>
                </c:pt>
                <c:pt idx="3166">
                  <c:v>1.990530686</c:v>
                </c:pt>
                <c:pt idx="3167">
                  <c:v>1.991159407</c:v>
                </c:pt>
                <c:pt idx="3168">
                  <c:v>1.991788128</c:v>
                </c:pt>
                <c:pt idx="3169">
                  <c:v>1.992416849</c:v>
                </c:pt>
                <c:pt idx="3170">
                  <c:v>1.99304557</c:v>
                </c:pt>
                <c:pt idx="3171">
                  <c:v>1.993674291</c:v>
                </c:pt>
                <c:pt idx="3172">
                  <c:v>1.994303012</c:v>
                </c:pt>
                <c:pt idx="3173">
                  <c:v>1.994931733</c:v>
                </c:pt>
                <c:pt idx="3174">
                  <c:v>1.995560454</c:v>
                </c:pt>
                <c:pt idx="3175">
                  <c:v>1.996189175</c:v>
                </c:pt>
                <c:pt idx="3176">
                  <c:v>1.996817896</c:v>
                </c:pt>
                <c:pt idx="3177">
                  <c:v>1.997446617</c:v>
                </c:pt>
                <c:pt idx="3178">
                  <c:v>1.998075338</c:v>
                </c:pt>
                <c:pt idx="3179">
                  <c:v>1.998704059</c:v>
                </c:pt>
                <c:pt idx="3180">
                  <c:v>1.99933278</c:v>
                </c:pt>
                <c:pt idx="3181">
                  <c:v>1.999961501</c:v>
                </c:pt>
                <c:pt idx="3182">
                  <c:v>2.000590222</c:v>
                </c:pt>
                <c:pt idx="3183">
                  <c:v>2.001218943</c:v>
                </c:pt>
                <c:pt idx="3184">
                  <c:v>2.001847664</c:v>
                </c:pt>
                <c:pt idx="3185">
                  <c:v>2.002476385</c:v>
                </c:pt>
                <c:pt idx="3186">
                  <c:v>2.003105106</c:v>
                </c:pt>
                <c:pt idx="3187">
                  <c:v>2.003733827</c:v>
                </c:pt>
                <c:pt idx="3188">
                  <c:v>2.004362548</c:v>
                </c:pt>
                <c:pt idx="3189">
                  <c:v>2.004991269</c:v>
                </c:pt>
                <c:pt idx="3190">
                  <c:v>2.00561999</c:v>
                </c:pt>
                <c:pt idx="3191">
                  <c:v>2.006248711</c:v>
                </c:pt>
                <c:pt idx="3192">
                  <c:v>2.006877432</c:v>
                </c:pt>
                <c:pt idx="3193">
                  <c:v>2.007506153</c:v>
                </c:pt>
                <c:pt idx="3194">
                  <c:v>2.008134874</c:v>
                </c:pt>
                <c:pt idx="3195">
                  <c:v>2.008763595</c:v>
                </c:pt>
                <c:pt idx="3196">
                  <c:v>2.009392316</c:v>
                </c:pt>
                <c:pt idx="3197">
                  <c:v>2.010021037</c:v>
                </c:pt>
                <c:pt idx="3198">
                  <c:v>2.010649758</c:v>
                </c:pt>
                <c:pt idx="3199">
                  <c:v>2.011278479</c:v>
                </c:pt>
                <c:pt idx="3200">
                  <c:v>2.0119072</c:v>
                </c:pt>
                <c:pt idx="3201">
                  <c:v>2.012535921</c:v>
                </c:pt>
                <c:pt idx="3202">
                  <c:v>2.013164642</c:v>
                </c:pt>
                <c:pt idx="3203">
                  <c:v>2.013793363</c:v>
                </c:pt>
                <c:pt idx="3204">
                  <c:v>2.014422084</c:v>
                </c:pt>
                <c:pt idx="3205">
                  <c:v>2.015050805</c:v>
                </c:pt>
                <c:pt idx="3206">
                  <c:v>2.015679526</c:v>
                </c:pt>
                <c:pt idx="3207">
                  <c:v>2.016308247</c:v>
                </c:pt>
                <c:pt idx="3208">
                  <c:v>2.016936968</c:v>
                </c:pt>
                <c:pt idx="3209">
                  <c:v>2.017565689</c:v>
                </c:pt>
                <c:pt idx="3210">
                  <c:v>2.01819441</c:v>
                </c:pt>
                <c:pt idx="3211">
                  <c:v>2.018823131</c:v>
                </c:pt>
                <c:pt idx="3212">
                  <c:v>2.019451852</c:v>
                </c:pt>
                <c:pt idx="3213">
                  <c:v>2.020080573</c:v>
                </c:pt>
                <c:pt idx="3214">
                  <c:v>2.020709294</c:v>
                </c:pt>
                <c:pt idx="3215">
                  <c:v>2.021338015</c:v>
                </c:pt>
                <c:pt idx="3216">
                  <c:v>2.021966736</c:v>
                </c:pt>
                <c:pt idx="3217">
                  <c:v>2.022595457</c:v>
                </c:pt>
                <c:pt idx="3218">
                  <c:v>2.023224178</c:v>
                </c:pt>
                <c:pt idx="3219">
                  <c:v>2.023852899</c:v>
                </c:pt>
                <c:pt idx="3220">
                  <c:v>2.02448162</c:v>
                </c:pt>
                <c:pt idx="3221">
                  <c:v>2.025110341</c:v>
                </c:pt>
                <c:pt idx="3222">
                  <c:v>2.025739062</c:v>
                </c:pt>
                <c:pt idx="3223">
                  <c:v>2.026367783</c:v>
                </c:pt>
                <c:pt idx="3224">
                  <c:v>2.026996504</c:v>
                </c:pt>
                <c:pt idx="3225">
                  <c:v>2.027625225</c:v>
                </c:pt>
                <c:pt idx="3226">
                  <c:v>2.028253946</c:v>
                </c:pt>
                <c:pt idx="3227">
                  <c:v>2.028882667</c:v>
                </c:pt>
                <c:pt idx="3228">
                  <c:v>2.029511388</c:v>
                </c:pt>
                <c:pt idx="3229">
                  <c:v>2.030140109</c:v>
                </c:pt>
                <c:pt idx="3230">
                  <c:v>2.03076883</c:v>
                </c:pt>
                <c:pt idx="3231">
                  <c:v>2.031397551</c:v>
                </c:pt>
                <c:pt idx="3232">
                  <c:v>2.032026272</c:v>
                </c:pt>
                <c:pt idx="3233">
                  <c:v>2.032654993</c:v>
                </c:pt>
                <c:pt idx="3234">
                  <c:v>2.033283714</c:v>
                </c:pt>
                <c:pt idx="3235">
                  <c:v>2.033912435</c:v>
                </c:pt>
                <c:pt idx="3236">
                  <c:v>2.034541156</c:v>
                </c:pt>
                <c:pt idx="3237">
                  <c:v>2.035169877</c:v>
                </c:pt>
                <c:pt idx="3238">
                  <c:v>2.035798598</c:v>
                </c:pt>
                <c:pt idx="3239">
                  <c:v>2.036427319</c:v>
                </c:pt>
                <c:pt idx="3240">
                  <c:v>2.03705604</c:v>
                </c:pt>
                <c:pt idx="3241">
                  <c:v>2.037684761</c:v>
                </c:pt>
                <c:pt idx="3242">
                  <c:v>2.038313482</c:v>
                </c:pt>
                <c:pt idx="3243">
                  <c:v>2.038942203</c:v>
                </c:pt>
                <c:pt idx="3244">
                  <c:v>2.039570924</c:v>
                </c:pt>
                <c:pt idx="3245">
                  <c:v>2.040199645</c:v>
                </c:pt>
                <c:pt idx="3246">
                  <c:v>2.040828366</c:v>
                </c:pt>
                <c:pt idx="3247">
                  <c:v>2.041457087</c:v>
                </c:pt>
                <c:pt idx="3248">
                  <c:v>2.042085808</c:v>
                </c:pt>
                <c:pt idx="3249">
                  <c:v>2.042714529</c:v>
                </c:pt>
                <c:pt idx="3250">
                  <c:v>2.04334325</c:v>
                </c:pt>
                <c:pt idx="3251">
                  <c:v>2.043971971</c:v>
                </c:pt>
                <c:pt idx="3252">
                  <c:v>2.044600692</c:v>
                </c:pt>
                <c:pt idx="3253">
                  <c:v>2.045229413</c:v>
                </c:pt>
                <c:pt idx="3254">
                  <c:v>2.045858134</c:v>
                </c:pt>
                <c:pt idx="3255">
                  <c:v>2.046486855</c:v>
                </c:pt>
                <c:pt idx="3256">
                  <c:v>2.047115576</c:v>
                </c:pt>
                <c:pt idx="3257">
                  <c:v>2.047744297</c:v>
                </c:pt>
                <c:pt idx="3258">
                  <c:v>2.048373018</c:v>
                </c:pt>
                <c:pt idx="3259">
                  <c:v>2.049001739</c:v>
                </c:pt>
                <c:pt idx="3260">
                  <c:v>2.04963046</c:v>
                </c:pt>
                <c:pt idx="3261">
                  <c:v>2.050259181</c:v>
                </c:pt>
                <c:pt idx="3262">
                  <c:v>2.050887902</c:v>
                </c:pt>
                <c:pt idx="3263">
                  <c:v>2.051516623</c:v>
                </c:pt>
                <c:pt idx="3264">
                  <c:v>2.052145344</c:v>
                </c:pt>
                <c:pt idx="3265">
                  <c:v>2.052774065</c:v>
                </c:pt>
                <c:pt idx="3266">
                  <c:v>2.053402786</c:v>
                </c:pt>
                <c:pt idx="3267">
                  <c:v>2.054031507</c:v>
                </c:pt>
                <c:pt idx="3268">
                  <c:v>2.054660228</c:v>
                </c:pt>
                <c:pt idx="3269">
                  <c:v>2.055288949</c:v>
                </c:pt>
                <c:pt idx="3270">
                  <c:v>2.05591767</c:v>
                </c:pt>
                <c:pt idx="3271">
                  <c:v>2.056546391</c:v>
                </c:pt>
                <c:pt idx="3272">
                  <c:v>2.057175112</c:v>
                </c:pt>
                <c:pt idx="3273">
                  <c:v>2.057803833</c:v>
                </c:pt>
                <c:pt idx="3274">
                  <c:v>2.058432554</c:v>
                </c:pt>
                <c:pt idx="3275">
                  <c:v>2.059061275</c:v>
                </c:pt>
                <c:pt idx="3276">
                  <c:v>2.059689996</c:v>
                </c:pt>
                <c:pt idx="3277">
                  <c:v>2.060318717</c:v>
                </c:pt>
                <c:pt idx="3278">
                  <c:v>2.060947438</c:v>
                </c:pt>
                <c:pt idx="3279">
                  <c:v>2.061576159</c:v>
                </c:pt>
                <c:pt idx="3280">
                  <c:v>2.06220488</c:v>
                </c:pt>
                <c:pt idx="3281">
                  <c:v>2.062833601</c:v>
                </c:pt>
                <c:pt idx="3282">
                  <c:v>2.063462322</c:v>
                </c:pt>
                <c:pt idx="3283">
                  <c:v>2.064091043</c:v>
                </c:pt>
                <c:pt idx="3284">
                  <c:v>2.064719764</c:v>
                </c:pt>
                <c:pt idx="3285">
                  <c:v>2.065348485</c:v>
                </c:pt>
                <c:pt idx="3286">
                  <c:v>2.065977206</c:v>
                </c:pt>
                <c:pt idx="3287">
                  <c:v>2.066605927</c:v>
                </c:pt>
                <c:pt idx="3288">
                  <c:v>2.067234648</c:v>
                </c:pt>
                <c:pt idx="3289">
                  <c:v>2.067863369</c:v>
                </c:pt>
                <c:pt idx="3290">
                  <c:v>2.06849209</c:v>
                </c:pt>
                <c:pt idx="3291">
                  <c:v>2.069120811</c:v>
                </c:pt>
                <c:pt idx="3292">
                  <c:v>2.069749532</c:v>
                </c:pt>
                <c:pt idx="3293">
                  <c:v>2.070378253</c:v>
                </c:pt>
                <c:pt idx="3294">
                  <c:v>2.071006974</c:v>
                </c:pt>
                <c:pt idx="3295">
                  <c:v>2.071635695</c:v>
                </c:pt>
                <c:pt idx="3296">
                  <c:v>2.072264416</c:v>
                </c:pt>
                <c:pt idx="3297">
                  <c:v>2.072893137</c:v>
                </c:pt>
                <c:pt idx="3298">
                  <c:v>2.073521858</c:v>
                </c:pt>
                <c:pt idx="3299">
                  <c:v>2.074150579</c:v>
                </c:pt>
                <c:pt idx="3300">
                  <c:v>2.0747793</c:v>
                </c:pt>
                <c:pt idx="3301">
                  <c:v>2.075408021</c:v>
                </c:pt>
                <c:pt idx="3302">
                  <c:v>2.076036742</c:v>
                </c:pt>
                <c:pt idx="3303">
                  <c:v>2.076665463</c:v>
                </c:pt>
                <c:pt idx="3304">
                  <c:v>2.077294184</c:v>
                </c:pt>
                <c:pt idx="3305">
                  <c:v>2.077922905</c:v>
                </c:pt>
                <c:pt idx="3306">
                  <c:v>2.078551626</c:v>
                </c:pt>
                <c:pt idx="3307">
                  <c:v>2.079180347</c:v>
                </c:pt>
                <c:pt idx="3308">
                  <c:v>2.079809068</c:v>
                </c:pt>
                <c:pt idx="3309">
                  <c:v>2.080437789</c:v>
                </c:pt>
                <c:pt idx="3310">
                  <c:v>2.08106651</c:v>
                </c:pt>
                <c:pt idx="3311">
                  <c:v>2.081695231</c:v>
                </c:pt>
                <c:pt idx="3312">
                  <c:v>2.082323952</c:v>
                </c:pt>
                <c:pt idx="3313">
                  <c:v>2.082952673</c:v>
                </c:pt>
                <c:pt idx="3314">
                  <c:v>2.083581394</c:v>
                </c:pt>
                <c:pt idx="3315">
                  <c:v>2.084210115</c:v>
                </c:pt>
                <c:pt idx="3316">
                  <c:v>2.084838836</c:v>
                </c:pt>
                <c:pt idx="3317">
                  <c:v>2.085467557</c:v>
                </c:pt>
                <c:pt idx="3318">
                  <c:v>2.086096278</c:v>
                </c:pt>
                <c:pt idx="3319">
                  <c:v>2.086724999</c:v>
                </c:pt>
                <c:pt idx="3320">
                  <c:v>2.08735372</c:v>
                </c:pt>
                <c:pt idx="3321">
                  <c:v>2.087982441</c:v>
                </c:pt>
                <c:pt idx="3322">
                  <c:v>2.088611162</c:v>
                </c:pt>
                <c:pt idx="3323">
                  <c:v>2.089239883</c:v>
                </c:pt>
                <c:pt idx="3324">
                  <c:v>2.089868604</c:v>
                </c:pt>
                <c:pt idx="3325">
                  <c:v>2.090497325</c:v>
                </c:pt>
                <c:pt idx="3326">
                  <c:v>2.091126046</c:v>
                </c:pt>
                <c:pt idx="3327">
                  <c:v>2.091754767</c:v>
                </c:pt>
                <c:pt idx="3328">
                  <c:v>2.092383488</c:v>
                </c:pt>
                <c:pt idx="3329">
                  <c:v>2.093012209</c:v>
                </c:pt>
                <c:pt idx="3330">
                  <c:v>2.09364093</c:v>
                </c:pt>
                <c:pt idx="3331">
                  <c:v>2.094269651</c:v>
                </c:pt>
                <c:pt idx="3332">
                  <c:v>2.094898372</c:v>
                </c:pt>
                <c:pt idx="3333">
                  <c:v>2.095527093</c:v>
                </c:pt>
                <c:pt idx="3334">
                  <c:v>2.096155814</c:v>
                </c:pt>
                <c:pt idx="3335">
                  <c:v>2.096784535</c:v>
                </c:pt>
                <c:pt idx="3336">
                  <c:v>2.097413256</c:v>
                </c:pt>
                <c:pt idx="3337">
                  <c:v>2.098041977</c:v>
                </c:pt>
                <c:pt idx="3338">
                  <c:v>2.098670698</c:v>
                </c:pt>
                <c:pt idx="3339">
                  <c:v>2.099299419</c:v>
                </c:pt>
                <c:pt idx="3340">
                  <c:v>2.09992814</c:v>
                </c:pt>
                <c:pt idx="3341">
                  <c:v>2.100556861</c:v>
                </c:pt>
                <c:pt idx="3342">
                  <c:v>2.101185582</c:v>
                </c:pt>
                <c:pt idx="3343">
                  <c:v>2.101814303</c:v>
                </c:pt>
                <c:pt idx="3344">
                  <c:v>2.102443024</c:v>
                </c:pt>
                <c:pt idx="3345">
                  <c:v>2.103071745</c:v>
                </c:pt>
                <c:pt idx="3346">
                  <c:v>2.103700466</c:v>
                </c:pt>
                <c:pt idx="3347">
                  <c:v>2.104329187</c:v>
                </c:pt>
                <c:pt idx="3348">
                  <c:v>2.104957908</c:v>
                </c:pt>
                <c:pt idx="3349">
                  <c:v>2.105586629</c:v>
                </c:pt>
                <c:pt idx="3350">
                  <c:v>2.10621535</c:v>
                </c:pt>
                <c:pt idx="3351">
                  <c:v>2.106844071</c:v>
                </c:pt>
                <c:pt idx="3352">
                  <c:v>2.107472792</c:v>
                </c:pt>
                <c:pt idx="3353">
                  <c:v>2.108101513</c:v>
                </c:pt>
                <c:pt idx="3354">
                  <c:v>2.108730234</c:v>
                </c:pt>
                <c:pt idx="3355">
                  <c:v>2.109358955</c:v>
                </c:pt>
                <c:pt idx="3356">
                  <c:v>2.109987676</c:v>
                </c:pt>
                <c:pt idx="3357">
                  <c:v>2.110616397</c:v>
                </c:pt>
                <c:pt idx="3358">
                  <c:v>2.111245118</c:v>
                </c:pt>
                <c:pt idx="3359">
                  <c:v>2.111873839</c:v>
                </c:pt>
                <c:pt idx="3360">
                  <c:v>2.11250256</c:v>
                </c:pt>
                <c:pt idx="3361">
                  <c:v>2.113131281</c:v>
                </c:pt>
                <c:pt idx="3362">
                  <c:v>2.113760002</c:v>
                </c:pt>
                <c:pt idx="3363">
                  <c:v>2.114388723</c:v>
                </c:pt>
                <c:pt idx="3364">
                  <c:v>2.115017444</c:v>
                </c:pt>
                <c:pt idx="3365">
                  <c:v>2.115646165</c:v>
                </c:pt>
                <c:pt idx="3366">
                  <c:v>2.116274886</c:v>
                </c:pt>
                <c:pt idx="3367">
                  <c:v>2.116903607</c:v>
                </c:pt>
                <c:pt idx="3368">
                  <c:v>2.117532328</c:v>
                </c:pt>
                <c:pt idx="3369">
                  <c:v>2.118161049</c:v>
                </c:pt>
                <c:pt idx="3370">
                  <c:v>2.11878977</c:v>
                </c:pt>
                <c:pt idx="3371">
                  <c:v>2.119418491</c:v>
                </c:pt>
                <c:pt idx="3372">
                  <c:v>2.120047212</c:v>
                </c:pt>
                <c:pt idx="3373">
                  <c:v>2.120675933</c:v>
                </c:pt>
                <c:pt idx="3374">
                  <c:v>2.121304654</c:v>
                </c:pt>
                <c:pt idx="3375">
                  <c:v>2.121933375</c:v>
                </c:pt>
                <c:pt idx="3376">
                  <c:v>2.122562096</c:v>
                </c:pt>
                <c:pt idx="3377">
                  <c:v>2.123190817</c:v>
                </c:pt>
                <c:pt idx="3378">
                  <c:v>2.123819538</c:v>
                </c:pt>
                <c:pt idx="3379">
                  <c:v>2.124448259</c:v>
                </c:pt>
                <c:pt idx="3380">
                  <c:v>2.12507698</c:v>
                </c:pt>
                <c:pt idx="3381">
                  <c:v>2.125705701</c:v>
                </c:pt>
                <c:pt idx="3382">
                  <c:v>2.126334422</c:v>
                </c:pt>
                <c:pt idx="3383">
                  <c:v>2.126963143</c:v>
                </c:pt>
                <c:pt idx="3384">
                  <c:v>2.127591864</c:v>
                </c:pt>
                <c:pt idx="3385">
                  <c:v>2.128220585</c:v>
                </c:pt>
                <c:pt idx="3386">
                  <c:v>2.128849306</c:v>
                </c:pt>
                <c:pt idx="3387">
                  <c:v>2.129478027</c:v>
                </c:pt>
                <c:pt idx="3388">
                  <c:v>2.130106748</c:v>
                </c:pt>
                <c:pt idx="3389">
                  <c:v>2.130735469</c:v>
                </c:pt>
                <c:pt idx="3390">
                  <c:v>2.13136419</c:v>
                </c:pt>
                <c:pt idx="3391">
                  <c:v>2.131992911</c:v>
                </c:pt>
                <c:pt idx="3392">
                  <c:v>2.132621632</c:v>
                </c:pt>
                <c:pt idx="3393">
                  <c:v>2.133250353</c:v>
                </c:pt>
                <c:pt idx="3394">
                  <c:v>2.133879074</c:v>
                </c:pt>
                <c:pt idx="3395">
                  <c:v>2.134507795</c:v>
                </c:pt>
                <c:pt idx="3396">
                  <c:v>2.135136516</c:v>
                </c:pt>
                <c:pt idx="3397">
                  <c:v>2.135765237</c:v>
                </c:pt>
                <c:pt idx="3398">
                  <c:v>2.136393958</c:v>
                </c:pt>
                <c:pt idx="3399">
                  <c:v>2.137022679</c:v>
                </c:pt>
                <c:pt idx="3400">
                  <c:v>2.1376514</c:v>
                </c:pt>
                <c:pt idx="3401">
                  <c:v>2.138280121</c:v>
                </c:pt>
                <c:pt idx="3402">
                  <c:v>2.138908842</c:v>
                </c:pt>
                <c:pt idx="3403">
                  <c:v>2.139537563</c:v>
                </c:pt>
                <c:pt idx="3404">
                  <c:v>2.140166284</c:v>
                </c:pt>
                <c:pt idx="3405">
                  <c:v>2.140795005</c:v>
                </c:pt>
                <c:pt idx="3406">
                  <c:v>2.141423726</c:v>
                </c:pt>
                <c:pt idx="3407">
                  <c:v>2.142052447</c:v>
                </c:pt>
                <c:pt idx="3408">
                  <c:v>2.142681168</c:v>
                </c:pt>
                <c:pt idx="3409">
                  <c:v>2.143309889</c:v>
                </c:pt>
                <c:pt idx="3410">
                  <c:v>2.14393861</c:v>
                </c:pt>
                <c:pt idx="3411">
                  <c:v>2.144567331</c:v>
                </c:pt>
                <c:pt idx="3412">
                  <c:v>2.145196052</c:v>
                </c:pt>
                <c:pt idx="3413">
                  <c:v>2.145824773</c:v>
                </c:pt>
                <c:pt idx="3414">
                  <c:v>2.146453494</c:v>
                </c:pt>
                <c:pt idx="3415">
                  <c:v>2.147082215</c:v>
                </c:pt>
                <c:pt idx="3416">
                  <c:v>2.147710936</c:v>
                </c:pt>
                <c:pt idx="3417">
                  <c:v>2.148339657</c:v>
                </c:pt>
                <c:pt idx="3418">
                  <c:v>2.148968378</c:v>
                </c:pt>
                <c:pt idx="3419">
                  <c:v>2.149597099</c:v>
                </c:pt>
                <c:pt idx="3420">
                  <c:v>2.15022582</c:v>
                </c:pt>
                <c:pt idx="3421">
                  <c:v>2.150854541</c:v>
                </c:pt>
                <c:pt idx="3422">
                  <c:v>2.151483262</c:v>
                </c:pt>
                <c:pt idx="3423">
                  <c:v>2.152111983</c:v>
                </c:pt>
                <c:pt idx="3424">
                  <c:v>2.152740704</c:v>
                </c:pt>
                <c:pt idx="3425">
                  <c:v>2.153369425</c:v>
                </c:pt>
                <c:pt idx="3426">
                  <c:v>2.153998146</c:v>
                </c:pt>
                <c:pt idx="3427">
                  <c:v>2.154626867</c:v>
                </c:pt>
                <c:pt idx="3428">
                  <c:v>2.155255588</c:v>
                </c:pt>
                <c:pt idx="3429">
                  <c:v>2.155884309</c:v>
                </c:pt>
                <c:pt idx="3430">
                  <c:v>2.15651303</c:v>
                </c:pt>
                <c:pt idx="3431">
                  <c:v>2.157141751</c:v>
                </c:pt>
                <c:pt idx="3432">
                  <c:v>2.157770472</c:v>
                </c:pt>
                <c:pt idx="3433">
                  <c:v>2.158399193</c:v>
                </c:pt>
                <c:pt idx="3434">
                  <c:v>2.159027914</c:v>
                </c:pt>
                <c:pt idx="3435">
                  <c:v>2.159656635</c:v>
                </c:pt>
                <c:pt idx="3436">
                  <c:v>2.160285356</c:v>
                </c:pt>
                <c:pt idx="3437">
                  <c:v>2.160914077</c:v>
                </c:pt>
                <c:pt idx="3438">
                  <c:v>2.161542798</c:v>
                </c:pt>
                <c:pt idx="3439">
                  <c:v>2.162171519</c:v>
                </c:pt>
                <c:pt idx="3440">
                  <c:v>2.16280024</c:v>
                </c:pt>
                <c:pt idx="3441">
                  <c:v>2.163428961</c:v>
                </c:pt>
                <c:pt idx="3442">
                  <c:v>2.164057682</c:v>
                </c:pt>
                <c:pt idx="3443">
                  <c:v>2.164686403</c:v>
                </c:pt>
                <c:pt idx="3444">
                  <c:v>2.165315124</c:v>
                </c:pt>
                <c:pt idx="3445">
                  <c:v>2.165943845</c:v>
                </c:pt>
                <c:pt idx="3446">
                  <c:v>2.166572566</c:v>
                </c:pt>
                <c:pt idx="3447">
                  <c:v>2.167201287</c:v>
                </c:pt>
                <c:pt idx="3448">
                  <c:v>2.167830008</c:v>
                </c:pt>
                <c:pt idx="3449">
                  <c:v>2.168458729</c:v>
                </c:pt>
                <c:pt idx="3450">
                  <c:v>2.16908745</c:v>
                </c:pt>
                <c:pt idx="3451">
                  <c:v>2.169716171</c:v>
                </c:pt>
                <c:pt idx="3452">
                  <c:v>2.170344892</c:v>
                </c:pt>
                <c:pt idx="3453">
                  <c:v>2.170973613</c:v>
                </c:pt>
                <c:pt idx="3454">
                  <c:v>2.171602334</c:v>
                </c:pt>
                <c:pt idx="3455">
                  <c:v>2.172231055</c:v>
                </c:pt>
                <c:pt idx="3456">
                  <c:v>2.172859776</c:v>
                </c:pt>
                <c:pt idx="3457">
                  <c:v>2.173488497</c:v>
                </c:pt>
                <c:pt idx="3458">
                  <c:v>2.174117218</c:v>
                </c:pt>
                <c:pt idx="3459">
                  <c:v>2.174745939</c:v>
                </c:pt>
                <c:pt idx="3460">
                  <c:v>2.17537466</c:v>
                </c:pt>
                <c:pt idx="3461">
                  <c:v>2.176003381</c:v>
                </c:pt>
                <c:pt idx="3462">
                  <c:v>2.176632102</c:v>
                </c:pt>
                <c:pt idx="3463">
                  <c:v>2.177260823</c:v>
                </c:pt>
                <c:pt idx="3464">
                  <c:v>2.177889544</c:v>
                </c:pt>
                <c:pt idx="3465">
                  <c:v>2.178518265</c:v>
                </c:pt>
                <c:pt idx="3466">
                  <c:v>2.179146986</c:v>
                </c:pt>
                <c:pt idx="3467">
                  <c:v>2.179775707</c:v>
                </c:pt>
                <c:pt idx="3468">
                  <c:v>2.180404428</c:v>
                </c:pt>
                <c:pt idx="3469">
                  <c:v>2.181033149</c:v>
                </c:pt>
                <c:pt idx="3470">
                  <c:v>2.18166187</c:v>
                </c:pt>
                <c:pt idx="3471">
                  <c:v>2.182290591</c:v>
                </c:pt>
                <c:pt idx="3472">
                  <c:v>2.182919312</c:v>
                </c:pt>
                <c:pt idx="3473">
                  <c:v>2.183548033</c:v>
                </c:pt>
                <c:pt idx="3474">
                  <c:v>2.184176754</c:v>
                </c:pt>
                <c:pt idx="3475">
                  <c:v>2.184805475</c:v>
                </c:pt>
                <c:pt idx="3476">
                  <c:v>2.185434196</c:v>
                </c:pt>
                <c:pt idx="3477">
                  <c:v>2.186062917</c:v>
                </c:pt>
                <c:pt idx="3478">
                  <c:v>2.186691638</c:v>
                </c:pt>
                <c:pt idx="3479">
                  <c:v>2.187320359</c:v>
                </c:pt>
                <c:pt idx="3480">
                  <c:v>2.18794908</c:v>
                </c:pt>
                <c:pt idx="3481">
                  <c:v>2.188577801</c:v>
                </c:pt>
                <c:pt idx="3482">
                  <c:v>2.189206522</c:v>
                </c:pt>
                <c:pt idx="3483">
                  <c:v>2.189835243</c:v>
                </c:pt>
                <c:pt idx="3484">
                  <c:v>2.190463964</c:v>
                </c:pt>
                <c:pt idx="3485">
                  <c:v>2.191092685</c:v>
                </c:pt>
                <c:pt idx="3486">
                  <c:v>2.191721406</c:v>
                </c:pt>
                <c:pt idx="3487">
                  <c:v>2.192350127</c:v>
                </c:pt>
                <c:pt idx="3488">
                  <c:v>2.192978848</c:v>
                </c:pt>
                <c:pt idx="3489">
                  <c:v>2.193607569</c:v>
                </c:pt>
                <c:pt idx="3490">
                  <c:v>2.19423629</c:v>
                </c:pt>
                <c:pt idx="3491">
                  <c:v>2.194865011</c:v>
                </c:pt>
                <c:pt idx="3492">
                  <c:v>2.195493732</c:v>
                </c:pt>
                <c:pt idx="3493">
                  <c:v>2.196122453</c:v>
                </c:pt>
                <c:pt idx="3494">
                  <c:v>2.196751174</c:v>
                </c:pt>
                <c:pt idx="3495">
                  <c:v>2.197379895</c:v>
                </c:pt>
                <c:pt idx="3496">
                  <c:v>2.198008616</c:v>
                </c:pt>
                <c:pt idx="3497">
                  <c:v>2.198637337</c:v>
                </c:pt>
                <c:pt idx="3498">
                  <c:v>2.199266058</c:v>
                </c:pt>
                <c:pt idx="3499">
                  <c:v>2.199894779</c:v>
                </c:pt>
                <c:pt idx="3500">
                  <c:v>2.2005235</c:v>
                </c:pt>
                <c:pt idx="3501">
                  <c:v>2.201152221</c:v>
                </c:pt>
                <c:pt idx="3502">
                  <c:v>2.201780942</c:v>
                </c:pt>
                <c:pt idx="3503">
                  <c:v>2.202409663</c:v>
                </c:pt>
                <c:pt idx="3504">
                  <c:v>2.203038384</c:v>
                </c:pt>
                <c:pt idx="3505">
                  <c:v>2.203667105</c:v>
                </c:pt>
                <c:pt idx="3506">
                  <c:v>2.204295826</c:v>
                </c:pt>
                <c:pt idx="3507">
                  <c:v>2.204924547</c:v>
                </c:pt>
                <c:pt idx="3508">
                  <c:v>2.205553268</c:v>
                </c:pt>
                <c:pt idx="3509">
                  <c:v>2.206181989</c:v>
                </c:pt>
                <c:pt idx="3510">
                  <c:v>2.20681071</c:v>
                </c:pt>
                <c:pt idx="3511">
                  <c:v>2.207439431</c:v>
                </c:pt>
                <c:pt idx="3512">
                  <c:v>2.208068152</c:v>
                </c:pt>
                <c:pt idx="3513">
                  <c:v>2.208696873</c:v>
                </c:pt>
                <c:pt idx="3514">
                  <c:v>2.209325594</c:v>
                </c:pt>
                <c:pt idx="3515">
                  <c:v>2.209954315</c:v>
                </c:pt>
                <c:pt idx="3516">
                  <c:v>2.210583036</c:v>
                </c:pt>
                <c:pt idx="3517">
                  <c:v>2.211211757</c:v>
                </c:pt>
                <c:pt idx="3518">
                  <c:v>2.211840478</c:v>
                </c:pt>
                <c:pt idx="3519">
                  <c:v>2.212469199</c:v>
                </c:pt>
                <c:pt idx="3520">
                  <c:v>2.21309792</c:v>
                </c:pt>
                <c:pt idx="3521">
                  <c:v>2.213726641</c:v>
                </c:pt>
                <c:pt idx="3522">
                  <c:v>2.214355362</c:v>
                </c:pt>
                <c:pt idx="3523">
                  <c:v>2.214984083</c:v>
                </c:pt>
                <c:pt idx="3524">
                  <c:v>2.215612804</c:v>
                </c:pt>
                <c:pt idx="3525">
                  <c:v>2.216241525</c:v>
                </c:pt>
                <c:pt idx="3526">
                  <c:v>2.216870246</c:v>
                </c:pt>
                <c:pt idx="3527">
                  <c:v>2.217498967</c:v>
                </c:pt>
                <c:pt idx="3528">
                  <c:v>2.218127688</c:v>
                </c:pt>
                <c:pt idx="3529">
                  <c:v>2.218756409</c:v>
                </c:pt>
                <c:pt idx="3530">
                  <c:v>2.21938513</c:v>
                </c:pt>
                <c:pt idx="3531">
                  <c:v>2.220013851</c:v>
                </c:pt>
                <c:pt idx="3532">
                  <c:v>2.220642572</c:v>
                </c:pt>
                <c:pt idx="3533">
                  <c:v>2.221271293</c:v>
                </c:pt>
                <c:pt idx="3534">
                  <c:v>2.221900014</c:v>
                </c:pt>
                <c:pt idx="3535">
                  <c:v>2.222528735</c:v>
                </c:pt>
                <c:pt idx="3536">
                  <c:v>2.223157456</c:v>
                </c:pt>
                <c:pt idx="3537">
                  <c:v>2.223786177</c:v>
                </c:pt>
                <c:pt idx="3538">
                  <c:v>2.224414898</c:v>
                </c:pt>
                <c:pt idx="3539">
                  <c:v>2.225043619</c:v>
                </c:pt>
                <c:pt idx="3540">
                  <c:v>2.22567234</c:v>
                </c:pt>
                <c:pt idx="3541">
                  <c:v>2.226301061</c:v>
                </c:pt>
                <c:pt idx="3542">
                  <c:v>2.226929782</c:v>
                </c:pt>
                <c:pt idx="3543">
                  <c:v>2.227558503</c:v>
                </c:pt>
                <c:pt idx="3544">
                  <c:v>2.228187224</c:v>
                </c:pt>
                <c:pt idx="3545">
                  <c:v>2.228815945</c:v>
                </c:pt>
                <c:pt idx="3546">
                  <c:v>2.229444666</c:v>
                </c:pt>
                <c:pt idx="3547">
                  <c:v>2.230073387</c:v>
                </c:pt>
                <c:pt idx="3548">
                  <c:v>2.230702108</c:v>
                </c:pt>
                <c:pt idx="3549">
                  <c:v>2.231330829</c:v>
                </c:pt>
                <c:pt idx="3550">
                  <c:v>2.23195955</c:v>
                </c:pt>
                <c:pt idx="3551">
                  <c:v>2.232588271</c:v>
                </c:pt>
                <c:pt idx="3552">
                  <c:v>2.233216992</c:v>
                </c:pt>
                <c:pt idx="3553">
                  <c:v>2.233845713</c:v>
                </c:pt>
                <c:pt idx="3554">
                  <c:v>2.234474434</c:v>
                </c:pt>
                <c:pt idx="3555">
                  <c:v>2.235103155</c:v>
                </c:pt>
                <c:pt idx="3556">
                  <c:v>2.235731876</c:v>
                </c:pt>
                <c:pt idx="3557">
                  <c:v>2.236360597</c:v>
                </c:pt>
                <c:pt idx="3558">
                  <c:v>2.236989318</c:v>
                </c:pt>
                <c:pt idx="3559">
                  <c:v>2.237618039</c:v>
                </c:pt>
                <c:pt idx="3560">
                  <c:v>2.23824676</c:v>
                </c:pt>
                <c:pt idx="3561">
                  <c:v>2.238875481</c:v>
                </c:pt>
                <c:pt idx="3562">
                  <c:v>2.239504202</c:v>
                </c:pt>
                <c:pt idx="3563">
                  <c:v>2.240132923</c:v>
                </c:pt>
                <c:pt idx="3564">
                  <c:v>2.240761644</c:v>
                </c:pt>
                <c:pt idx="3565">
                  <c:v>2.241390365</c:v>
                </c:pt>
                <c:pt idx="3566">
                  <c:v>2.242019086</c:v>
                </c:pt>
                <c:pt idx="3567">
                  <c:v>2.242647807</c:v>
                </c:pt>
                <c:pt idx="3568">
                  <c:v>2.243276528</c:v>
                </c:pt>
                <c:pt idx="3569">
                  <c:v>2.243905249</c:v>
                </c:pt>
                <c:pt idx="3570">
                  <c:v>2.24453397</c:v>
                </c:pt>
                <c:pt idx="3571">
                  <c:v>2.245162691</c:v>
                </c:pt>
                <c:pt idx="3572">
                  <c:v>2.245791412</c:v>
                </c:pt>
                <c:pt idx="3573">
                  <c:v>2.246420133</c:v>
                </c:pt>
                <c:pt idx="3574">
                  <c:v>2.247048854</c:v>
                </c:pt>
                <c:pt idx="3575">
                  <c:v>2.247677575</c:v>
                </c:pt>
                <c:pt idx="3576">
                  <c:v>2.248306296</c:v>
                </c:pt>
                <c:pt idx="3577">
                  <c:v>2.248935017</c:v>
                </c:pt>
                <c:pt idx="3578">
                  <c:v>2.249563738</c:v>
                </c:pt>
                <c:pt idx="3579">
                  <c:v>2.250192459</c:v>
                </c:pt>
                <c:pt idx="3580">
                  <c:v>2.25082118</c:v>
                </c:pt>
                <c:pt idx="3581">
                  <c:v>2.251449901</c:v>
                </c:pt>
                <c:pt idx="3582">
                  <c:v>2.252078622</c:v>
                </c:pt>
                <c:pt idx="3583">
                  <c:v>2.252707343</c:v>
                </c:pt>
                <c:pt idx="3584">
                  <c:v>2.253336064</c:v>
                </c:pt>
                <c:pt idx="3585">
                  <c:v>2.253964785</c:v>
                </c:pt>
                <c:pt idx="3586">
                  <c:v>2.254593506</c:v>
                </c:pt>
                <c:pt idx="3587">
                  <c:v>2.255222227</c:v>
                </c:pt>
                <c:pt idx="3588">
                  <c:v>2.255850948</c:v>
                </c:pt>
                <c:pt idx="3589">
                  <c:v>2.256479669</c:v>
                </c:pt>
                <c:pt idx="3590">
                  <c:v>2.25710839</c:v>
                </c:pt>
                <c:pt idx="3591">
                  <c:v>2.257737111</c:v>
                </c:pt>
                <c:pt idx="3592">
                  <c:v>2.258365832</c:v>
                </c:pt>
                <c:pt idx="3593">
                  <c:v>2.258994553</c:v>
                </c:pt>
                <c:pt idx="3594">
                  <c:v>2.259623274</c:v>
                </c:pt>
                <c:pt idx="3595">
                  <c:v>2.260251995</c:v>
                </c:pt>
                <c:pt idx="3596">
                  <c:v>2.260880716</c:v>
                </c:pt>
                <c:pt idx="3597">
                  <c:v>2.261509437</c:v>
                </c:pt>
                <c:pt idx="3598">
                  <c:v>2.262138158</c:v>
                </c:pt>
                <c:pt idx="3599">
                  <c:v>2.262766879</c:v>
                </c:pt>
                <c:pt idx="3600">
                  <c:v>2.2633956</c:v>
                </c:pt>
                <c:pt idx="3601">
                  <c:v>2.264024321</c:v>
                </c:pt>
                <c:pt idx="3602">
                  <c:v>2.264653042</c:v>
                </c:pt>
                <c:pt idx="3603">
                  <c:v>2.265281763</c:v>
                </c:pt>
                <c:pt idx="3604">
                  <c:v>2.265910484</c:v>
                </c:pt>
                <c:pt idx="3605">
                  <c:v>2.266539205</c:v>
                </c:pt>
                <c:pt idx="3606">
                  <c:v>2.267167926</c:v>
                </c:pt>
                <c:pt idx="3607">
                  <c:v>2.267796647</c:v>
                </c:pt>
                <c:pt idx="3608">
                  <c:v>2.268425368</c:v>
                </c:pt>
                <c:pt idx="3609">
                  <c:v>2.269054089</c:v>
                </c:pt>
                <c:pt idx="3610">
                  <c:v>2.26968281</c:v>
                </c:pt>
                <c:pt idx="3611">
                  <c:v>2.270311531</c:v>
                </c:pt>
                <c:pt idx="3612">
                  <c:v>2.270940252</c:v>
                </c:pt>
                <c:pt idx="3613">
                  <c:v>2.271568973</c:v>
                </c:pt>
                <c:pt idx="3614">
                  <c:v>2.272197694</c:v>
                </c:pt>
                <c:pt idx="3615">
                  <c:v>2.272826415</c:v>
                </c:pt>
                <c:pt idx="3616">
                  <c:v>2.273455136</c:v>
                </c:pt>
                <c:pt idx="3617">
                  <c:v>2.274083857</c:v>
                </c:pt>
                <c:pt idx="3618">
                  <c:v>2.274712578</c:v>
                </c:pt>
                <c:pt idx="3619">
                  <c:v>2.275341299</c:v>
                </c:pt>
                <c:pt idx="3620">
                  <c:v>2.27597002</c:v>
                </c:pt>
                <c:pt idx="3621">
                  <c:v>2.276598741</c:v>
                </c:pt>
                <c:pt idx="3622">
                  <c:v>2.277227462</c:v>
                </c:pt>
                <c:pt idx="3623">
                  <c:v>2.277856183</c:v>
                </c:pt>
                <c:pt idx="3624">
                  <c:v>2.278484904</c:v>
                </c:pt>
                <c:pt idx="3625">
                  <c:v>2.279113625</c:v>
                </c:pt>
                <c:pt idx="3626">
                  <c:v>2.279742346</c:v>
                </c:pt>
                <c:pt idx="3627">
                  <c:v>2.280371067</c:v>
                </c:pt>
                <c:pt idx="3628">
                  <c:v>2.280999788</c:v>
                </c:pt>
                <c:pt idx="3629">
                  <c:v>2.281628509</c:v>
                </c:pt>
                <c:pt idx="3630">
                  <c:v>2.28225723</c:v>
                </c:pt>
                <c:pt idx="3631">
                  <c:v>2.282885951</c:v>
                </c:pt>
                <c:pt idx="3632">
                  <c:v>2.283514672</c:v>
                </c:pt>
                <c:pt idx="3633">
                  <c:v>2.284143393</c:v>
                </c:pt>
                <c:pt idx="3634">
                  <c:v>2.284772114</c:v>
                </c:pt>
                <c:pt idx="3635">
                  <c:v>2.285400835</c:v>
                </c:pt>
                <c:pt idx="3636">
                  <c:v>2.286029556</c:v>
                </c:pt>
                <c:pt idx="3637">
                  <c:v>2.286658277</c:v>
                </c:pt>
                <c:pt idx="3638">
                  <c:v>2.287286998</c:v>
                </c:pt>
                <c:pt idx="3639">
                  <c:v>2.287915719</c:v>
                </c:pt>
                <c:pt idx="3640">
                  <c:v>2.28854444</c:v>
                </c:pt>
                <c:pt idx="3641">
                  <c:v>2.289173161</c:v>
                </c:pt>
                <c:pt idx="3642">
                  <c:v>2.289801882</c:v>
                </c:pt>
                <c:pt idx="3643">
                  <c:v>2.290430603</c:v>
                </c:pt>
                <c:pt idx="3644">
                  <c:v>2.291059324</c:v>
                </c:pt>
                <c:pt idx="3645">
                  <c:v>2.291688045</c:v>
                </c:pt>
                <c:pt idx="3646">
                  <c:v>2.292316766</c:v>
                </c:pt>
                <c:pt idx="3647">
                  <c:v>2.292945487</c:v>
                </c:pt>
                <c:pt idx="3648">
                  <c:v>2.293574208</c:v>
                </c:pt>
                <c:pt idx="3649">
                  <c:v>2.294202929</c:v>
                </c:pt>
                <c:pt idx="3650">
                  <c:v>2.29483165</c:v>
                </c:pt>
                <c:pt idx="3651">
                  <c:v>2.295460371</c:v>
                </c:pt>
                <c:pt idx="3652">
                  <c:v>2.296089092</c:v>
                </c:pt>
                <c:pt idx="3653">
                  <c:v>2.296717813</c:v>
                </c:pt>
                <c:pt idx="3654">
                  <c:v>2.297346534</c:v>
                </c:pt>
                <c:pt idx="3655">
                  <c:v>2.297975255</c:v>
                </c:pt>
                <c:pt idx="3656">
                  <c:v>2.298603976</c:v>
                </c:pt>
                <c:pt idx="3657">
                  <c:v>2.299232697</c:v>
                </c:pt>
                <c:pt idx="3658">
                  <c:v>2.299861418</c:v>
                </c:pt>
                <c:pt idx="3659">
                  <c:v>2.300490139</c:v>
                </c:pt>
                <c:pt idx="3660">
                  <c:v>2.30111886</c:v>
                </c:pt>
                <c:pt idx="3661">
                  <c:v>2.301747581</c:v>
                </c:pt>
                <c:pt idx="3662">
                  <c:v>2.302376302</c:v>
                </c:pt>
                <c:pt idx="3663">
                  <c:v>2.303005023</c:v>
                </c:pt>
                <c:pt idx="3664">
                  <c:v>2.303633744</c:v>
                </c:pt>
                <c:pt idx="3665">
                  <c:v>2.304262465</c:v>
                </c:pt>
                <c:pt idx="3666">
                  <c:v>2.304891186</c:v>
                </c:pt>
                <c:pt idx="3667">
                  <c:v>2.305519907</c:v>
                </c:pt>
                <c:pt idx="3668">
                  <c:v>2.306148628</c:v>
                </c:pt>
                <c:pt idx="3669">
                  <c:v>2.306777349</c:v>
                </c:pt>
                <c:pt idx="3670">
                  <c:v>2.30740607</c:v>
                </c:pt>
                <c:pt idx="3671">
                  <c:v>2.308034791</c:v>
                </c:pt>
                <c:pt idx="3672">
                  <c:v>2.308663512</c:v>
                </c:pt>
                <c:pt idx="3673">
                  <c:v>2.309292233</c:v>
                </c:pt>
                <c:pt idx="3674">
                  <c:v>2.309920954</c:v>
                </c:pt>
                <c:pt idx="3675">
                  <c:v>2.310549675</c:v>
                </c:pt>
                <c:pt idx="3676">
                  <c:v>2.311178396</c:v>
                </c:pt>
                <c:pt idx="3677">
                  <c:v>2.311807117</c:v>
                </c:pt>
                <c:pt idx="3678">
                  <c:v>2.312435838</c:v>
                </c:pt>
                <c:pt idx="3679">
                  <c:v>2.313064559</c:v>
                </c:pt>
                <c:pt idx="3680">
                  <c:v>2.31369328</c:v>
                </c:pt>
                <c:pt idx="3681">
                  <c:v>2.314322001</c:v>
                </c:pt>
                <c:pt idx="3682">
                  <c:v>2.314950722</c:v>
                </c:pt>
                <c:pt idx="3683">
                  <c:v>2.315579443</c:v>
                </c:pt>
                <c:pt idx="3684">
                  <c:v>2.316208164</c:v>
                </c:pt>
                <c:pt idx="3685">
                  <c:v>2.316836885</c:v>
                </c:pt>
                <c:pt idx="3686">
                  <c:v>2.317465606</c:v>
                </c:pt>
                <c:pt idx="3687">
                  <c:v>2.318094327</c:v>
                </c:pt>
                <c:pt idx="3688">
                  <c:v>2.318723048</c:v>
                </c:pt>
                <c:pt idx="3689">
                  <c:v>2.319351769</c:v>
                </c:pt>
                <c:pt idx="3690">
                  <c:v>2.31998049</c:v>
                </c:pt>
                <c:pt idx="3691">
                  <c:v>2.320609211</c:v>
                </c:pt>
                <c:pt idx="3692">
                  <c:v>2.321237932</c:v>
                </c:pt>
                <c:pt idx="3693">
                  <c:v>2.321866653</c:v>
                </c:pt>
                <c:pt idx="3694">
                  <c:v>2.322495374</c:v>
                </c:pt>
                <c:pt idx="3695">
                  <c:v>2.323124095</c:v>
                </c:pt>
                <c:pt idx="3696">
                  <c:v>2.323752816</c:v>
                </c:pt>
                <c:pt idx="3697">
                  <c:v>2.324381537</c:v>
                </c:pt>
                <c:pt idx="3698">
                  <c:v>2.325010258</c:v>
                </c:pt>
                <c:pt idx="3699">
                  <c:v>2.325638979</c:v>
                </c:pt>
                <c:pt idx="3700">
                  <c:v>2.3262677</c:v>
                </c:pt>
                <c:pt idx="3701">
                  <c:v>2.326896421</c:v>
                </c:pt>
                <c:pt idx="3702">
                  <c:v>2.327525142</c:v>
                </c:pt>
                <c:pt idx="3703">
                  <c:v>2.328153863</c:v>
                </c:pt>
                <c:pt idx="3704">
                  <c:v>2.328782584</c:v>
                </c:pt>
                <c:pt idx="3705">
                  <c:v>2.329411305</c:v>
                </c:pt>
                <c:pt idx="3706">
                  <c:v>2.330040026</c:v>
                </c:pt>
                <c:pt idx="3707">
                  <c:v>2.330668747</c:v>
                </c:pt>
                <c:pt idx="3708">
                  <c:v>2.331297468</c:v>
                </c:pt>
                <c:pt idx="3709">
                  <c:v>2.331926189</c:v>
                </c:pt>
                <c:pt idx="3710">
                  <c:v>2.33255491</c:v>
                </c:pt>
                <c:pt idx="3711">
                  <c:v>2.333183631</c:v>
                </c:pt>
                <c:pt idx="3712">
                  <c:v>2.333812352</c:v>
                </c:pt>
                <c:pt idx="3713">
                  <c:v>2.334441073</c:v>
                </c:pt>
                <c:pt idx="3714">
                  <c:v>2.335069794</c:v>
                </c:pt>
                <c:pt idx="3715">
                  <c:v>2.335698515</c:v>
                </c:pt>
                <c:pt idx="3716">
                  <c:v>2.336327236</c:v>
                </c:pt>
                <c:pt idx="3717">
                  <c:v>2.336955957</c:v>
                </c:pt>
                <c:pt idx="3718">
                  <c:v>2.337584678</c:v>
                </c:pt>
                <c:pt idx="3719">
                  <c:v>2.338213399</c:v>
                </c:pt>
                <c:pt idx="3720">
                  <c:v>2.33884212</c:v>
                </c:pt>
                <c:pt idx="3721">
                  <c:v>2.339470841</c:v>
                </c:pt>
                <c:pt idx="3722">
                  <c:v>2.340099562</c:v>
                </c:pt>
                <c:pt idx="3723">
                  <c:v>2.340728283</c:v>
                </c:pt>
                <c:pt idx="3724">
                  <c:v>2.341357004</c:v>
                </c:pt>
                <c:pt idx="3725">
                  <c:v>2.341985725</c:v>
                </c:pt>
                <c:pt idx="3726">
                  <c:v>2.342614446</c:v>
                </c:pt>
                <c:pt idx="3727">
                  <c:v>2.343243167</c:v>
                </c:pt>
                <c:pt idx="3728">
                  <c:v>2.343871888</c:v>
                </c:pt>
                <c:pt idx="3729">
                  <c:v>2.344500609</c:v>
                </c:pt>
                <c:pt idx="3730">
                  <c:v>2.34512933</c:v>
                </c:pt>
                <c:pt idx="3731">
                  <c:v>2.345758051</c:v>
                </c:pt>
                <c:pt idx="3732">
                  <c:v>2.346386772</c:v>
                </c:pt>
                <c:pt idx="3733">
                  <c:v>2.347015493</c:v>
                </c:pt>
                <c:pt idx="3734">
                  <c:v>2.347644214</c:v>
                </c:pt>
                <c:pt idx="3735">
                  <c:v>2.348272935</c:v>
                </c:pt>
                <c:pt idx="3736">
                  <c:v>2.348901656</c:v>
                </c:pt>
                <c:pt idx="3737">
                  <c:v>2.349530377</c:v>
                </c:pt>
                <c:pt idx="3738">
                  <c:v>2.350159098</c:v>
                </c:pt>
                <c:pt idx="3739">
                  <c:v>2.350787819</c:v>
                </c:pt>
                <c:pt idx="3740">
                  <c:v>2.35141654</c:v>
                </c:pt>
                <c:pt idx="3741">
                  <c:v>2.352045261</c:v>
                </c:pt>
                <c:pt idx="3742">
                  <c:v>2.352673982</c:v>
                </c:pt>
                <c:pt idx="3743">
                  <c:v>2.353302703</c:v>
                </c:pt>
                <c:pt idx="3744">
                  <c:v>2.353931424</c:v>
                </c:pt>
                <c:pt idx="3745">
                  <c:v>2.354560145</c:v>
                </c:pt>
                <c:pt idx="3746">
                  <c:v>2.355188866</c:v>
                </c:pt>
                <c:pt idx="3747">
                  <c:v>2.355817587</c:v>
                </c:pt>
                <c:pt idx="3748">
                  <c:v>2.356446308</c:v>
                </c:pt>
                <c:pt idx="3749">
                  <c:v>2.357075029</c:v>
                </c:pt>
                <c:pt idx="3750">
                  <c:v>2.35770375</c:v>
                </c:pt>
                <c:pt idx="3751">
                  <c:v>2.358332471</c:v>
                </c:pt>
                <c:pt idx="3752">
                  <c:v>2.358961192</c:v>
                </c:pt>
                <c:pt idx="3753">
                  <c:v>2.359589913</c:v>
                </c:pt>
                <c:pt idx="3754">
                  <c:v>2.360218634</c:v>
                </c:pt>
                <c:pt idx="3755">
                  <c:v>2.360847355</c:v>
                </c:pt>
                <c:pt idx="3756">
                  <c:v>2.361476076</c:v>
                </c:pt>
                <c:pt idx="3757">
                  <c:v>2.362104797</c:v>
                </c:pt>
                <c:pt idx="3758">
                  <c:v>2.362733518</c:v>
                </c:pt>
                <c:pt idx="3759">
                  <c:v>2.363362239</c:v>
                </c:pt>
                <c:pt idx="3760">
                  <c:v>2.36399096</c:v>
                </c:pt>
                <c:pt idx="3761">
                  <c:v>2.364619681</c:v>
                </c:pt>
                <c:pt idx="3762">
                  <c:v>2.365248402</c:v>
                </c:pt>
                <c:pt idx="3763">
                  <c:v>2.365877123</c:v>
                </c:pt>
                <c:pt idx="3764">
                  <c:v>2.366505844</c:v>
                </c:pt>
                <c:pt idx="3765">
                  <c:v>2.367134565</c:v>
                </c:pt>
                <c:pt idx="3766">
                  <c:v>2.367763286</c:v>
                </c:pt>
                <c:pt idx="3767">
                  <c:v>2.368392007</c:v>
                </c:pt>
                <c:pt idx="3768">
                  <c:v>2.369020728</c:v>
                </c:pt>
                <c:pt idx="3769">
                  <c:v>2.369649449</c:v>
                </c:pt>
                <c:pt idx="3770">
                  <c:v>2.37027817</c:v>
                </c:pt>
                <c:pt idx="3771">
                  <c:v>2.370906891</c:v>
                </c:pt>
                <c:pt idx="3772">
                  <c:v>2.371535612</c:v>
                </c:pt>
                <c:pt idx="3773">
                  <c:v>2.372164333</c:v>
                </c:pt>
                <c:pt idx="3774">
                  <c:v>2.372793054</c:v>
                </c:pt>
                <c:pt idx="3775">
                  <c:v>2.373421775</c:v>
                </c:pt>
                <c:pt idx="3776">
                  <c:v>2.374050496</c:v>
                </c:pt>
                <c:pt idx="3777">
                  <c:v>2.374679217</c:v>
                </c:pt>
                <c:pt idx="3778">
                  <c:v>2.375307938</c:v>
                </c:pt>
                <c:pt idx="3779">
                  <c:v>2.375936659</c:v>
                </c:pt>
                <c:pt idx="3780">
                  <c:v>2.37656538</c:v>
                </c:pt>
                <c:pt idx="3781">
                  <c:v>2.377194101</c:v>
                </c:pt>
                <c:pt idx="3782">
                  <c:v>2.377822822</c:v>
                </c:pt>
                <c:pt idx="3783">
                  <c:v>2.378451543</c:v>
                </c:pt>
                <c:pt idx="3784">
                  <c:v>2.379080264</c:v>
                </c:pt>
                <c:pt idx="3785">
                  <c:v>2.379708985</c:v>
                </c:pt>
                <c:pt idx="3786">
                  <c:v>2.380337706</c:v>
                </c:pt>
                <c:pt idx="3787">
                  <c:v>2.380966427</c:v>
                </c:pt>
                <c:pt idx="3788">
                  <c:v>2.381595148</c:v>
                </c:pt>
                <c:pt idx="3789">
                  <c:v>2.382223869</c:v>
                </c:pt>
                <c:pt idx="3790">
                  <c:v>2.38285259</c:v>
                </c:pt>
                <c:pt idx="3791">
                  <c:v>2.383481311</c:v>
                </c:pt>
                <c:pt idx="3792">
                  <c:v>2.384110032</c:v>
                </c:pt>
                <c:pt idx="3793">
                  <c:v>2.384738753</c:v>
                </c:pt>
                <c:pt idx="3794">
                  <c:v>2.385367474</c:v>
                </c:pt>
                <c:pt idx="3795">
                  <c:v>2.385996195</c:v>
                </c:pt>
                <c:pt idx="3796">
                  <c:v>2.386624916</c:v>
                </c:pt>
                <c:pt idx="3797">
                  <c:v>2.387253637</c:v>
                </c:pt>
                <c:pt idx="3798">
                  <c:v>2.387882358</c:v>
                </c:pt>
                <c:pt idx="3799">
                  <c:v>2.388511079</c:v>
                </c:pt>
                <c:pt idx="3800">
                  <c:v>2.3891398</c:v>
                </c:pt>
                <c:pt idx="3801">
                  <c:v>2.389768521</c:v>
                </c:pt>
                <c:pt idx="3802">
                  <c:v>2.390397242</c:v>
                </c:pt>
                <c:pt idx="3803">
                  <c:v>2.391025963</c:v>
                </c:pt>
                <c:pt idx="3804">
                  <c:v>2.391654684</c:v>
                </c:pt>
                <c:pt idx="3805">
                  <c:v>2.392283405</c:v>
                </c:pt>
                <c:pt idx="3806">
                  <c:v>2.392912126</c:v>
                </c:pt>
                <c:pt idx="3807">
                  <c:v>2.393540847</c:v>
                </c:pt>
                <c:pt idx="3808">
                  <c:v>2.394169568</c:v>
                </c:pt>
                <c:pt idx="3809">
                  <c:v>2.394798289</c:v>
                </c:pt>
                <c:pt idx="3810">
                  <c:v>2.39542701</c:v>
                </c:pt>
                <c:pt idx="3811">
                  <c:v>2.396055731</c:v>
                </c:pt>
                <c:pt idx="3812">
                  <c:v>2.396684452</c:v>
                </c:pt>
                <c:pt idx="3813">
                  <c:v>2.397313173</c:v>
                </c:pt>
                <c:pt idx="3814">
                  <c:v>2.397941894</c:v>
                </c:pt>
                <c:pt idx="3815">
                  <c:v>2.398570615</c:v>
                </c:pt>
                <c:pt idx="3816">
                  <c:v>2.399199336</c:v>
                </c:pt>
                <c:pt idx="3817">
                  <c:v>2.399828057</c:v>
                </c:pt>
                <c:pt idx="3818">
                  <c:v>2.400456778</c:v>
                </c:pt>
                <c:pt idx="3819">
                  <c:v>2.401085499</c:v>
                </c:pt>
                <c:pt idx="3820">
                  <c:v>2.40171422</c:v>
                </c:pt>
                <c:pt idx="3821">
                  <c:v>2.402342941</c:v>
                </c:pt>
                <c:pt idx="3822">
                  <c:v>2.402971662</c:v>
                </c:pt>
                <c:pt idx="3823">
                  <c:v>2.403600383</c:v>
                </c:pt>
                <c:pt idx="3824">
                  <c:v>2.404229104</c:v>
                </c:pt>
                <c:pt idx="3825">
                  <c:v>2.404857825</c:v>
                </c:pt>
                <c:pt idx="3826">
                  <c:v>2.405486546</c:v>
                </c:pt>
                <c:pt idx="3827">
                  <c:v>2.406115267</c:v>
                </c:pt>
                <c:pt idx="3828">
                  <c:v>2.406743988</c:v>
                </c:pt>
                <c:pt idx="3829">
                  <c:v>2.407372709</c:v>
                </c:pt>
                <c:pt idx="3830">
                  <c:v>2.40800143</c:v>
                </c:pt>
                <c:pt idx="3831">
                  <c:v>2.408630151</c:v>
                </c:pt>
                <c:pt idx="3832">
                  <c:v>2.409258872</c:v>
                </c:pt>
                <c:pt idx="3833">
                  <c:v>2.409887593</c:v>
                </c:pt>
                <c:pt idx="3834">
                  <c:v>2.410516314</c:v>
                </c:pt>
                <c:pt idx="3835">
                  <c:v>2.411145035</c:v>
                </c:pt>
                <c:pt idx="3836">
                  <c:v>2.411773756</c:v>
                </c:pt>
                <c:pt idx="3837">
                  <c:v>2.412402477</c:v>
                </c:pt>
                <c:pt idx="3838">
                  <c:v>2.413031198</c:v>
                </c:pt>
                <c:pt idx="3839">
                  <c:v>2.413659919</c:v>
                </c:pt>
                <c:pt idx="3840">
                  <c:v>2.41428864</c:v>
                </c:pt>
                <c:pt idx="3841">
                  <c:v>2.414917361</c:v>
                </c:pt>
                <c:pt idx="3842">
                  <c:v>2.415546082</c:v>
                </c:pt>
                <c:pt idx="3843">
                  <c:v>2.416174803</c:v>
                </c:pt>
                <c:pt idx="3844">
                  <c:v>2.416803524</c:v>
                </c:pt>
                <c:pt idx="3845">
                  <c:v>2.417432245</c:v>
                </c:pt>
                <c:pt idx="3846">
                  <c:v>2.418060966</c:v>
                </c:pt>
                <c:pt idx="3847">
                  <c:v>2.418689687</c:v>
                </c:pt>
                <c:pt idx="3848">
                  <c:v>2.419318408</c:v>
                </c:pt>
                <c:pt idx="3849">
                  <c:v>2.419947129</c:v>
                </c:pt>
                <c:pt idx="3850">
                  <c:v>2.42057585</c:v>
                </c:pt>
                <c:pt idx="3851">
                  <c:v>2.421204571</c:v>
                </c:pt>
                <c:pt idx="3852">
                  <c:v>2.421833292</c:v>
                </c:pt>
                <c:pt idx="3853">
                  <c:v>2.422462013</c:v>
                </c:pt>
                <c:pt idx="3854">
                  <c:v>2.423090734</c:v>
                </c:pt>
                <c:pt idx="3855">
                  <c:v>2.423719455</c:v>
                </c:pt>
                <c:pt idx="3856">
                  <c:v>2.424348176</c:v>
                </c:pt>
                <c:pt idx="3857">
                  <c:v>2.424976897</c:v>
                </c:pt>
                <c:pt idx="3858">
                  <c:v>2.425605618</c:v>
                </c:pt>
                <c:pt idx="3859">
                  <c:v>2.426234339</c:v>
                </c:pt>
                <c:pt idx="3860">
                  <c:v>2.42686306</c:v>
                </c:pt>
                <c:pt idx="3861">
                  <c:v>2.427491781</c:v>
                </c:pt>
                <c:pt idx="3862">
                  <c:v>2.428120502</c:v>
                </c:pt>
                <c:pt idx="3863">
                  <c:v>2.428749223</c:v>
                </c:pt>
                <c:pt idx="3864">
                  <c:v>2.429377944</c:v>
                </c:pt>
                <c:pt idx="3865">
                  <c:v>2.430006665</c:v>
                </c:pt>
                <c:pt idx="3866">
                  <c:v>2.430635386</c:v>
                </c:pt>
                <c:pt idx="3867">
                  <c:v>2.431264107</c:v>
                </c:pt>
                <c:pt idx="3868">
                  <c:v>2.431892828</c:v>
                </c:pt>
                <c:pt idx="3869">
                  <c:v>2.432521549</c:v>
                </c:pt>
                <c:pt idx="3870">
                  <c:v>2.43315027</c:v>
                </c:pt>
                <c:pt idx="3871">
                  <c:v>2.433778991</c:v>
                </c:pt>
                <c:pt idx="3872">
                  <c:v>2.434407712</c:v>
                </c:pt>
                <c:pt idx="3873">
                  <c:v>2.435036433</c:v>
                </c:pt>
                <c:pt idx="3874">
                  <c:v>2.435665154</c:v>
                </c:pt>
                <c:pt idx="3875">
                  <c:v>2.436293875</c:v>
                </c:pt>
                <c:pt idx="3876">
                  <c:v>2.436922596</c:v>
                </c:pt>
                <c:pt idx="3877">
                  <c:v>2.437551317</c:v>
                </c:pt>
                <c:pt idx="3878">
                  <c:v>2.438180038</c:v>
                </c:pt>
                <c:pt idx="3879">
                  <c:v>2.438808759</c:v>
                </c:pt>
                <c:pt idx="3880">
                  <c:v>2.43943748</c:v>
                </c:pt>
                <c:pt idx="3881">
                  <c:v>2.440066201</c:v>
                </c:pt>
                <c:pt idx="3882">
                  <c:v>2.440694922</c:v>
                </c:pt>
                <c:pt idx="3883">
                  <c:v>2.441323643</c:v>
                </c:pt>
                <c:pt idx="3884">
                  <c:v>2.441952364</c:v>
                </c:pt>
                <c:pt idx="3885">
                  <c:v>2.442581085</c:v>
                </c:pt>
                <c:pt idx="3886">
                  <c:v>2.443209806</c:v>
                </c:pt>
                <c:pt idx="3887">
                  <c:v>2.443838527</c:v>
                </c:pt>
                <c:pt idx="3888">
                  <c:v>2.444467248</c:v>
                </c:pt>
                <c:pt idx="3889">
                  <c:v>2.445095969</c:v>
                </c:pt>
                <c:pt idx="3890">
                  <c:v>2.44572469</c:v>
                </c:pt>
                <c:pt idx="3891">
                  <c:v>2.446353411</c:v>
                </c:pt>
                <c:pt idx="3892">
                  <c:v>2.446982132</c:v>
                </c:pt>
                <c:pt idx="3893">
                  <c:v>2.447610853</c:v>
                </c:pt>
                <c:pt idx="3894">
                  <c:v>2.448239574</c:v>
                </c:pt>
                <c:pt idx="3895">
                  <c:v>2.448868295</c:v>
                </c:pt>
                <c:pt idx="3896">
                  <c:v>2.449497016</c:v>
                </c:pt>
                <c:pt idx="3897">
                  <c:v>2.450125737</c:v>
                </c:pt>
                <c:pt idx="3898">
                  <c:v>2.450754458</c:v>
                </c:pt>
                <c:pt idx="3899">
                  <c:v>2.451383179</c:v>
                </c:pt>
                <c:pt idx="3900">
                  <c:v>2.4520119</c:v>
                </c:pt>
                <c:pt idx="3901">
                  <c:v>2.452640621</c:v>
                </c:pt>
                <c:pt idx="3902">
                  <c:v>2.453269342</c:v>
                </c:pt>
                <c:pt idx="3903">
                  <c:v>2.453898063</c:v>
                </c:pt>
                <c:pt idx="3904">
                  <c:v>2.454526784</c:v>
                </c:pt>
                <c:pt idx="3905">
                  <c:v>2.455155505</c:v>
                </c:pt>
                <c:pt idx="3906">
                  <c:v>2.455784226</c:v>
                </c:pt>
                <c:pt idx="3907">
                  <c:v>2.456412947</c:v>
                </c:pt>
                <c:pt idx="3908">
                  <c:v>2.457041668</c:v>
                </c:pt>
                <c:pt idx="3909">
                  <c:v>2.457670389</c:v>
                </c:pt>
                <c:pt idx="3910">
                  <c:v>2.45829911</c:v>
                </c:pt>
                <c:pt idx="3911">
                  <c:v>2.458927831</c:v>
                </c:pt>
                <c:pt idx="3912">
                  <c:v>2.459556552</c:v>
                </c:pt>
                <c:pt idx="3913">
                  <c:v>2.460185273</c:v>
                </c:pt>
                <c:pt idx="3914">
                  <c:v>2.460813994</c:v>
                </c:pt>
                <c:pt idx="3915">
                  <c:v>2.461442715</c:v>
                </c:pt>
                <c:pt idx="3916">
                  <c:v>2.462071436</c:v>
                </c:pt>
                <c:pt idx="3917">
                  <c:v>2.462700157</c:v>
                </c:pt>
                <c:pt idx="3918">
                  <c:v>2.463328878</c:v>
                </c:pt>
                <c:pt idx="3919">
                  <c:v>2.463957599</c:v>
                </c:pt>
                <c:pt idx="3920">
                  <c:v>2.46458632</c:v>
                </c:pt>
                <c:pt idx="3921">
                  <c:v>2.465215041</c:v>
                </c:pt>
                <c:pt idx="3922">
                  <c:v>2.465843762</c:v>
                </c:pt>
                <c:pt idx="3923">
                  <c:v>2.466472483</c:v>
                </c:pt>
                <c:pt idx="3924">
                  <c:v>2.467101204</c:v>
                </c:pt>
                <c:pt idx="3925">
                  <c:v>2.467729925</c:v>
                </c:pt>
                <c:pt idx="3926">
                  <c:v>2.468358646</c:v>
                </c:pt>
                <c:pt idx="3927">
                  <c:v>2.468987367</c:v>
                </c:pt>
                <c:pt idx="3928">
                  <c:v>2.469616088</c:v>
                </c:pt>
                <c:pt idx="3929">
                  <c:v>2.470244809</c:v>
                </c:pt>
                <c:pt idx="3930">
                  <c:v>2.47087353</c:v>
                </c:pt>
                <c:pt idx="3931">
                  <c:v>2.471502251</c:v>
                </c:pt>
                <c:pt idx="3932">
                  <c:v>2.472130972</c:v>
                </c:pt>
                <c:pt idx="3933">
                  <c:v>2.472759693</c:v>
                </c:pt>
                <c:pt idx="3934">
                  <c:v>2.473388414</c:v>
                </c:pt>
                <c:pt idx="3935">
                  <c:v>2.474017135</c:v>
                </c:pt>
                <c:pt idx="3936">
                  <c:v>2.474645856</c:v>
                </c:pt>
                <c:pt idx="3937">
                  <c:v>2.475274577</c:v>
                </c:pt>
                <c:pt idx="3938">
                  <c:v>2.475903298</c:v>
                </c:pt>
                <c:pt idx="3939">
                  <c:v>2.476532019</c:v>
                </c:pt>
                <c:pt idx="3940">
                  <c:v>2.47716074</c:v>
                </c:pt>
                <c:pt idx="3941">
                  <c:v>2.477789461</c:v>
                </c:pt>
                <c:pt idx="3942">
                  <c:v>2.478418182</c:v>
                </c:pt>
                <c:pt idx="3943">
                  <c:v>2.479046903</c:v>
                </c:pt>
                <c:pt idx="3944">
                  <c:v>2.479675624</c:v>
                </c:pt>
                <c:pt idx="3945">
                  <c:v>2.480304345</c:v>
                </c:pt>
                <c:pt idx="3946">
                  <c:v>2.480933066</c:v>
                </c:pt>
                <c:pt idx="3947">
                  <c:v>2.481561787</c:v>
                </c:pt>
                <c:pt idx="3948">
                  <c:v>2.482190508</c:v>
                </c:pt>
                <c:pt idx="3949">
                  <c:v>2.482819229</c:v>
                </c:pt>
                <c:pt idx="3950">
                  <c:v>2.48344795</c:v>
                </c:pt>
                <c:pt idx="3951">
                  <c:v>2.484076671</c:v>
                </c:pt>
                <c:pt idx="3952">
                  <c:v>2.484705392</c:v>
                </c:pt>
                <c:pt idx="3953">
                  <c:v>2.485334113</c:v>
                </c:pt>
                <c:pt idx="3954">
                  <c:v>2.485962834</c:v>
                </c:pt>
                <c:pt idx="3955">
                  <c:v>2.486591555</c:v>
                </c:pt>
                <c:pt idx="3956">
                  <c:v>2.487220276</c:v>
                </c:pt>
                <c:pt idx="3957">
                  <c:v>2.487848997</c:v>
                </c:pt>
                <c:pt idx="3958">
                  <c:v>2.488477718</c:v>
                </c:pt>
                <c:pt idx="3959">
                  <c:v>2.489106439</c:v>
                </c:pt>
                <c:pt idx="3960">
                  <c:v>2.48973516</c:v>
                </c:pt>
                <c:pt idx="3961">
                  <c:v>2.490363881</c:v>
                </c:pt>
                <c:pt idx="3962">
                  <c:v>2.490992602</c:v>
                </c:pt>
                <c:pt idx="3963">
                  <c:v>2.491621323</c:v>
                </c:pt>
                <c:pt idx="3964">
                  <c:v>2.492250044</c:v>
                </c:pt>
                <c:pt idx="3965">
                  <c:v>2.492878765</c:v>
                </c:pt>
                <c:pt idx="3966">
                  <c:v>2.493507486</c:v>
                </c:pt>
                <c:pt idx="3967">
                  <c:v>2.494136207</c:v>
                </c:pt>
                <c:pt idx="3968">
                  <c:v>2.494764928</c:v>
                </c:pt>
                <c:pt idx="3969">
                  <c:v>2.495393649</c:v>
                </c:pt>
                <c:pt idx="3970">
                  <c:v>2.49602237</c:v>
                </c:pt>
                <c:pt idx="3971">
                  <c:v>2.496651091</c:v>
                </c:pt>
                <c:pt idx="3972">
                  <c:v>2.497279812</c:v>
                </c:pt>
                <c:pt idx="3973">
                  <c:v>2.497908533</c:v>
                </c:pt>
                <c:pt idx="3974">
                  <c:v>2.498537254</c:v>
                </c:pt>
                <c:pt idx="3975">
                  <c:v>2.499165975</c:v>
                </c:pt>
                <c:pt idx="3976">
                  <c:v>2.499794696</c:v>
                </c:pt>
                <c:pt idx="3977">
                  <c:v>2.500423417</c:v>
                </c:pt>
                <c:pt idx="3978">
                  <c:v>2.501052138</c:v>
                </c:pt>
                <c:pt idx="3979">
                  <c:v>2.501680859</c:v>
                </c:pt>
                <c:pt idx="3980">
                  <c:v>2.50230958</c:v>
                </c:pt>
                <c:pt idx="3981">
                  <c:v>2.502938301</c:v>
                </c:pt>
                <c:pt idx="3982">
                  <c:v>2.503567022</c:v>
                </c:pt>
                <c:pt idx="3983">
                  <c:v>2.504195743</c:v>
                </c:pt>
                <c:pt idx="3984">
                  <c:v>2.504824464</c:v>
                </c:pt>
                <c:pt idx="3985">
                  <c:v>2.505453185</c:v>
                </c:pt>
                <c:pt idx="3986">
                  <c:v>2.506081906</c:v>
                </c:pt>
                <c:pt idx="3987">
                  <c:v>2.506710627</c:v>
                </c:pt>
                <c:pt idx="3988">
                  <c:v>2.507339348</c:v>
                </c:pt>
                <c:pt idx="3989">
                  <c:v>2.507968069</c:v>
                </c:pt>
                <c:pt idx="3990">
                  <c:v>2.50859679</c:v>
                </c:pt>
                <c:pt idx="3991">
                  <c:v>2.509225511</c:v>
                </c:pt>
                <c:pt idx="3992">
                  <c:v>2.509854232</c:v>
                </c:pt>
                <c:pt idx="3993">
                  <c:v>2.510482953</c:v>
                </c:pt>
                <c:pt idx="3994">
                  <c:v>2.511111674</c:v>
                </c:pt>
                <c:pt idx="3995">
                  <c:v>2.511740395</c:v>
                </c:pt>
                <c:pt idx="3996">
                  <c:v>2.512369116</c:v>
                </c:pt>
                <c:pt idx="3997">
                  <c:v>2.512997837</c:v>
                </c:pt>
                <c:pt idx="3998">
                  <c:v>2.513626558</c:v>
                </c:pt>
                <c:pt idx="3999">
                  <c:v>2.514255279</c:v>
                </c:pt>
                <c:pt idx="4000">
                  <c:v>2.514884</c:v>
                </c:pt>
                <c:pt idx="4001">
                  <c:v>2.515512721</c:v>
                </c:pt>
                <c:pt idx="4002">
                  <c:v>2.516141442</c:v>
                </c:pt>
                <c:pt idx="4003">
                  <c:v>2.516770163</c:v>
                </c:pt>
                <c:pt idx="4004">
                  <c:v>2.517398884</c:v>
                </c:pt>
                <c:pt idx="4005">
                  <c:v>2.518027605</c:v>
                </c:pt>
                <c:pt idx="4006">
                  <c:v>2.518656326</c:v>
                </c:pt>
                <c:pt idx="4007">
                  <c:v>2.519285047</c:v>
                </c:pt>
                <c:pt idx="4008">
                  <c:v>2.519913768</c:v>
                </c:pt>
                <c:pt idx="4009">
                  <c:v>2.520542489</c:v>
                </c:pt>
                <c:pt idx="4010">
                  <c:v>2.52117121</c:v>
                </c:pt>
                <c:pt idx="4011">
                  <c:v>2.521799931</c:v>
                </c:pt>
                <c:pt idx="4012">
                  <c:v>2.522428652</c:v>
                </c:pt>
                <c:pt idx="4013">
                  <c:v>2.523057373</c:v>
                </c:pt>
                <c:pt idx="4014">
                  <c:v>2.523686094</c:v>
                </c:pt>
                <c:pt idx="4015">
                  <c:v>2.524314815</c:v>
                </c:pt>
                <c:pt idx="4016">
                  <c:v>2.524943536</c:v>
                </c:pt>
                <c:pt idx="4017">
                  <c:v>2.525572257</c:v>
                </c:pt>
                <c:pt idx="4018">
                  <c:v>2.526200978</c:v>
                </c:pt>
                <c:pt idx="4019">
                  <c:v>2.526829699</c:v>
                </c:pt>
                <c:pt idx="4020">
                  <c:v>2.52745842</c:v>
                </c:pt>
                <c:pt idx="4021">
                  <c:v>2.528087141</c:v>
                </c:pt>
                <c:pt idx="4022">
                  <c:v>2.528715862</c:v>
                </c:pt>
                <c:pt idx="4023">
                  <c:v>2.529344583</c:v>
                </c:pt>
                <c:pt idx="4024">
                  <c:v>2.529973304</c:v>
                </c:pt>
                <c:pt idx="4025">
                  <c:v>2.530602025</c:v>
                </c:pt>
                <c:pt idx="4026">
                  <c:v>2.531230746</c:v>
                </c:pt>
                <c:pt idx="4027">
                  <c:v>2.531859467</c:v>
                </c:pt>
                <c:pt idx="4028">
                  <c:v>2.532488188</c:v>
                </c:pt>
                <c:pt idx="4029">
                  <c:v>2.533116909</c:v>
                </c:pt>
                <c:pt idx="4030">
                  <c:v>2.53374563</c:v>
                </c:pt>
                <c:pt idx="4031">
                  <c:v>2.534374351</c:v>
                </c:pt>
                <c:pt idx="4032">
                  <c:v>2.535003072</c:v>
                </c:pt>
                <c:pt idx="4033">
                  <c:v>2.535631793</c:v>
                </c:pt>
                <c:pt idx="4034">
                  <c:v>2.536260514</c:v>
                </c:pt>
                <c:pt idx="4035">
                  <c:v>2.536889235</c:v>
                </c:pt>
                <c:pt idx="4036">
                  <c:v>2.537517956</c:v>
                </c:pt>
                <c:pt idx="4037">
                  <c:v>2.538146677</c:v>
                </c:pt>
                <c:pt idx="4038">
                  <c:v>2.538775398</c:v>
                </c:pt>
                <c:pt idx="4039">
                  <c:v>2.539404119</c:v>
                </c:pt>
                <c:pt idx="4040">
                  <c:v>2.54003284</c:v>
                </c:pt>
                <c:pt idx="4041">
                  <c:v>2.540661561</c:v>
                </c:pt>
                <c:pt idx="4042">
                  <c:v>2.541290282</c:v>
                </c:pt>
                <c:pt idx="4043">
                  <c:v>2.541919003</c:v>
                </c:pt>
                <c:pt idx="4044">
                  <c:v>2.542547724</c:v>
                </c:pt>
                <c:pt idx="4045">
                  <c:v>2.543176445</c:v>
                </c:pt>
                <c:pt idx="4046">
                  <c:v>2.543805166</c:v>
                </c:pt>
                <c:pt idx="4047">
                  <c:v>2.544433887</c:v>
                </c:pt>
                <c:pt idx="4048">
                  <c:v>2.545062608</c:v>
                </c:pt>
                <c:pt idx="4049">
                  <c:v>2.545691329</c:v>
                </c:pt>
                <c:pt idx="4050">
                  <c:v>2.54632005</c:v>
                </c:pt>
                <c:pt idx="4051">
                  <c:v>2.546948771</c:v>
                </c:pt>
                <c:pt idx="4052">
                  <c:v>2.547577492</c:v>
                </c:pt>
                <c:pt idx="4053">
                  <c:v>2.548206213</c:v>
                </c:pt>
                <c:pt idx="4054">
                  <c:v>2.548834934</c:v>
                </c:pt>
                <c:pt idx="4055">
                  <c:v>2.549463655</c:v>
                </c:pt>
                <c:pt idx="4056">
                  <c:v>2.550092376</c:v>
                </c:pt>
                <c:pt idx="4057">
                  <c:v>2.550721097</c:v>
                </c:pt>
                <c:pt idx="4058">
                  <c:v>2.551349818</c:v>
                </c:pt>
                <c:pt idx="4059">
                  <c:v>2.551978539</c:v>
                </c:pt>
                <c:pt idx="4060">
                  <c:v>2.55260726</c:v>
                </c:pt>
                <c:pt idx="4061">
                  <c:v>2.553235981</c:v>
                </c:pt>
                <c:pt idx="4062">
                  <c:v>2.553864702</c:v>
                </c:pt>
                <c:pt idx="4063">
                  <c:v>2.554493423</c:v>
                </c:pt>
                <c:pt idx="4064">
                  <c:v>2.555122144</c:v>
                </c:pt>
                <c:pt idx="4065">
                  <c:v>2.555750865</c:v>
                </c:pt>
                <c:pt idx="4066">
                  <c:v>2.556379586</c:v>
                </c:pt>
                <c:pt idx="4067">
                  <c:v>2.557008307</c:v>
                </c:pt>
                <c:pt idx="4068">
                  <c:v>2.557637028</c:v>
                </c:pt>
                <c:pt idx="4069">
                  <c:v>2.558265749</c:v>
                </c:pt>
                <c:pt idx="4070">
                  <c:v>2.55889447</c:v>
                </c:pt>
                <c:pt idx="4071">
                  <c:v>2.559523191</c:v>
                </c:pt>
                <c:pt idx="4072">
                  <c:v>2.560151912</c:v>
                </c:pt>
                <c:pt idx="4073">
                  <c:v>2.560780633</c:v>
                </c:pt>
                <c:pt idx="4074">
                  <c:v>2.561409354</c:v>
                </c:pt>
                <c:pt idx="4075">
                  <c:v>2.562038075</c:v>
                </c:pt>
                <c:pt idx="4076">
                  <c:v>2.562666796</c:v>
                </c:pt>
                <c:pt idx="4077">
                  <c:v>2.563295517</c:v>
                </c:pt>
                <c:pt idx="4078">
                  <c:v>2.563924238</c:v>
                </c:pt>
                <c:pt idx="4079">
                  <c:v>2.564552959</c:v>
                </c:pt>
                <c:pt idx="4080">
                  <c:v>2.56518168</c:v>
                </c:pt>
                <c:pt idx="4081">
                  <c:v>2.565810401</c:v>
                </c:pt>
                <c:pt idx="4082">
                  <c:v>2.566439122</c:v>
                </c:pt>
                <c:pt idx="4083">
                  <c:v>2.567067843</c:v>
                </c:pt>
                <c:pt idx="4084">
                  <c:v>2.567696564</c:v>
                </c:pt>
                <c:pt idx="4085">
                  <c:v>2.568325285</c:v>
                </c:pt>
                <c:pt idx="4086">
                  <c:v>2.568954006</c:v>
                </c:pt>
                <c:pt idx="4087">
                  <c:v>2.569582727</c:v>
                </c:pt>
                <c:pt idx="4088">
                  <c:v>2.570211448</c:v>
                </c:pt>
                <c:pt idx="4089">
                  <c:v>2.570840169</c:v>
                </c:pt>
                <c:pt idx="4090">
                  <c:v>2.57146889</c:v>
                </c:pt>
                <c:pt idx="4091">
                  <c:v>2.572097611</c:v>
                </c:pt>
                <c:pt idx="4092">
                  <c:v>2.572726332</c:v>
                </c:pt>
                <c:pt idx="4093">
                  <c:v>2.573355053</c:v>
                </c:pt>
                <c:pt idx="4094">
                  <c:v>2.573983774</c:v>
                </c:pt>
                <c:pt idx="4095">
                  <c:v>2.574612495</c:v>
                </c:pt>
                <c:pt idx="4096">
                  <c:v>2.575241216</c:v>
                </c:pt>
                <c:pt idx="4097">
                  <c:v>2.575869937</c:v>
                </c:pt>
                <c:pt idx="4098">
                  <c:v>2.576498658</c:v>
                </c:pt>
                <c:pt idx="4099">
                  <c:v>2.577127379</c:v>
                </c:pt>
                <c:pt idx="4100">
                  <c:v>2.5777561</c:v>
                </c:pt>
                <c:pt idx="4101">
                  <c:v>2.578384821</c:v>
                </c:pt>
                <c:pt idx="4102">
                  <c:v>2.579013542</c:v>
                </c:pt>
                <c:pt idx="4103">
                  <c:v>2.579642263</c:v>
                </c:pt>
                <c:pt idx="4104">
                  <c:v>2.580270984</c:v>
                </c:pt>
                <c:pt idx="4105">
                  <c:v>2.580899705</c:v>
                </c:pt>
                <c:pt idx="4106">
                  <c:v>2.581528426</c:v>
                </c:pt>
                <c:pt idx="4107">
                  <c:v>2.582157147</c:v>
                </c:pt>
                <c:pt idx="4108">
                  <c:v>2.582785868</c:v>
                </c:pt>
                <c:pt idx="4109">
                  <c:v>2.583414589</c:v>
                </c:pt>
                <c:pt idx="4110">
                  <c:v>2.58404331</c:v>
                </c:pt>
                <c:pt idx="4111">
                  <c:v>2.584672031</c:v>
                </c:pt>
                <c:pt idx="4112">
                  <c:v>2.585300752</c:v>
                </c:pt>
                <c:pt idx="4113">
                  <c:v>2.585929473</c:v>
                </c:pt>
                <c:pt idx="4114">
                  <c:v>2.586558194</c:v>
                </c:pt>
                <c:pt idx="4115">
                  <c:v>2.587186915</c:v>
                </c:pt>
                <c:pt idx="4116">
                  <c:v>2.587815636</c:v>
                </c:pt>
                <c:pt idx="4117">
                  <c:v>2.588444357</c:v>
                </c:pt>
                <c:pt idx="4118">
                  <c:v>2.589073078</c:v>
                </c:pt>
                <c:pt idx="4119">
                  <c:v>2.589701799</c:v>
                </c:pt>
                <c:pt idx="4120">
                  <c:v>2.59033052</c:v>
                </c:pt>
                <c:pt idx="4121">
                  <c:v>2.590959241</c:v>
                </c:pt>
                <c:pt idx="4122">
                  <c:v>2.591587962</c:v>
                </c:pt>
                <c:pt idx="4123">
                  <c:v>2.592216683</c:v>
                </c:pt>
                <c:pt idx="4124">
                  <c:v>2.592845404</c:v>
                </c:pt>
                <c:pt idx="4125">
                  <c:v>2.593474125</c:v>
                </c:pt>
                <c:pt idx="4126">
                  <c:v>2.594102846</c:v>
                </c:pt>
                <c:pt idx="4127">
                  <c:v>2.594731567</c:v>
                </c:pt>
                <c:pt idx="4128">
                  <c:v>2.595360288</c:v>
                </c:pt>
                <c:pt idx="4129">
                  <c:v>2.595989009</c:v>
                </c:pt>
                <c:pt idx="4130">
                  <c:v>2.59661773</c:v>
                </c:pt>
                <c:pt idx="4131">
                  <c:v>2.597246451</c:v>
                </c:pt>
                <c:pt idx="4132">
                  <c:v>2.597875172</c:v>
                </c:pt>
                <c:pt idx="4133">
                  <c:v>2.598503893</c:v>
                </c:pt>
                <c:pt idx="4134">
                  <c:v>2.599132614</c:v>
                </c:pt>
                <c:pt idx="4135">
                  <c:v>2.599761335</c:v>
                </c:pt>
                <c:pt idx="4136">
                  <c:v>2.600390056</c:v>
                </c:pt>
                <c:pt idx="4137">
                  <c:v>2.601018777</c:v>
                </c:pt>
                <c:pt idx="4138">
                  <c:v>2.601647498</c:v>
                </c:pt>
                <c:pt idx="4139">
                  <c:v>2.602276219</c:v>
                </c:pt>
                <c:pt idx="4140">
                  <c:v>2.60290494</c:v>
                </c:pt>
                <c:pt idx="4141">
                  <c:v>2.603533661</c:v>
                </c:pt>
                <c:pt idx="4142">
                  <c:v>2.604162382</c:v>
                </c:pt>
                <c:pt idx="4143">
                  <c:v>2.604791103</c:v>
                </c:pt>
                <c:pt idx="4144">
                  <c:v>2.605419824</c:v>
                </c:pt>
                <c:pt idx="4145">
                  <c:v>2.606048545</c:v>
                </c:pt>
                <c:pt idx="4146">
                  <c:v>2.606677266</c:v>
                </c:pt>
                <c:pt idx="4147">
                  <c:v>2.607305987</c:v>
                </c:pt>
                <c:pt idx="4148">
                  <c:v>2.607934708</c:v>
                </c:pt>
                <c:pt idx="4149">
                  <c:v>2.608563429</c:v>
                </c:pt>
                <c:pt idx="4150">
                  <c:v>2.60919215</c:v>
                </c:pt>
                <c:pt idx="4151">
                  <c:v>2.609820871</c:v>
                </c:pt>
                <c:pt idx="4152">
                  <c:v>2.610449592</c:v>
                </c:pt>
                <c:pt idx="4153">
                  <c:v>2.611078313</c:v>
                </c:pt>
                <c:pt idx="4154">
                  <c:v>2.611707034</c:v>
                </c:pt>
                <c:pt idx="4155">
                  <c:v>2.612335755</c:v>
                </c:pt>
                <c:pt idx="4156">
                  <c:v>2.612964476</c:v>
                </c:pt>
                <c:pt idx="4157">
                  <c:v>2.613593197</c:v>
                </c:pt>
                <c:pt idx="4158">
                  <c:v>2.614221918</c:v>
                </c:pt>
                <c:pt idx="4159">
                  <c:v>2.614850639</c:v>
                </c:pt>
                <c:pt idx="4160">
                  <c:v>2.61547936</c:v>
                </c:pt>
                <c:pt idx="4161">
                  <c:v>2.616108081</c:v>
                </c:pt>
                <c:pt idx="4162">
                  <c:v>2.616736802</c:v>
                </c:pt>
                <c:pt idx="4163">
                  <c:v>2.617365523</c:v>
                </c:pt>
                <c:pt idx="4164">
                  <c:v>2.617994244</c:v>
                </c:pt>
                <c:pt idx="4165">
                  <c:v>2.618622965</c:v>
                </c:pt>
                <c:pt idx="4166">
                  <c:v>2.619251686</c:v>
                </c:pt>
                <c:pt idx="4167">
                  <c:v>2.619880407</c:v>
                </c:pt>
                <c:pt idx="4168">
                  <c:v>2.620509128</c:v>
                </c:pt>
                <c:pt idx="4169">
                  <c:v>2.621137849</c:v>
                </c:pt>
                <c:pt idx="4170">
                  <c:v>2.62176657</c:v>
                </c:pt>
                <c:pt idx="4171">
                  <c:v>2.622395291</c:v>
                </c:pt>
                <c:pt idx="4172">
                  <c:v>2.623024012</c:v>
                </c:pt>
                <c:pt idx="4173">
                  <c:v>2.623652733</c:v>
                </c:pt>
                <c:pt idx="4174">
                  <c:v>2.624281454</c:v>
                </c:pt>
                <c:pt idx="4175">
                  <c:v>2.624910175</c:v>
                </c:pt>
                <c:pt idx="4176">
                  <c:v>2.625538896</c:v>
                </c:pt>
                <c:pt idx="4177">
                  <c:v>2.626167617</c:v>
                </c:pt>
                <c:pt idx="4178">
                  <c:v>2.626796338</c:v>
                </c:pt>
                <c:pt idx="4179">
                  <c:v>2.627425059</c:v>
                </c:pt>
                <c:pt idx="4180">
                  <c:v>2.62805378</c:v>
                </c:pt>
                <c:pt idx="4181">
                  <c:v>2.628682501</c:v>
                </c:pt>
                <c:pt idx="4182">
                  <c:v>2.629311222</c:v>
                </c:pt>
                <c:pt idx="4183">
                  <c:v>2.629939943</c:v>
                </c:pt>
                <c:pt idx="4184">
                  <c:v>2.630568664</c:v>
                </c:pt>
                <c:pt idx="4185">
                  <c:v>2.631197385</c:v>
                </c:pt>
                <c:pt idx="4186">
                  <c:v>2.631826106</c:v>
                </c:pt>
                <c:pt idx="4187">
                  <c:v>2.632454827</c:v>
                </c:pt>
                <c:pt idx="4188">
                  <c:v>2.633083548</c:v>
                </c:pt>
                <c:pt idx="4189">
                  <c:v>2.633712269</c:v>
                </c:pt>
                <c:pt idx="4190">
                  <c:v>2.63434099</c:v>
                </c:pt>
                <c:pt idx="4191">
                  <c:v>2.634969711</c:v>
                </c:pt>
                <c:pt idx="4192">
                  <c:v>2.635598432</c:v>
                </c:pt>
                <c:pt idx="4193">
                  <c:v>2.636227153</c:v>
                </c:pt>
                <c:pt idx="4194">
                  <c:v>2.636855874</c:v>
                </c:pt>
                <c:pt idx="4195">
                  <c:v>2.637484595</c:v>
                </c:pt>
                <c:pt idx="4196">
                  <c:v>2.638113316</c:v>
                </c:pt>
                <c:pt idx="4197">
                  <c:v>2.638742037</c:v>
                </c:pt>
                <c:pt idx="4198">
                  <c:v>2.639370758</c:v>
                </c:pt>
                <c:pt idx="4199">
                  <c:v>2.639999479</c:v>
                </c:pt>
                <c:pt idx="4200">
                  <c:v>2.6406282</c:v>
                </c:pt>
                <c:pt idx="4201">
                  <c:v>2.641256921</c:v>
                </c:pt>
                <c:pt idx="4202">
                  <c:v>2.641885642</c:v>
                </c:pt>
                <c:pt idx="4203">
                  <c:v>2.642514363</c:v>
                </c:pt>
                <c:pt idx="4204">
                  <c:v>2.643143084</c:v>
                </c:pt>
                <c:pt idx="4205">
                  <c:v>2.643771805</c:v>
                </c:pt>
                <c:pt idx="4206">
                  <c:v>2.644400526</c:v>
                </c:pt>
                <c:pt idx="4207">
                  <c:v>2.645029247</c:v>
                </c:pt>
                <c:pt idx="4208">
                  <c:v>2.645657968</c:v>
                </c:pt>
                <c:pt idx="4209">
                  <c:v>2.646286689</c:v>
                </c:pt>
                <c:pt idx="4210">
                  <c:v>2.64691541</c:v>
                </c:pt>
                <c:pt idx="4211">
                  <c:v>2.647544131</c:v>
                </c:pt>
                <c:pt idx="4212">
                  <c:v>2.648172852</c:v>
                </c:pt>
                <c:pt idx="4213">
                  <c:v>2.648801573</c:v>
                </c:pt>
                <c:pt idx="4214">
                  <c:v>2.649430294</c:v>
                </c:pt>
                <c:pt idx="4215">
                  <c:v>2.650059015</c:v>
                </c:pt>
                <c:pt idx="4216">
                  <c:v>2.650687736</c:v>
                </c:pt>
                <c:pt idx="4217">
                  <c:v>2.651316457</c:v>
                </c:pt>
                <c:pt idx="4218">
                  <c:v>2.651945178</c:v>
                </c:pt>
                <c:pt idx="4219">
                  <c:v>2.652573899</c:v>
                </c:pt>
                <c:pt idx="4220">
                  <c:v>2.65320262</c:v>
                </c:pt>
                <c:pt idx="4221">
                  <c:v>2.653831341</c:v>
                </c:pt>
                <c:pt idx="4222">
                  <c:v>2.654460062</c:v>
                </c:pt>
                <c:pt idx="4223">
                  <c:v>2.655088783</c:v>
                </c:pt>
                <c:pt idx="4224">
                  <c:v>2.655717504</c:v>
                </c:pt>
                <c:pt idx="4225">
                  <c:v>2.656346225</c:v>
                </c:pt>
                <c:pt idx="4226">
                  <c:v>2.656974946</c:v>
                </c:pt>
                <c:pt idx="4227">
                  <c:v>2.657603667</c:v>
                </c:pt>
                <c:pt idx="4228">
                  <c:v>2.658232388</c:v>
                </c:pt>
                <c:pt idx="4229">
                  <c:v>2.658861109</c:v>
                </c:pt>
                <c:pt idx="4230">
                  <c:v>2.65948983</c:v>
                </c:pt>
                <c:pt idx="4231">
                  <c:v>2.660118551</c:v>
                </c:pt>
                <c:pt idx="4232">
                  <c:v>2.660747272</c:v>
                </c:pt>
                <c:pt idx="4233">
                  <c:v>2.661375993</c:v>
                </c:pt>
                <c:pt idx="4234">
                  <c:v>2.662004714</c:v>
                </c:pt>
                <c:pt idx="4235">
                  <c:v>2.662633435</c:v>
                </c:pt>
                <c:pt idx="4236">
                  <c:v>2.663262156</c:v>
                </c:pt>
                <c:pt idx="4237">
                  <c:v>2.663890877</c:v>
                </c:pt>
                <c:pt idx="4238">
                  <c:v>2.664519598</c:v>
                </c:pt>
                <c:pt idx="4239">
                  <c:v>2.665148319</c:v>
                </c:pt>
                <c:pt idx="4240">
                  <c:v>2.66577704</c:v>
                </c:pt>
                <c:pt idx="4241">
                  <c:v>2.666405761</c:v>
                </c:pt>
                <c:pt idx="4242">
                  <c:v>2.667034482</c:v>
                </c:pt>
                <c:pt idx="4243">
                  <c:v>2.667663203</c:v>
                </c:pt>
                <c:pt idx="4244">
                  <c:v>2.668291924</c:v>
                </c:pt>
                <c:pt idx="4245">
                  <c:v>2.668920645</c:v>
                </c:pt>
                <c:pt idx="4246">
                  <c:v>2.669549366</c:v>
                </c:pt>
                <c:pt idx="4247">
                  <c:v>2.670178087</c:v>
                </c:pt>
                <c:pt idx="4248">
                  <c:v>2.670806808</c:v>
                </c:pt>
                <c:pt idx="4249">
                  <c:v>2.671435529</c:v>
                </c:pt>
                <c:pt idx="4250">
                  <c:v>2.67206425</c:v>
                </c:pt>
                <c:pt idx="4251">
                  <c:v>2.672692971</c:v>
                </c:pt>
                <c:pt idx="4252">
                  <c:v>2.673321692</c:v>
                </c:pt>
                <c:pt idx="4253">
                  <c:v>2.673950413</c:v>
                </c:pt>
                <c:pt idx="4254">
                  <c:v>2.674579134</c:v>
                </c:pt>
                <c:pt idx="4255">
                  <c:v>2.675207855</c:v>
                </c:pt>
                <c:pt idx="4256">
                  <c:v>2.675836576</c:v>
                </c:pt>
                <c:pt idx="4257">
                  <c:v>2.676465297</c:v>
                </c:pt>
                <c:pt idx="4258">
                  <c:v>2.677094018</c:v>
                </c:pt>
                <c:pt idx="4259">
                  <c:v>2.677722739</c:v>
                </c:pt>
                <c:pt idx="4260">
                  <c:v>2.67835146</c:v>
                </c:pt>
                <c:pt idx="4261">
                  <c:v>2.678980181</c:v>
                </c:pt>
                <c:pt idx="4262">
                  <c:v>2.679608902</c:v>
                </c:pt>
                <c:pt idx="4263">
                  <c:v>2.680237623</c:v>
                </c:pt>
                <c:pt idx="4264">
                  <c:v>2.680866344</c:v>
                </c:pt>
                <c:pt idx="4265">
                  <c:v>2.681495065</c:v>
                </c:pt>
                <c:pt idx="4266">
                  <c:v>2.682123786</c:v>
                </c:pt>
                <c:pt idx="4267">
                  <c:v>2.682752507</c:v>
                </c:pt>
                <c:pt idx="4268">
                  <c:v>2.683381228</c:v>
                </c:pt>
                <c:pt idx="4269">
                  <c:v>2.684009949</c:v>
                </c:pt>
                <c:pt idx="4270">
                  <c:v>2.68463867</c:v>
                </c:pt>
                <c:pt idx="4271">
                  <c:v>2.685267391</c:v>
                </c:pt>
                <c:pt idx="4272">
                  <c:v>2.685896112</c:v>
                </c:pt>
                <c:pt idx="4273">
                  <c:v>2.686524833</c:v>
                </c:pt>
                <c:pt idx="4274">
                  <c:v>2.687153554</c:v>
                </c:pt>
                <c:pt idx="4275">
                  <c:v>2.687782275</c:v>
                </c:pt>
                <c:pt idx="4276">
                  <c:v>2.688410996</c:v>
                </c:pt>
                <c:pt idx="4277">
                  <c:v>2.689039717</c:v>
                </c:pt>
                <c:pt idx="4278">
                  <c:v>2.689668438</c:v>
                </c:pt>
                <c:pt idx="4279">
                  <c:v>2.690297159</c:v>
                </c:pt>
                <c:pt idx="4280">
                  <c:v>2.69092588</c:v>
                </c:pt>
                <c:pt idx="4281">
                  <c:v>2.691554601</c:v>
                </c:pt>
                <c:pt idx="4282">
                  <c:v>2.692183322</c:v>
                </c:pt>
                <c:pt idx="4283">
                  <c:v>2.692812043</c:v>
                </c:pt>
                <c:pt idx="4284">
                  <c:v>2.693440764</c:v>
                </c:pt>
                <c:pt idx="4285">
                  <c:v>2.694069485</c:v>
                </c:pt>
                <c:pt idx="4286">
                  <c:v>2.694698206</c:v>
                </c:pt>
                <c:pt idx="4287">
                  <c:v>2.695326927</c:v>
                </c:pt>
                <c:pt idx="4288">
                  <c:v>2.695955648</c:v>
                </c:pt>
                <c:pt idx="4289">
                  <c:v>2.696584369</c:v>
                </c:pt>
                <c:pt idx="4290">
                  <c:v>2.69721309</c:v>
                </c:pt>
                <c:pt idx="4291">
                  <c:v>2.697841811</c:v>
                </c:pt>
                <c:pt idx="4292">
                  <c:v>2.698470532</c:v>
                </c:pt>
                <c:pt idx="4293">
                  <c:v>2.699099253</c:v>
                </c:pt>
                <c:pt idx="4294">
                  <c:v>2.699727974</c:v>
                </c:pt>
                <c:pt idx="4295">
                  <c:v>2.700356695</c:v>
                </c:pt>
                <c:pt idx="4296">
                  <c:v>2.700985416</c:v>
                </c:pt>
                <c:pt idx="4297">
                  <c:v>2.701614137</c:v>
                </c:pt>
                <c:pt idx="4298">
                  <c:v>2.702242858</c:v>
                </c:pt>
                <c:pt idx="4299">
                  <c:v>2.702871579</c:v>
                </c:pt>
                <c:pt idx="4300">
                  <c:v>2.7035003</c:v>
                </c:pt>
                <c:pt idx="4301">
                  <c:v>2.704129021</c:v>
                </c:pt>
                <c:pt idx="4302">
                  <c:v>2.704757742</c:v>
                </c:pt>
                <c:pt idx="4303">
                  <c:v>2.705386463</c:v>
                </c:pt>
                <c:pt idx="4304">
                  <c:v>2.706015184</c:v>
                </c:pt>
                <c:pt idx="4305">
                  <c:v>2.706643905</c:v>
                </c:pt>
                <c:pt idx="4306">
                  <c:v>2.707272626</c:v>
                </c:pt>
                <c:pt idx="4307">
                  <c:v>2.707901347</c:v>
                </c:pt>
                <c:pt idx="4308">
                  <c:v>2.708530068</c:v>
                </c:pt>
                <c:pt idx="4309">
                  <c:v>2.709158789</c:v>
                </c:pt>
                <c:pt idx="4310">
                  <c:v>2.70978751</c:v>
                </c:pt>
                <c:pt idx="4311">
                  <c:v>2.710416231</c:v>
                </c:pt>
                <c:pt idx="4312">
                  <c:v>2.711044952</c:v>
                </c:pt>
                <c:pt idx="4313">
                  <c:v>2.711673673</c:v>
                </c:pt>
                <c:pt idx="4314">
                  <c:v>2.712302394</c:v>
                </c:pt>
                <c:pt idx="4315">
                  <c:v>2.712931115</c:v>
                </c:pt>
                <c:pt idx="4316">
                  <c:v>2.713559836</c:v>
                </c:pt>
                <c:pt idx="4317">
                  <c:v>2.714188557</c:v>
                </c:pt>
                <c:pt idx="4318">
                  <c:v>2.714817278</c:v>
                </c:pt>
                <c:pt idx="4319">
                  <c:v>2.715445999</c:v>
                </c:pt>
                <c:pt idx="4320">
                  <c:v>2.71607472</c:v>
                </c:pt>
                <c:pt idx="4321">
                  <c:v>2.716703441</c:v>
                </c:pt>
                <c:pt idx="4322">
                  <c:v>2.717332162</c:v>
                </c:pt>
                <c:pt idx="4323">
                  <c:v>2.717960883</c:v>
                </c:pt>
                <c:pt idx="4324">
                  <c:v>2.718589604</c:v>
                </c:pt>
                <c:pt idx="4325">
                  <c:v>2.719218325</c:v>
                </c:pt>
                <c:pt idx="4326">
                  <c:v>2.719847046</c:v>
                </c:pt>
                <c:pt idx="4327">
                  <c:v>2.720475767</c:v>
                </c:pt>
                <c:pt idx="4328">
                  <c:v>2.721104488</c:v>
                </c:pt>
                <c:pt idx="4329">
                  <c:v>2.721733209</c:v>
                </c:pt>
                <c:pt idx="4330">
                  <c:v>2.72236193</c:v>
                </c:pt>
                <c:pt idx="4331">
                  <c:v>2.722990651</c:v>
                </c:pt>
                <c:pt idx="4332">
                  <c:v>2.723619372</c:v>
                </c:pt>
                <c:pt idx="4333">
                  <c:v>2.724248093</c:v>
                </c:pt>
                <c:pt idx="4334">
                  <c:v>2.724876814</c:v>
                </c:pt>
                <c:pt idx="4335">
                  <c:v>2.725505535</c:v>
                </c:pt>
                <c:pt idx="4336">
                  <c:v>2.726134256</c:v>
                </c:pt>
                <c:pt idx="4337">
                  <c:v>2.726762977</c:v>
                </c:pt>
                <c:pt idx="4338">
                  <c:v>2.727391698</c:v>
                </c:pt>
                <c:pt idx="4339">
                  <c:v>2.728020419</c:v>
                </c:pt>
                <c:pt idx="4340">
                  <c:v>2.72864914</c:v>
                </c:pt>
                <c:pt idx="4341">
                  <c:v>2.729277861</c:v>
                </c:pt>
                <c:pt idx="4342">
                  <c:v>2.729906582</c:v>
                </c:pt>
                <c:pt idx="4343">
                  <c:v>2.730535303</c:v>
                </c:pt>
                <c:pt idx="4344">
                  <c:v>2.731164024</c:v>
                </c:pt>
                <c:pt idx="4345">
                  <c:v>2.731792745</c:v>
                </c:pt>
                <c:pt idx="4346">
                  <c:v>2.732421466</c:v>
                </c:pt>
                <c:pt idx="4347">
                  <c:v>2.733050187</c:v>
                </c:pt>
                <c:pt idx="4348">
                  <c:v>2.733678908</c:v>
                </c:pt>
                <c:pt idx="4349">
                  <c:v>2.734307629</c:v>
                </c:pt>
                <c:pt idx="4350">
                  <c:v>2.73493635</c:v>
                </c:pt>
                <c:pt idx="4351">
                  <c:v>2.735565071</c:v>
                </c:pt>
                <c:pt idx="4352">
                  <c:v>2.736193792</c:v>
                </c:pt>
                <c:pt idx="4353">
                  <c:v>2.736822513</c:v>
                </c:pt>
                <c:pt idx="4354">
                  <c:v>2.737451234</c:v>
                </c:pt>
                <c:pt idx="4355">
                  <c:v>2.738079955</c:v>
                </c:pt>
                <c:pt idx="4356">
                  <c:v>2.738708676</c:v>
                </c:pt>
                <c:pt idx="4357">
                  <c:v>2.739337397</c:v>
                </c:pt>
                <c:pt idx="4358">
                  <c:v>2.739966118</c:v>
                </c:pt>
                <c:pt idx="4359">
                  <c:v>2.740594839</c:v>
                </c:pt>
                <c:pt idx="4360">
                  <c:v>2.74122356</c:v>
                </c:pt>
                <c:pt idx="4361">
                  <c:v>2.741852281</c:v>
                </c:pt>
                <c:pt idx="4362">
                  <c:v>2.742481002</c:v>
                </c:pt>
                <c:pt idx="4363">
                  <c:v>2.743109723</c:v>
                </c:pt>
                <c:pt idx="4364">
                  <c:v>2.743738444</c:v>
                </c:pt>
                <c:pt idx="4365">
                  <c:v>2.744367165</c:v>
                </c:pt>
                <c:pt idx="4366">
                  <c:v>2.744995886</c:v>
                </c:pt>
                <c:pt idx="4367">
                  <c:v>2.745624607</c:v>
                </c:pt>
                <c:pt idx="4368">
                  <c:v>2.746253328</c:v>
                </c:pt>
                <c:pt idx="4369">
                  <c:v>2.746882049</c:v>
                </c:pt>
                <c:pt idx="4370">
                  <c:v>2.74751077</c:v>
                </c:pt>
                <c:pt idx="4371">
                  <c:v>2.748139491</c:v>
                </c:pt>
                <c:pt idx="4372">
                  <c:v>2.748768212</c:v>
                </c:pt>
                <c:pt idx="4373">
                  <c:v>2.749396933</c:v>
                </c:pt>
                <c:pt idx="4374">
                  <c:v>2.750025654</c:v>
                </c:pt>
                <c:pt idx="4375">
                  <c:v>2.750654375</c:v>
                </c:pt>
                <c:pt idx="4376">
                  <c:v>2.751283096</c:v>
                </c:pt>
                <c:pt idx="4377">
                  <c:v>2.751911817</c:v>
                </c:pt>
                <c:pt idx="4378">
                  <c:v>2.752540538</c:v>
                </c:pt>
                <c:pt idx="4379">
                  <c:v>2.753169259</c:v>
                </c:pt>
                <c:pt idx="4380">
                  <c:v>2.75379798</c:v>
                </c:pt>
                <c:pt idx="4381">
                  <c:v>2.754426701</c:v>
                </c:pt>
                <c:pt idx="4382">
                  <c:v>2.755055422</c:v>
                </c:pt>
                <c:pt idx="4383">
                  <c:v>2.755684143</c:v>
                </c:pt>
                <c:pt idx="4384">
                  <c:v>2.756312864</c:v>
                </c:pt>
                <c:pt idx="4385">
                  <c:v>2.756941585</c:v>
                </c:pt>
                <c:pt idx="4386">
                  <c:v>2.757570306</c:v>
                </c:pt>
                <c:pt idx="4387">
                  <c:v>2.758199027</c:v>
                </c:pt>
                <c:pt idx="4388">
                  <c:v>2.758827748</c:v>
                </c:pt>
                <c:pt idx="4389">
                  <c:v>2.759456469</c:v>
                </c:pt>
                <c:pt idx="4390">
                  <c:v>2.76008519</c:v>
                </c:pt>
                <c:pt idx="4391">
                  <c:v>2.760713911</c:v>
                </c:pt>
                <c:pt idx="4392">
                  <c:v>2.761342632</c:v>
                </c:pt>
                <c:pt idx="4393">
                  <c:v>2.761971353</c:v>
                </c:pt>
                <c:pt idx="4394">
                  <c:v>2.762600074</c:v>
                </c:pt>
                <c:pt idx="4395">
                  <c:v>2.763228795</c:v>
                </c:pt>
                <c:pt idx="4396">
                  <c:v>2.763857516</c:v>
                </c:pt>
                <c:pt idx="4397">
                  <c:v>2.764486237</c:v>
                </c:pt>
                <c:pt idx="4398">
                  <c:v>2.765114958</c:v>
                </c:pt>
                <c:pt idx="4399">
                  <c:v>2.765743679</c:v>
                </c:pt>
                <c:pt idx="4400">
                  <c:v>2.7663724</c:v>
                </c:pt>
                <c:pt idx="4401">
                  <c:v>2.767001121</c:v>
                </c:pt>
                <c:pt idx="4402">
                  <c:v>2.767629842</c:v>
                </c:pt>
                <c:pt idx="4403">
                  <c:v>2.768258563</c:v>
                </c:pt>
                <c:pt idx="4404">
                  <c:v>2.768887284</c:v>
                </c:pt>
                <c:pt idx="4405">
                  <c:v>2.769516005</c:v>
                </c:pt>
                <c:pt idx="4406">
                  <c:v>2.770144726</c:v>
                </c:pt>
                <c:pt idx="4407">
                  <c:v>2.770773447</c:v>
                </c:pt>
                <c:pt idx="4408">
                  <c:v>2.771402168</c:v>
                </c:pt>
                <c:pt idx="4409">
                  <c:v>2.772030889</c:v>
                </c:pt>
                <c:pt idx="4410">
                  <c:v>2.77265961</c:v>
                </c:pt>
                <c:pt idx="4411">
                  <c:v>2.773288331</c:v>
                </c:pt>
                <c:pt idx="4412">
                  <c:v>2.773917052</c:v>
                </c:pt>
                <c:pt idx="4413">
                  <c:v>2.774545773</c:v>
                </c:pt>
                <c:pt idx="4414">
                  <c:v>2.775174494</c:v>
                </c:pt>
                <c:pt idx="4415">
                  <c:v>2.775803215</c:v>
                </c:pt>
                <c:pt idx="4416">
                  <c:v>2.776431936</c:v>
                </c:pt>
                <c:pt idx="4417">
                  <c:v>2.777060657</c:v>
                </c:pt>
                <c:pt idx="4418">
                  <c:v>2.777689378</c:v>
                </c:pt>
                <c:pt idx="4419">
                  <c:v>2.778318099</c:v>
                </c:pt>
                <c:pt idx="4420">
                  <c:v>2.77894682</c:v>
                </c:pt>
                <c:pt idx="4421">
                  <c:v>2.779575541</c:v>
                </c:pt>
                <c:pt idx="4422">
                  <c:v>2.780204262</c:v>
                </c:pt>
                <c:pt idx="4423">
                  <c:v>2.780832983</c:v>
                </c:pt>
                <c:pt idx="4424">
                  <c:v>2.781461704</c:v>
                </c:pt>
                <c:pt idx="4425">
                  <c:v>2.782090425</c:v>
                </c:pt>
                <c:pt idx="4426">
                  <c:v>2.782719146</c:v>
                </c:pt>
                <c:pt idx="4427">
                  <c:v>2.783347867</c:v>
                </c:pt>
                <c:pt idx="4428">
                  <c:v>2.783976588</c:v>
                </c:pt>
                <c:pt idx="4429">
                  <c:v>2.784605309</c:v>
                </c:pt>
                <c:pt idx="4430">
                  <c:v>2.78523403</c:v>
                </c:pt>
                <c:pt idx="4431">
                  <c:v>2.785862751</c:v>
                </c:pt>
                <c:pt idx="4432">
                  <c:v>2.786491472</c:v>
                </c:pt>
                <c:pt idx="4433">
                  <c:v>2.787120193</c:v>
                </c:pt>
                <c:pt idx="4434">
                  <c:v>2.787748914</c:v>
                </c:pt>
                <c:pt idx="4435">
                  <c:v>2.788377635</c:v>
                </c:pt>
                <c:pt idx="4436">
                  <c:v>2.789006356</c:v>
                </c:pt>
                <c:pt idx="4437">
                  <c:v>2.789635077</c:v>
                </c:pt>
                <c:pt idx="4438">
                  <c:v>2.790263798</c:v>
                </c:pt>
                <c:pt idx="4439">
                  <c:v>2.790892519</c:v>
                </c:pt>
                <c:pt idx="4440">
                  <c:v>2.79152124</c:v>
                </c:pt>
                <c:pt idx="4441">
                  <c:v>2.792149961</c:v>
                </c:pt>
                <c:pt idx="4442">
                  <c:v>2.792778682</c:v>
                </c:pt>
                <c:pt idx="4443">
                  <c:v>2.793407403</c:v>
                </c:pt>
                <c:pt idx="4444">
                  <c:v>2.794036124</c:v>
                </c:pt>
                <c:pt idx="4445">
                  <c:v>2.794664845</c:v>
                </c:pt>
                <c:pt idx="4446">
                  <c:v>2.795293566</c:v>
                </c:pt>
                <c:pt idx="4447">
                  <c:v>2.795922287</c:v>
                </c:pt>
                <c:pt idx="4448">
                  <c:v>2.796551008</c:v>
                </c:pt>
                <c:pt idx="4449">
                  <c:v>2.797179729</c:v>
                </c:pt>
                <c:pt idx="4450">
                  <c:v>2.79780845</c:v>
                </c:pt>
                <c:pt idx="4451">
                  <c:v>2.798437171</c:v>
                </c:pt>
                <c:pt idx="4452">
                  <c:v>2.799065892</c:v>
                </c:pt>
                <c:pt idx="4453">
                  <c:v>2.799694613</c:v>
                </c:pt>
                <c:pt idx="4454">
                  <c:v>2.800323334</c:v>
                </c:pt>
                <c:pt idx="4455">
                  <c:v>2.800952055</c:v>
                </c:pt>
                <c:pt idx="4456">
                  <c:v>2.801580776</c:v>
                </c:pt>
                <c:pt idx="4457">
                  <c:v>2.802209497</c:v>
                </c:pt>
                <c:pt idx="4458">
                  <c:v>2.802838218</c:v>
                </c:pt>
                <c:pt idx="4459">
                  <c:v>2.803466939</c:v>
                </c:pt>
                <c:pt idx="4460">
                  <c:v>2.80409566</c:v>
                </c:pt>
                <c:pt idx="4461">
                  <c:v>2.804724381</c:v>
                </c:pt>
                <c:pt idx="4462">
                  <c:v>2.805353102</c:v>
                </c:pt>
                <c:pt idx="4463">
                  <c:v>2.805981823</c:v>
                </c:pt>
                <c:pt idx="4464">
                  <c:v>2.806610544</c:v>
                </c:pt>
                <c:pt idx="4465">
                  <c:v>2.807239265</c:v>
                </c:pt>
                <c:pt idx="4466">
                  <c:v>2.807867986</c:v>
                </c:pt>
                <c:pt idx="4467">
                  <c:v>2.808496707</c:v>
                </c:pt>
                <c:pt idx="4468">
                  <c:v>2.809125428</c:v>
                </c:pt>
                <c:pt idx="4469">
                  <c:v>2.809754149</c:v>
                </c:pt>
                <c:pt idx="4470">
                  <c:v>2.81038287</c:v>
                </c:pt>
                <c:pt idx="4471">
                  <c:v>2.811011591</c:v>
                </c:pt>
                <c:pt idx="4472">
                  <c:v>2.811640312</c:v>
                </c:pt>
                <c:pt idx="4473">
                  <c:v>2.812269033</c:v>
                </c:pt>
                <c:pt idx="4474">
                  <c:v>2.812897754</c:v>
                </c:pt>
                <c:pt idx="4475">
                  <c:v>2.813526475</c:v>
                </c:pt>
                <c:pt idx="4476">
                  <c:v>2.814155196</c:v>
                </c:pt>
                <c:pt idx="4477">
                  <c:v>2.814783917</c:v>
                </c:pt>
                <c:pt idx="4478">
                  <c:v>2.815412638</c:v>
                </c:pt>
                <c:pt idx="4479">
                  <c:v>2.816041359</c:v>
                </c:pt>
                <c:pt idx="4480">
                  <c:v>2.81667008</c:v>
                </c:pt>
                <c:pt idx="4481">
                  <c:v>2.817298801</c:v>
                </c:pt>
                <c:pt idx="4482">
                  <c:v>2.817927522</c:v>
                </c:pt>
                <c:pt idx="4483">
                  <c:v>2.818556243</c:v>
                </c:pt>
                <c:pt idx="4484">
                  <c:v>2.819184964</c:v>
                </c:pt>
                <c:pt idx="4485">
                  <c:v>2.819813685</c:v>
                </c:pt>
                <c:pt idx="4486">
                  <c:v>2.820442406</c:v>
                </c:pt>
                <c:pt idx="4487">
                  <c:v>2.821071127</c:v>
                </c:pt>
                <c:pt idx="4488">
                  <c:v>2.821699848</c:v>
                </c:pt>
                <c:pt idx="4489">
                  <c:v>2.822328569</c:v>
                </c:pt>
                <c:pt idx="4490">
                  <c:v>2.82295729</c:v>
                </c:pt>
                <c:pt idx="4491">
                  <c:v>2.823586011</c:v>
                </c:pt>
                <c:pt idx="4492">
                  <c:v>2.824214732</c:v>
                </c:pt>
                <c:pt idx="4493">
                  <c:v>2.824843453</c:v>
                </c:pt>
                <c:pt idx="4494">
                  <c:v>2.825472174</c:v>
                </c:pt>
                <c:pt idx="4495">
                  <c:v>2.826100895</c:v>
                </c:pt>
                <c:pt idx="4496">
                  <c:v>2.826729616</c:v>
                </c:pt>
                <c:pt idx="4497">
                  <c:v>2.827358337</c:v>
                </c:pt>
                <c:pt idx="4498">
                  <c:v>2.827987058</c:v>
                </c:pt>
                <c:pt idx="4499">
                  <c:v>2.828615779</c:v>
                </c:pt>
                <c:pt idx="4500">
                  <c:v>2.8292445</c:v>
                </c:pt>
                <c:pt idx="4501">
                  <c:v>2.829873221</c:v>
                </c:pt>
                <c:pt idx="4502">
                  <c:v>2.830501942</c:v>
                </c:pt>
                <c:pt idx="4503">
                  <c:v>2.831130663</c:v>
                </c:pt>
                <c:pt idx="4504">
                  <c:v>2.831759384</c:v>
                </c:pt>
                <c:pt idx="4505">
                  <c:v>2.832388105</c:v>
                </c:pt>
                <c:pt idx="4506">
                  <c:v>2.833016826</c:v>
                </c:pt>
                <c:pt idx="4507">
                  <c:v>2.833645547</c:v>
                </c:pt>
                <c:pt idx="4508">
                  <c:v>2.834274268</c:v>
                </c:pt>
                <c:pt idx="4509">
                  <c:v>2.834902989</c:v>
                </c:pt>
                <c:pt idx="4510">
                  <c:v>2.83553171</c:v>
                </c:pt>
                <c:pt idx="4511">
                  <c:v>2.836160431</c:v>
                </c:pt>
                <c:pt idx="4512">
                  <c:v>2.836789152</c:v>
                </c:pt>
                <c:pt idx="4513">
                  <c:v>2.837417873</c:v>
                </c:pt>
                <c:pt idx="4514">
                  <c:v>2.838046594</c:v>
                </c:pt>
                <c:pt idx="4515">
                  <c:v>2.838675315</c:v>
                </c:pt>
                <c:pt idx="4516">
                  <c:v>2.839304036</c:v>
                </c:pt>
                <c:pt idx="4517">
                  <c:v>2.839932757</c:v>
                </c:pt>
                <c:pt idx="4518">
                  <c:v>2.840561478</c:v>
                </c:pt>
                <c:pt idx="4519">
                  <c:v>2.841190199</c:v>
                </c:pt>
                <c:pt idx="4520">
                  <c:v>2.84181892</c:v>
                </c:pt>
                <c:pt idx="4521">
                  <c:v>2.842447641</c:v>
                </c:pt>
                <c:pt idx="4522">
                  <c:v>2.843076362</c:v>
                </c:pt>
                <c:pt idx="4523">
                  <c:v>2.843705083</c:v>
                </c:pt>
                <c:pt idx="4524">
                  <c:v>2.844333804</c:v>
                </c:pt>
                <c:pt idx="4525">
                  <c:v>2.844962525</c:v>
                </c:pt>
                <c:pt idx="4526">
                  <c:v>2.845591246</c:v>
                </c:pt>
                <c:pt idx="4527">
                  <c:v>2.846219967</c:v>
                </c:pt>
                <c:pt idx="4528">
                  <c:v>2.846848688</c:v>
                </c:pt>
                <c:pt idx="4529">
                  <c:v>2.847477409</c:v>
                </c:pt>
                <c:pt idx="4530">
                  <c:v>2.84810613</c:v>
                </c:pt>
                <c:pt idx="4531">
                  <c:v>2.848734851</c:v>
                </c:pt>
                <c:pt idx="4532">
                  <c:v>2.849363572</c:v>
                </c:pt>
                <c:pt idx="4533">
                  <c:v>2.849992293</c:v>
                </c:pt>
                <c:pt idx="4534">
                  <c:v>2.850621014</c:v>
                </c:pt>
                <c:pt idx="4535">
                  <c:v>2.851249735</c:v>
                </c:pt>
                <c:pt idx="4536">
                  <c:v>2.851878456</c:v>
                </c:pt>
                <c:pt idx="4537">
                  <c:v>2.852507177</c:v>
                </c:pt>
                <c:pt idx="4538">
                  <c:v>2.853135898</c:v>
                </c:pt>
                <c:pt idx="4539">
                  <c:v>2.853764619</c:v>
                </c:pt>
                <c:pt idx="4540">
                  <c:v>2.85439334</c:v>
                </c:pt>
                <c:pt idx="4541">
                  <c:v>2.855022061</c:v>
                </c:pt>
                <c:pt idx="4542">
                  <c:v>2.855650782</c:v>
                </c:pt>
                <c:pt idx="4543">
                  <c:v>2.856279503</c:v>
                </c:pt>
                <c:pt idx="4544">
                  <c:v>2.856908224</c:v>
                </c:pt>
                <c:pt idx="4545">
                  <c:v>2.857536945</c:v>
                </c:pt>
                <c:pt idx="4546">
                  <c:v>2.858165666</c:v>
                </c:pt>
                <c:pt idx="4547">
                  <c:v>2.858794387</c:v>
                </c:pt>
                <c:pt idx="4548">
                  <c:v>2.859423108</c:v>
                </c:pt>
                <c:pt idx="4549">
                  <c:v>2.860051829</c:v>
                </c:pt>
                <c:pt idx="4550">
                  <c:v>2.86068055</c:v>
                </c:pt>
                <c:pt idx="4551">
                  <c:v>2.861309271</c:v>
                </c:pt>
                <c:pt idx="4552">
                  <c:v>2.861937992</c:v>
                </c:pt>
                <c:pt idx="4553">
                  <c:v>2.862566713</c:v>
                </c:pt>
                <c:pt idx="4554">
                  <c:v>2.863195434</c:v>
                </c:pt>
                <c:pt idx="4555">
                  <c:v>2.863824155</c:v>
                </c:pt>
                <c:pt idx="4556">
                  <c:v>2.864452876</c:v>
                </c:pt>
                <c:pt idx="4557">
                  <c:v>2.865081597</c:v>
                </c:pt>
                <c:pt idx="4558">
                  <c:v>2.865710318</c:v>
                </c:pt>
                <c:pt idx="4559">
                  <c:v>2.866339039</c:v>
                </c:pt>
                <c:pt idx="4560">
                  <c:v>2.86696776</c:v>
                </c:pt>
                <c:pt idx="4561">
                  <c:v>2.867596481</c:v>
                </c:pt>
                <c:pt idx="4562">
                  <c:v>2.868225202</c:v>
                </c:pt>
                <c:pt idx="4563">
                  <c:v>2.868853923</c:v>
                </c:pt>
                <c:pt idx="4564">
                  <c:v>2.869482644</c:v>
                </c:pt>
                <c:pt idx="4565">
                  <c:v>2.870111365</c:v>
                </c:pt>
                <c:pt idx="4566">
                  <c:v>2.870740086</c:v>
                </c:pt>
                <c:pt idx="4567">
                  <c:v>2.871368807</c:v>
                </c:pt>
                <c:pt idx="4568">
                  <c:v>2.871997528</c:v>
                </c:pt>
                <c:pt idx="4569">
                  <c:v>2.872626249</c:v>
                </c:pt>
                <c:pt idx="4570">
                  <c:v>2.87325497</c:v>
                </c:pt>
                <c:pt idx="4571">
                  <c:v>2.873883691</c:v>
                </c:pt>
                <c:pt idx="4572">
                  <c:v>2.874512412</c:v>
                </c:pt>
                <c:pt idx="4573">
                  <c:v>2.875141133</c:v>
                </c:pt>
                <c:pt idx="4574">
                  <c:v>2.875769854</c:v>
                </c:pt>
                <c:pt idx="4575">
                  <c:v>2.876398575</c:v>
                </c:pt>
                <c:pt idx="4576">
                  <c:v>2.877027296</c:v>
                </c:pt>
                <c:pt idx="4577">
                  <c:v>2.877656017</c:v>
                </c:pt>
                <c:pt idx="4578">
                  <c:v>2.878284738</c:v>
                </c:pt>
                <c:pt idx="4579">
                  <c:v>2.878913459</c:v>
                </c:pt>
                <c:pt idx="4580">
                  <c:v>2.87954218</c:v>
                </c:pt>
                <c:pt idx="4581">
                  <c:v>2.880170901</c:v>
                </c:pt>
                <c:pt idx="4582">
                  <c:v>2.880799622</c:v>
                </c:pt>
                <c:pt idx="4583">
                  <c:v>2.881428343</c:v>
                </c:pt>
                <c:pt idx="4584">
                  <c:v>2.882057064</c:v>
                </c:pt>
                <c:pt idx="4585">
                  <c:v>2.882685785</c:v>
                </c:pt>
                <c:pt idx="4586">
                  <c:v>2.883314506</c:v>
                </c:pt>
                <c:pt idx="4587">
                  <c:v>2.883943227</c:v>
                </c:pt>
                <c:pt idx="4588">
                  <c:v>2.884571948</c:v>
                </c:pt>
                <c:pt idx="4589">
                  <c:v>2.885200669</c:v>
                </c:pt>
                <c:pt idx="4590">
                  <c:v>2.88582939</c:v>
                </c:pt>
                <c:pt idx="4591">
                  <c:v>2.886458111</c:v>
                </c:pt>
                <c:pt idx="4592">
                  <c:v>2.887086832</c:v>
                </c:pt>
                <c:pt idx="4593">
                  <c:v>2.887715553</c:v>
                </c:pt>
                <c:pt idx="4594">
                  <c:v>2.888344274</c:v>
                </c:pt>
                <c:pt idx="4595">
                  <c:v>2.888972995</c:v>
                </c:pt>
                <c:pt idx="4596">
                  <c:v>2.889601716</c:v>
                </c:pt>
                <c:pt idx="4597">
                  <c:v>2.890230437</c:v>
                </c:pt>
                <c:pt idx="4598">
                  <c:v>2.890859158</c:v>
                </c:pt>
                <c:pt idx="4599">
                  <c:v>2.891487879</c:v>
                </c:pt>
                <c:pt idx="4600">
                  <c:v>2.8921166</c:v>
                </c:pt>
                <c:pt idx="4601">
                  <c:v>2.892745321</c:v>
                </c:pt>
                <c:pt idx="4602">
                  <c:v>2.893374042</c:v>
                </c:pt>
                <c:pt idx="4603">
                  <c:v>2.894002763</c:v>
                </c:pt>
                <c:pt idx="4604">
                  <c:v>2.894631484</c:v>
                </c:pt>
                <c:pt idx="4605">
                  <c:v>2.895260205</c:v>
                </c:pt>
                <c:pt idx="4606">
                  <c:v>2.895888926</c:v>
                </c:pt>
                <c:pt idx="4607">
                  <c:v>2.896517647</c:v>
                </c:pt>
                <c:pt idx="4608">
                  <c:v>2.897146368</c:v>
                </c:pt>
                <c:pt idx="4609">
                  <c:v>2.897775089</c:v>
                </c:pt>
                <c:pt idx="4610">
                  <c:v>2.89840381</c:v>
                </c:pt>
                <c:pt idx="4611">
                  <c:v>2.899032531</c:v>
                </c:pt>
                <c:pt idx="4612">
                  <c:v>2.899661252</c:v>
                </c:pt>
                <c:pt idx="4613">
                  <c:v>2.900289973</c:v>
                </c:pt>
                <c:pt idx="4614">
                  <c:v>2.900918694</c:v>
                </c:pt>
                <c:pt idx="4615">
                  <c:v>2.901547415</c:v>
                </c:pt>
                <c:pt idx="4616">
                  <c:v>2.902176136</c:v>
                </c:pt>
                <c:pt idx="4617">
                  <c:v>2.902804857</c:v>
                </c:pt>
                <c:pt idx="4618">
                  <c:v>2.903433578</c:v>
                </c:pt>
                <c:pt idx="4619">
                  <c:v>2.904062299</c:v>
                </c:pt>
                <c:pt idx="4620">
                  <c:v>2.90469102</c:v>
                </c:pt>
                <c:pt idx="4621">
                  <c:v>2.905319741</c:v>
                </c:pt>
                <c:pt idx="4622">
                  <c:v>2.905948462</c:v>
                </c:pt>
                <c:pt idx="4623">
                  <c:v>2.906577183</c:v>
                </c:pt>
                <c:pt idx="4624">
                  <c:v>2.907205904</c:v>
                </c:pt>
                <c:pt idx="4625">
                  <c:v>2.907834625</c:v>
                </c:pt>
                <c:pt idx="4626">
                  <c:v>2.908463346</c:v>
                </c:pt>
                <c:pt idx="4627">
                  <c:v>2.909092067</c:v>
                </c:pt>
                <c:pt idx="4628">
                  <c:v>2.909720788</c:v>
                </c:pt>
                <c:pt idx="4629">
                  <c:v>2.910349509</c:v>
                </c:pt>
                <c:pt idx="4630">
                  <c:v>2.91097823</c:v>
                </c:pt>
                <c:pt idx="4631">
                  <c:v>2.911606951</c:v>
                </c:pt>
                <c:pt idx="4632">
                  <c:v>2.912235672</c:v>
                </c:pt>
                <c:pt idx="4633">
                  <c:v>2.912864393</c:v>
                </c:pt>
                <c:pt idx="4634">
                  <c:v>2.913493114</c:v>
                </c:pt>
                <c:pt idx="4635">
                  <c:v>2.914121835</c:v>
                </c:pt>
                <c:pt idx="4636">
                  <c:v>2.914750556</c:v>
                </c:pt>
                <c:pt idx="4637">
                  <c:v>2.915379277</c:v>
                </c:pt>
                <c:pt idx="4638">
                  <c:v>2.916007998</c:v>
                </c:pt>
                <c:pt idx="4639">
                  <c:v>2.916636719</c:v>
                </c:pt>
                <c:pt idx="4640">
                  <c:v>2.91726544</c:v>
                </c:pt>
                <c:pt idx="4641">
                  <c:v>2.917894161</c:v>
                </c:pt>
                <c:pt idx="4642">
                  <c:v>2.918522882</c:v>
                </c:pt>
                <c:pt idx="4643">
                  <c:v>2.919151603</c:v>
                </c:pt>
                <c:pt idx="4644">
                  <c:v>2.919780324</c:v>
                </c:pt>
                <c:pt idx="4645">
                  <c:v>2.920409045</c:v>
                </c:pt>
                <c:pt idx="4646">
                  <c:v>2.921037766</c:v>
                </c:pt>
                <c:pt idx="4647">
                  <c:v>2.921666487</c:v>
                </c:pt>
                <c:pt idx="4648">
                  <c:v>2.922295208</c:v>
                </c:pt>
                <c:pt idx="4649">
                  <c:v>2.922923929</c:v>
                </c:pt>
                <c:pt idx="4650">
                  <c:v>2.92355265</c:v>
                </c:pt>
                <c:pt idx="4651">
                  <c:v>2.924181371</c:v>
                </c:pt>
                <c:pt idx="4652">
                  <c:v>2.924810092</c:v>
                </c:pt>
                <c:pt idx="4653">
                  <c:v>2.925438813</c:v>
                </c:pt>
                <c:pt idx="4654">
                  <c:v>2.926067534</c:v>
                </c:pt>
                <c:pt idx="4655">
                  <c:v>2.926696255</c:v>
                </c:pt>
                <c:pt idx="4656">
                  <c:v>2.927324976</c:v>
                </c:pt>
                <c:pt idx="4657">
                  <c:v>2.927953697</c:v>
                </c:pt>
                <c:pt idx="4658">
                  <c:v>2.928582418</c:v>
                </c:pt>
                <c:pt idx="4659">
                  <c:v>2.929211139</c:v>
                </c:pt>
                <c:pt idx="4660">
                  <c:v>2.92983986</c:v>
                </c:pt>
                <c:pt idx="4661">
                  <c:v>2.930468581</c:v>
                </c:pt>
                <c:pt idx="4662">
                  <c:v>2.931097302</c:v>
                </c:pt>
                <c:pt idx="4663">
                  <c:v>2.931726023</c:v>
                </c:pt>
                <c:pt idx="4664">
                  <c:v>2.932354744</c:v>
                </c:pt>
                <c:pt idx="4665">
                  <c:v>2.932983465</c:v>
                </c:pt>
                <c:pt idx="4666">
                  <c:v>2.933612186</c:v>
                </c:pt>
                <c:pt idx="4667">
                  <c:v>2.934240907</c:v>
                </c:pt>
                <c:pt idx="4668">
                  <c:v>2.934869628</c:v>
                </c:pt>
                <c:pt idx="4669">
                  <c:v>2.935498349</c:v>
                </c:pt>
                <c:pt idx="4670">
                  <c:v>2.93612707</c:v>
                </c:pt>
                <c:pt idx="4671">
                  <c:v>2.936755791</c:v>
                </c:pt>
                <c:pt idx="4672">
                  <c:v>2.937384512</c:v>
                </c:pt>
                <c:pt idx="4673">
                  <c:v>2.938013233</c:v>
                </c:pt>
                <c:pt idx="4674">
                  <c:v>2.938641954</c:v>
                </c:pt>
                <c:pt idx="4675">
                  <c:v>2.939270675</c:v>
                </c:pt>
                <c:pt idx="4676">
                  <c:v>2.939899396</c:v>
                </c:pt>
                <c:pt idx="4677">
                  <c:v>2.940528117</c:v>
                </c:pt>
                <c:pt idx="4678">
                  <c:v>2.941156838</c:v>
                </c:pt>
                <c:pt idx="4679">
                  <c:v>2.941785559</c:v>
                </c:pt>
                <c:pt idx="4680">
                  <c:v>2.94241428</c:v>
                </c:pt>
                <c:pt idx="4681">
                  <c:v>2.943043001</c:v>
                </c:pt>
                <c:pt idx="4682">
                  <c:v>2.943671722</c:v>
                </c:pt>
                <c:pt idx="4683">
                  <c:v>2.944300443</c:v>
                </c:pt>
                <c:pt idx="4684">
                  <c:v>2.944929164</c:v>
                </c:pt>
                <c:pt idx="4685">
                  <c:v>2.945557885</c:v>
                </c:pt>
                <c:pt idx="4686">
                  <c:v>2.946186606</c:v>
                </c:pt>
                <c:pt idx="4687">
                  <c:v>2.946815327</c:v>
                </c:pt>
                <c:pt idx="4688">
                  <c:v>2.947444048</c:v>
                </c:pt>
                <c:pt idx="4689">
                  <c:v>2.948072769</c:v>
                </c:pt>
                <c:pt idx="4690">
                  <c:v>2.94870149</c:v>
                </c:pt>
                <c:pt idx="4691">
                  <c:v>2.949330211</c:v>
                </c:pt>
                <c:pt idx="4692">
                  <c:v>2.949958932</c:v>
                </c:pt>
                <c:pt idx="4693">
                  <c:v>2.950587653</c:v>
                </c:pt>
                <c:pt idx="4694">
                  <c:v>2.951216374</c:v>
                </c:pt>
                <c:pt idx="4695">
                  <c:v>2.951845095</c:v>
                </c:pt>
                <c:pt idx="4696">
                  <c:v>2.952473816</c:v>
                </c:pt>
                <c:pt idx="4697">
                  <c:v>2.953102537</c:v>
                </c:pt>
                <c:pt idx="4698">
                  <c:v>2.953731258</c:v>
                </c:pt>
                <c:pt idx="4699">
                  <c:v>2.954359979</c:v>
                </c:pt>
                <c:pt idx="4700">
                  <c:v>2.9549887</c:v>
                </c:pt>
                <c:pt idx="4701">
                  <c:v>2.955617421</c:v>
                </c:pt>
                <c:pt idx="4702">
                  <c:v>2.956246142</c:v>
                </c:pt>
                <c:pt idx="4703">
                  <c:v>2.956874863</c:v>
                </c:pt>
                <c:pt idx="4704">
                  <c:v>2.957503584</c:v>
                </c:pt>
                <c:pt idx="4705">
                  <c:v>2.958132305</c:v>
                </c:pt>
                <c:pt idx="4706">
                  <c:v>2.958761026</c:v>
                </c:pt>
                <c:pt idx="4707">
                  <c:v>2.959389747</c:v>
                </c:pt>
                <c:pt idx="4708">
                  <c:v>2.960018468</c:v>
                </c:pt>
                <c:pt idx="4709">
                  <c:v>2.960647189</c:v>
                </c:pt>
                <c:pt idx="4710">
                  <c:v>2.96127591</c:v>
                </c:pt>
                <c:pt idx="4711">
                  <c:v>2.961904631</c:v>
                </c:pt>
                <c:pt idx="4712">
                  <c:v>2.962533352</c:v>
                </c:pt>
                <c:pt idx="4713">
                  <c:v>2.963162073</c:v>
                </c:pt>
                <c:pt idx="4714">
                  <c:v>2.963790794</c:v>
                </c:pt>
                <c:pt idx="4715">
                  <c:v>2.964419515</c:v>
                </c:pt>
                <c:pt idx="4716">
                  <c:v>2.965048236</c:v>
                </c:pt>
                <c:pt idx="4717">
                  <c:v>2.965676957</c:v>
                </c:pt>
                <c:pt idx="4718">
                  <c:v>2.966305678</c:v>
                </c:pt>
                <c:pt idx="4719">
                  <c:v>2.966934399</c:v>
                </c:pt>
                <c:pt idx="4720">
                  <c:v>2.96756312</c:v>
                </c:pt>
                <c:pt idx="4721">
                  <c:v>2.968191841</c:v>
                </c:pt>
                <c:pt idx="4722">
                  <c:v>2.968820562</c:v>
                </c:pt>
                <c:pt idx="4723">
                  <c:v>2.969449283</c:v>
                </c:pt>
                <c:pt idx="4724">
                  <c:v>2.970078004</c:v>
                </c:pt>
                <c:pt idx="4725">
                  <c:v>2.970706725</c:v>
                </c:pt>
                <c:pt idx="4726">
                  <c:v>2.971335446</c:v>
                </c:pt>
                <c:pt idx="4727">
                  <c:v>2.971964167</c:v>
                </c:pt>
                <c:pt idx="4728">
                  <c:v>2.972592888</c:v>
                </c:pt>
                <c:pt idx="4729">
                  <c:v>2.973221609</c:v>
                </c:pt>
                <c:pt idx="4730">
                  <c:v>2.97385033</c:v>
                </c:pt>
                <c:pt idx="4731">
                  <c:v>2.974479051</c:v>
                </c:pt>
                <c:pt idx="4732">
                  <c:v>2.975107772</c:v>
                </c:pt>
                <c:pt idx="4733">
                  <c:v>2.975736493</c:v>
                </c:pt>
                <c:pt idx="4734">
                  <c:v>2.976365214</c:v>
                </c:pt>
                <c:pt idx="4735">
                  <c:v>2.976993935</c:v>
                </c:pt>
                <c:pt idx="4736">
                  <c:v>2.977622656</c:v>
                </c:pt>
                <c:pt idx="4737">
                  <c:v>2.978251377</c:v>
                </c:pt>
                <c:pt idx="4738">
                  <c:v>2.978880098</c:v>
                </c:pt>
                <c:pt idx="4739">
                  <c:v>2.979508819</c:v>
                </c:pt>
                <c:pt idx="4740">
                  <c:v>2.98013754</c:v>
                </c:pt>
                <c:pt idx="4741">
                  <c:v>2.980766261</c:v>
                </c:pt>
                <c:pt idx="4742">
                  <c:v>2.981394982</c:v>
                </c:pt>
                <c:pt idx="4743">
                  <c:v>2.982023703</c:v>
                </c:pt>
                <c:pt idx="4744">
                  <c:v>2.982652424</c:v>
                </c:pt>
                <c:pt idx="4745">
                  <c:v>2.983281145</c:v>
                </c:pt>
                <c:pt idx="4746">
                  <c:v>2.983909866</c:v>
                </c:pt>
                <c:pt idx="4747">
                  <c:v>2.984538587</c:v>
                </c:pt>
                <c:pt idx="4748">
                  <c:v>2.985167308</c:v>
                </c:pt>
                <c:pt idx="4749">
                  <c:v>2.985796029</c:v>
                </c:pt>
                <c:pt idx="4750">
                  <c:v>2.98642475</c:v>
                </c:pt>
                <c:pt idx="4751">
                  <c:v>2.987053471</c:v>
                </c:pt>
                <c:pt idx="4752">
                  <c:v>2.987682192</c:v>
                </c:pt>
                <c:pt idx="4753">
                  <c:v>2.988310913</c:v>
                </c:pt>
                <c:pt idx="4754">
                  <c:v>2.988939634</c:v>
                </c:pt>
                <c:pt idx="4755">
                  <c:v>2.989568355</c:v>
                </c:pt>
                <c:pt idx="4756">
                  <c:v>2.990197076</c:v>
                </c:pt>
                <c:pt idx="4757">
                  <c:v>2.990825797</c:v>
                </c:pt>
                <c:pt idx="4758">
                  <c:v>2.991454518</c:v>
                </c:pt>
                <c:pt idx="4759">
                  <c:v>2.992083239</c:v>
                </c:pt>
                <c:pt idx="4760">
                  <c:v>2.99271196</c:v>
                </c:pt>
                <c:pt idx="4761">
                  <c:v>2.993340681</c:v>
                </c:pt>
                <c:pt idx="4762">
                  <c:v>2.993969402</c:v>
                </c:pt>
                <c:pt idx="4763">
                  <c:v>2.994598123</c:v>
                </c:pt>
                <c:pt idx="4764">
                  <c:v>2.995226844</c:v>
                </c:pt>
                <c:pt idx="4765">
                  <c:v>2.995855565</c:v>
                </c:pt>
                <c:pt idx="4766">
                  <c:v>2.996484286</c:v>
                </c:pt>
                <c:pt idx="4767">
                  <c:v>2.997113007</c:v>
                </c:pt>
                <c:pt idx="4768">
                  <c:v>2.997741728</c:v>
                </c:pt>
                <c:pt idx="4769">
                  <c:v>2.998370449</c:v>
                </c:pt>
                <c:pt idx="4770">
                  <c:v>2.99899917</c:v>
                </c:pt>
                <c:pt idx="4771">
                  <c:v>2.999627891</c:v>
                </c:pt>
                <c:pt idx="4772">
                  <c:v>3.000256612</c:v>
                </c:pt>
                <c:pt idx="4773">
                  <c:v>3.000885333</c:v>
                </c:pt>
                <c:pt idx="4774">
                  <c:v>3.001514054</c:v>
                </c:pt>
                <c:pt idx="4775">
                  <c:v>3.002142775</c:v>
                </c:pt>
                <c:pt idx="4776">
                  <c:v>3.002771496</c:v>
                </c:pt>
                <c:pt idx="4777">
                  <c:v>3.003400217</c:v>
                </c:pt>
                <c:pt idx="4778">
                  <c:v>3.004028938</c:v>
                </c:pt>
                <c:pt idx="4779">
                  <c:v>3.004657659</c:v>
                </c:pt>
                <c:pt idx="4780">
                  <c:v>3.00528638</c:v>
                </c:pt>
                <c:pt idx="4781">
                  <c:v>3.005915101</c:v>
                </c:pt>
                <c:pt idx="4782">
                  <c:v>3.006543822</c:v>
                </c:pt>
                <c:pt idx="4783">
                  <c:v>3.007172543</c:v>
                </c:pt>
                <c:pt idx="4784">
                  <c:v>3.007801264</c:v>
                </c:pt>
                <c:pt idx="4785">
                  <c:v>3.008429985</c:v>
                </c:pt>
                <c:pt idx="4786">
                  <c:v>3.009058706</c:v>
                </c:pt>
                <c:pt idx="4787">
                  <c:v>3.009687427</c:v>
                </c:pt>
                <c:pt idx="4788">
                  <c:v>3.010316148</c:v>
                </c:pt>
                <c:pt idx="4789">
                  <c:v>3.010944869</c:v>
                </c:pt>
                <c:pt idx="4790">
                  <c:v>3.01157359</c:v>
                </c:pt>
                <c:pt idx="4791">
                  <c:v>3.012202311</c:v>
                </c:pt>
                <c:pt idx="4792">
                  <c:v>3.012831032</c:v>
                </c:pt>
                <c:pt idx="4793">
                  <c:v>3.013459753</c:v>
                </c:pt>
                <c:pt idx="4794">
                  <c:v>3.014088474</c:v>
                </c:pt>
                <c:pt idx="4795">
                  <c:v>3.014717195</c:v>
                </c:pt>
                <c:pt idx="4796">
                  <c:v>3.015345916</c:v>
                </c:pt>
                <c:pt idx="4797">
                  <c:v>3.015974637</c:v>
                </c:pt>
                <c:pt idx="4798">
                  <c:v>3.016603358</c:v>
                </c:pt>
                <c:pt idx="4799">
                  <c:v>3.017232079</c:v>
                </c:pt>
                <c:pt idx="4800">
                  <c:v>3.0178608</c:v>
                </c:pt>
                <c:pt idx="4801">
                  <c:v>3.018489521</c:v>
                </c:pt>
                <c:pt idx="4802">
                  <c:v>3.019118242</c:v>
                </c:pt>
                <c:pt idx="4803">
                  <c:v>3.019746963</c:v>
                </c:pt>
                <c:pt idx="4804">
                  <c:v>3.020375684</c:v>
                </c:pt>
                <c:pt idx="4805">
                  <c:v>3.021004405</c:v>
                </c:pt>
                <c:pt idx="4806">
                  <c:v>3.021633126</c:v>
                </c:pt>
                <c:pt idx="4807">
                  <c:v>3.022261847</c:v>
                </c:pt>
                <c:pt idx="4808">
                  <c:v>3.022890568</c:v>
                </c:pt>
                <c:pt idx="4809">
                  <c:v>3.023519289</c:v>
                </c:pt>
                <c:pt idx="4810">
                  <c:v>3.02414801</c:v>
                </c:pt>
                <c:pt idx="4811">
                  <c:v>3.024776731</c:v>
                </c:pt>
                <c:pt idx="4812">
                  <c:v>3.025405452</c:v>
                </c:pt>
                <c:pt idx="4813">
                  <c:v>3.026034173</c:v>
                </c:pt>
                <c:pt idx="4814">
                  <c:v>3.026662894</c:v>
                </c:pt>
                <c:pt idx="4815">
                  <c:v>3.027291615</c:v>
                </c:pt>
                <c:pt idx="4816">
                  <c:v>3.027920336</c:v>
                </c:pt>
                <c:pt idx="4817">
                  <c:v>3.028549057</c:v>
                </c:pt>
                <c:pt idx="4818">
                  <c:v>3.029177778</c:v>
                </c:pt>
                <c:pt idx="4819">
                  <c:v>3.029806499</c:v>
                </c:pt>
                <c:pt idx="4820">
                  <c:v>3.03043522</c:v>
                </c:pt>
                <c:pt idx="4821">
                  <c:v>3.031063941</c:v>
                </c:pt>
                <c:pt idx="4822">
                  <c:v>3.031692662</c:v>
                </c:pt>
                <c:pt idx="4823">
                  <c:v>3.032321383</c:v>
                </c:pt>
                <c:pt idx="4824">
                  <c:v>3.032950104</c:v>
                </c:pt>
                <c:pt idx="4825">
                  <c:v>3.033578825</c:v>
                </c:pt>
                <c:pt idx="4826">
                  <c:v>3.034207546</c:v>
                </c:pt>
                <c:pt idx="4827">
                  <c:v>3.034836267</c:v>
                </c:pt>
                <c:pt idx="4828">
                  <c:v>3.035464988</c:v>
                </c:pt>
                <c:pt idx="4829">
                  <c:v>3.036093709</c:v>
                </c:pt>
                <c:pt idx="4830">
                  <c:v>3.03672243</c:v>
                </c:pt>
                <c:pt idx="4831">
                  <c:v>3.037351151</c:v>
                </c:pt>
                <c:pt idx="4832">
                  <c:v>3.037979872</c:v>
                </c:pt>
                <c:pt idx="4833">
                  <c:v>3.038608593</c:v>
                </c:pt>
                <c:pt idx="4834">
                  <c:v>3.039237314</c:v>
                </c:pt>
                <c:pt idx="4835">
                  <c:v>3.039866035</c:v>
                </c:pt>
                <c:pt idx="4836">
                  <c:v>3.040494756</c:v>
                </c:pt>
                <c:pt idx="4837">
                  <c:v>3.041123477</c:v>
                </c:pt>
                <c:pt idx="4838">
                  <c:v>3.041752198</c:v>
                </c:pt>
                <c:pt idx="4839">
                  <c:v>3.042380919</c:v>
                </c:pt>
                <c:pt idx="4840">
                  <c:v>3.04300964</c:v>
                </c:pt>
                <c:pt idx="4841">
                  <c:v>3.043638361</c:v>
                </c:pt>
                <c:pt idx="4842">
                  <c:v>3.044267082</c:v>
                </c:pt>
                <c:pt idx="4843">
                  <c:v>3.044895803</c:v>
                </c:pt>
                <c:pt idx="4844">
                  <c:v>3.045524524</c:v>
                </c:pt>
                <c:pt idx="4845">
                  <c:v>3.046153245</c:v>
                </c:pt>
                <c:pt idx="4846">
                  <c:v>3.046781966</c:v>
                </c:pt>
                <c:pt idx="4847">
                  <c:v>3.047410687</c:v>
                </c:pt>
                <c:pt idx="4848">
                  <c:v>3.048039408</c:v>
                </c:pt>
                <c:pt idx="4849">
                  <c:v>3.048668129</c:v>
                </c:pt>
                <c:pt idx="4850">
                  <c:v>3.04929685</c:v>
                </c:pt>
                <c:pt idx="4851">
                  <c:v>3.049925571</c:v>
                </c:pt>
                <c:pt idx="4852">
                  <c:v>3.050554292</c:v>
                </c:pt>
                <c:pt idx="4853">
                  <c:v>3.051183013</c:v>
                </c:pt>
                <c:pt idx="4854">
                  <c:v>3.051811734</c:v>
                </c:pt>
                <c:pt idx="4855">
                  <c:v>3.052440455</c:v>
                </c:pt>
                <c:pt idx="4856">
                  <c:v>3.053069176</c:v>
                </c:pt>
                <c:pt idx="4857">
                  <c:v>3.053697897</c:v>
                </c:pt>
                <c:pt idx="4858">
                  <c:v>3.054326618</c:v>
                </c:pt>
                <c:pt idx="4859">
                  <c:v>3.054955339</c:v>
                </c:pt>
                <c:pt idx="4860">
                  <c:v>3.05558406</c:v>
                </c:pt>
                <c:pt idx="4861">
                  <c:v>3.056212781</c:v>
                </c:pt>
                <c:pt idx="4862">
                  <c:v>3.056841502</c:v>
                </c:pt>
                <c:pt idx="4863">
                  <c:v>3.057470223</c:v>
                </c:pt>
                <c:pt idx="4864">
                  <c:v>3.058098944</c:v>
                </c:pt>
                <c:pt idx="4865">
                  <c:v>3.058727665</c:v>
                </c:pt>
                <c:pt idx="4866">
                  <c:v>3.059356386</c:v>
                </c:pt>
                <c:pt idx="4867">
                  <c:v>3.059985107</c:v>
                </c:pt>
                <c:pt idx="4868">
                  <c:v>3.060613828</c:v>
                </c:pt>
                <c:pt idx="4869">
                  <c:v>3.061242549</c:v>
                </c:pt>
                <c:pt idx="4870">
                  <c:v>3.06187127</c:v>
                </c:pt>
                <c:pt idx="4871">
                  <c:v>3.062499991</c:v>
                </c:pt>
                <c:pt idx="4872">
                  <c:v>3.063128712</c:v>
                </c:pt>
                <c:pt idx="4873">
                  <c:v>3.063757433</c:v>
                </c:pt>
                <c:pt idx="4874">
                  <c:v>3.064386154</c:v>
                </c:pt>
                <c:pt idx="4875">
                  <c:v>3.065014875</c:v>
                </c:pt>
                <c:pt idx="4876">
                  <c:v>3.065643596</c:v>
                </c:pt>
                <c:pt idx="4877">
                  <c:v>3.066272317</c:v>
                </c:pt>
                <c:pt idx="4878">
                  <c:v>3.066901038</c:v>
                </c:pt>
                <c:pt idx="4879">
                  <c:v>3.067529759</c:v>
                </c:pt>
                <c:pt idx="4880">
                  <c:v>3.06815848</c:v>
                </c:pt>
                <c:pt idx="4881">
                  <c:v>3.068787201</c:v>
                </c:pt>
                <c:pt idx="4882">
                  <c:v>3.069415922</c:v>
                </c:pt>
                <c:pt idx="4883">
                  <c:v>3.070044643</c:v>
                </c:pt>
                <c:pt idx="4884">
                  <c:v>3.070673364</c:v>
                </c:pt>
                <c:pt idx="4885">
                  <c:v>3.071302085</c:v>
                </c:pt>
                <c:pt idx="4886">
                  <c:v>3.071930806</c:v>
                </c:pt>
                <c:pt idx="4887">
                  <c:v>3.072559527</c:v>
                </c:pt>
                <c:pt idx="4888">
                  <c:v>3.073188248</c:v>
                </c:pt>
                <c:pt idx="4889">
                  <c:v>3.073816969</c:v>
                </c:pt>
                <c:pt idx="4890">
                  <c:v>3.07444569</c:v>
                </c:pt>
                <c:pt idx="4891">
                  <c:v>3.075074411</c:v>
                </c:pt>
                <c:pt idx="4892">
                  <c:v>3.075703132</c:v>
                </c:pt>
                <c:pt idx="4893">
                  <c:v>3.076331853</c:v>
                </c:pt>
                <c:pt idx="4894">
                  <c:v>3.076960574</c:v>
                </c:pt>
                <c:pt idx="4895">
                  <c:v>3.077589295</c:v>
                </c:pt>
                <c:pt idx="4896">
                  <c:v>3.078218016</c:v>
                </c:pt>
                <c:pt idx="4897">
                  <c:v>3.078846737</c:v>
                </c:pt>
                <c:pt idx="4898">
                  <c:v>3.079475458</c:v>
                </c:pt>
                <c:pt idx="4899">
                  <c:v>3.080104179</c:v>
                </c:pt>
                <c:pt idx="4900">
                  <c:v>3.0807329</c:v>
                </c:pt>
                <c:pt idx="4901">
                  <c:v>3.081361621</c:v>
                </c:pt>
                <c:pt idx="4902">
                  <c:v>3.081990342</c:v>
                </c:pt>
                <c:pt idx="4903">
                  <c:v>3.082619063</c:v>
                </c:pt>
                <c:pt idx="4904">
                  <c:v>3.083247784</c:v>
                </c:pt>
                <c:pt idx="4905">
                  <c:v>3.083876505</c:v>
                </c:pt>
                <c:pt idx="4906">
                  <c:v>3.084505226</c:v>
                </c:pt>
                <c:pt idx="4907">
                  <c:v>3.085133947</c:v>
                </c:pt>
                <c:pt idx="4908">
                  <c:v>3.085762668</c:v>
                </c:pt>
                <c:pt idx="4909">
                  <c:v>3.086391389</c:v>
                </c:pt>
                <c:pt idx="4910">
                  <c:v>3.08702011</c:v>
                </c:pt>
                <c:pt idx="4911">
                  <c:v>3.087648831</c:v>
                </c:pt>
                <c:pt idx="4912">
                  <c:v>3.088277552</c:v>
                </c:pt>
                <c:pt idx="4913">
                  <c:v>3.088906273</c:v>
                </c:pt>
                <c:pt idx="4914">
                  <c:v>3.089534994</c:v>
                </c:pt>
                <c:pt idx="4915">
                  <c:v>3.090163715</c:v>
                </c:pt>
                <c:pt idx="4916">
                  <c:v>3.090792436</c:v>
                </c:pt>
                <c:pt idx="4917">
                  <c:v>3.091421157</c:v>
                </c:pt>
                <c:pt idx="4918">
                  <c:v>3.092049878</c:v>
                </c:pt>
                <c:pt idx="4919">
                  <c:v>3.092678599</c:v>
                </c:pt>
                <c:pt idx="4920">
                  <c:v>3.09330732</c:v>
                </c:pt>
                <c:pt idx="4921">
                  <c:v>3.093936041</c:v>
                </c:pt>
                <c:pt idx="4922">
                  <c:v>3.094564762</c:v>
                </c:pt>
                <c:pt idx="4923">
                  <c:v>3.095193483</c:v>
                </c:pt>
                <c:pt idx="4924">
                  <c:v>3.095822204</c:v>
                </c:pt>
                <c:pt idx="4925">
                  <c:v>3.096450925</c:v>
                </c:pt>
                <c:pt idx="4926">
                  <c:v>3.097079646</c:v>
                </c:pt>
                <c:pt idx="4927">
                  <c:v>3.097708367</c:v>
                </c:pt>
                <c:pt idx="4928">
                  <c:v>3.098337088</c:v>
                </c:pt>
                <c:pt idx="4929">
                  <c:v>3.098965809</c:v>
                </c:pt>
                <c:pt idx="4930">
                  <c:v>3.09959453</c:v>
                </c:pt>
                <c:pt idx="4931">
                  <c:v>3.100223251</c:v>
                </c:pt>
                <c:pt idx="4932">
                  <c:v>3.100851972</c:v>
                </c:pt>
                <c:pt idx="4933">
                  <c:v>3.101480693</c:v>
                </c:pt>
                <c:pt idx="4934">
                  <c:v>3.102109414</c:v>
                </c:pt>
                <c:pt idx="4935">
                  <c:v>3.102738135</c:v>
                </c:pt>
                <c:pt idx="4936">
                  <c:v>3.103366856</c:v>
                </c:pt>
                <c:pt idx="4937">
                  <c:v>3.103995577</c:v>
                </c:pt>
                <c:pt idx="4938">
                  <c:v>3.104624298</c:v>
                </c:pt>
                <c:pt idx="4939">
                  <c:v>3.105253019</c:v>
                </c:pt>
                <c:pt idx="4940">
                  <c:v>3.10588174</c:v>
                </c:pt>
                <c:pt idx="4941">
                  <c:v>3.106510461</c:v>
                </c:pt>
                <c:pt idx="4942">
                  <c:v>3.107139182</c:v>
                </c:pt>
                <c:pt idx="4943">
                  <c:v>3.107767903</c:v>
                </c:pt>
                <c:pt idx="4944">
                  <c:v>3.108396624</c:v>
                </c:pt>
                <c:pt idx="4945">
                  <c:v>3.109025345</c:v>
                </c:pt>
                <c:pt idx="4946">
                  <c:v>3.109654066</c:v>
                </c:pt>
                <c:pt idx="4947">
                  <c:v>3.110282787</c:v>
                </c:pt>
                <c:pt idx="4948">
                  <c:v>3.110911508</c:v>
                </c:pt>
                <c:pt idx="4949">
                  <c:v>3.111540229</c:v>
                </c:pt>
                <c:pt idx="4950">
                  <c:v>3.11216895</c:v>
                </c:pt>
                <c:pt idx="4951">
                  <c:v>3.112797671</c:v>
                </c:pt>
                <c:pt idx="4952">
                  <c:v>3.113426392</c:v>
                </c:pt>
                <c:pt idx="4953">
                  <c:v>3.114055113</c:v>
                </c:pt>
                <c:pt idx="4954">
                  <c:v>3.114683834</c:v>
                </c:pt>
                <c:pt idx="4955">
                  <c:v>3.115312555</c:v>
                </c:pt>
                <c:pt idx="4956">
                  <c:v>3.115941276</c:v>
                </c:pt>
                <c:pt idx="4957">
                  <c:v>3.116569997</c:v>
                </c:pt>
                <c:pt idx="4958">
                  <c:v>3.117198718</c:v>
                </c:pt>
                <c:pt idx="4959">
                  <c:v>3.117827439</c:v>
                </c:pt>
                <c:pt idx="4960">
                  <c:v>3.11845616</c:v>
                </c:pt>
                <c:pt idx="4961">
                  <c:v>3.119084881</c:v>
                </c:pt>
                <c:pt idx="4962">
                  <c:v>3.119713602</c:v>
                </c:pt>
                <c:pt idx="4963">
                  <c:v>3.120342323</c:v>
                </c:pt>
                <c:pt idx="4964">
                  <c:v>3.120971044</c:v>
                </c:pt>
                <c:pt idx="4965">
                  <c:v>3.121599765</c:v>
                </c:pt>
                <c:pt idx="4966">
                  <c:v>3.122228486</c:v>
                </c:pt>
                <c:pt idx="4967">
                  <c:v>3.122857207</c:v>
                </c:pt>
                <c:pt idx="4968">
                  <c:v>3.123485928</c:v>
                </c:pt>
                <c:pt idx="4969">
                  <c:v>3.124114649</c:v>
                </c:pt>
                <c:pt idx="4970">
                  <c:v>3.12474337</c:v>
                </c:pt>
                <c:pt idx="4971">
                  <c:v>3.125372091</c:v>
                </c:pt>
                <c:pt idx="4972">
                  <c:v>3.126000812</c:v>
                </c:pt>
                <c:pt idx="4973">
                  <c:v>3.126629533</c:v>
                </c:pt>
                <c:pt idx="4974">
                  <c:v>3.127258254</c:v>
                </c:pt>
                <c:pt idx="4975">
                  <c:v>3.127886975</c:v>
                </c:pt>
                <c:pt idx="4976">
                  <c:v>3.128515696</c:v>
                </c:pt>
                <c:pt idx="4977">
                  <c:v>3.129144417</c:v>
                </c:pt>
                <c:pt idx="4978">
                  <c:v>3.129773138</c:v>
                </c:pt>
                <c:pt idx="4979">
                  <c:v>3.130401859</c:v>
                </c:pt>
                <c:pt idx="4980">
                  <c:v>3.13103058</c:v>
                </c:pt>
                <c:pt idx="4981">
                  <c:v>3.131659301</c:v>
                </c:pt>
                <c:pt idx="4982">
                  <c:v>3.132288022</c:v>
                </c:pt>
                <c:pt idx="4983">
                  <c:v>3.132916743</c:v>
                </c:pt>
                <c:pt idx="4984">
                  <c:v>3.133545464</c:v>
                </c:pt>
                <c:pt idx="4985">
                  <c:v>3.134174185</c:v>
                </c:pt>
                <c:pt idx="4986">
                  <c:v>3.134802906</c:v>
                </c:pt>
                <c:pt idx="4987">
                  <c:v>3.135431627</c:v>
                </c:pt>
                <c:pt idx="4988">
                  <c:v>3.136060348</c:v>
                </c:pt>
                <c:pt idx="4989">
                  <c:v>3.136689069</c:v>
                </c:pt>
                <c:pt idx="4990">
                  <c:v>3.13731779</c:v>
                </c:pt>
                <c:pt idx="4991">
                  <c:v>3.137946511</c:v>
                </c:pt>
                <c:pt idx="4992">
                  <c:v>3.138575232</c:v>
                </c:pt>
                <c:pt idx="4993">
                  <c:v>3.139203953</c:v>
                </c:pt>
                <c:pt idx="4994">
                  <c:v>3.139832674</c:v>
                </c:pt>
                <c:pt idx="4995">
                  <c:v>3.140461395</c:v>
                </c:pt>
                <c:pt idx="4996">
                  <c:v>3.141090116</c:v>
                </c:pt>
                <c:pt idx="4997">
                  <c:v>3.141718837</c:v>
                </c:pt>
                <c:pt idx="4998">
                  <c:v>3.142347558</c:v>
                </c:pt>
                <c:pt idx="4999">
                  <c:v>3.142976279</c:v>
                </c:pt>
                <c:pt idx="5000">
                  <c:v>3.143605</c:v>
                </c:pt>
                <c:pt idx="5001">
                  <c:v>3.144233721</c:v>
                </c:pt>
                <c:pt idx="5002">
                  <c:v>3.144862442</c:v>
                </c:pt>
                <c:pt idx="5003">
                  <c:v>3.145491163</c:v>
                </c:pt>
                <c:pt idx="5004">
                  <c:v>3.146119884</c:v>
                </c:pt>
                <c:pt idx="5005">
                  <c:v>3.146748605</c:v>
                </c:pt>
                <c:pt idx="5006">
                  <c:v>3.147377326</c:v>
                </c:pt>
                <c:pt idx="5007">
                  <c:v>3.148006047</c:v>
                </c:pt>
                <c:pt idx="5008">
                  <c:v>3.148634768</c:v>
                </c:pt>
                <c:pt idx="5009">
                  <c:v>3.149263489</c:v>
                </c:pt>
                <c:pt idx="5010">
                  <c:v>3.14989221</c:v>
                </c:pt>
                <c:pt idx="5011">
                  <c:v>3.150520931</c:v>
                </c:pt>
                <c:pt idx="5012">
                  <c:v>3.151149652</c:v>
                </c:pt>
                <c:pt idx="5013">
                  <c:v>3.151778373</c:v>
                </c:pt>
                <c:pt idx="5014">
                  <c:v>3.152407094</c:v>
                </c:pt>
                <c:pt idx="5015">
                  <c:v>3.153035815</c:v>
                </c:pt>
                <c:pt idx="5016">
                  <c:v>3.153664536</c:v>
                </c:pt>
                <c:pt idx="5017">
                  <c:v>3.154293257</c:v>
                </c:pt>
                <c:pt idx="5018">
                  <c:v>3.154921978</c:v>
                </c:pt>
                <c:pt idx="5019">
                  <c:v>3.155550699</c:v>
                </c:pt>
                <c:pt idx="5020">
                  <c:v>3.15617942</c:v>
                </c:pt>
                <c:pt idx="5021">
                  <c:v>3.156808141</c:v>
                </c:pt>
                <c:pt idx="5022">
                  <c:v>3.157436862</c:v>
                </c:pt>
                <c:pt idx="5023">
                  <c:v>3.158065583</c:v>
                </c:pt>
                <c:pt idx="5024">
                  <c:v>3.158694304</c:v>
                </c:pt>
                <c:pt idx="5025">
                  <c:v>3.159323025</c:v>
                </c:pt>
                <c:pt idx="5026">
                  <c:v>3.159951746</c:v>
                </c:pt>
                <c:pt idx="5027">
                  <c:v>3.160580467</c:v>
                </c:pt>
                <c:pt idx="5028">
                  <c:v>3.161209188</c:v>
                </c:pt>
                <c:pt idx="5029">
                  <c:v>3.161837909</c:v>
                </c:pt>
                <c:pt idx="5030">
                  <c:v>3.16246663</c:v>
                </c:pt>
                <c:pt idx="5031">
                  <c:v>3.163095351</c:v>
                </c:pt>
                <c:pt idx="5032">
                  <c:v>3.163724072</c:v>
                </c:pt>
                <c:pt idx="5033">
                  <c:v>3.164352793</c:v>
                </c:pt>
                <c:pt idx="5034">
                  <c:v>3.164981514</c:v>
                </c:pt>
                <c:pt idx="5035">
                  <c:v>3.165610235</c:v>
                </c:pt>
                <c:pt idx="5036">
                  <c:v>3.166238956</c:v>
                </c:pt>
                <c:pt idx="5037">
                  <c:v>3.166867677</c:v>
                </c:pt>
                <c:pt idx="5038">
                  <c:v>3.167496398</c:v>
                </c:pt>
                <c:pt idx="5039">
                  <c:v>3.168125119</c:v>
                </c:pt>
                <c:pt idx="5040">
                  <c:v>3.16875384</c:v>
                </c:pt>
                <c:pt idx="5041">
                  <c:v>3.169382561</c:v>
                </c:pt>
                <c:pt idx="5042">
                  <c:v>3.170011282</c:v>
                </c:pt>
                <c:pt idx="5043">
                  <c:v>3.170640003</c:v>
                </c:pt>
                <c:pt idx="5044">
                  <c:v>3.171268724</c:v>
                </c:pt>
                <c:pt idx="5045">
                  <c:v>3.171897445</c:v>
                </c:pt>
                <c:pt idx="5046">
                  <c:v>3.172526166</c:v>
                </c:pt>
                <c:pt idx="5047">
                  <c:v>3.173154887</c:v>
                </c:pt>
                <c:pt idx="5048">
                  <c:v>3.173783608</c:v>
                </c:pt>
                <c:pt idx="5049">
                  <c:v>3.174412329</c:v>
                </c:pt>
                <c:pt idx="5050">
                  <c:v>3.17504105</c:v>
                </c:pt>
                <c:pt idx="5051">
                  <c:v>3.175669771</c:v>
                </c:pt>
                <c:pt idx="5052">
                  <c:v>3.176298492</c:v>
                </c:pt>
                <c:pt idx="5053">
                  <c:v>3.176927213</c:v>
                </c:pt>
                <c:pt idx="5054">
                  <c:v>3.177555934</c:v>
                </c:pt>
                <c:pt idx="5055">
                  <c:v>3.178184655</c:v>
                </c:pt>
                <c:pt idx="5056">
                  <c:v>3.178813376</c:v>
                </c:pt>
                <c:pt idx="5057">
                  <c:v>3.179442097</c:v>
                </c:pt>
                <c:pt idx="5058">
                  <c:v>3.180070818</c:v>
                </c:pt>
                <c:pt idx="5059">
                  <c:v>3.180699539</c:v>
                </c:pt>
                <c:pt idx="5060">
                  <c:v>3.18132826</c:v>
                </c:pt>
                <c:pt idx="5061">
                  <c:v>3.181956981</c:v>
                </c:pt>
                <c:pt idx="5062">
                  <c:v>3.182585702</c:v>
                </c:pt>
                <c:pt idx="5063">
                  <c:v>3.183214423</c:v>
                </c:pt>
                <c:pt idx="5064">
                  <c:v>3.183843144</c:v>
                </c:pt>
                <c:pt idx="5065">
                  <c:v>3.184471865</c:v>
                </c:pt>
                <c:pt idx="5066">
                  <c:v>3.185100586</c:v>
                </c:pt>
                <c:pt idx="5067">
                  <c:v>3.185729307</c:v>
                </c:pt>
                <c:pt idx="5068">
                  <c:v>3.186358028</c:v>
                </c:pt>
                <c:pt idx="5069">
                  <c:v>3.186986749</c:v>
                </c:pt>
                <c:pt idx="5070">
                  <c:v>3.18761547</c:v>
                </c:pt>
                <c:pt idx="5071">
                  <c:v>3.188244191</c:v>
                </c:pt>
                <c:pt idx="5072">
                  <c:v>3.188872912</c:v>
                </c:pt>
                <c:pt idx="5073">
                  <c:v>3.189501633</c:v>
                </c:pt>
                <c:pt idx="5074">
                  <c:v>3.190130354</c:v>
                </c:pt>
                <c:pt idx="5075">
                  <c:v>3.190759075</c:v>
                </c:pt>
                <c:pt idx="5076">
                  <c:v>3.191387796</c:v>
                </c:pt>
                <c:pt idx="5077">
                  <c:v>3.192016517</c:v>
                </c:pt>
                <c:pt idx="5078">
                  <c:v>3.192645238</c:v>
                </c:pt>
                <c:pt idx="5079">
                  <c:v>3.193273959</c:v>
                </c:pt>
                <c:pt idx="5080">
                  <c:v>3.19390268</c:v>
                </c:pt>
                <c:pt idx="5081">
                  <c:v>3.194531401</c:v>
                </c:pt>
                <c:pt idx="5082">
                  <c:v>3.195160122</c:v>
                </c:pt>
                <c:pt idx="5083">
                  <c:v>3.195788843</c:v>
                </c:pt>
                <c:pt idx="5084">
                  <c:v>3.196417564</c:v>
                </c:pt>
                <c:pt idx="5085">
                  <c:v>3.197046285</c:v>
                </c:pt>
                <c:pt idx="5086">
                  <c:v>3.197675006</c:v>
                </c:pt>
                <c:pt idx="5087">
                  <c:v>3.198303727</c:v>
                </c:pt>
                <c:pt idx="5088">
                  <c:v>3.198932448</c:v>
                </c:pt>
                <c:pt idx="5089">
                  <c:v>3.199561169</c:v>
                </c:pt>
                <c:pt idx="5090">
                  <c:v>3.20018989</c:v>
                </c:pt>
                <c:pt idx="5091">
                  <c:v>3.200818611</c:v>
                </c:pt>
                <c:pt idx="5092">
                  <c:v>3.201447332</c:v>
                </c:pt>
                <c:pt idx="5093">
                  <c:v>3.202076053</c:v>
                </c:pt>
                <c:pt idx="5094">
                  <c:v>3.202704774</c:v>
                </c:pt>
                <c:pt idx="5095">
                  <c:v>3.203333495</c:v>
                </c:pt>
                <c:pt idx="5096">
                  <c:v>3.203962216</c:v>
                </c:pt>
                <c:pt idx="5097">
                  <c:v>3.204590937</c:v>
                </c:pt>
                <c:pt idx="5098">
                  <c:v>3.205219658</c:v>
                </c:pt>
                <c:pt idx="5099">
                  <c:v>3.205848379</c:v>
                </c:pt>
                <c:pt idx="5100">
                  <c:v>3.2064771</c:v>
                </c:pt>
                <c:pt idx="5101">
                  <c:v>3.207105821</c:v>
                </c:pt>
                <c:pt idx="5102">
                  <c:v>3.207734542</c:v>
                </c:pt>
                <c:pt idx="5103">
                  <c:v>3.208363263</c:v>
                </c:pt>
                <c:pt idx="5104">
                  <c:v>3.208991984</c:v>
                </c:pt>
                <c:pt idx="5105">
                  <c:v>3.209620705</c:v>
                </c:pt>
                <c:pt idx="5106">
                  <c:v>3.210249426</c:v>
                </c:pt>
                <c:pt idx="5107">
                  <c:v>3.210878147</c:v>
                </c:pt>
                <c:pt idx="5108">
                  <c:v>3.211506868</c:v>
                </c:pt>
                <c:pt idx="5109">
                  <c:v>3.212135589</c:v>
                </c:pt>
                <c:pt idx="5110">
                  <c:v>3.21276431</c:v>
                </c:pt>
                <c:pt idx="5111">
                  <c:v>3.213393031</c:v>
                </c:pt>
                <c:pt idx="5112">
                  <c:v>3.214021752</c:v>
                </c:pt>
                <c:pt idx="5113">
                  <c:v>3.214650473</c:v>
                </c:pt>
                <c:pt idx="5114">
                  <c:v>3.215279194</c:v>
                </c:pt>
                <c:pt idx="5115">
                  <c:v>3.215907915</c:v>
                </c:pt>
                <c:pt idx="5116">
                  <c:v>3.216536636</c:v>
                </c:pt>
                <c:pt idx="5117">
                  <c:v>3.217165357</c:v>
                </c:pt>
                <c:pt idx="5118">
                  <c:v>3.217794078</c:v>
                </c:pt>
                <c:pt idx="5119">
                  <c:v>3.218422799</c:v>
                </c:pt>
                <c:pt idx="5120">
                  <c:v>3.21905152</c:v>
                </c:pt>
                <c:pt idx="5121">
                  <c:v>3.219680241</c:v>
                </c:pt>
                <c:pt idx="5122">
                  <c:v>3.220308962</c:v>
                </c:pt>
                <c:pt idx="5123">
                  <c:v>3.220937683</c:v>
                </c:pt>
                <c:pt idx="5124">
                  <c:v>3.221566404</c:v>
                </c:pt>
                <c:pt idx="5125">
                  <c:v>3.222195125</c:v>
                </c:pt>
                <c:pt idx="5126">
                  <c:v>3.222823846</c:v>
                </c:pt>
                <c:pt idx="5127">
                  <c:v>3.223452567</c:v>
                </c:pt>
                <c:pt idx="5128">
                  <c:v>3.224081288</c:v>
                </c:pt>
                <c:pt idx="5129">
                  <c:v>3.224710009</c:v>
                </c:pt>
                <c:pt idx="5130">
                  <c:v>3.22533873</c:v>
                </c:pt>
                <c:pt idx="5131">
                  <c:v>3.225967451</c:v>
                </c:pt>
                <c:pt idx="5132">
                  <c:v>3.226596172</c:v>
                </c:pt>
                <c:pt idx="5133">
                  <c:v>3.227224893</c:v>
                </c:pt>
                <c:pt idx="5134">
                  <c:v>3.227853614</c:v>
                </c:pt>
                <c:pt idx="5135">
                  <c:v>3.228482335</c:v>
                </c:pt>
                <c:pt idx="5136">
                  <c:v>3.229111056</c:v>
                </c:pt>
                <c:pt idx="5137">
                  <c:v>3.229739777</c:v>
                </c:pt>
                <c:pt idx="5138">
                  <c:v>3.230368498</c:v>
                </c:pt>
                <c:pt idx="5139">
                  <c:v>3.230997219</c:v>
                </c:pt>
                <c:pt idx="5140">
                  <c:v>3.23162594</c:v>
                </c:pt>
                <c:pt idx="5141">
                  <c:v>3.232254661</c:v>
                </c:pt>
                <c:pt idx="5142">
                  <c:v>3.232883382</c:v>
                </c:pt>
                <c:pt idx="5143">
                  <c:v>3.233512103</c:v>
                </c:pt>
                <c:pt idx="5144">
                  <c:v>3.234140824</c:v>
                </c:pt>
                <c:pt idx="5145">
                  <c:v>3.234769545</c:v>
                </c:pt>
                <c:pt idx="5146">
                  <c:v>3.235398266</c:v>
                </c:pt>
                <c:pt idx="5147">
                  <c:v>3.236026987</c:v>
                </c:pt>
                <c:pt idx="5148">
                  <c:v>3.236655708</c:v>
                </c:pt>
                <c:pt idx="5149">
                  <c:v>3.237284429</c:v>
                </c:pt>
                <c:pt idx="5150">
                  <c:v>3.23791315</c:v>
                </c:pt>
                <c:pt idx="5151">
                  <c:v>3.238541871</c:v>
                </c:pt>
                <c:pt idx="5152">
                  <c:v>3.239170592</c:v>
                </c:pt>
                <c:pt idx="5153">
                  <c:v>3.239799313</c:v>
                </c:pt>
                <c:pt idx="5154">
                  <c:v>3.240428034</c:v>
                </c:pt>
                <c:pt idx="5155">
                  <c:v>3.241056755</c:v>
                </c:pt>
                <c:pt idx="5156">
                  <c:v>3.241685476</c:v>
                </c:pt>
                <c:pt idx="5157">
                  <c:v>3.242314197</c:v>
                </c:pt>
                <c:pt idx="5158">
                  <c:v>3.242942918</c:v>
                </c:pt>
                <c:pt idx="5159">
                  <c:v>3.243571639</c:v>
                </c:pt>
                <c:pt idx="5160">
                  <c:v>3.24420036</c:v>
                </c:pt>
                <c:pt idx="5161">
                  <c:v>3.244829081</c:v>
                </c:pt>
                <c:pt idx="5162">
                  <c:v>3.245457802</c:v>
                </c:pt>
                <c:pt idx="5163">
                  <c:v>3.246086523</c:v>
                </c:pt>
                <c:pt idx="5164">
                  <c:v>3.246715244</c:v>
                </c:pt>
                <c:pt idx="5165">
                  <c:v>3.247343965</c:v>
                </c:pt>
                <c:pt idx="5166">
                  <c:v>3.247972686</c:v>
                </c:pt>
                <c:pt idx="5167">
                  <c:v>3.248601407</c:v>
                </c:pt>
                <c:pt idx="5168">
                  <c:v>3.249230128</c:v>
                </c:pt>
                <c:pt idx="5169">
                  <c:v>3.249858849</c:v>
                </c:pt>
                <c:pt idx="5170">
                  <c:v>3.25048757</c:v>
                </c:pt>
                <c:pt idx="5171">
                  <c:v>3.251116291</c:v>
                </c:pt>
                <c:pt idx="5172">
                  <c:v>3.251745012</c:v>
                </c:pt>
                <c:pt idx="5173">
                  <c:v>3.252373733</c:v>
                </c:pt>
                <c:pt idx="5174">
                  <c:v>3.253002454</c:v>
                </c:pt>
                <c:pt idx="5175">
                  <c:v>3.253631175</c:v>
                </c:pt>
                <c:pt idx="5176">
                  <c:v>3.254259896</c:v>
                </c:pt>
                <c:pt idx="5177">
                  <c:v>3.254888617</c:v>
                </c:pt>
                <c:pt idx="5178">
                  <c:v>3.255517338</c:v>
                </c:pt>
                <c:pt idx="5179">
                  <c:v>3.256146059</c:v>
                </c:pt>
                <c:pt idx="5180">
                  <c:v>3.25677478</c:v>
                </c:pt>
                <c:pt idx="5181">
                  <c:v>3.257403501</c:v>
                </c:pt>
                <c:pt idx="5182">
                  <c:v>3.258032222</c:v>
                </c:pt>
                <c:pt idx="5183">
                  <c:v>3.258660943</c:v>
                </c:pt>
                <c:pt idx="5184">
                  <c:v>3.259289664</c:v>
                </c:pt>
                <c:pt idx="5185">
                  <c:v>3.259918385</c:v>
                </c:pt>
                <c:pt idx="5186">
                  <c:v>3.260547106</c:v>
                </c:pt>
                <c:pt idx="5187">
                  <c:v>3.261175827</c:v>
                </c:pt>
                <c:pt idx="5188">
                  <c:v>3.261804548</c:v>
                </c:pt>
                <c:pt idx="5189">
                  <c:v>3.262433269</c:v>
                </c:pt>
                <c:pt idx="5190">
                  <c:v>3.26306199</c:v>
                </c:pt>
                <c:pt idx="5191">
                  <c:v>3.263690711</c:v>
                </c:pt>
                <c:pt idx="5192">
                  <c:v>3.264319432</c:v>
                </c:pt>
                <c:pt idx="5193">
                  <c:v>3.264948153</c:v>
                </c:pt>
                <c:pt idx="5194">
                  <c:v>3.265576874</c:v>
                </c:pt>
                <c:pt idx="5195">
                  <c:v>3.266205595</c:v>
                </c:pt>
                <c:pt idx="5196">
                  <c:v>3.266834316</c:v>
                </c:pt>
                <c:pt idx="5197">
                  <c:v>3.267463037</c:v>
                </c:pt>
                <c:pt idx="5198">
                  <c:v>3.268091758</c:v>
                </c:pt>
                <c:pt idx="5199">
                  <c:v>3.268720479</c:v>
                </c:pt>
                <c:pt idx="5200">
                  <c:v>3.2693492</c:v>
                </c:pt>
                <c:pt idx="5201">
                  <c:v>3.269977921</c:v>
                </c:pt>
                <c:pt idx="5202">
                  <c:v>3.270606642</c:v>
                </c:pt>
                <c:pt idx="5203">
                  <c:v>3.271235363</c:v>
                </c:pt>
                <c:pt idx="5204">
                  <c:v>3.271864084</c:v>
                </c:pt>
                <c:pt idx="5205">
                  <c:v>3.272492805</c:v>
                </c:pt>
                <c:pt idx="5206">
                  <c:v>3.273121526</c:v>
                </c:pt>
                <c:pt idx="5207">
                  <c:v>3.273750247</c:v>
                </c:pt>
                <c:pt idx="5208">
                  <c:v>3.274378968</c:v>
                </c:pt>
                <c:pt idx="5209">
                  <c:v>3.275007689</c:v>
                </c:pt>
                <c:pt idx="5210">
                  <c:v>3.27563641</c:v>
                </c:pt>
                <c:pt idx="5211">
                  <c:v>3.276265131</c:v>
                </c:pt>
                <c:pt idx="5212">
                  <c:v>3.276893852</c:v>
                </c:pt>
                <c:pt idx="5213">
                  <c:v>3.277522573</c:v>
                </c:pt>
                <c:pt idx="5214">
                  <c:v>3.278151294</c:v>
                </c:pt>
                <c:pt idx="5215">
                  <c:v>3.278780015</c:v>
                </c:pt>
                <c:pt idx="5216">
                  <c:v>3.279408736</c:v>
                </c:pt>
                <c:pt idx="5217">
                  <c:v>3.280037457</c:v>
                </c:pt>
                <c:pt idx="5218">
                  <c:v>3.280666178</c:v>
                </c:pt>
                <c:pt idx="5219">
                  <c:v>3.281294899</c:v>
                </c:pt>
                <c:pt idx="5220">
                  <c:v>3.28192362</c:v>
                </c:pt>
                <c:pt idx="5221">
                  <c:v>3.282552341</c:v>
                </c:pt>
                <c:pt idx="5222">
                  <c:v>3.283181062</c:v>
                </c:pt>
                <c:pt idx="5223">
                  <c:v>3.283809783</c:v>
                </c:pt>
                <c:pt idx="5224">
                  <c:v>3.284438504</c:v>
                </c:pt>
                <c:pt idx="5225">
                  <c:v>3.285067225</c:v>
                </c:pt>
                <c:pt idx="5226">
                  <c:v>3.285695946</c:v>
                </c:pt>
                <c:pt idx="5227">
                  <c:v>3.286324667</c:v>
                </c:pt>
                <c:pt idx="5228">
                  <c:v>3.286953388</c:v>
                </c:pt>
                <c:pt idx="5229">
                  <c:v>3.287582109</c:v>
                </c:pt>
                <c:pt idx="5230">
                  <c:v>3.28821083</c:v>
                </c:pt>
                <c:pt idx="5231">
                  <c:v>3.288839551</c:v>
                </c:pt>
                <c:pt idx="5232">
                  <c:v>3.289468272</c:v>
                </c:pt>
                <c:pt idx="5233">
                  <c:v>3.290096993</c:v>
                </c:pt>
                <c:pt idx="5234">
                  <c:v>3.290725714</c:v>
                </c:pt>
                <c:pt idx="5235">
                  <c:v>3.291354435</c:v>
                </c:pt>
                <c:pt idx="5236">
                  <c:v>3.291983156</c:v>
                </c:pt>
                <c:pt idx="5237">
                  <c:v>3.292611877</c:v>
                </c:pt>
                <c:pt idx="5238">
                  <c:v>3.293240598</c:v>
                </c:pt>
                <c:pt idx="5239">
                  <c:v>3.293869319</c:v>
                </c:pt>
                <c:pt idx="5240">
                  <c:v>3.29449804</c:v>
                </c:pt>
                <c:pt idx="5241">
                  <c:v>3.295126761</c:v>
                </c:pt>
                <c:pt idx="5242">
                  <c:v>3.295755482</c:v>
                </c:pt>
                <c:pt idx="5243">
                  <c:v>3.296384203</c:v>
                </c:pt>
                <c:pt idx="5244">
                  <c:v>3.297012924</c:v>
                </c:pt>
                <c:pt idx="5245">
                  <c:v>3.297641645</c:v>
                </c:pt>
                <c:pt idx="5246">
                  <c:v>3.298270366</c:v>
                </c:pt>
                <c:pt idx="5247">
                  <c:v>3.298899087</c:v>
                </c:pt>
                <c:pt idx="5248">
                  <c:v>3.299527808</c:v>
                </c:pt>
                <c:pt idx="5249">
                  <c:v>3.300156529</c:v>
                </c:pt>
                <c:pt idx="5250">
                  <c:v>3.30078525</c:v>
                </c:pt>
                <c:pt idx="5251">
                  <c:v>3.301413971</c:v>
                </c:pt>
                <c:pt idx="5252">
                  <c:v>3.302042692</c:v>
                </c:pt>
                <c:pt idx="5253">
                  <c:v>3.302671413</c:v>
                </c:pt>
                <c:pt idx="5254">
                  <c:v>3.303300134</c:v>
                </c:pt>
                <c:pt idx="5255">
                  <c:v>3.303928855</c:v>
                </c:pt>
                <c:pt idx="5256">
                  <c:v>3.304557576</c:v>
                </c:pt>
                <c:pt idx="5257">
                  <c:v>3.305186297</c:v>
                </c:pt>
                <c:pt idx="5258">
                  <c:v>3.305815018</c:v>
                </c:pt>
                <c:pt idx="5259">
                  <c:v>3.306443739</c:v>
                </c:pt>
                <c:pt idx="5260">
                  <c:v>3.30707246</c:v>
                </c:pt>
                <c:pt idx="5261">
                  <c:v>3.307701181</c:v>
                </c:pt>
                <c:pt idx="5262">
                  <c:v>3.308329902</c:v>
                </c:pt>
                <c:pt idx="5263">
                  <c:v>3.308958623</c:v>
                </c:pt>
                <c:pt idx="5264">
                  <c:v>3.309587344</c:v>
                </c:pt>
                <c:pt idx="5265">
                  <c:v>3.310216065</c:v>
                </c:pt>
                <c:pt idx="5266">
                  <c:v>3.310844786</c:v>
                </c:pt>
                <c:pt idx="5267">
                  <c:v>3.311473507</c:v>
                </c:pt>
                <c:pt idx="5268">
                  <c:v>3.312102228</c:v>
                </c:pt>
                <c:pt idx="5269">
                  <c:v>3.312730949</c:v>
                </c:pt>
                <c:pt idx="5270">
                  <c:v>3.31335967</c:v>
                </c:pt>
                <c:pt idx="5271">
                  <c:v>3.313988391</c:v>
                </c:pt>
                <c:pt idx="5272">
                  <c:v>3.314617112</c:v>
                </c:pt>
                <c:pt idx="5273">
                  <c:v>3.315245833</c:v>
                </c:pt>
                <c:pt idx="5274">
                  <c:v>3.315874554</c:v>
                </c:pt>
                <c:pt idx="5275">
                  <c:v>3.316503275</c:v>
                </c:pt>
                <c:pt idx="5276">
                  <c:v>3.317131996</c:v>
                </c:pt>
                <c:pt idx="5277">
                  <c:v>3.317760717</c:v>
                </c:pt>
                <c:pt idx="5278">
                  <c:v>3.318389438</c:v>
                </c:pt>
                <c:pt idx="5279">
                  <c:v>3.319018159</c:v>
                </c:pt>
                <c:pt idx="5280">
                  <c:v>3.31964688</c:v>
                </c:pt>
                <c:pt idx="5281">
                  <c:v>3.320275601</c:v>
                </c:pt>
                <c:pt idx="5282">
                  <c:v>3.320904322</c:v>
                </c:pt>
                <c:pt idx="5283">
                  <c:v>3.321533043</c:v>
                </c:pt>
                <c:pt idx="5284">
                  <c:v>3.322161764</c:v>
                </c:pt>
                <c:pt idx="5285">
                  <c:v>3.322790485</c:v>
                </c:pt>
                <c:pt idx="5286">
                  <c:v>3.323419206</c:v>
                </c:pt>
                <c:pt idx="5287">
                  <c:v>3.324047927</c:v>
                </c:pt>
                <c:pt idx="5288">
                  <c:v>3.324676648</c:v>
                </c:pt>
                <c:pt idx="5289">
                  <c:v>3.325305369</c:v>
                </c:pt>
                <c:pt idx="5290">
                  <c:v>3.32593409</c:v>
                </c:pt>
                <c:pt idx="5291">
                  <c:v>3.326562811</c:v>
                </c:pt>
                <c:pt idx="5292">
                  <c:v>3.327191532</c:v>
                </c:pt>
                <c:pt idx="5293">
                  <c:v>3.327820253</c:v>
                </c:pt>
                <c:pt idx="5294">
                  <c:v>3.328448974</c:v>
                </c:pt>
                <c:pt idx="5295">
                  <c:v>3.329077695</c:v>
                </c:pt>
                <c:pt idx="5296">
                  <c:v>3.329706416</c:v>
                </c:pt>
                <c:pt idx="5297">
                  <c:v>3.330335137</c:v>
                </c:pt>
                <c:pt idx="5298">
                  <c:v>3.330963858</c:v>
                </c:pt>
                <c:pt idx="5299">
                  <c:v>3.331592579</c:v>
                </c:pt>
                <c:pt idx="5300">
                  <c:v>3.3322213</c:v>
                </c:pt>
                <c:pt idx="5301">
                  <c:v>3.332850021</c:v>
                </c:pt>
                <c:pt idx="5302">
                  <c:v>3.333478742</c:v>
                </c:pt>
                <c:pt idx="5303">
                  <c:v>3.334107463</c:v>
                </c:pt>
                <c:pt idx="5304">
                  <c:v>3.334736184</c:v>
                </c:pt>
                <c:pt idx="5305">
                  <c:v>3.335364905</c:v>
                </c:pt>
                <c:pt idx="5306">
                  <c:v>3.335993626</c:v>
                </c:pt>
                <c:pt idx="5307">
                  <c:v>3.336622347</c:v>
                </c:pt>
                <c:pt idx="5308">
                  <c:v>3.337251068</c:v>
                </c:pt>
                <c:pt idx="5309">
                  <c:v>3.337879789</c:v>
                </c:pt>
                <c:pt idx="5310">
                  <c:v>3.33850851</c:v>
                </c:pt>
                <c:pt idx="5311">
                  <c:v>3.339137231</c:v>
                </c:pt>
                <c:pt idx="5312">
                  <c:v>3.339765952</c:v>
                </c:pt>
                <c:pt idx="5313">
                  <c:v>3.340394673</c:v>
                </c:pt>
                <c:pt idx="5314">
                  <c:v>3.341023394</c:v>
                </c:pt>
                <c:pt idx="5315">
                  <c:v>3.341652115</c:v>
                </c:pt>
                <c:pt idx="5316">
                  <c:v>3.342280836</c:v>
                </c:pt>
                <c:pt idx="5317">
                  <c:v>3.342909557</c:v>
                </c:pt>
                <c:pt idx="5318">
                  <c:v>3.343538278</c:v>
                </c:pt>
                <c:pt idx="5319">
                  <c:v>3.344166999</c:v>
                </c:pt>
                <c:pt idx="5320">
                  <c:v>3.34479572</c:v>
                </c:pt>
                <c:pt idx="5321">
                  <c:v>3.345424441</c:v>
                </c:pt>
                <c:pt idx="5322">
                  <c:v>3.346053162</c:v>
                </c:pt>
                <c:pt idx="5323">
                  <c:v>3.346681883</c:v>
                </c:pt>
                <c:pt idx="5324">
                  <c:v>3.347310604</c:v>
                </c:pt>
                <c:pt idx="5325">
                  <c:v>3.347939325</c:v>
                </c:pt>
                <c:pt idx="5326">
                  <c:v>3.348568046</c:v>
                </c:pt>
                <c:pt idx="5327">
                  <c:v>3.349196767</c:v>
                </c:pt>
                <c:pt idx="5328">
                  <c:v>3.349825488</c:v>
                </c:pt>
                <c:pt idx="5329">
                  <c:v>3.350454209</c:v>
                </c:pt>
                <c:pt idx="5330">
                  <c:v>3.35108293</c:v>
                </c:pt>
                <c:pt idx="5331">
                  <c:v>3.351711651</c:v>
                </c:pt>
                <c:pt idx="5332">
                  <c:v>3.352340372</c:v>
                </c:pt>
                <c:pt idx="5333">
                  <c:v>3.352969093</c:v>
                </c:pt>
                <c:pt idx="5334">
                  <c:v>3.353597814</c:v>
                </c:pt>
                <c:pt idx="5335">
                  <c:v>3.354226535</c:v>
                </c:pt>
                <c:pt idx="5336">
                  <c:v>3.354855256</c:v>
                </c:pt>
                <c:pt idx="5337">
                  <c:v>3.355483977</c:v>
                </c:pt>
                <c:pt idx="5338">
                  <c:v>3.356112698</c:v>
                </c:pt>
                <c:pt idx="5339">
                  <c:v>3.356741419</c:v>
                </c:pt>
                <c:pt idx="5340">
                  <c:v>3.35737014</c:v>
                </c:pt>
                <c:pt idx="5341">
                  <c:v>3.357998861</c:v>
                </c:pt>
                <c:pt idx="5342">
                  <c:v>3.358627582</c:v>
                </c:pt>
                <c:pt idx="5343">
                  <c:v>3.359256303</c:v>
                </c:pt>
                <c:pt idx="5344">
                  <c:v>3.359885024</c:v>
                </c:pt>
                <c:pt idx="5345">
                  <c:v>3.360513745</c:v>
                </c:pt>
                <c:pt idx="5346">
                  <c:v>3.361142466</c:v>
                </c:pt>
                <c:pt idx="5347">
                  <c:v>3.361771187</c:v>
                </c:pt>
                <c:pt idx="5348">
                  <c:v>3.362399908</c:v>
                </c:pt>
                <c:pt idx="5349">
                  <c:v>3.363028629</c:v>
                </c:pt>
                <c:pt idx="5350">
                  <c:v>3.36365735</c:v>
                </c:pt>
                <c:pt idx="5351">
                  <c:v>3.364286071</c:v>
                </c:pt>
                <c:pt idx="5352">
                  <c:v>3.364914792</c:v>
                </c:pt>
                <c:pt idx="5353">
                  <c:v>3.365543513</c:v>
                </c:pt>
                <c:pt idx="5354">
                  <c:v>3.366172234</c:v>
                </c:pt>
                <c:pt idx="5355">
                  <c:v>3.366800955</c:v>
                </c:pt>
                <c:pt idx="5356">
                  <c:v>3.367429676</c:v>
                </c:pt>
                <c:pt idx="5357">
                  <c:v>3.368058397</c:v>
                </c:pt>
                <c:pt idx="5358">
                  <c:v>3.368687118</c:v>
                </c:pt>
                <c:pt idx="5359">
                  <c:v>3.369315839</c:v>
                </c:pt>
                <c:pt idx="5360">
                  <c:v>3.36994456</c:v>
                </c:pt>
                <c:pt idx="5361">
                  <c:v>3.370573281</c:v>
                </c:pt>
                <c:pt idx="5362">
                  <c:v>3.371202002</c:v>
                </c:pt>
                <c:pt idx="5363">
                  <c:v>3.371830723</c:v>
                </c:pt>
                <c:pt idx="5364">
                  <c:v>3.372459444</c:v>
                </c:pt>
                <c:pt idx="5365">
                  <c:v>3.373088165</c:v>
                </c:pt>
                <c:pt idx="5366">
                  <c:v>3.373716886</c:v>
                </c:pt>
                <c:pt idx="5367">
                  <c:v>3.374345607</c:v>
                </c:pt>
                <c:pt idx="5368">
                  <c:v>3.374974328</c:v>
                </c:pt>
                <c:pt idx="5369">
                  <c:v>3.375603049</c:v>
                </c:pt>
                <c:pt idx="5370">
                  <c:v>3.37623177</c:v>
                </c:pt>
                <c:pt idx="5371">
                  <c:v>3.376860491</c:v>
                </c:pt>
                <c:pt idx="5372">
                  <c:v>3.377489212</c:v>
                </c:pt>
                <c:pt idx="5373">
                  <c:v>3.378117933</c:v>
                </c:pt>
                <c:pt idx="5374">
                  <c:v>3.378746654</c:v>
                </c:pt>
                <c:pt idx="5375">
                  <c:v>3.379375375</c:v>
                </c:pt>
                <c:pt idx="5376">
                  <c:v>3.380004096</c:v>
                </c:pt>
                <c:pt idx="5377">
                  <c:v>3.380632817</c:v>
                </c:pt>
                <c:pt idx="5378">
                  <c:v>3.381261538</c:v>
                </c:pt>
                <c:pt idx="5379">
                  <c:v>3.381890259</c:v>
                </c:pt>
                <c:pt idx="5380">
                  <c:v>3.38251898</c:v>
                </c:pt>
                <c:pt idx="5381">
                  <c:v>3.383147701</c:v>
                </c:pt>
                <c:pt idx="5382">
                  <c:v>3.383776422</c:v>
                </c:pt>
                <c:pt idx="5383">
                  <c:v>3.384405143</c:v>
                </c:pt>
                <c:pt idx="5384">
                  <c:v>3.385033864</c:v>
                </c:pt>
                <c:pt idx="5385">
                  <c:v>3.385662585</c:v>
                </c:pt>
                <c:pt idx="5386">
                  <c:v>3.386291306</c:v>
                </c:pt>
                <c:pt idx="5387">
                  <c:v>3.386920027</c:v>
                </c:pt>
                <c:pt idx="5388">
                  <c:v>3.387548748</c:v>
                </c:pt>
                <c:pt idx="5389">
                  <c:v>3.388177469</c:v>
                </c:pt>
                <c:pt idx="5390">
                  <c:v>3.38880619</c:v>
                </c:pt>
                <c:pt idx="5391">
                  <c:v>3.389434911</c:v>
                </c:pt>
                <c:pt idx="5392">
                  <c:v>3.390063632</c:v>
                </c:pt>
                <c:pt idx="5393">
                  <c:v>3.390692353</c:v>
                </c:pt>
                <c:pt idx="5394">
                  <c:v>3.391321074</c:v>
                </c:pt>
                <c:pt idx="5395">
                  <c:v>3.391949795</c:v>
                </c:pt>
                <c:pt idx="5396">
                  <c:v>3.392578516</c:v>
                </c:pt>
                <c:pt idx="5397">
                  <c:v>3.393207237</c:v>
                </c:pt>
                <c:pt idx="5398">
                  <c:v>3.393835958</c:v>
                </c:pt>
                <c:pt idx="5399">
                  <c:v>3.394464679</c:v>
                </c:pt>
                <c:pt idx="5400">
                  <c:v>3.3950934</c:v>
                </c:pt>
                <c:pt idx="5401">
                  <c:v>3.395722121</c:v>
                </c:pt>
                <c:pt idx="5402">
                  <c:v>3.396350842</c:v>
                </c:pt>
                <c:pt idx="5403">
                  <c:v>3.396979563</c:v>
                </c:pt>
                <c:pt idx="5404">
                  <c:v>3.397608284</c:v>
                </c:pt>
                <c:pt idx="5405">
                  <c:v>3.398237005</c:v>
                </c:pt>
                <c:pt idx="5406">
                  <c:v>3.398865726</c:v>
                </c:pt>
                <c:pt idx="5407">
                  <c:v>3.399494447</c:v>
                </c:pt>
                <c:pt idx="5408">
                  <c:v>3.400123168</c:v>
                </c:pt>
                <c:pt idx="5409">
                  <c:v>3.400751889</c:v>
                </c:pt>
                <c:pt idx="5410">
                  <c:v>3.40138061</c:v>
                </c:pt>
                <c:pt idx="5411">
                  <c:v>3.402009331</c:v>
                </c:pt>
                <c:pt idx="5412">
                  <c:v>3.402638052</c:v>
                </c:pt>
                <c:pt idx="5413">
                  <c:v>3.403266773</c:v>
                </c:pt>
                <c:pt idx="5414">
                  <c:v>3.403895494</c:v>
                </c:pt>
                <c:pt idx="5415">
                  <c:v>3.404524215</c:v>
                </c:pt>
                <c:pt idx="5416">
                  <c:v>3.405152936</c:v>
                </c:pt>
                <c:pt idx="5417">
                  <c:v>3.405781657</c:v>
                </c:pt>
                <c:pt idx="5418">
                  <c:v>3.406410378</c:v>
                </c:pt>
                <c:pt idx="5419">
                  <c:v>3.407039099</c:v>
                </c:pt>
                <c:pt idx="5420">
                  <c:v>3.40766782</c:v>
                </c:pt>
                <c:pt idx="5421">
                  <c:v>3.408296541</c:v>
                </c:pt>
                <c:pt idx="5422">
                  <c:v>3.408925262</c:v>
                </c:pt>
                <c:pt idx="5423">
                  <c:v>3.409553983</c:v>
                </c:pt>
                <c:pt idx="5424">
                  <c:v>3.410182704</c:v>
                </c:pt>
                <c:pt idx="5425">
                  <c:v>3.410811425</c:v>
                </c:pt>
                <c:pt idx="5426">
                  <c:v>3.411440146</c:v>
                </c:pt>
                <c:pt idx="5427">
                  <c:v>3.412068867</c:v>
                </c:pt>
                <c:pt idx="5428">
                  <c:v>3.412697588</c:v>
                </c:pt>
                <c:pt idx="5429">
                  <c:v>3.413326309</c:v>
                </c:pt>
                <c:pt idx="5430">
                  <c:v>3.41395503</c:v>
                </c:pt>
                <c:pt idx="5431">
                  <c:v>3.414583751</c:v>
                </c:pt>
                <c:pt idx="5432">
                  <c:v>3.415212472</c:v>
                </c:pt>
                <c:pt idx="5433">
                  <c:v>3.415841193</c:v>
                </c:pt>
                <c:pt idx="5434">
                  <c:v>3.416469914</c:v>
                </c:pt>
                <c:pt idx="5435">
                  <c:v>3.417098635</c:v>
                </c:pt>
                <c:pt idx="5436">
                  <c:v>3.417727356</c:v>
                </c:pt>
                <c:pt idx="5437">
                  <c:v>3.418356077</c:v>
                </c:pt>
                <c:pt idx="5438">
                  <c:v>3.418984798</c:v>
                </c:pt>
                <c:pt idx="5439">
                  <c:v>3.419613519</c:v>
                </c:pt>
                <c:pt idx="5440">
                  <c:v>3.42024224</c:v>
                </c:pt>
                <c:pt idx="5441">
                  <c:v>3.420870961</c:v>
                </c:pt>
                <c:pt idx="5442">
                  <c:v>3.421499682</c:v>
                </c:pt>
                <c:pt idx="5443">
                  <c:v>3.422128403</c:v>
                </c:pt>
                <c:pt idx="5444">
                  <c:v>3.422757124</c:v>
                </c:pt>
                <c:pt idx="5445">
                  <c:v>3.423385845</c:v>
                </c:pt>
                <c:pt idx="5446">
                  <c:v>3.424014566</c:v>
                </c:pt>
                <c:pt idx="5447">
                  <c:v>3.424643287</c:v>
                </c:pt>
                <c:pt idx="5448">
                  <c:v>3.425272008</c:v>
                </c:pt>
                <c:pt idx="5449">
                  <c:v>3.425900729</c:v>
                </c:pt>
                <c:pt idx="5450">
                  <c:v>3.42652945</c:v>
                </c:pt>
                <c:pt idx="5451">
                  <c:v>3.427158171</c:v>
                </c:pt>
                <c:pt idx="5452">
                  <c:v>3.427786892</c:v>
                </c:pt>
                <c:pt idx="5453">
                  <c:v>3.428415613</c:v>
                </c:pt>
                <c:pt idx="5454">
                  <c:v>3.429044334</c:v>
                </c:pt>
                <c:pt idx="5455">
                  <c:v>3.429673055</c:v>
                </c:pt>
                <c:pt idx="5456">
                  <c:v>3.430301776</c:v>
                </c:pt>
                <c:pt idx="5457">
                  <c:v>3.430930497</c:v>
                </c:pt>
                <c:pt idx="5458">
                  <c:v>3.431559218</c:v>
                </c:pt>
                <c:pt idx="5459">
                  <c:v>3.432187939</c:v>
                </c:pt>
                <c:pt idx="5460">
                  <c:v>3.43281666</c:v>
                </c:pt>
                <c:pt idx="5461">
                  <c:v>3.433445381</c:v>
                </c:pt>
                <c:pt idx="5462">
                  <c:v>3.434074102</c:v>
                </c:pt>
                <c:pt idx="5463">
                  <c:v>3.434702823</c:v>
                </c:pt>
                <c:pt idx="5464">
                  <c:v>3.435331544</c:v>
                </c:pt>
                <c:pt idx="5465">
                  <c:v>3.435960265</c:v>
                </c:pt>
                <c:pt idx="5466">
                  <c:v>3.436588986</c:v>
                </c:pt>
                <c:pt idx="5467">
                  <c:v>3.437217707</c:v>
                </c:pt>
                <c:pt idx="5468">
                  <c:v>3.437846428</c:v>
                </c:pt>
                <c:pt idx="5469">
                  <c:v>3.438475149</c:v>
                </c:pt>
                <c:pt idx="5470">
                  <c:v>3.43910387</c:v>
                </c:pt>
                <c:pt idx="5471">
                  <c:v>3.439732591</c:v>
                </c:pt>
                <c:pt idx="5472">
                  <c:v>3.440361312</c:v>
                </c:pt>
                <c:pt idx="5473">
                  <c:v>3.440990033</c:v>
                </c:pt>
                <c:pt idx="5474">
                  <c:v>3.441618754</c:v>
                </c:pt>
                <c:pt idx="5475">
                  <c:v>3.442247475</c:v>
                </c:pt>
                <c:pt idx="5476">
                  <c:v>3.442876196</c:v>
                </c:pt>
                <c:pt idx="5477">
                  <c:v>3.443504917</c:v>
                </c:pt>
                <c:pt idx="5478">
                  <c:v>3.444133638</c:v>
                </c:pt>
                <c:pt idx="5479">
                  <c:v>3.444762359</c:v>
                </c:pt>
                <c:pt idx="5480">
                  <c:v>3.44539108</c:v>
                </c:pt>
                <c:pt idx="5481">
                  <c:v>3.446019801</c:v>
                </c:pt>
                <c:pt idx="5482">
                  <c:v>3.446648522</c:v>
                </c:pt>
                <c:pt idx="5483">
                  <c:v>3.447277243</c:v>
                </c:pt>
                <c:pt idx="5484">
                  <c:v>3.447905964</c:v>
                </c:pt>
                <c:pt idx="5485">
                  <c:v>3.448534685</c:v>
                </c:pt>
                <c:pt idx="5486">
                  <c:v>3.449163406</c:v>
                </c:pt>
                <c:pt idx="5487">
                  <c:v>3.449792127</c:v>
                </c:pt>
                <c:pt idx="5488">
                  <c:v>3.450420848</c:v>
                </c:pt>
                <c:pt idx="5489">
                  <c:v>3.451049569</c:v>
                </c:pt>
                <c:pt idx="5490">
                  <c:v>3.45167829</c:v>
                </c:pt>
                <c:pt idx="5491">
                  <c:v>3.452307011</c:v>
                </c:pt>
                <c:pt idx="5492">
                  <c:v>3.452935732</c:v>
                </c:pt>
                <c:pt idx="5493">
                  <c:v>3.453564453</c:v>
                </c:pt>
                <c:pt idx="5494">
                  <c:v>3.454193174</c:v>
                </c:pt>
                <c:pt idx="5495">
                  <c:v>3.454821895</c:v>
                </c:pt>
                <c:pt idx="5496">
                  <c:v>3.455450616</c:v>
                </c:pt>
                <c:pt idx="5497">
                  <c:v>3.456079337</c:v>
                </c:pt>
                <c:pt idx="5498">
                  <c:v>3.456708058</c:v>
                </c:pt>
                <c:pt idx="5499">
                  <c:v>3.457336779</c:v>
                </c:pt>
                <c:pt idx="5500">
                  <c:v>3.4579655</c:v>
                </c:pt>
                <c:pt idx="5501">
                  <c:v>3.458594221</c:v>
                </c:pt>
                <c:pt idx="5502">
                  <c:v>3.459222942</c:v>
                </c:pt>
                <c:pt idx="5503">
                  <c:v>3.459851663</c:v>
                </c:pt>
                <c:pt idx="5504">
                  <c:v>3.460480384</c:v>
                </c:pt>
                <c:pt idx="5505">
                  <c:v>3.461109105</c:v>
                </c:pt>
                <c:pt idx="5506">
                  <c:v>3.461737826</c:v>
                </c:pt>
                <c:pt idx="5507">
                  <c:v>3.462366547</c:v>
                </c:pt>
                <c:pt idx="5508">
                  <c:v>3.462995268</c:v>
                </c:pt>
                <c:pt idx="5509">
                  <c:v>3.463623989</c:v>
                </c:pt>
                <c:pt idx="5510">
                  <c:v>3.46425271</c:v>
                </c:pt>
                <c:pt idx="5511">
                  <c:v>3.464881431</c:v>
                </c:pt>
                <c:pt idx="5512">
                  <c:v>3.465510152</c:v>
                </c:pt>
                <c:pt idx="5513">
                  <c:v>3.466138873</c:v>
                </c:pt>
                <c:pt idx="5514">
                  <c:v>3.466767594</c:v>
                </c:pt>
                <c:pt idx="5515">
                  <c:v>3.467396315</c:v>
                </c:pt>
                <c:pt idx="5516">
                  <c:v>3.468025036</c:v>
                </c:pt>
                <c:pt idx="5517">
                  <c:v>3.468653757</c:v>
                </c:pt>
                <c:pt idx="5518">
                  <c:v>3.469282478</c:v>
                </c:pt>
                <c:pt idx="5519">
                  <c:v>3.469911199</c:v>
                </c:pt>
                <c:pt idx="5520">
                  <c:v>3.47053992</c:v>
                </c:pt>
                <c:pt idx="5521">
                  <c:v>3.471168641</c:v>
                </c:pt>
                <c:pt idx="5522">
                  <c:v>3.471797362</c:v>
                </c:pt>
                <c:pt idx="5523">
                  <c:v>3.472426083</c:v>
                </c:pt>
                <c:pt idx="5524">
                  <c:v>3.473054804</c:v>
                </c:pt>
                <c:pt idx="5525">
                  <c:v>3.473683525</c:v>
                </c:pt>
                <c:pt idx="5526">
                  <c:v>3.474312246</c:v>
                </c:pt>
                <c:pt idx="5527">
                  <c:v>3.474940967</c:v>
                </c:pt>
                <c:pt idx="5528">
                  <c:v>3.475569688</c:v>
                </c:pt>
                <c:pt idx="5529">
                  <c:v>3.476198409</c:v>
                </c:pt>
                <c:pt idx="5530">
                  <c:v>3.47682713</c:v>
                </c:pt>
                <c:pt idx="5531">
                  <c:v>3.477455851</c:v>
                </c:pt>
                <c:pt idx="5532">
                  <c:v>3.478084572</c:v>
                </c:pt>
                <c:pt idx="5533">
                  <c:v>3.478713293</c:v>
                </c:pt>
                <c:pt idx="5534">
                  <c:v>3.479342014</c:v>
                </c:pt>
                <c:pt idx="5535">
                  <c:v>3.479970735</c:v>
                </c:pt>
                <c:pt idx="5536">
                  <c:v>3.480599456</c:v>
                </c:pt>
                <c:pt idx="5537">
                  <c:v>3.481228177</c:v>
                </c:pt>
                <c:pt idx="5538">
                  <c:v>3.481856898</c:v>
                </c:pt>
                <c:pt idx="5539">
                  <c:v>3.482485619</c:v>
                </c:pt>
                <c:pt idx="5540">
                  <c:v>3.48311434</c:v>
                </c:pt>
                <c:pt idx="5541">
                  <c:v>3.483743061</c:v>
                </c:pt>
                <c:pt idx="5542">
                  <c:v>3.484371782</c:v>
                </c:pt>
                <c:pt idx="5543">
                  <c:v>3.485000503</c:v>
                </c:pt>
                <c:pt idx="5544">
                  <c:v>3.485629224</c:v>
                </c:pt>
                <c:pt idx="5545">
                  <c:v>3.486257945</c:v>
                </c:pt>
                <c:pt idx="5546">
                  <c:v>3.486886666</c:v>
                </c:pt>
                <c:pt idx="5547">
                  <c:v>3.487515387</c:v>
                </c:pt>
                <c:pt idx="5548">
                  <c:v>3.488144108</c:v>
                </c:pt>
                <c:pt idx="5549">
                  <c:v>3.488772829</c:v>
                </c:pt>
                <c:pt idx="5550">
                  <c:v>3.48940155</c:v>
                </c:pt>
                <c:pt idx="5551">
                  <c:v>3.490030271</c:v>
                </c:pt>
                <c:pt idx="5552">
                  <c:v>3.490658992</c:v>
                </c:pt>
                <c:pt idx="5553">
                  <c:v>3.491287713</c:v>
                </c:pt>
                <c:pt idx="5554">
                  <c:v>3.491916434</c:v>
                </c:pt>
                <c:pt idx="5555">
                  <c:v>3.492545155</c:v>
                </c:pt>
                <c:pt idx="5556">
                  <c:v>3.493173876</c:v>
                </c:pt>
                <c:pt idx="5557">
                  <c:v>3.493802597</c:v>
                </c:pt>
                <c:pt idx="5558">
                  <c:v>3.494431318</c:v>
                </c:pt>
                <c:pt idx="5559">
                  <c:v>3.495060039</c:v>
                </c:pt>
                <c:pt idx="5560">
                  <c:v>3.49568876</c:v>
                </c:pt>
                <c:pt idx="5561">
                  <c:v>3.496317481</c:v>
                </c:pt>
                <c:pt idx="5562">
                  <c:v>3.496946202</c:v>
                </c:pt>
                <c:pt idx="5563">
                  <c:v>3.497574923</c:v>
                </c:pt>
                <c:pt idx="5564">
                  <c:v>3.498203644</c:v>
                </c:pt>
                <c:pt idx="5565">
                  <c:v>3.498832365</c:v>
                </c:pt>
                <c:pt idx="5566">
                  <c:v>3.499461086</c:v>
                </c:pt>
                <c:pt idx="5567">
                  <c:v>3.500089807</c:v>
                </c:pt>
                <c:pt idx="5568">
                  <c:v>3.500718528</c:v>
                </c:pt>
                <c:pt idx="5569">
                  <c:v>3.501347249</c:v>
                </c:pt>
                <c:pt idx="5570">
                  <c:v>3.50197597</c:v>
                </c:pt>
                <c:pt idx="5571">
                  <c:v>3.502604691</c:v>
                </c:pt>
                <c:pt idx="5572">
                  <c:v>3.503233412</c:v>
                </c:pt>
                <c:pt idx="5573">
                  <c:v>3.503862133</c:v>
                </c:pt>
                <c:pt idx="5574">
                  <c:v>3.504490854</c:v>
                </c:pt>
                <c:pt idx="5575">
                  <c:v>3.505119575</c:v>
                </c:pt>
                <c:pt idx="5576">
                  <c:v>3.505748296</c:v>
                </c:pt>
                <c:pt idx="5577">
                  <c:v>3.506377017</c:v>
                </c:pt>
                <c:pt idx="5578">
                  <c:v>3.507005738</c:v>
                </c:pt>
                <c:pt idx="5579">
                  <c:v>3.507634459</c:v>
                </c:pt>
                <c:pt idx="5580">
                  <c:v>3.50826318</c:v>
                </c:pt>
                <c:pt idx="5581">
                  <c:v>3.508891901</c:v>
                </c:pt>
                <c:pt idx="5582">
                  <c:v>3.509520622</c:v>
                </c:pt>
                <c:pt idx="5583">
                  <c:v>3.510149343</c:v>
                </c:pt>
                <c:pt idx="5584">
                  <c:v>3.510778064</c:v>
                </c:pt>
                <c:pt idx="5585">
                  <c:v>3.511406785</c:v>
                </c:pt>
                <c:pt idx="5586">
                  <c:v>3.512035506</c:v>
                </c:pt>
                <c:pt idx="5587">
                  <c:v>3.512664227</c:v>
                </c:pt>
                <c:pt idx="5588">
                  <c:v>3.513292948</c:v>
                </c:pt>
                <c:pt idx="5589">
                  <c:v>3.513921669</c:v>
                </c:pt>
                <c:pt idx="5590">
                  <c:v>3.51455039</c:v>
                </c:pt>
                <c:pt idx="5591">
                  <c:v>3.515179111</c:v>
                </c:pt>
                <c:pt idx="5592">
                  <c:v>3.515807832</c:v>
                </c:pt>
                <c:pt idx="5593">
                  <c:v>3.516436553</c:v>
                </c:pt>
                <c:pt idx="5594">
                  <c:v>3.517065274</c:v>
                </c:pt>
                <c:pt idx="5595">
                  <c:v>3.517693995</c:v>
                </c:pt>
                <c:pt idx="5596">
                  <c:v>3.518322716</c:v>
                </c:pt>
                <c:pt idx="5597">
                  <c:v>3.518951437</c:v>
                </c:pt>
                <c:pt idx="5598">
                  <c:v>3.519580158</c:v>
                </c:pt>
                <c:pt idx="5599">
                  <c:v>3.520208879</c:v>
                </c:pt>
                <c:pt idx="5600">
                  <c:v>3.5208376</c:v>
                </c:pt>
                <c:pt idx="5601">
                  <c:v>3.521466321</c:v>
                </c:pt>
                <c:pt idx="5602">
                  <c:v>3.522095042</c:v>
                </c:pt>
                <c:pt idx="5603">
                  <c:v>3.522723763</c:v>
                </c:pt>
                <c:pt idx="5604">
                  <c:v>3.523352484</c:v>
                </c:pt>
                <c:pt idx="5605">
                  <c:v>3.523981205</c:v>
                </c:pt>
                <c:pt idx="5606">
                  <c:v>3.524609926</c:v>
                </c:pt>
                <c:pt idx="5607">
                  <c:v>3.525238647</c:v>
                </c:pt>
                <c:pt idx="5608">
                  <c:v>3.525867368</c:v>
                </c:pt>
                <c:pt idx="5609">
                  <c:v>3.526496089</c:v>
                </c:pt>
                <c:pt idx="5610">
                  <c:v>3.52712481</c:v>
                </c:pt>
                <c:pt idx="5611">
                  <c:v>3.527753531</c:v>
                </c:pt>
                <c:pt idx="5612">
                  <c:v>3.528382252</c:v>
                </c:pt>
                <c:pt idx="5613">
                  <c:v>3.529010973</c:v>
                </c:pt>
                <c:pt idx="5614">
                  <c:v>3.529639694</c:v>
                </c:pt>
                <c:pt idx="5615">
                  <c:v>3.530268415</c:v>
                </c:pt>
                <c:pt idx="5616">
                  <c:v>3.530897136</c:v>
                </c:pt>
                <c:pt idx="5617">
                  <c:v>3.531525857</c:v>
                </c:pt>
                <c:pt idx="5618">
                  <c:v>3.532154578</c:v>
                </c:pt>
                <c:pt idx="5619">
                  <c:v>3.532783299</c:v>
                </c:pt>
                <c:pt idx="5620">
                  <c:v>3.53341202</c:v>
                </c:pt>
                <c:pt idx="5621">
                  <c:v>3.534040741</c:v>
                </c:pt>
                <c:pt idx="5622">
                  <c:v>3.534669462</c:v>
                </c:pt>
                <c:pt idx="5623">
                  <c:v>3.535298183</c:v>
                </c:pt>
                <c:pt idx="5624">
                  <c:v>3.535926904</c:v>
                </c:pt>
                <c:pt idx="5625">
                  <c:v>3.536555625</c:v>
                </c:pt>
                <c:pt idx="5626">
                  <c:v>3.537184346</c:v>
                </c:pt>
                <c:pt idx="5627">
                  <c:v>3.537813067</c:v>
                </c:pt>
                <c:pt idx="5628">
                  <c:v>3.538441788</c:v>
                </c:pt>
                <c:pt idx="5629">
                  <c:v>3.539070509</c:v>
                </c:pt>
                <c:pt idx="5630">
                  <c:v>3.53969923</c:v>
                </c:pt>
                <c:pt idx="5631">
                  <c:v>3.540327951</c:v>
                </c:pt>
                <c:pt idx="5632">
                  <c:v>3.540956672</c:v>
                </c:pt>
                <c:pt idx="5633">
                  <c:v>3.541585393000001</c:v>
                </c:pt>
                <c:pt idx="5634">
                  <c:v>3.542214114000001</c:v>
                </c:pt>
                <c:pt idx="5635">
                  <c:v>3.542842835000001</c:v>
                </c:pt>
                <c:pt idx="5636">
                  <c:v>3.543471556</c:v>
                </c:pt>
                <c:pt idx="5637">
                  <c:v>3.544100277</c:v>
                </c:pt>
                <c:pt idx="5638">
                  <c:v>3.544728998000001</c:v>
                </c:pt>
                <c:pt idx="5639">
                  <c:v>3.545357719000001</c:v>
                </c:pt>
                <c:pt idx="5640">
                  <c:v>3.545986440000001</c:v>
                </c:pt>
                <c:pt idx="5641">
                  <c:v>3.546615161000001</c:v>
                </c:pt>
                <c:pt idx="5642">
                  <c:v>3.547243882000001</c:v>
                </c:pt>
                <c:pt idx="5643">
                  <c:v>3.547872603000001</c:v>
                </c:pt>
                <c:pt idx="5644">
                  <c:v>3.548501324000001</c:v>
                </c:pt>
                <c:pt idx="5645">
                  <c:v>3.549130045</c:v>
                </c:pt>
                <c:pt idx="5646">
                  <c:v>3.549758766</c:v>
                </c:pt>
                <c:pt idx="5647">
                  <c:v>3.550387487</c:v>
                </c:pt>
                <c:pt idx="5648">
                  <c:v>3.551016208</c:v>
                </c:pt>
                <c:pt idx="5649">
                  <c:v>3.551644929</c:v>
                </c:pt>
                <c:pt idx="5650">
                  <c:v>3.55227365</c:v>
                </c:pt>
                <c:pt idx="5651">
                  <c:v>3.552902371</c:v>
                </c:pt>
                <c:pt idx="5652">
                  <c:v>3.553531092</c:v>
                </c:pt>
                <c:pt idx="5653">
                  <c:v>3.554159813</c:v>
                </c:pt>
                <c:pt idx="5654">
                  <c:v>3.554788534</c:v>
                </c:pt>
                <c:pt idx="5655">
                  <c:v>3.555417255</c:v>
                </c:pt>
                <c:pt idx="5656">
                  <c:v>3.556045976</c:v>
                </c:pt>
                <c:pt idx="5657">
                  <c:v>3.556674697</c:v>
                </c:pt>
                <c:pt idx="5658">
                  <c:v>3.557303418</c:v>
                </c:pt>
                <c:pt idx="5659">
                  <c:v>3.557932139</c:v>
                </c:pt>
                <c:pt idx="5660">
                  <c:v>3.55856086</c:v>
                </c:pt>
                <c:pt idx="5661">
                  <c:v>3.559189581</c:v>
                </c:pt>
                <c:pt idx="5662">
                  <c:v>3.559818302</c:v>
                </c:pt>
                <c:pt idx="5663">
                  <c:v>3.560447023</c:v>
                </c:pt>
                <c:pt idx="5664">
                  <c:v>3.561075744</c:v>
                </c:pt>
                <c:pt idx="5665">
                  <c:v>3.561704465</c:v>
                </c:pt>
                <c:pt idx="5666">
                  <c:v>3.562333186</c:v>
                </c:pt>
                <c:pt idx="5667">
                  <c:v>3.562961907</c:v>
                </c:pt>
                <c:pt idx="5668">
                  <c:v>3.563590628</c:v>
                </c:pt>
                <c:pt idx="5669">
                  <c:v>3.564219349</c:v>
                </c:pt>
                <c:pt idx="5670">
                  <c:v>3.56484807</c:v>
                </c:pt>
                <c:pt idx="5671">
                  <c:v>3.565476791</c:v>
                </c:pt>
                <c:pt idx="5672">
                  <c:v>3.566105512</c:v>
                </c:pt>
                <c:pt idx="5673">
                  <c:v>3.566734233</c:v>
                </c:pt>
                <c:pt idx="5674">
                  <c:v>3.567362954</c:v>
                </c:pt>
                <c:pt idx="5675">
                  <c:v>3.567991675</c:v>
                </c:pt>
                <c:pt idx="5676">
                  <c:v>3.568620396</c:v>
                </c:pt>
                <c:pt idx="5677">
                  <c:v>3.569249117</c:v>
                </c:pt>
                <c:pt idx="5678">
                  <c:v>3.569877838</c:v>
                </c:pt>
                <c:pt idx="5679">
                  <c:v>3.570506559</c:v>
                </c:pt>
                <c:pt idx="5680">
                  <c:v>3.57113528</c:v>
                </c:pt>
                <c:pt idx="5681">
                  <c:v>3.571764001</c:v>
                </c:pt>
                <c:pt idx="5682">
                  <c:v>3.572392722</c:v>
                </c:pt>
                <c:pt idx="5683">
                  <c:v>3.573021443</c:v>
                </c:pt>
                <c:pt idx="5684">
                  <c:v>3.573650164</c:v>
                </c:pt>
                <c:pt idx="5685">
                  <c:v>3.574278885</c:v>
                </c:pt>
                <c:pt idx="5686">
                  <c:v>3.574907606</c:v>
                </c:pt>
                <c:pt idx="5687">
                  <c:v>3.575536327</c:v>
                </c:pt>
                <c:pt idx="5688">
                  <c:v>3.576165048</c:v>
                </c:pt>
                <c:pt idx="5689">
                  <c:v>3.576793769</c:v>
                </c:pt>
                <c:pt idx="5690">
                  <c:v>3.57742249</c:v>
                </c:pt>
                <c:pt idx="5691">
                  <c:v>3.578051211</c:v>
                </c:pt>
                <c:pt idx="5692">
                  <c:v>3.578679932</c:v>
                </c:pt>
                <c:pt idx="5693">
                  <c:v>3.579308653</c:v>
                </c:pt>
                <c:pt idx="5694">
                  <c:v>3.579937374</c:v>
                </c:pt>
                <c:pt idx="5695">
                  <c:v>3.580566095</c:v>
                </c:pt>
                <c:pt idx="5696">
                  <c:v>3.581194816</c:v>
                </c:pt>
                <c:pt idx="5697">
                  <c:v>3.581823537</c:v>
                </c:pt>
                <c:pt idx="5698">
                  <c:v>3.582452258</c:v>
                </c:pt>
                <c:pt idx="5699">
                  <c:v>3.583080979</c:v>
                </c:pt>
                <c:pt idx="5700">
                  <c:v>3.5837097</c:v>
                </c:pt>
                <c:pt idx="5701">
                  <c:v>3.584338421</c:v>
                </c:pt>
                <c:pt idx="5702">
                  <c:v>3.584967142</c:v>
                </c:pt>
                <c:pt idx="5703">
                  <c:v>3.585595863</c:v>
                </c:pt>
                <c:pt idx="5704">
                  <c:v>3.586224584</c:v>
                </c:pt>
                <c:pt idx="5705">
                  <c:v>3.586853305</c:v>
                </c:pt>
                <c:pt idx="5706">
                  <c:v>3.587482026</c:v>
                </c:pt>
                <c:pt idx="5707">
                  <c:v>3.588110747</c:v>
                </c:pt>
                <c:pt idx="5708">
                  <c:v>3.588739468</c:v>
                </c:pt>
                <c:pt idx="5709">
                  <c:v>3.589368189</c:v>
                </c:pt>
                <c:pt idx="5710">
                  <c:v>3.58999691</c:v>
                </c:pt>
                <c:pt idx="5711">
                  <c:v>3.590625631</c:v>
                </c:pt>
                <c:pt idx="5712">
                  <c:v>3.591254352</c:v>
                </c:pt>
                <c:pt idx="5713">
                  <c:v>3.591883073</c:v>
                </c:pt>
                <c:pt idx="5714">
                  <c:v>3.592511794</c:v>
                </c:pt>
                <c:pt idx="5715">
                  <c:v>3.593140515</c:v>
                </c:pt>
                <c:pt idx="5716">
                  <c:v>3.593769236</c:v>
                </c:pt>
                <c:pt idx="5717">
                  <c:v>3.594397957</c:v>
                </c:pt>
                <c:pt idx="5718">
                  <c:v>3.595026678</c:v>
                </c:pt>
                <c:pt idx="5719">
                  <c:v>3.595655399</c:v>
                </c:pt>
                <c:pt idx="5720">
                  <c:v>3.59628412</c:v>
                </c:pt>
                <c:pt idx="5721">
                  <c:v>3.596912841</c:v>
                </c:pt>
                <c:pt idx="5722">
                  <c:v>3.597541562</c:v>
                </c:pt>
                <c:pt idx="5723">
                  <c:v>3.598170283</c:v>
                </c:pt>
                <c:pt idx="5724">
                  <c:v>3.598799004</c:v>
                </c:pt>
                <c:pt idx="5725">
                  <c:v>3.599427725</c:v>
                </c:pt>
                <c:pt idx="5726">
                  <c:v>3.600056446</c:v>
                </c:pt>
                <c:pt idx="5727">
                  <c:v>3.600685167</c:v>
                </c:pt>
                <c:pt idx="5728">
                  <c:v>3.601313888</c:v>
                </c:pt>
                <c:pt idx="5729">
                  <c:v>3.601942609</c:v>
                </c:pt>
                <c:pt idx="5730">
                  <c:v>3.60257133</c:v>
                </c:pt>
                <c:pt idx="5731">
                  <c:v>3.603200051</c:v>
                </c:pt>
                <c:pt idx="5732">
                  <c:v>3.603828772</c:v>
                </c:pt>
                <c:pt idx="5733">
                  <c:v>3.604457493</c:v>
                </c:pt>
                <c:pt idx="5734">
                  <c:v>3.605086214</c:v>
                </c:pt>
                <c:pt idx="5735">
                  <c:v>3.605714935</c:v>
                </c:pt>
                <c:pt idx="5736">
                  <c:v>3.606343656</c:v>
                </c:pt>
                <c:pt idx="5737">
                  <c:v>3.606972377</c:v>
                </c:pt>
                <c:pt idx="5738">
                  <c:v>3.607601098</c:v>
                </c:pt>
                <c:pt idx="5739">
                  <c:v>3.608229819</c:v>
                </c:pt>
                <c:pt idx="5740">
                  <c:v>3.60885854</c:v>
                </c:pt>
                <c:pt idx="5741">
                  <c:v>3.609487261</c:v>
                </c:pt>
                <c:pt idx="5742">
                  <c:v>3.610115982</c:v>
                </c:pt>
                <c:pt idx="5743">
                  <c:v>3.610744703</c:v>
                </c:pt>
                <c:pt idx="5744">
                  <c:v>3.611373424</c:v>
                </c:pt>
                <c:pt idx="5745">
                  <c:v>3.612002145</c:v>
                </c:pt>
                <c:pt idx="5746">
                  <c:v>3.612630866</c:v>
                </c:pt>
                <c:pt idx="5747">
                  <c:v>3.613259587</c:v>
                </c:pt>
                <c:pt idx="5748">
                  <c:v>3.613888308</c:v>
                </c:pt>
                <c:pt idx="5749">
                  <c:v>3.614517029</c:v>
                </c:pt>
                <c:pt idx="5750">
                  <c:v>3.61514575</c:v>
                </c:pt>
                <c:pt idx="5751">
                  <c:v>3.615774471</c:v>
                </c:pt>
                <c:pt idx="5752">
                  <c:v>3.616403192</c:v>
                </c:pt>
                <c:pt idx="5753">
                  <c:v>3.617031913</c:v>
                </c:pt>
                <c:pt idx="5754">
                  <c:v>3.617660634</c:v>
                </c:pt>
                <c:pt idx="5755">
                  <c:v>3.618289355</c:v>
                </c:pt>
                <c:pt idx="5756">
                  <c:v>3.618918076</c:v>
                </c:pt>
                <c:pt idx="5757">
                  <c:v>3.619546797</c:v>
                </c:pt>
                <c:pt idx="5758">
                  <c:v>3.620175518</c:v>
                </c:pt>
                <c:pt idx="5759">
                  <c:v>3.620804239</c:v>
                </c:pt>
                <c:pt idx="5760">
                  <c:v>3.62143296</c:v>
                </c:pt>
                <c:pt idx="5761">
                  <c:v>3.622061681</c:v>
                </c:pt>
                <c:pt idx="5762">
                  <c:v>3.622690402</c:v>
                </c:pt>
                <c:pt idx="5763">
                  <c:v>3.623319123</c:v>
                </c:pt>
                <c:pt idx="5764">
                  <c:v>3.623947844</c:v>
                </c:pt>
                <c:pt idx="5765">
                  <c:v>3.624576565</c:v>
                </c:pt>
                <c:pt idx="5766">
                  <c:v>3.625205286</c:v>
                </c:pt>
                <c:pt idx="5767">
                  <c:v>3.625834007</c:v>
                </c:pt>
                <c:pt idx="5768">
                  <c:v>3.626462728</c:v>
                </c:pt>
                <c:pt idx="5769">
                  <c:v>3.627091449</c:v>
                </c:pt>
                <c:pt idx="5770">
                  <c:v>3.62772017</c:v>
                </c:pt>
                <c:pt idx="5771">
                  <c:v>3.628348891</c:v>
                </c:pt>
                <c:pt idx="5772">
                  <c:v>3.628977612</c:v>
                </c:pt>
                <c:pt idx="5773">
                  <c:v>3.629606333</c:v>
                </c:pt>
                <c:pt idx="5774">
                  <c:v>3.630235054</c:v>
                </c:pt>
                <c:pt idx="5775">
                  <c:v>3.630863775</c:v>
                </c:pt>
                <c:pt idx="5776">
                  <c:v>3.631492496</c:v>
                </c:pt>
                <c:pt idx="5777">
                  <c:v>3.632121217</c:v>
                </c:pt>
                <c:pt idx="5778">
                  <c:v>3.632749938</c:v>
                </c:pt>
                <c:pt idx="5779">
                  <c:v>3.633378659</c:v>
                </c:pt>
                <c:pt idx="5780">
                  <c:v>3.63400738</c:v>
                </c:pt>
                <c:pt idx="5781">
                  <c:v>3.634636101</c:v>
                </c:pt>
                <c:pt idx="5782">
                  <c:v>3.635264822</c:v>
                </c:pt>
                <c:pt idx="5783">
                  <c:v>3.635893543</c:v>
                </c:pt>
                <c:pt idx="5784">
                  <c:v>3.636522264</c:v>
                </c:pt>
                <c:pt idx="5785">
                  <c:v>3.637150985</c:v>
                </c:pt>
                <c:pt idx="5786">
                  <c:v>3.637779706</c:v>
                </c:pt>
                <c:pt idx="5787">
                  <c:v>3.638408427</c:v>
                </c:pt>
                <c:pt idx="5788">
                  <c:v>3.639037148</c:v>
                </c:pt>
                <c:pt idx="5789">
                  <c:v>3.639665869</c:v>
                </c:pt>
                <c:pt idx="5790">
                  <c:v>3.64029459</c:v>
                </c:pt>
                <c:pt idx="5791">
                  <c:v>3.640923311</c:v>
                </c:pt>
                <c:pt idx="5792">
                  <c:v>3.641552032</c:v>
                </c:pt>
                <c:pt idx="5793">
                  <c:v>3.642180753</c:v>
                </c:pt>
                <c:pt idx="5794">
                  <c:v>3.642809474</c:v>
                </c:pt>
                <c:pt idx="5795">
                  <c:v>3.643438195</c:v>
                </c:pt>
                <c:pt idx="5796">
                  <c:v>3.644066916</c:v>
                </c:pt>
                <c:pt idx="5797">
                  <c:v>3.644695637</c:v>
                </c:pt>
                <c:pt idx="5798">
                  <c:v>3.645324358</c:v>
                </c:pt>
                <c:pt idx="5799">
                  <c:v>3.645953079</c:v>
                </c:pt>
                <c:pt idx="5800">
                  <c:v>3.6465818</c:v>
                </c:pt>
                <c:pt idx="5801">
                  <c:v>3.647210521</c:v>
                </c:pt>
                <c:pt idx="5802">
                  <c:v>3.647839242</c:v>
                </c:pt>
                <c:pt idx="5803">
                  <c:v>3.648467963</c:v>
                </c:pt>
                <c:pt idx="5804">
                  <c:v>3.649096684</c:v>
                </c:pt>
                <c:pt idx="5805">
                  <c:v>3.649725405</c:v>
                </c:pt>
                <c:pt idx="5806">
                  <c:v>3.650354126</c:v>
                </c:pt>
                <c:pt idx="5807">
                  <c:v>3.650982847</c:v>
                </c:pt>
                <c:pt idx="5808">
                  <c:v>3.651611568</c:v>
                </c:pt>
                <c:pt idx="5809">
                  <c:v>3.652240289</c:v>
                </c:pt>
                <c:pt idx="5810">
                  <c:v>3.65286901</c:v>
                </c:pt>
                <c:pt idx="5811">
                  <c:v>3.653497731</c:v>
                </c:pt>
                <c:pt idx="5812">
                  <c:v>3.654126452</c:v>
                </c:pt>
                <c:pt idx="5813">
                  <c:v>3.654755173</c:v>
                </c:pt>
                <c:pt idx="5814">
                  <c:v>3.655383894</c:v>
                </c:pt>
                <c:pt idx="5815">
                  <c:v>3.656012615</c:v>
                </c:pt>
                <c:pt idx="5816">
                  <c:v>3.656641336</c:v>
                </c:pt>
                <c:pt idx="5817">
                  <c:v>3.657270057</c:v>
                </c:pt>
                <c:pt idx="5818">
                  <c:v>3.657898778</c:v>
                </c:pt>
                <c:pt idx="5819">
                  <c:v>3.658527499</c:v>
                </c:pt>
                <c:pt idx="5820">
                  <c:v>3.65915622</c:v>
                </c:pt>
                <c:pt idx="5821">
                  <c:v>3.659784941</c:v>
                </c:pt>
                <c:pt idx="5822">
                  <c:v>3.660413662</c:v>
                </c:pt>
                <c:pt idx="5823">
                  <c:v>3.661042383</c:v>
                </c:pt>
                <c:pt idx="5824">
                  <c:v>3.661671104</c:v>
                </c:pt>
                <c:pt idx="5825">
                  <c:v>3.662299825</c:v>
                </c:pt>
                <c:pt idx="5826">
                  <c:v>3.662928546</c:v>
                </c:pt>
                <c:pt idx="5827">
                  <c:v>3.663557267</c:v>
                </c:pt>
                <c:pt idx="5828">
                  <c:v>3.664185988</c:v>
                </c:pt>
                <c:pt idx="5829">
                  <c:v>3.664814709</c:v>
                </c:pt>
                <c:pt idx="5830">
                  <c:v>3.66544343</c:v>
                </c:pt>
                <c:pt idx="5831">
                  <c:v>3.666072151</c:v>
                </c:pt>
                <c:pt idx="5832">
                  <c:v>3.666700872</c:v>
                </c:pt>
                <c:pt idx="5833">
                  <c:v>3.667329593</c:v>
                </c:pt>
                <c:pt idx="5834">
                  <c:v>3.667958314</c:v>
                </c:pt>
                <c:pt idx="5835">
                  <c:v>3.668587035</c:v>
                </c:pt>
                <c:pt idx="5836">
                  <c:v>3.669215756</c:v>
                </c:pt>
                <c:pt idx="5837">
                  <c:v>3.669844477</c:v>
                </c:pt>
                <c:pt idx="5838">
                  <c:v>3.670473198</c:v>
                </c:pt>
                <c:pt idx="5839">
                  <c:v>3.671101919</c:v>
                </c:pt>
                <c:pt idx="5840">
                  <c:v>3.67173064</c:v>
                </c:pt>
                <c:pt idx="5841">
                  <c:v>3.672359361</c:v>
                </c:pt>
                <c:pt idx="5842">
                  <c:v>3.672988082</c:v>
                </c:pt>
                <c:pt idx="5843">
                  <c:v>3.673616803</c:v>
                </c:pt>
                <c:pt idx="5844">
                  <c:v>3.674245524</c:v>
                </c:pt>
                <c:pt idx="5845">
                  <c:v>3.674874245</c:v>
                </c:pt>
                <c:pt idx="5846">
                  <c:v>3.675502966</c:v>
                </c:pt>
                <c:pt idx="5847">
                  <c:v>3.676131687</c:v>
                </c:pt>
                <c:pt idx="5848">
                  <c:v>3.676760408</c:v>
                </c:pt>
                <c:pt idx="5849">
                  <c:v>3.677389129</c:v>
                </c:pt>
                <c:pt idx="5850">
                  <c:v>3.67801785</c:v>
                </c:pt>
                <c:pt idx="5851">
                  <c:v>3.678646571</c:v>
                </c:pt>
                <c:pt idx="5852">
                  <c:v>3.679275292</c:v>
                </c:pt>
                <c:pt idx="5853">
                  <c:v>3.679904013</c:v>
                </c:pt>
                <c:pt idx="5854">
                  <c:v>3.680532734</c:v>
                </c:pt>
                <c:pt idx="5855">
                  <c:v>3.681161455</c:v>
                </c:pt>
                <c:pt idx="5856">
                  <c:v>3.681790176</c:v>
                </c:pt>
                <c:pt idx="5857">
                  <c:v>3.682418897</c:v>
                </c:pt>
                <c:pt idx="5858">
                  <c:v>3.683047618</c:v>
                </c:pt>
                <c:pt idx="5859">
                  <c:v>3.683676339</c:v>
                </c:pt>
                <c:pt idx="5860">
                  <c:v>3.68430506</c:v>
                </c:pt>
                <c:pt idx="5861">
                  <c:v>3.684933781</c:v>
                </c:pt>
                <c:pt idx="5862">
                  <c:v>3.685562502</c:v>
                </c:pt>
                <c:pt idx="5863">
                  <c:v>3.686191223</c:v>
                </c:pt>
                <c:pt idx="5864">
                  <c:v>3.686819944</c:v>
                </c:pt>
                <c:pt idx="5865">
                  <c:v>3.687448665</c:v>
                </c:pt>
                <c:pt idx="5866">
                  <c:v>3.688077386</c:v>
                </c:pt>
                <c:pt idx="5867">
                  <c:v>3.688706107</c:v>
                </c:pt>
                <c:pt idx="5868">
                  <c:v>3.689334828</c:v>
                </c:pt>
                <c:pt idx="5869">
                  <c:v>3.689963549</c:v>
                </c:pt>
                <c:pt idx="5870">
                  <c:v>3.69059227</c:v>
                </c:pt>
                <c:pt idx="5871">
                  <c:v>3.691220991</c:v>
                </c:pt>
                <c:pt idx="5872">
                  <c:v>3.691849712</c:v>
                </c:pt>
                <c:pt idx="5873">
                  <c:v>3.692478433</c:v>
                </c:pt>
                <c:pt idx="5874">
                  <c:v>3.693107154</c:v>
                </c:pt>
                <c:pt idx="5875">
                  <c:v>3.693735875</c:v>
                </c:pt>
                <c:pt idx="5876">
                  <c:v>3.694364596</c:v>
                </c:pt>
                <c:pt idx="5877">
                  <c:v>3.694993317</c:v>
                </c:pt>
                <c:pt idx="5878">
                  <c:v>3.695622038</c:v>
                </c:pt>
                <c:pt idx="5879">
                  <c:v>3.696250759</c:v>
                </c:pt>
                <c:pt idx="5880">
                  <c:v>3.69687948</c:v>
                </c:pt>
                <c:pt idx="5881">
                  <c:v>3.697508201</c:v>
                </c:pt>
                <c:pt idx="5882">
                  <c:v>3.698136922</c:v>
                </c:pt>
                <c:pt idx="5883">
                  <c:v>3.698765643</c:v>
                </c:pt>
                <c:pt idx="5884">
                  <c:v>3.699394364</c:v>
                </c:pt>
                <c:pt idx="5885">
                  <c:v>3.700023085</c:v>
                </c:pt>
                <c:pt idx="5886">
                  <c:v>3.700651806</c:v>
                </c:pt>
                <c:pt idx="5887">
                  <c:v>3.701280527</c:v>
                </c:pt>
                <c:pt idx="5888">
                  <c:v>3.701909248</c:v>
                </c:pt>
                <c:pt idx="5889">
                  <c:v>3.702537969</c:v>
                </c:pt>
                <c:pt idx="5890">
                  <c:v>3.70316669</c:v>
                </c:pt>
                <c:pt idx="5891">
                  <c:v>3.703795411</c:v>
                </c:pt>
                <c:pt idx="5892">
                  <c:v>3.704424132</c:v>
                </c:pt>
                <c:pt idx="5893">
                  <c:v>3.705052853</c:v>
                </c:pt>
                <c:pt idx="5894">
                  <c:v>3.705681574</c:v>
                </c:pt>
                <c:pt idx="5895">
                  <c:v>3.706310295</c:v>
                </c:pt>
                <c:pt idx="5896">
                  <c:v>3.706939016</c:v>
                </c:pt>
                <c:pt idx="5897">
                  <c:v>3.707567737</c:v>
                </c:pt>
                <c:pt idx="5898">
                  <c:v>3.708196458</c:v>
                </c:pt>
                <c:pt idx="5899">
                  <c:v>3.708825179</c:v>
                </c:pt>
                <c:pt idx="5900">
                  <c:v>3.7094539</c:v>
                </c:pt>
                <c:pt idx="5901">
                  <c:v>3.710082621</c:v>
                </c:pt>
                <c:pt idx="5902">
                  <c:v>3.710711342</c:v>
                </c:pt>
                <c:pt idx="5903">
                  <c:v>3.711340063</c:v>
                </c:pt>
                <c:pt idx="5904">
                  <c:v>3.711968784</c:v>
                </c:pt>
                <c:pt idx="5905">
                  <c:v>3.712597505</c:v>
                </c:pt>
                <c:pt idx="5906">
                  <c:v>3.713226226</c:v>
                </c:pt>
                <c:pt idx="5907">
                  <c:v>3.713854947</c:v>
                </c:pt>
                <c:pt idx="5908">
                  <c:v>3.714483668</c:v>
                </c:pt>
                <c:pt idx="5909">
                  <c:v>3.715112389</c:v>
                </c:pt>
                <c:pt idx="5910">
                  <c:v>3.71574111</c:v>
                </c:pt>
                <c:pt idx="5911">
                  <c:v>3.716369831</c:v>
                </c:pt>
                <c:pt idx="5912">
                  <c:v>3.716998552</c:v>
                </c:pt>
                <c:pt idx="5913">
                  <c:v>3.717627273</c:v>
                </c:pt>
                <c:pt idx="5914">
                  <c:v>3.718255994</c:v>
                </c:pt>
                <c:pt idx="5915">
                  <c:v>3.718884715</c:v>
                </c:pt>
                <c:pt idx="5916">
                  <c:v>3.719513436</c:v>
                </c:pt>
                <c:pt idx="5917">
                  <c:v>3.720142157</c:v>
                </c:pt>
                <c:pt idx="5918">
                  <c:v>3.720770878</c:v>
                </c:pt>
                <c:pt idx="5919">
                  <c:v>3.721399599</c:v>
                </c:pt>
                <c:pt idx="5920">
                  <c:v>3.72202832</c:v>
                </c:pt>
                <c:pt idx="5921">
                  <c:v>3.722657041</c:v>
                </c:pt>
                <c:pt idx="5922">
                  <c:v>3.723285762</c:v>
                </c:pt>
                <c:pt idx="5923">
                  <c:v>3.723914483</c:v>
                </c:pt>
                <c:pt idx="5924">
                  <c:v>3.724543204</c:v>
                </c:pt>
                <c:pt idx="5925">
                  <c:v>3.725171925</c:v>
                </c:pt>
                <c:pt idx="5926">
                  <c:v>3.725800646</c:v>
                </c:pt>
                <c:pt idx="5927">
                  <c:v>3.726429367</c:v>
                </c:pt>
                <c:pt idx="5928">
                  <c:v>3.727058088</c:v>
                </c:pt>
                <c:pt idx="5929">
                  <c:v>3.727686809</c:v>
                </c:pt>
                <c:pt idx="5930">
                  <c:v>3.72831553</c:v>
                </c:pt>
                <c:pt idx="5931">
                  <c:v>3.728944251</c:v>
                </c:pt>
                <c:pt idx="5932">
                  <c:v>3.729572972</c:v>
                </c:pt>
                <c:pt idx="5933">
                  <c:v>3.730201693</c:v>
                </c:pt>
                <c:pt idx="5934">
                  <c:v>3.730830414</c:v>
                </c:pt>
                <c:pt idx="5935">
                  <c:v>3.731459135</c:v>
                </c:pt>
                <c:pt idx="5936">
                  <c:v>3.732087856</c:v>
                </c:pt>
                <c:pt idx="5937">
                  <c:v>3.732716577</c:v>
                </c:pt>
                <c:pt idx="5938">
                  <c:v>3.733345298</c:v>
                </c:pt>
                <c:pt idx="5939">
                  <c:v>3.733974019</c:v>
                </c:pt>
                <c:pt idx="5940">
                  <c:v>3.73460274</c:v>
                </c:pt>
                <c:pt idx="5941">
                  <c:v>3.735231461</c:v>
                </c:pt>
                <c:pt idx="5942">
                  <c:v>3.735860182</c:v>
                </c:pt>
                <c:pt idx="5943">
                  <c:v>3.736488903</c:v>
                </c:pt>
                <c:pt idx="5944">
                  <c:v>3.737117624</c:v>
                </c:pt>
                <c:pt idx="5945">
                  <c:v>3.737746345</c:v>
                </c:pt>
                <c:pt idx="5946">
                  <c:v>3.738375066</c:v>
                </c:pt>
                <c:pt idx="5947">
                  <c:v>3.739003787</c:v>
                </c:pt>
                <c:pt idx="5948">
                  <c:v>3.739632508</c:v>
                </c:pt>
                <c:pt idx="5949">
                  <c:v>3.740261229</c:v>
                </c:pt>
                <c:pt idx="5950">
                  <c:v>3.74088995</c:v>
                </c:pt>
                <c:pt idx="5951">
                  <c:v>3.741518671</c:v>
                </c:pt>
                <c:pt idx="5952">
                  <c:v>3.742147392</c:v>
                </c:pt>
                <c:pt idx="5953">
                  <c:v>3.742776113</c:v>
                </c:pt>
                <c:pt idx="5954">
                  <c:v>3.743404834</c:v>
                </c:pt>
                <c:pt idx="5955">
                  <c:v>3.744033555</c:v>
                </c:pt>
                <c:pt idx="5956">
                  <c:v>3.744662276</c:v>
                </c:pt>
                <c:pt idx="5957">
                  <c:v>3.745290997</c:v>
                </c:pt>
                <c:pt idx="5958">
                  <c:v>3.745919718</c:v>
                </c:pt>
                <c:pt idx="5959">
                  <c:v>3.746548439</c:v>
                </c:pt>
                <c:pt idx="5960">
                  <c:v>3.74717716</c:v>
                </c:pt>
                <c:pt idx="5961">
                  <c:v>3.747805881</c:v>
                </c:pt>
                <c:pt idx="5962">
                  <c:v>3.748434602</c:v>
                </c:pt>
                <c:pt idx="5963">
                  <c:v>3.749063323</c:v>
                </c:pt>
                <c:pt idx="5964">
                  <c:v>3.749692044</c:v>
                </c:pt>
                <c:pt idx="5965">
                  <c:v>3.750320765</c:v>
                </c:pt>
                <c:pt idx="5966">
                  <c:v>3.750949486</c:v>
                </c:pt>
                <c:pt idx="5967">
                  <c:v>3.751578207</c:v>
                </c:pt>
                <c:pt idx="5968">
                  <c:v>3.752206928</c:v>
                </c:pt>
                <c:pt idx="5969">
                  <c:v>3.752835649</c:v>
                </c:pt>
                <c:pt idx="5970">
                  <c:v>3.75346437</c:v>
                </c:pt>
                <c:pt idx="5971">
                  <c:v>3.754093091</c:v>
                </c:pt>
                <c:pt idx="5972">
                  <c:v>3.754721812</c:v>
                </c:pt>
                <c:pt idx="5973">
                  <c:v>3.755350533</c:v>
                </c:pt>
                <c:pt idx="5974">
                  <c:v>3.755979254</c:v>
                </c:pt>
                <c:pt idx="5975">
                  <c:v>3.756607975</c:v>
                </c:pt>
                <c:pt idx="5976">
                  <c:v>3.757236696</c:v>
                </c:pt>
                <c:pt idx="5977">
                  <c:v>3.757865417</c:v>
                </c:pt>
                <c:pt idx="5978">
                  <c:v>3.758494138</c:v>
                </c:pt>
                <c:pt idx="5979">
                  <c:v>3.759122859</c:v>
                </c:pt>
                <c:pt idx="5980">
                  <c:v>3.75975158</c:v>
                </c:pt>
                <c:pt idx="5981">
                  <c:v>3.760380301</c:v>
                </c:pt>
                <c:pt idx="5982">
                  <c:v>3.761009022</c:v>
                </c:pt>
                <c:pt idx="5983">
                  <c:v>3.761637743</c:v>
                </c:pt>
                <c:pt idx="5984">
                  <c:v>3.762266464</c:v>
                </c:pt>
                <c:pt idx="5985">
                  <c:v>3.762895185</c:v>
                </c:pt>
                <c:pt idx="5986">
                  <c:v>3.763523906</c:v>
                </c:pt>
                <c:pt idx="5987">
                  <c:v>3.764152627</c:v>
                </c:pt>
                <c:pt idx="5988">
                  <c:v>3.764781348</c:v>
                </c:pt>
                <c:pt idx="5989">
                  <c:v>3.765410069</c:v>
                </c:pt>
                <c:pt idx="5990">
                  <c:v>3.76603879</c:v>
                </c:pt>
                <c:pt idx="5991">
                  <c:v>3.766667511</c:v>
                </c:pt>
                <c:pt idx="5992">
                  <c:v>3.767296232</c:v>
                </c:pt>
                <c:pt idx="5993">
                  <c:v>3.767924953</c:v>
                </c:pt>
                <c:pt idx="5994">
                  <c:v>3.768553674</c:v>
                </c:pt>
                <c:pt idx="5995">
                  <c:v>3.769182395</c:v>
                </c:pt>
                <c:pt idx="5996">
                  <c:v>3.769811116</c:v>
                </c:pt>
                <c:pt idx="5997">
                  <c:v>3.770439837</c:v>
                </c:pt>
                <c:pt idx="5998">
                  <c:v>3.771068558</c:v>
                </c:pt>
                <c:pt idx="5999">
                  <c:v>3.771697279</c:v>
                </c:pt>
                <c:pt idx="6000">
                  <c:v>3.772326</c:v>
                </c:pt>
                <c:pt idx="6001">
                  <c:v>3.772954721</c:v>
                </c:pt>
                <c:pt idx="6002">
                  <c:v>3.773583442</c:v>
                </c:pt>
                <c:pt idx="6003">
                  <c:v>3.774212163</c:v>
                </c:pt>
                <c:pt idx="6004">
                  <c:v>3.774840884</c:v>
                </c:pt>
                <c:pt idx="6005">
                  <c:v>3.775469605</c:v>
                </c:pt>
                <c:pt idx="6006">
                  <c:v>3.776098326</c:v>
                </c:pt>
                <c:pt idx="6007">
                  <c:v>3.776727047</c:v>
                </c:pt>
                <c:pt idx="6008">
                  <c:v>3.777355768</c:v>
                </c:pt>
                <c:pt idx="6009">
                  <c:v>3.777984489</c:v>
                </c:pt>
                <c:pt idx="6010">
                  <c:v>3.77861321</c:v>
                </c:pt>
                <c:pt idx="6011">
                  <c:v>3.779241931</c:v>
                </c:pt>
                <c:pt idx="6012">
                  <c:v>3.779870652</c:v>
                </c:pt>
                <c:pt idx="6013">
                  <c:v>3.780499373</c:v>
                </c:pt>
                <c:pt idx="6014">
                  <c:v>3.781128094</c:v>
                </c:pt>
                <c:pt idx="6015">
                  <c:v>3.781756815</c:v>
                </c:pt>
                <c:pt idx="6016">
                  <c:v>3.782385536</c:v>
                </c:pt>
                <c:pt idx="6017">
                  <c:v>3.783014257</c:v>
                </c:pt>
                <c:pt idx="6018">
                  <c:v>3.783642978</c:v>
                </c:pt>
                <c:pt idx="6019">
                  <c:v>3.784271699</c:v>
                </c:pt>
                <c:pt idx="6020">
                  <c:v>3.78490042</c:v>
                </c:pt>
                <c:pt idx="6021">
                  <c:v>3.785529141</c:v>
                </c:pt>
                <c:pt idx="6022">
                  <c:v>3.786157862</c:v>
                </c:pt>
                <c:pt idx="6023">
                  <c:v>3.786786583</c:v>
                </c:pt>
                <c:pt idx="6024">
                  <c:v>3.787415304</c:v>
                </c:pt>
                <c:pt idx="6025">
                  <c:v>3.788044025</c:v>
                </c:pt>
                <c:pt idx="6026">
                  <c:v>3.788672746</c:v>
                </c:pt>
                <c:pt idx="6027">
                  <c:v>3.789301467</c:v>
                </c:pt>
                <c:pt idx="6028">
                  <c:v>3.789930188</c:v>
                </c:pt>
                <c:pt idx="6029">
                  <c:v>3.790558909</c:v>
                </c:pt>
                <c:pt idx="6030">
                  <c:v>3.79118763</c:v>
                </c:pt>
                <c:pt idx="6031">
                  <c:v>3.791816351</c:v>
                </c:pt>
                <c:pt idx="6032">
                  <c:v>3.792445072</c:v>
                </c:pt>
                <c:pt idx="6033">
                  <c:v>3.793073793</c:v>
                </c:pt>
                <c:pt idx="6034">
                  <c:v>3.793702514</c:v>
                </c:pt>
                <c:pt idx="6035">
                  <c:v>3.794331235</c:v>
                </c:pt>
                <c:pt idx="6036">
                  <c:v>3.794959956</c:v>
                </c:pt>
                <c:pt idx="6037">
                  <c:v>3.795588677</c:v>
                </c:pt>
                <c:pt idx="6038">
                  <c:v>3.796217398</c:v>
                </c:pt>
                <c:pt idx="6039">
                  <c:v>3.796846119</c:v>
                </c:pt>
                <c:pt idx="6040">
                  <c:v>3.79747484</c:v>
                </c:pt>
                <c:pt idx="6041">
                  <c:v>3.798103561</c:v>
                </c:pt>
                <c:pt idx="6042">
                  <c:v>3.798732282</c:v>
                </c:pt>
                <c:pt idx="6043">
                  <c:v>3.799361003</c:v>
                </c:pt>
                <c:pt idx="6044">
                  <c:v>3.799989724</c:v>
                </c:pt>
                <c:pt idx="6045">
                  <c:v>3.800618445</c:v>
                </c:pt>
                <c:pt idx="6046">
                  <c:v>3.801247166</c:v>
                </c:pt>
                <c:pt idx="6047">
                  <c:v>3.801875887</c:v>
                </c:pt>
                <c:pt idx="6048">
                  <c:v>3.802504608</c:v>
                </c:pt>
                <c:pt idx="6049">
                  <c:v>3.803133329</c:v>
                </c:pt>
                <c:pt idx="6050">
                  <c:v>3.80376205</c:v>
                </c:pt>
                <c:pt idx="6051">
                  <c:v>3.804390771</c:v>
                </c:pt>
                <c:pt idx="6052">
                  <c:v>3.805019492</c:v>
                </c:pt>
                <c:pt idx="6053">
                  <c:v>3.805648213</c:v>
                </c:pt>
                <c:pt idx="6054">
                  <c:v>3.806276934</c:v>
                </c:pt>
                <c:pt idx="6055">
                  <c:v>3.806905655</c:v>
                </c:pt>
                <c:pt idx="6056">
                  <c:v>3.807534376</c:v>
                </c:pt>
                <c:pt idx="6057">
                  <c:v>3.808163097</c:v>
                </c:pt>
                <c:pt idx="6058">
                  <c:v>3.808791818</c:v>
                </c:pt>
                <c:pt idx="6059">
                  <c:v>3.809420539</c:v>
                </c:pt>
                <c:pt idx="6060">
                  <c:v>3.81004926</c:v>
                </c:pt>
                <c:pt idx="6061">
                  <c:v>3.810677981</c:v>
                </c:pt>
                <c:pt idx="6062">
                  <c:v>3.811306702</c:v>
                </c:pt>
                <c:pt idx="6063">
                  <c:v>3.811935423</c:v>
                </c:pt>
                <c:pt idx="6064">
                  <c:v>3.812564144</c:v>
                </c:pt>
                <c:pt idx="6065">
                  <c:v>3.813192865</c:v>
                </c:pt>
                <c:pt idx="6066">
                  <c:v>3.813821586</c:v>
                </c:pt>
                <c:pt idx="6067">
                  <c:v>3.814450307</c:v>
                </c:pt>
                <c:pt idx="6068">
                  <c:v>3.815079028</c:v>
                </c:pt>
                <c:pt idx="6069">
                  <c:v>3.815707749</c:v>
                </c:pt>
                <c:pt idx="6070">
                  <c:v>3.81633647</c:v>
                </c:pt>
                <c:pt idx="6071">
                  <c:v>3.816965191</c:v>
                </c:pt>
                <c:pt idx="6072">
                  <c:v>3.817593912</c:v>
                </c:pt>
                <c:pt idx="6073">
                  <c:v>3.818222633</c:v>
                </c:pt>
                <c:pt idx="6074">
                  <c:v>3.818851354</c:v>
                </c:pt>
                <c:pt idx="6075">
                  <c:v>3.819480075</c:v>
                </c:pt>
                <c:pt idx="6076">
                  <c:v>3.820108796</c:v>
                </c:pt>
                <c:pt idx="6077">
                  <c:v>3.820737517</c:v>
                </c:pt>
                <c:pt idx="6078">
                  <c:v>3.821366238</c:v>
                </c:pt>
                <c:pt idx="6079">
                  <c:v>3.821994959</c:v>
                </c:pt>
                <c:pt idx="6080">
                  <c:v>3.82262368</c:v>
                </c:pt>
                <c:pt idx="6081">
                  <c:v>3.823252401</c:v>
                </c:pt>
                <c:pt idx="6082">
                  <c:v>3.823881122</c:v>
                </c:pt>
                <c:pt idx="6083">
                  <c:v>3.824509843</c:v>
                </c:pt>
                <c:pt idx="6084">
                  <c:v>3.825138564</c:v>
                </c:pt>
                <c:pt idx="6085">
                  <c:v>3.825767285</c:v>
                </c:pt>
                <c:pt idx="6086">
                  <c:v>3.826396006</c:v>
                </c:pt>
                <c:pt idx="6087">
                  <c:v>3.827024727</c:v>
                </c:pt>
                <c:pt idx="6088">
                  <c:v>3.827653448</c:v>
                </c:pt>
                <c:pt idx="6089">
                  <c:v>3.828282169</c:v>
                </c:pt>
                <c:pt idx="6090">
                  <c:v>3.82891089</c:v>
                </c:pt>
                <c:pt idx="6091">
                  <c:v>3.829539611</c:v>
                </c:pt>
                <c:pt idx="6092">
                  <c:v>3.830168332</c:v>
                </c:pt>
                <c:pt idx="6093">
                  <c:v>3.830797053</c:v>
                </c:pt>
                <c:pt idx="6094">
                  <c:v>3.831425774</c:v>
                </c:pt>
                <c:pt idx="6095">
                  <c:v>3.832054495</c:v>
                </c:pt>
                <c:pt idx="6096">
                  <c:v>3.832683216</c:v>
                </c:pt>
                <c:pt idx="6097">
                  <c:v>3.833311937</c:v>
                </c:pt>
                <c:pt idx="6098">
                  <c:v>3.833940658</c:v>
                </c:pt>
                <c:pt idx="6099">
                  <c:v>3.834569379</c:v>
                </c:pt>
                <c:pt idx="6100">
                  <c:v>3.8351981</c:v>
                </c:pt>
                <c:pt idx="6101">
                  <c:v>3.835826821</c:v>
                </c:pt>
                <c:pt idx="6102">
                  <c:v>3.836455542</c:v>
                </c:pt>
                <c:pt idx="6103">
                  <c:v>3.837084263</c:v>
                </c:pt>
                <c:pt idx="6104">
                  <c:v>3.837712984</c:v>
                </c:pt>
                <c:pt idx="6105">
                  <c:v>3.838341705</c:v>
                </c:pt>
                <c:pt idx="6106">
                  <c:v>3.838970426</c:v>
                </c:pt>
                <c:pt idx="6107">
                  <c:v>3.839599147</c:v>
                </c:pt>
                <c:pt idx="6108">
                  <c:v>3.840227868</c:v>
                </c:pt>
                <c:pt idx="6109">
                  <c:v>3.840856589</c:v>
                </c:pt>
                <c:pt idx="6110">
                  <c:v>3.84148531</c:v>
                </c:pt>
                <c:pt idx="6111">
                  <c:v>3.842114031</c:v>
                </c:pt>
                <c:pt idx="6112">
                  <c:v>3.842742752</c:v>
                </c:pt>
                <c:pt idx="6113">
                  <c:v>3.843371473</c:v>
                </c:pt>
                <c:pt idx="6114">
                  <c:v>3.844000194</c:v>
                </c:pt>
                <c:pt idx="6115">
                  <c:v>3.844628915</c:v>
                </c:pt>
                <c:pt idx="6116">
                  <c:v>3.845257636</c:v>
                </c:pt>
                <c:pt idx="6117">
                  <c:v>3.845886357</c:v>
                </c:pt>
                <c:pt idx="6118">
                  <c:v>3.846515078</c:v>
                </c:pt>
                <c:pt idx="6119">
                  <c:v>3.847143799</c:v>
                </c:pt>
                <c:pt idx="6120">
                  <c:v>3.84777252</c:v>
                </c:pt>
                <c:pt idx="6121">
                  <c:v>3.848401241</c:v>
                </c:pt>
                <c:pt idx="6122">
                  <c:v>3.849029962</c:v>
                </c:pt>
                <c:pt idx="6123">
                  <c:v>3.849658683</c:v>
                </c:pt>
                <c:pt idx="6124">
                  <c:v>3.850287404</c:v>
                </c:pt>
                <c:pt idx="6125">
                  <c:v>3.850916125</c:v>
                </c:pt>
                <c:pt idx="6126">
                  <c:v>3.851544846</c:v>
                </c:pt>
                <c:pt idx="6127">
                  <c:v>3.852173567</c:v>
                </c:pt>
                <c:pt idx="6128">
                  <c:v>3.852802288</c:v>
                </c:pt>
                <c:pt idx="6129">
                  <c:v>3.853431009</c:v>
                </c:pt>
                <c:pt idx="6130">
                  <c:v>3.85405973</c:v>
                </c:pt>
                <c:pt idx="6131">
                  <c:v>3.854688451</c:v>
                </c:pt>
                <c:pt idx="6132">
                  <c:v>3.855317172</c:v>
                </c:pt>
                <c:pt idx="6133">
                  <c:v>3.855945893</c:v>
                </c:pt>
                <c:pt idx="6134">
                  <c:v>3.856574614</c:v>
                </c:pt>
                <c:pt idx="6135">
                  <c:v>3.857203335</c:v>
                </c:pt>
                <c:pt idx="6136">
                  <c:v>3.857832056</c:v>
                </c:pt>
                <c:pt idx="6137">
                  <c:v>3.858460777</c:v>
                </c:pt>
                <c:pt idx="6138">
                  <c:v>3.859089498</c:v>
                </c:pt>
                <c:pt idx="6139">
                  <c:v>3.859718219</c:v>
                </c:pt>
                <c:pt idx="6140">
                  <c:v>3.86034694</c:v>
                </c:pt>
                <c:pt idx="6141">
                  <c:v>3.860975661</c:v>
                </c:pt>
                <c:pt idx="6142">
                  <c:v>3.861604382</c:v>
                </c:pt>
                <c:pt idx="6143">
                  <c:v>3.862233103</c:v>
                </c:pt>
                <c:pt idx="6144">
                  <c:v>3.862861824</c:v>
                </c:pt>
                <c:pt idx="6145">
                  <c:v>3.863490545</c:v>
                </c:pt>
                <c:pt idx="6146">
                  <c:v>3.864119266</c:v>
                </c:pt>
                <c:pt idx="6147">
                  <c:v>3.864747987</c:v>
                </c:pt>
                <c:pt idx="6148">
                  <c:v>3.865376708</c:v>
                </c:pt>
                <c:pt idx="6149">
                  <c:v>3.866005429</c:v>
                </c:pt>
                <c:pt idx="6150">
                  <c:v>3.86663415</c:v>
                </c:pt>
                <c:pt idx="6151">
                  <c:v>3.867262871</c:v>
                </c:pt>
                <c:pt idx="6152">
                  <c:v>3.867891592</c:v>
                </c:pt>
                <c:pt idx="6153">
                  <c:v>3.868520313</c:v>
                </c:pt>
                <c:pt idx="6154">
                  <c:v>3.869149034</c:v>
                </c:pt>
                <c:pt idx="6155">
                  <c:v>3.869777755</c:v>
                </c:pt>
                <c:pt idx="6156">
                  <c:v>3.870406476</c:v>
                </c:pt>
                <c:pt idx="6157">
                  <c:v>3.871035197</c:v>
                </c:pt>
                <c:pt idx="6158">
                  <c:v>3.871663918</c:v>
                </c:pt>
                <c:pt idx="6159">
                  <c:v>3.872292639</c:v>
                </c:pt>
                <c:pt idx="6160">
                  <c:v>3.87292136</c:v>
                </c:pt>
                <c:pt idx="6161">
                  <c:v>3.873550081</c:v>
                </c:pt>
                <c:pt idx="6162">
                  <c:v>3.874178802</c:v>
                </c:pt>
                <c:pt idx="6163">
                  <c:v>3.874807523</c:v>
                </c:pt>
                <c:pt idx="6164">
                  <c:v>3.875436244</c:v>
                </c:pt>
                <c:pt idx="6165">
                  <c:v>3.876064965</c:v>
                </c:pt>
                <c:pt idx="6166">
                  <c:v>3.876693686</c:v>
                </c:pt>
                <c:pt idx="6167">
                  <c:v>3.877322407</c:v>
                </c:pt>
                <c:pt idx="6168">
                  <c:v>3.877951128</c:v>
                </c:pt>
                <c:pt idx="6169">
                  <c:v>3.878579849</c:v>
                </c:pt>
                <c:pt idx="6170">
                  <c:v>3.87920857</c:v>
                </c:pt>
                <c:pt idx="6171">
                  <c:v>3.879837291</c:v>
                </c:pt>
                <c:pt idx="6172">
                  <c:v>3.880466012</c:v>
                </c:pt>
                <c:pt idx="6173">
                  <c:v>3.881094733</c:v>
                </c:pt>
                <c:pt idx="6174">
                  <c:v>3.881723454</c:v>
                </c:pt>
                <c:pt idx="6175">
                  <c:v>3.882352175</c:v>
                </c:pt>
                <c:pt idx="6176">
                  <c:v>3.882980896</c:v>
                </c:pt>
                <c:pt idx="6177">
                  <c:v>3.883609617</c:v>
                </c:pt>
                <c:pt idx="6178">
                  <c:v>3.884238338</c:v>
                </c:pt>
                <c:pt idx="6179">
                  <c:v>3.884867059</c:v>
                </c:pt>
                <c:pt idx="6180">
                  <c:v>3.88549578</c:v>
                </c:pt>
                <c:pt idx="6181">
                  <c:v>3.886124501</c:v>
                </c:pt>
                <c:pt idx="6182">
                  <c:v>3.886753222</c:v>
                </c:pt>
                <c:pt idx="6183">
                  <c:v>3.887381943</c:v>
                </c:pt>
                <c:pt idx="6184">
                  <c:v>3.888010664</c:v>
                </c:pt>
                <c:pt idx="6185">
                  <c:v>3.888639385</c:v>
                </c:pt>
                <c:pt idx="6186">
                  <c:v>3.889268106</c:v>
                </c:pt>
                <c:pt idx="6187">
                  <c:v>3.889896827</c:v>
                </c:pt>
                <c:pt idx="6188">
                  <c:v>3.890525548</c:v>
                </c:pt>
                <c:pt idx="6189">
                  <c:v>3.891154269</c:v>
                </c:pt>
                <c:pt idx="6190">
                  <c:v>3.89178299</c:v>
                </c:pt>
                <c:pt idx="6191">
                  <c:v>3.892411711</c:v>
                </c:pt>
                <c:pt idx="6192">
                  <c:v>3.893040432</c:v>
                </c:pt>
                <c:pt idx="6193">
                  <c:v>3.893669153</c:v>
                </c:pt>
                <c:pt idx="6194">
                  <c:v>3.894297874</c:v>
                </c:pt>
                <c:pt idx="6195">
                  <c:v>3.894926595</c:v>
                </c:pt>
                <c:pt idx="6196">
                  <c:v>3.895555316</c:v>
                </c:pt>
                <c:pt idx="6197">
                  <c:v>3.896184037</c:v>
                </c:pt>
                <c:pt idx="6198">
                  <c:v>3.896812758</c:v>
                </c:pt>
                <c:pt idx="6199">
                  <c:v>3.897441479</c:v>
                </c:pt>
                <c:pt idx="6200">
                  <c:v>3.8980702</c:v>
                </c:pt>
                <c:pt idx="6201">
                  <c:v>3.898698921</c:v>
                </c:pt>
                <c:pt idx="6202">
                  <c:v>3.899327642</c:v>
                </c:pt>
                <c:pt idx="6203">
                  <c:v>3.899956363</c:v>
                </c:pt>
                <c:pt idx="6204">
                  <c:v>3.900585084</c:v>
                </c:pt>
                <c:pt idx="6205">
                  <c:v>3.901213805</c:v>
                </c:pt>
                <c:pt idx="6206">
                  <c:v>3.901842526</c:v>
                </c:pt>
                <c:pt idx="6207">
                  <c:v>3.902471247</c:v>
                </c:pt>
                <c:pt idx="6208">
                  <c:v>3.903099968</c:v>
                </c:pt>
                <c:pt idx="6209">
                  <c:v>3.903728689</c:v>
                </c:pt>
                <c:pt idx="6210">
                  <c:v>3.90435741</c:v>
                </c:pt>
                <c:pt idx="6211">
                  <c:v>3.904986131</c:v>
                </c:pt>
                <c:pt idx="6212">
                  <c:v>3.905614852</c:v>
                </c:pt>
                <c:pt idx="6213">
                  <c:v>3.906243573</c:v>
                </c:pt>
                <c:pt idx="6214">
                  <c:v>3.906872294</c:v>
                </c:pt>
                <c:pt idx="6215">
                  <c:v>3.907501015</c:v>
                </c:pt>
                <c:pt idx="6216">
                  <c:v>3.908129736</c:v>
                </c:pt>
                <c:pt idx="6217">
                  <c:v>3.908758457</c:v>
                </c:pt>
                <c:pt idx="6218">
                  <c:v>3.909387178</c:v>
                </c:pt>
                <c:pt idx="6219">
                  <c:v>3.910015899</c:v>
                </c:pt>
                <c:pt idx="6220">
                  <c:v>3.91064462</c:v>
                </c:pt>
                <c:pt idx="6221">
                  <c:v>3.911273341</c:v>
                </c:pt>
                <c:pt idx="6222">
                  <c:v>3.911902062</c:v>
                </c:pt>
                <c:pt idx="6223">
                  <c:v>3.912530783</c:v>
                </c:pt>
                <c:pt idx="6224">
                  <c:v>3.913159504</c:v>
                </c:pt>
                <c:pt idx="6225">
                  <c:v>3.913788225</c:v>
                </c:pt>
                <c:pt idx="6226">
                  <c:v>3.914416946</c:v>
                </c:pt>
                <c:pt idx="6227">
                  <c:v>3.915045667</c:v>
                </c:pt>
                <c:pt idx="6228">
                  <c:v>3.915674388</c:v>
                </c:pt>
                <c:pt idx="6229">
                  <c:v>3.916303109</c:v>
                </c:pt>
                <c:pt idx="6230">
                  <c:v>3.91693183</c:v>
                </c:pt>
                <c:pt idx="6231">
                  <c:v>3.917560551</c:v>
                </c:pt>
                <c:pt idx="6232">
                  <c:v>3.918189272</c:v>
                </c:pt>
                <c:pt idx="6233">
                  <c:v>3.918817993</c:v>
                </c:pt>
                <c:pt idx="6234">
                  <c:v>3.919446714</c:v>
                </c:pt>
                <c:pt idx="6235">
                  <c:v>3.920075435</c:v>
                </c:pt>
                <c:pt idx="6236">
                  <c:v>3.920704156</c:v>
                </c:pt>
                <c:pt idx="6237">
                  <c:v>3.921332877</c:v>
                </c:pt>
                <c:pt idx="6238">
                  <c:v>3.921961598</c:v>
                </c:pt>
                <c:pt idx="6239">
                  <c:v>3.922590319</c:v>
                </c:pt>
                <c:pt idx="6240">
                  <c:v>3.92321904</c:v>
                </c:pt>
                <c:pt idx="6241">
                  <c:v>3.923847761</c:v>
                </c:pt>
                <c:pt idx="6242">
                  <c:v>3.924476482</c:v>
                </c:pt>
                <c:pt idx="6243">
                  <c:v>3.925105203</c:v>
                </c:pt>
                <c:pt idx="6244">
                  <c:v>3.925733924</c:v>
                </c:pt>
                <c:pt idx="6245">
                  <c:v>3.926362645</c:v>
                </c:pt>
                <c:pt idx="6246">
                  <c:v>3.926991366</c:v>
                </c:pt>
                <c:pt idx="6247">
                  <c:v>3.927620087</c:v>
                </c:pt>
                <c:pt idx="6248">
                  <c:v>3.928248808</c:v>
                </c:pt>
                <c:pt idx="6249">
                  <c:v>3.928877529</c:v>
                </c:pt>
                <c:pt idx="6250">
                  <c:v>3.92950625</c:v>
                </c:pt>
                <c:pt idx="6251">
                  <c:v>3.930134971</c:v>
                </c:pt>
                <c:pt idx="6252">
                  <c:v>3.930763692</c:v>
                </c:pt>
                <c:pt idx="6253">
                  <c:v>3.931392413</c:v>
                </c:pt>
                <c:pt idx="6254">
                  <c:v>3.932021134</c:v>
                </c:pt>
                <c:pt idx="6255">
                  <c:v>3.932649855</c:v>
                </c:pt>
                <c:pt idx="6256">
                  <c:v>3.933278576</c:v>
                </c:pt>
                <c:pt idx="6257">
                  <c:v>3.933907297</c:v>
                </c:pt>
                <c:pt idx="6258">
                  <c:v>3.934536018</c:v>
                </c:pt>
                <c:pt idx="6259">
                  <c:v>3.935164739</c:v>
                </c:pt>
                <c:pt idx="6260">
                  <c:v>3.93579346</c:v>
                </c:pt>
                <c:pt idx="6261">
                  <c:v>3.936422181</c:v>
                </c:pt>
                <c:pt idx="6262">
                  <c:v>3.937050902</c:v>
                </c:pt>
                <c:pt idx="6263">
                  <c:v>3.937679623</c:v>
                </c:pt>
                <c:pt idx="6264">
                  <c:v>3.938308344</c:v>
                </c:pt>
                <c:pt idx="6265">
                  <c:v>3.938937065</c:v>
                </c:pt>
                <c:pt idx="6266">
                  <c:v>3.939565786</c:v>
                </c:pt>
                <c:pt idx="6267">
                  <c:v>3.940194507</c:v>
                </c:pt>
                <c:pt idx="6268">
                  <c:v>3.940823228</c:v>
                </c:pt>
                <c:pt idx="6269">
                  <c:v>3.941451949</c:v>
                </c:pt>
                <c:pt idx="6270">
                  <c:v>3.94208067</c:v>
                </c:pt>
                <c:pt idx="6271">
                  <c:v>3.942709391</c:v>
                </c:pt>
                <c:pt idx="6272">
                  <c:v>3.943338112</c:v>
                </c:pt>
                <c:pt idx="6273">
                  <c:v>3.943966833</c:v>
                </c:pt>
                <c:pt idx="6274">
                  <c:v>3.944595554</c:v>
                </c:pt>
                <c:pt idx="6275">
                  <c:v>3.945224275</c:v>
                </c:pt>
                <c:pt idx="6276">
                  <c:v>3.945852996</c:v>
                </c:pt>
                <c:pt idx="6277">
                  <c:v>3.946481717</c:v>
                </c:pt>
                <c:pt idx="6278">
                  <c:v>3.947110438</c:v>
                </c:pt>
                <c:pt idx="6279">
                  <c:v>3.947739159</c:v>
                </c:pt>
                <c:pt idx="6280">
                  <c:v>3.94836788</c:v>
                </c:pt>
                <c:pt idx="6281">
                  <c:v>3.948996601</c:v>
                </c:pt>
                <c:pt idx="6282">
                  <c:v>3.949625322</c:v>
                </c:pt>
                <c:pt idx="6283">
                  <c:v>3.950254043</c:v>
                </c:pt>
                <c:pt idx="6284">
                  <c:v>3.950882764</c:v>
                </c:pt>
                <c:pt idx="6285">
                  <c:v>3.951511485</c:v>
                </c:pt>
                <c:pt idx="6286">
                  <c:v>3.952140206</c:v>
                </c:pt>
                <c:pt idx="6287">
                  <c:v>3.952768927</c:v>
                </c:pt>
                <c:pt idx="6288">
                  <c:v>3.953397648</c:v>
                </c:pt>
                <c:pt idx="6289">
                  <c:v>3.954026369</c:v>
                </c:pt>
                <c:pt idx="6290">
                  <c:v>3.95465509</c:v>
                </c:pt>
                <c:pt idx="6291">
                  <c:v>3.955283811</c:v>
                </c:pt>
                <c:pt idx="6292">
                  <c:v>3.955912532</c:v>
                </c:pt>
                <c:pt idx="6293">
                  <c:v>3.956541253</c:v>
                </c:pt>
                <c:pt idx="6294">
                  <c:v>3.957169974</c:v>
                </c:pt>
                <c:pt idx="6295">
                  <c:v>3.957798695</c:v>
                </c:pt>
                <c:pt idx="6296">
                  <c:v>3.958427416</c:v>
                </c:pt>
                <c:pt idx="6297">
                  <c:v>3.959056137</c:v>
                </c:pt>
                <c:pt idx="6298">
                  <c:v>3.959684858</c:v>
                </c:pt>
                <c:pt idx="6299">
                  <c:v>3.960313579</c:v>
                </c:pt>
                <c:pt idx="6300">
                  <c:v>3.9609423</c:v>
                </c:pt>
                <c:pt idx="6301">
                  <c:v>3.961571021</c:v>
                </c:pt>
                <c:pt idx="6302">
                  <c:v>3.962199742</c:v>
                </c:pt>
                <c:pt idx="6303">
                  <c:v>3.962828463</c:v>
                </c:pt>
                <c:pt idx="6304">
                  <c:v>3.963457184</c:v>
                </c:pt>
                <c:pt idx="6305">
                  <c:v>3.964085905</c:v>
                </c:pt>
                <c:pt idx="6306">
                  <c:v>3.964714626</c:v>
                </c:pt>
                <c:pt idx="6307">
                  <c:v>3.965343347</c:v>
                </c:pt>
                <c:pt idx="6308">
                  <c:v>3.965972068</c:v>
                </c:pt>
                <c:pt idx="6309">
                  <c:v>3.966600789</c:v>
                </c:pt>
                <c:pt idx="6310">
                  <c:v>3.96722951</c:v>
                </c:pt>
                <c:pt idx="6311">
                  <c:v>3.967858231</c:v>
                </c:pt>
                <c:pt idx="6312">
                  <c:v>3.968486952</c:v>
                </c:pt>
                <c:pt idx="6313">
                  <c:v>3.969115673</c:v>
                </c:pt>
                <c:pt idx="6314">
                  <c:v>3.969744394</c:v>
                </c:pt>
                <c:pt idx="6315">
                  <c:v>3.970373115000001</c:v>
                </c:pt>
                <c:pt idx="6316">
                  <c:v>3.971001836000001</c:v>
                </c:pt>
                <c:pt idx="6317">
                  <c:v>3.971630557000001</c:v>
                </c:pt>
                <c:pt idx="6318">
                  <c:v>3.972259278000001</c:v>
                </c:pt>
                <c:pt idx="6319">
                  <c:v>3.972887999000001</c:v>
                </c:pt>
                <c:pt idx="6320">
                  <c:v>3.973516720000001</c:v>
                </c:pt>
                <c:pt idx="6321">
                  <c:v>3.974145441000001</c:v>
                </c:pt>
                <c:pt idx="6322">
                  <c:v>3.974774162000001</c:v>
                </c:pt>
                <c:pt idx="6323">
                  <c:v>3.975402883000001</c:v>
                </c:pt>
                <c:pt idx="6324">
                  <c:v>3.976031604000001</c:v>
                </c:pt>
                <c:pt idx="6325">
                  <c:v>3.976660325000001</c:v>
                </c:pt>
                <c:pt idx="6326">
                  <c:v>3.977289046000001</c:v>
                </c:pt>
                <c:pt idx="6327">
                  <c:v>3.977917767</c:v>
                </c:pt>
                <c:pt idx="6328">
                  <c:v>3.978546488000001</c:v>
                </c:pt>
                <c:pt idx="6329">
                  <c:v>3.979175209000001</c:v>
                </c:pt>
                <c:pt idx="6330">
                  <c:v>3.979803930000001</c:v>
                </c:pt>
                <c:pt idx="6331">
                  <c:v>3.980432651000001</c:v>
                </c:pt>
                <c:pt idx="6332">
                  <c:v>3.981061372000001</c:v>
                </c:pt>
                <c:pt idx="6333">
                  <c:v>3.981690093000001</c:v>
                </c:pt>
                <c:pt idx="6334">
                  <c:v>3.982318814000001</c:v>
                </c:pt>
                <c:pt idx="6335">
                  <c:v>3.982947535</c:v>
                </c:pt>
                <c:pt idx="6336">
                  <c:v>3.983576256</c:v>
                </c:pt>
                <c:pt idx="6337">
                  <c:v>3.984204977</c:v>
                </c:pt>
                <c:pt idx="6338">
                  <c:v>3.984833698</c:v>
                </c:pt>
                <c:pt idx="6339">
                  <c:v>3.985462419</c:v>
                </c:pt>
                <c:pt idx="6340">
                  <c:v>3.98609114</c:v>
                </c:pt>
                <c:pt idx="6341">
                  <c:v>3.986719861</c:v>
                </c:pt>
                <c:pt idx="6342">
                  <c:v>3.987348582</c:v>
                </c:pt>
                <c:pt idx="6343">
                  <c:v>3.987977303</c:v>
                </c:pt>
                <c:pt idx="6344">
                  <c:v>3.988606024</c:v>
                </c:pt>
                <c:pt idx="6345">
                  <c:v>3.989234745</c:v>
                </c:pt>
                <c:pt idx="6346">
                  <c:v>3.989863466</c:v>
                </c:pt>
                <c:pt idx="6347">
                  <c:v>3.990492187</c:v>
                </c:pt>
                <c:pt idx="6348">
                  <c:v>3.991120908</c:v>
                </c:pt>
                <c:pt idx="6349">
                  <c:v>3.991749629</c:v>
                </c:pt>
                <c:pt idx="6350">
                  <c:v>3.99237835</c:v>
                </c:pt>
                <c:pt idx="6351">
                  <c:v>3.993007071</c:v>
                </c:pt>
                <c:pt idx="6352">
                  <c:v>3.993635792</c:v>
                </c:pt>
                <c:pt idx="6353">
                  <c:v>3.994264513</c:v>
                </c:pt>
                <c:pt idx="6354">
                  <c:v>3.994893234</c:v>
                </c:pt>
                <c:pt idx="6355">
                  <c:v>3.995521955</c:v>
                </c:pt>
                <c:pt idx="6356">
                  <c:v>3.996150676</c:v>
                </c:pt>
                <c:pt idx="6357">
                  <c:v>3.996779397</c:v>
                </c:pt>
                <c:pt idx="6358">
                  <c:v>3.997408118</c:v>
                </c:pt>
                <c:pt idx="6359">
                  <c:v>3.998036839</c:v>
                </c:pt>
                <c:pt idx="6360">
                  <c:v>3.99866556</c:v>
                </c:pt>
                <c:pt idx="6361">
                  <c:v>3.999294281</c:v>
                </c:pt>
                <c:pt idx="6362">
                  <c:v>3.999923002</c:v>
                </c:pt>
                <c:pt idx="6363">
                  <c:v>4.000551723</c:v>
                </c:pt>
                <c:pt idx="6364">
                  <c:v>4.001180444</c:v>
                </c:pt>
                <c:pt idx="6365">
                  <c:v>4.001809165</c:v>
                </c:pt>
                <c:pt idx="6366">
                  <c:v>4.002437886</c:v>
                </c:pt>
                <c:pt idx="6367">
                  <c:v>4.003066607</c:v>
                </c:pt>
                <c:pt idx="6368">
                  <c:v>4.003695328</c:v>
                </c:pt>
                <c:pt idx="6369">
                  <c:v>4.004324049</c:v>
                </c:pt>
                <c:pt idx="6370">
                  <c:v>4.00495277</c:v>
                </c:pt>
                <c:pt idx="6371">
                  <c:v>4.005581491</c:v>
                </c:pt>
                <c:pt idx="6372">
                  <c:v>4.006210212</c:v>
                </c:pt>
                <c:pt idx="6373">
                  <c:v>4.006838933</c:v>
                </c:pt>
                <c:pt idx="6374">
                  <c:v>4.007467654</c:v>
                </c:pt>
                <c:pt idx="6375">
                  <c:v>4.008096375</c:v>
                </c:pt>
                <c:pt idx="6376">
                  <c:v>4.008725096</c:v>
                </c:pt>
                <c:pt idx="6377">
                  <c:v>4.009353817</c:v>
                </c:pt>
                <c:pt idx="6378">
                  <c:v>4.009982538</c:v>
                </c:pt>
                <c:pt idx="6379">
                  <c:v>4.010611259</c:v>
                </c:pt>
                <c:pt idx="6380">
                  <c:v>4.01123998</c:v>
                </c:pt>
                <c:pt idx="6381">
                  <c:v>4.011868701</c:v>
                </c:pt>
                <c:pt idx="6382">
                  <c:v>4.012497422</c:v>
                </c:pt>
                <c:pt idx="6383">
                  <c:v>4.013126143</c:v>
                </c:pt>
                <c:pt idx="6384">
                  <c:v>4.013754864</c:v>
                </c:pt>
                <c:pt idx="6385">
                  <c:v>4.014383585</c:v>
                </c:pt>
                <c:pt idx="6386">
                  <c:v>4.015012306</c:v>
                </c:pt>
                <c:pt idx="6387">
                  <c:v>4.015641027</c:v>
                </c:pt>
                <c:pt idx="6388">
                  <c:v>4.016269748</c:v>
                </c:pt>
                <c:pt idx="6389">
                  <c:v>4.016898469</c:v>
                </c:pt>
                <c:pt idx="6390">
                  <c:v>4.01752719</c:v>
                </c:pt>
                <c:pt idx="6391">
                  <c:v>4.018155911</c:v>
                </c:pt>
                <c:pt idx="6392">
                  <c:v>4.018784632</c:v>
                </c:pt>
                <c:pt idx="6393">
                  <c:v>4.019413353</c:v>
                </c:pt>
                <c:pt idx="6394">
                  <c:v>4.020042074</c:v>
                </c:pt>
                <c:pt idx="6395">
                  <c:v>4.020670795</c:v>
                </c:pt>
                <c:pt idx="6396">
                  <c:v>4.021299516</c:v>
                </c:pt>
                <c:pt idx="6397">
                  <c:v>4.021928237</c:v>
                </c:pt>
                <c:pt idx="6398">
                  <c:v>4.022556958</c:v>
                </c:pt>
                <c:pt idx="6399">
                  <c:v>4.023185679</c:v>
                </c:pt>
                <c:pt idx="6400">
                  <c:v>4.0238144</c:v>
                </c:pt>
                <c:pt idx="6401">
                  <c:v>4.024443121</c:v>
                </c:pt>
                <c:pt idx="6402">
                  <c:v>4.025071842</c:v>
                </c:pt>
                <c:pt idx="6403">
                  <c:v>4.025700563</c:v>
                </c:pt>
                <c:pt idx="6404">
                  <c:v>4.026329284</c:v>
                </c:pt>
                <c:pt idx="6405">
                  <c:v>4.026958005</c:v>
                </c:pt>
                <c:pt idx="6406">
                  <c:v>4.027586726</c:v>
                </c:pt>
                <c:pt idx="6407">
                  <c:v>4.028215447</c:v>
                </c:pt>
                <c:pt idx="6408">
                  <c:v>4.028844168</c:v>
                </c:pt>
                <c:pt idx="6409">
                  <c:v>4.029472889</c:v>
                </c:pt>
                <c:pt idx="6410">
                  <c:v>4.03010161</c:v>
                </c:pt>
                <c:pt idx="6411">
                  <c:v>4.030730331</c:v>
                </c:pt>
                <c:pt idx="6412">
                  <c:v>4.031359052</c:v>
                </c:pt>
                <c:pt idx="6413">
                  <c:v>4.031987773</c:v>
                </c:pt>
                <c:pt idx="6414">
                  <c:v>4.032616494</c:v>
                </c:pt>
                <c:pt idx="6415">
                  <c:v>4.033245215</c:v>
                </c:pt>
                <c:pt idx="6416">
                  <c:v>4.033873936</c:v>
                </c:pt>
                <c:pt idx="6417">
                  <c:v>4.034502657</c:v>
                </c:pt>
                <c:pt idx="6418">
                  <c:v>4.035131378</c:v>
                </c:pt>
                <c:pt idx="6419">
                  <c:v>4.035760099</c:v>
                </c:pt>
                <c:pt idx="6420">
                  <c:v>4.03638882</c:v>
                </c:pt>
                <c:pt idx="6421">
                  <c:v>4.037017541</c:v>
                </c:pt>
                <c:pt idx="6422">
                  <c:v>4.037646262</c:v>
                </c:pt>
                <c:pt idx="6423">
                  <c:v>4.038274983</c:v>
                </c:pt>
                <c:pt idx="6424">
                  <c:v>4.038903704</c:v>
                </c:pt>
                <c:pt idx="6425">
                  <c:v>4.039532425</c:v>
                </c:pt>
                <c:pt idx="6426">
                  <c:v>4.040161146</c:v>
                </c:pt>
                <c:pt idx="6427">
                  <c:v>4.040789867</c:v>
                </c:pt>
                <c:pt idx="6428">
                  <c:v>4.041418588</c:v>
                </c:pt>
                <c:pt idx="6429">
                  <c:v>4.042047309</c:v>
                </c:pt>
                <c:pt idx="6430">
                  <c:v>4.04267603</c:v>
                </c:pt>
                <c:pt idx="6431">
                  <c:v>4.043304751</c:v>
                </c:pt>
                <c:pt idx="6432">
                  <c:v>4.043933472</c:v>
                </c:pt>
                <c:pt idx="6433">
                  <c:v>4.044562193</c:v>
                </c:pt>
                <c:pt idx="6434">
                  <c:v>4.045190914</c:v>
                </c:pt>
                <c:pt idx="6435">
                  <c:v>4.045819635</c:v>
                </c:pt>
                <c:pt idx="6436">
                  <c:v>4.046448356</c:v>
                </c:pt>
                <c:pt idx="6437">
                  <c:v>4.047077077</c:v>
                </c:pt>
                <c:pt idx="6438">
                  <c:v>4.047705798</c:v>
                </c:pt>
                <c:pt idx="6439">
                  <c:v>4.048334519</c:v>
                </c:pt>
                <c:pt idx="6440">
                  <c:v>4.04896324</c:v>
                </c:pt>
                <c:pt idx="6441">
                  <c:v>4.049591961</c:v>
                </c:pt>
                <c:pt idx="6442">
                  <c:v>4.050220682</c:v>
                </c:pt>
                <c:pt idx="6443">
                  <c:v>4.050849403</c:v>
                </c:pt>
                <c:pt idx="6444">
                  <c:v>4.051478124</c:v>
                </c:pt>
                <c:pt idx="6445">
                  <c:v>4.052106845</c:v>
                </c:pt>
                <c:pt idx="6446">
                  <c:v>4.052735566</c:v>
                </c:pt>
                <c:pt idx="6447">
                  <c:v>4.053364287</c:v>
                </c:pt>
                <c:pt idx="6448">
                  <c:v>4.053993008</c:v>
                </c:pt>
                <c:pt idx="6449">
                  <c:v>4.054621729</c:v>
                </c:pt>
                <c:pt idx="6450">
                  <c:v>4.05525045</c:v>
                </c:pt>
                <c:pt idx="6451">
                  <c:v>4.055879171</c:v>
                </c:pt>
                <c:pt idx="6452">
                  <c:v>4.056507892</c:v>
                </c:pt>
                <c:pt idx="6453">
                  <c:v>4.057136613</c:v>
                </c:pt>
                <c:pt idx="6454">
                  <c:v>4.057765334</c:v>
                </c:pt>
                <c:pt idx="6455">
                  <c:v>4.058394055</c:v>
                </c:pt>
                <c:pt idx="6456">
                  <c:v>4.059022776</c:v>
                </c:pt>
                <c:pt idx="6457">
                  <c:v>4.059651497</c:v>
                </c:pt>
                <c:pt idx="6458">
                  <c:v>4.060280218</c:v>
                </c:pt>
                <c:pt idx="6459">
                  <c:v>4.060908939</c:v>
                </c:pt>
                <c:pt idx="6460">
                  <c:v>4.06153766</c:v>
                </c:pt>
                <c:pt idx="6461">
                  <c:v>4.062166381</c:v>
                </c:pt>
                <c:pt idx="6462">
                  <c:v>4.062795102</c:v>
                </c:pt>
                <c:pt idx="6463">
                  <c:v>4.063423823</c:v>
                </c:pt>
                <c:pt idx="6464">
                  <c:v>4.064052544</c:v>
                </c:pt>
                <c:pt idx="6465">
                  <c:v>4.064681265</c:v>
                </c:pt>
                <c:pt idx="6466">
                  <c:v>4.065309986</c:v>
                </c:pt>
                <c:pt idx="6467">
                  <c:v>4.065938707</c:v>
                </c:pt>
                <c:pt idx="6468">
                  <c:v>4.066567428</c:v>
                </c:pt>
                <c:pt idx="6469">
                  <c:v>4.067196149</c:v>
                </c:pt>
                <c:pt idx="6470">
                  <c:v>4.06782487</c:v>
                </c:pt>
                <c:pt idx="6471">
                  <c:v>4.068453591</c:v>
                </c:pt>
                <c:pt idx="6472">
                  <c:v>4.069082312</c:v>
                </c:pt>
                <c:pt idx="6473">
                  <c:v>4.069711033</c:v>
                </c:pt>
                <c:pt idx="6474">
                  <c:v>4.070339754</c:v>
                </c:pt>
                <c:pt idx="6475">
                  <c:v>4.070968475</c:v>
                </c:pt>
                <c:pt idx="6476">
                  <c:v>4.071597196</c:v>
                </c:pt>
                <c:pt idx="6477">
                  <c:v>4.072225917</c:v>
                </c:pt>
                <c:pt idx="6478">
                  <c:v>4.072854638</c:v>
                </c:pt>
                <c:pt idx="6479">
                  <c:v>4.073483359</c:v>
                </c:pt>
                <c:pt idx="6480">
                  <c:v>4.07411208</c:v>
                </c:pt>
                <c:pt idx="6481">
                  <c:v>4.074740801</c:v>
                </c:pt>
                <c:pt idx="6482">
                  <c:v>4.075369522</c:v>
                </c:pt>
                <c:pt idx="6483">
                  <c:v>4.075998243</c:v>
                </c:pt>
                <c:pt idx="6484">
                  <c:v>4.076626964</c:v>
                </c:pt>
                <c:pt idx="6485">
                  <c:v>4.077255685</c:v>
                </c:pt>
                <c:pt idx="6486">
                  <c:v>4.077884406000001</c:v>
                </c:pt>
                <c:pt idx="6487">
                  <c:v>4.078513127000001</c:v>
                </c:pt>
                <c:pt idx="6488">
                  <c:v>4.079141848000001</c:v>
                </c:pt>
                <c:pt idx="6489">
                  <c:v>4.079770569000001</c:v>
                </c:pt>
                <c:pt idx="6490">
                  <c:v>4.08039929</c:v>
                </c:pt>
                <c:pt idx="6491">
                  <c:v>4.081028011</c:v>
                </c:pt>
                <c:pt idx="6492">
                  <c:v>4.081656732</c:v>
                </c:pt>
                <c:pt idx="6493">
                  <c:v>4.082285453000001</c:v>
                </c:pt>
                <c:pt idx="6494">
                  <c:v>4.082914174000001</c:v>
                </c:pt>
                <c:pt idx="6495">
                  <c:v>4.083542895</c:v>
                </c:pt>
                <c:pt idx="6496">
                  <c:v>4.084171616000001</c:v>
                </c:pt>
                <c:pt idx="6497">
                  <c:v>4.084800337000001</c:v>
                </c:pt>
                <c:pt idx="6498">
                  <c:v>4.085429058000001</c:v>
                </c:pt>
                <c:pt idx="6499">
                  <c:v>4.086057779000001</c:v>
                </c:pt>
                <c:pt idx="6500">
                  <c:v>4.086686500000001</c:v>
                </c:pt>
                <c:pt idx="6501">
                  <c:v>4.087315221000001</c:v>
                </c:pt>
                <c:pt idx="6502">
                  <c:v>4.087943942000001</c:v>
                </c:pt>
                <c:pt idx="6503">
                  <c:v>4.088572663000001</c:v>
                </c:pt>
                <c:pt idx="6504">
                  <c:v>4.089201384</c:v>
                </c:pt>
                <c:pt idx="6505">
                  <c:v>4.089830105</c:v>
                </c:pt>
                <c:pt idx="6506">
                  <c:v>4.090458826000001</c:v>
                </c:pt>
                <c:pt idx="6507">
                  <c:v>4.091087547000001</c:v>
                </c:pt>
                <c:pt idx="6508">
                  <c:v>4.091716268000001</c:v>
                </c:pt>
                <c:pt idx="6509">
                  <c:v>4.092344989000001</c:v>
                </c:pt>
                <c:pt idx="6510">
                  <c:v>4.092973710000001</c:v>
                </c:pt>
                <c:pt idx="6511">
                  <c:v>4.093602431</c:v>
                </c:pt>
                <c:pt idx="6512">
                  <c:v>4.094231152000001</c:v>
                </c:pt>
                <c:pt idx="6513">
                  <c:v>4.094859873000001</c:v>
                </c:pt>
                <c:pt idx="6514">
                  <c:v>4.095488594000001</c:v>
                </c:pt>
                <c:pt idx="6515">
                  <c:v>4.096117315000001</c:v>
                </c:pt>
                <c:pt idx="6516">
                  <c:v>4.096746036000001</c:v>
                </c:pt>
                <c:pt idx="6517">
                  <c:v>4.097374757000001</c:v>
                </c:pt>
                <c:pt idx="6518">
                  <c:v>4.098003478000001</c:v>
                </c:pt>
                <c:pt idx="6519">
                  <c:v>4.098632199</c:v>
                </c:pt>
                <c:pt idx="6520">
                  <c:v>4.09926092</c:v>
                </c:pt>
                <c:pt idx="6521">
                  <c:v>4.099889641000001</c:v>
                </c:pt>
                <c:pt idx="6522">
                  <c:v>4.100518362000001</c:v>
                </c:pt>
                <c:pt idx="6523">
                  <c:v>4.101147083</c:v>
                </c:pt>
                <c:pt idx="6524">
                  <c:v>4.101775804000001</c:v>
                </c:pt>
                <c:pt idx="6525">
                  <c:v>4.102404525000001</c:v>
                </c:pt>
                <c:pt idx="6526">
                  <c:v>4.103033246000001</c:v>
                </c:pt>
                <c:pt idx="6527">
                  <c:v>4.103661967000001</c:v>
                </c:pt>
                <c:pt idx="6528">
                  <c:v>4.104290688000001</c:v>
                </c:pt>
                <c:pt idx="6529">
                  <c:v>4.104919409000001</c:v>
                </c:pt>
                <c:pt idx="6530">
                  <c:v>4.105548130000001</c:v>
                </c:pt>
                <c:pt idx="6531">
                  <c:v>4.106176851000001</c:v>
                </c:pt>
                <c:pt idx="6532">
                  <c:v>4.106805572000001</c:v>
                </c:pt>
                <c:pt idx="6533">
                  <c:v>4.107434293000001</c:v>
                </c:pt>
                <c:pt idx="6534">
                  <c:v>4.108063014</c:v>
                </c:pt>
                <c:pt idx="6535">
                  <c:v>4.108691735</c:v>
                </c:pt>
                <c:pt idx="6536">
                  <c:v>4.109320456000001</c:v>
                </c:pt>
                <c:pt idx="6537">
                  <c:v>4.109949177000001</c:v>
                </c:pt>
                <c:pt idx="6538">
                  <c:v>4.110577898000001</c:v>
                </c:pt>
                <c:pt idx="6539">
                  <c:v>4.111206619000001</c:v>
                </c:pt>
                <c:pt idx="6540">
                  <c:v>4.111835340000001</c:v>
                </c:pt>
                <c:pt idx="6541">
                  <c:v>4.112464061000001</c:v>
                </c:pt>
                <c:pt idx="6542">
                  <c:v>4.113092782</c:v>
                </c:pt>
                <c:pt idx="6543">
                  <c:v>4.113721503000001</c:v>
                </c:pt>
                <c:pt idx="6544">
                  <c:v>4.114350224000001</c:v>
                </c:pt>
                <c:pt idx="6545">
                  <c:v>4.114978945000001</c:v>
                </c:pt>
                <c:pt idx="6546">
                  <c:v>4.115607666000001</c:v>
                </c:pt>
                <c:pt idx="6547">
                  <c:v>4.116236387000001</c:v>
                </c:pt>
                <c:pt idx="6548">
                  <c:v>4.116865108000001</c:v>
                </c:pt>
                <c:pt idx="6549">
                  <c:v>4.117493829000001</c:v>
                </c:pt>
                <c:pt idx="6550">
                  <c:v>4.118122550000001</c:v>
                </c:pt>
                <c:pt idx="6551">
                  <c:v>4.118751271000001</c:v>
                </c:pt>
                <c:pt idx="6552">
                  <c:v>4.119379992</c:v>
                </c:pt>
                <c:pt idx="6553">
                  <c:v>4.120008713000001</c:v>
                </c:pt>
                <c:pt idx="6554">
                  <c:v>4.120637434000001</c:v>
                </c:pt>
                <c:pt idx="6555">
                  <c:v>4.121266155</c:v>
                </c:pt>
                <c:pt idx="6556">
                  <c:v>4.121894876000001</c:v>
                </c:pt>
                <c:pt idx="6557">
                  <c:v>4.122523597000001</c:v>
                </c:pt>
                <c:pt idx="6558">
                  <c:v>4.123152318000001</c:v>
                </c:pt>
                <c:pt idx="6559">
                  <c:v>4.123781039000001</c:v>
                </c:pt>
                <c:pt idx="6560">
                  <c:v>4.124409760000001</c:v>
                </c:pt>
                <c:pt idx="6561">
                  <c:v>4.125038481000001</c:v>
                </c:pt>
                <c:pt idx="6562">
                  <c:v>4.125667202000001</c:v>
                </c:pt>
                <c:pt idx="6563">
                  <c:v>4.126295923000001</c:v>
                </c:pt>
                <c:pt idx="6564">
                  <c:v>4.126924644000001</c:v>
                </c:pt>
                <c:pt idx="6565">
                  <c:v>4.127553365000001</c:v>
                </c:pt>
                <c:pt idx="6566">
                  <c:v>4.128182086000001</c:v>
                </c:pt>
                <c:pt idx="6567">
                  <c:v>4.128810807000001</c:v>
                </c:pt>
                <c:pt idx="6568">
                  <c:v>4.129439528000001</c:v>
                </c:pt>
                <c:pt idx="6569">
                  <c:v>4.130068249000001</c:v>
                </c:pt>
                <c:pt idx="6570">
                  <c:v>4.130696970000001</c:v>
                </c:pt>
                <c:pt idx="6571">
                  <c:v>4.131325691</c:v>
                </c:pt>
                <c:pt idx="6572">
                  <c:v>4.131954412000001</c:v>
                </c:pt>
                <c:pt idx="6573">
                  <c:v>4.132583133000001</c:v>
                </c:pt>
                <c:pt idx="6574">
                  <c:v>4.133211854000001</c:v>
                </c:pt>
                <c:pt idx="6575">
                  <c:v>4.133840575000001</c:v>
                </c:pt>
                <c:pt idx="6576">
                  <c:v>4.134469296000001</c:v>
                </c:pt>
                <c:pt idx="6577">
                  <c:v>4.135098017000001</c:v>
                </c:pt>
                <c:pt idx="6578">
                  <c:v>4.135726738000001</c:v>
                </c:pt>
                <c:pt idx="6579">
                  <c:v>4.136355459000001</c:v>
                </c:pt>
                <c:pt idx="6580">
                  <c:v>4.136984180000001</c:v>
                </c:pt>
                <c:pt idx="6581">
                  <c:v>4.137612901000001</c:v>
                </c:pt>
                <c:pt idx="6582">
                  <c:v>4.138241622</c:v>
                </c:pt>
                <c:pt idx="6583">
                  <c:v>4.138870343000001</c:v>
                </c:pt>
                <c:pt idx="6584">
                  <c:v>4.139499064</c:v>
                </c:pt>
                <c:pt idx="6585">
                  <c:v>4.140127785</c:v>
                </c:pt>
                <c:pt idx="6586">
                  <c:v>4.140756506000001</c:v>
                </c:pt>
                <c:pt idx="6587">
                  <c:v>4.141385227000001</c:v>
                </c:pt>
                <c:pt idx="6588">
                  <c:v>4.142013948000001</c:v>
                </c:pt>
                <c:pt idx="6589">
                  <c:v>4.142642669000001</c:v>
                </c:pt>
                <c:pt idx="6590">
                  <c:v>4.14327139</c:v>
                </c:pt>
                <c:pt idx="6591">
                  <c:v>4.143900111000001</c:v>
                </c:pt>
                <c:pt idx="6592">
                  <c:v>4.144528832000001</c:v>
                </c:pt>
                <c:pt idx="6593">
                  <c:v>4.145157553000001</c:v>
                </c:pt>
                <c:pt idx="6594">
                  <c:v>4.145786274000001</c:v>
                </c:pt>
                <c:pt idx="6595">
                  <c:v>4.146414995000001</c:v>
                </c:pt>
                <c:pt idx="6596">
                  <c:v>4.147043716000001</c:v>
                </c:pt>
                <c:pt idx="6597">
                  <c:v>4.147672437000001</c:v>
                </c:pt>
                <c:pt idx="6598">
                  <c:v>4.148301158000001</c:v>
                </c:pt>
                <c:pt idx="6599">
                  <c:v>4.148929879000001</c:v>
                </c:pt>
                <c:pt idx="6600">
                  <c:v>4.149558600000001</c:v>
                </c:pt>
                <c:pt idx="6601">
                  <c:v>4.150187321000001</c:v>
                </c:pt>
                <c:pt idx="6602">
                  <c:v>4.150816042000001</c:v>
                </c:pt>
                <c:pt idx="6603">
                  <c:v>4.151444763000001</c:v>
                </c:pt>
                <c:pt idx="6604">
                  <c:v>4.152073484</c:v>
                </c:pt>
                <c:pt idx="6605">
                  <c:v>4.152702205000001</c:v>
                </c:pt>
                <c:pt idx="6606">
                  <c:v>4.153330926000001</c:v>
                </c:pt>
                <c:pt idx="6607">
                  <c:v>4.153959647000001</c:v>
                </c:pt>
                <c:pt idx="6608">
                  <c:v>4.154588368000001</c:v>
                </c:pt>
                <c:pt idx="6609">
                  <c:v>4.155217089000001</c:v>
                </c:pt>
                <c:pt idx="6610">
                  <c:v>4.155845810000001</c:v>
                </c:pt>
                <c:pt idx="6611">
                  <c:v>4.156474531000001</c:v>
                </c:pt>
                <c:pt idx="6612">
                  <c:v>4.157103252000001</c:v>
                </c:pt>
                <c:pt idx="6613">
                  <c:v>4.157731973000001</c:v>
                </c:pt>
                <c:pt idx="6614">
                  <c:v>4.158360694</c:v>
                </c:pt>
                <c:pt idx="6615">
                  <c:v>4.158989415000001</c:v>
                </c:pt>
                <c:pt idx="6616">
                  <c:v>4.159618136000001</c:v>
                </c:pt>
                <c:pt idx="6617">
                  <c:v>4.160246857000001</c:v>
                </c:pt>
                <c:pt idx="6618">
                  <c:v>4.160875578000001</c:v>
                </c:pt>
                <c:pt idx="6619">
                  <c:v>4.161504299000001</c:v>
                </c:pt>
                <c:pt idx="6620">
                  <c:v>4.162133020000001</c:v>
                </c:pt>
                <c:pt idx="6621">
                  <c:v>4.162761741000001</c:v>
                </c:pt>
                <c:pt idx="6622">
                  <c:v>4.163390462000001</c:v>
                </c:pt>
                <c:pt idx="6623">
                  <c:v>4.164019183000001</c:v>
                </c:pt>
                <c:pt idx="6624">
                  <c:v>4.164647904000001</c:v>
                </c:pt>
                <c:pt idx="6625">
                  <c:v>4.165276625000001</c:v>
                </c:pt>
                <c:pt idx="6626">
                  <c:v>4.165905346000001</c:v>
                </c:pt>
                <c:pt idx="6627">
                  <c:v>4.166534067000001</c:v>
                </c:pt>
                <c:pt idx="6628">
                  <c:v>4.167162788000001</c:v>
                </c:pt>
                <c:pt idx="6629">
                  <c:v>4.167791509000001</c:v>
                </c:pt>
                <c:pt idx="6630">
                  <c:v>4.168420230000001</c:v>
                </c:pt>
                <c:pt idx="6631">
                  <c:v>4.169048951000001</c:v>
                </c:pt>
                <c:pt idx="6632">
                  <c:v>4.169677672000001</c:v>
                </c:pt>
                <c:pt idx="6633">
                  <c:v>4.170306393</c:v>
                </c:pt>
                <c:pt idx="6634">
                  <c:v>4.170935114000001</c:v>
                </c:pt>
                <c:pt idx="6635">
                  <c:v>4.171563835</c:v>
                </c:pt>
                <c:pt idx="6636">
                  <c:v>4.172192556000001</c:v>
                </c:pt>
                <c:pt idx="6637">
                  <c:v>4.172821277000001</c:v>
                </c:pt>
                <c:pt idx="6638">
                  <c:v>4.173449998</c:v>
                </c:pt>
                <c:pt idx="6639">
                  <c:v>4.174078719000001</c:v>
                </c:pt>
                <c:pt idx="6640">
                  <c:v>4.174707440000001</c:v>
                </c:pt>
                <c:pt idx="6641">
                  <c:v>4.175336161000001</c:v>
                </c:pt>
                <c:pt idx="6642">
                  <c:v>4.175964882000001</c:v>
                </c:pt>
                <c:pt idx="6643">
                  <c:v>4.176593603</c:v>
                </c:pt>
                <c:pt idx="6644">
                  <c:v>4.177222324</c:v>
                </c:pt>
                <c:pt idx="6645">
                  <c:v>4.177851045000001</c:v>
                </c:pt>
                <c:pt idx="6646">
                  <c:v>4.178479766000001</c:v>
                </c:pt>
                <c:pt idx="6647">
                  <c:v>4.179108487</c:v>
                </c:pt>
                <c:pt idx="6648">
                  <c:v>4.179737208000001</c:v>
                </c:pt>
                <c:pt idx="6649">
                  <c:v>4.180365929000001</c:v>
                </c:pt>
                <c:pt idx="6650">
                  <c:v>4.180994650000001</c:v>
                </c:pt>
                <c:pt idx="6651">
                  <c:v>4.181623371</c:v>
                </c:pt>
                <c:pt idx="6652">
                  <c:v>4.182252092</c:v>
                </c:pt>
                <c:pt idx="6653">
                  <c:v>4.182880813000001</c:v>
                </c:pt>
                <c:pt idx="6654">
                  <c:v>4.183509534000001</c:v>
                </c:pt>
                <c:pt idx="6655">
                  <c:v>4.184138255000001</c:v>
                </c:pt>
                <c:pt idx="6656">
                  <c:v>4.184766976000001</c:v>
                </c:pt>
                <c:pt idx="6657">
                  <c:v>4.185395697000001</c:v>
                </c:pt>
                <c:pt idx="6658">
                  <c:v>4.186024418000001</c:v>
                </c:pt>
                <c:pt idx="6659">
                  <c:v>4.186653139</c:v>
                </c:pt>
                <c:pt idx="6660">
                  <c:v>4.187281860000001</c:v>
                </c:pt>
                <c:pt idx="6661">
                  <c:v>4.187910581000001</c:v>
                </c:pt>
                <c:pt idx="6662">
                  <c:v>4.188539302000001</c:v>
                </c:pt>
                <c:pt idx="6663">
                  <c:v>4.189168023</c:v>
                </c:pt>
                <c:pt idx="6664">
                  <c:v>4.189796744</c:v>
                </c:pt>
                <c:pt idx="6665">
                  <c:v>4.190425465000001</c:v>
                </c:pt>
                <c:pt idx="6666">
                  <c:v>4.191054186000001</c:v>
                </c:pt>
                <c:pt idx="6667">
                  <c:v>4.191682907000001</c:v>
                </c:pt>
                <c:pt idx="6668">
                  <c:v>4.192311628000001</c:v>
                </c:pt>
                <c:pt idx="6669">
                  <c:v>4.192940349000001</c:v>
                </c:pt>
                <c:pt idx="6670">
                  <c:v>4.193569070000001</c:v>
                </c:pt>
                <c:pt idx="6671">
                  <c:v>4.194197791000001</c:v>
                </c:pt>
                <c:pt idx="6672">
                  <c:v>4.194826512000001</c:v>
                </c:pt>
                <c:pt idx="6673">
                  <c:v>4.195455233000001</c:v>
                </c:pt>
                <c:pt idx="6674">
                  <c:v>4.196083954000001</c:v>
                </c:pt>
                <c:pt idx="6675">
                  <c:v>4.196712675000001</c:v>
                </c:pt>
                <c:pt idx="6676">
                  <c:v>4.197341396000001</c:v>
                </c:pt>
                <c:pt idx="6677">
                  <c:v>4.197970117000001</c:v>
                </c:pt>
                <c:pt idx="6678">
                  <c:v>4.198598838000001</c:v>
                </c:pt>
                <c:pt idx="6679">
                  <c:v>4.199227559000001</c:v>
                </c:pt>
                <c:pt idx="6680">
                  <c:v>4.199856280000001</c:v>
                </c:pt>
                <c:pt idx="6681">
                  <c:v>4.200485001000001</c:v>
                </c:pt>
                <c:pt idx="6682">
                  <c:v>4.201113722</c:v>
                </c:pt>
                <c:pt idx="6683">
                  <c:v>4.201742443</c:v>
                </c:pt>
                <c:pt idx="6684">
                  <c:v>4.202371164</c:v>
                </c:pt>
                <c:pt idx="6685">
                  <c:v>4.202999885</c:v>
                </c:pt>
                <c:pt idx="6686">
                  <c:v>4.203628606</c:v>
                </c:pt>
                <c:pt idx="6687">
                  <c:v>4.204257327000001</c:v>
                </c:pt>
                <c:pt idx="6688">
                  <c:v>4.204886048000001</c:v>
                </c:pt>
                <c:pt idx="6689">
                  <c:v>4.205514769000001</c:v>
                </c:pt>
                <c:pt idx="6690">
                  <c:v>4.20614349</c:v>
                </c:pt>
                <c:pt idx="6691">
                  <c:v>4.206772211</c:v>
                </c:pt>
                <c:pt idx="6692">
                  <c:v>4.207400932000001</c:v>
                </c:pt>
                <c:pt idx="6693">
                  <c:v>4.208029653</c:v>
                </c:pt>
                <c:pt idx="6694">
                  <c:v>4.208658374</c:v>
                </c:pt>
                <c:pt idx="6695">
                  <c:v>4.209287095</c:v>
                </c:pt>
                <c:pt idx="6696">
                  <c:v>4.209915816000001</c:v>
                </c:pt>
                <c:pt idx="6697">
                  <c:v>4.210544537000001</c:v>
                </c:pt>
                <c:pt idx="6698">
                  <c:v>4.211173258000001</c:v>
                </c:pt>
                <c:pt idx="6699">
                  <c:v>4.211801979000001</c:v>
                </c:pt>
                <c:pt idx="6700">
                  <c:v>4.212430700000001</c:v>
                </c:pt>
                <c:pt idx="6701">
                  <c:v>4.213059421</c:v>
                </c:pt>
                <c:pt idx="6702">
                  <c:v>4.213688142</c:v>
                </c:pt>
                <c:pt idx="6703">
                  <c:v>4.214316863000001</c:v>
                </c:pt>
                <c:pt idx="6704">
                  <c:v>4.214945584000001</c:v>
                </c:pt>
                <c:pt idx="6705">
                  <c:v>4.215574305000001</c:v>
                </c:pt>
                <c:pt idx="6706">
                  <c:v>4.216203026</c:v>
                </c:pt>
                <c:pt idx="6707">
                  <c:v>4.216831747000001</c:v>
                </c:pt>
                <c:pt idx="6708">
                  <c:v>4.217460468000001</c:v>
                </c:pt>
                <c:pt idx="6709">
                  <c:v>4.218089189</c:v>
                </c:pt>
                <c:pt idx="6710">
                  <c:v>4.21871791</c:v>
                </c:pt>
                <c:pt idx="6711">
                  <c:v>4.219346631</c:v>
                </c:pt>
                <c:pt idx="6712">
                  <c:v>4.219975352</c:v>
                </c:pt>
                <c:pt idx="6713">
                  <c:v>4.220604073</c:v>
                </c:pt>
                <c:pt idx="6714">
                  <c:v>4.221232794</c:v>
                </c:pt>
                <c:pt idx="6715">
                  <c:v>4.221861515</c:v>
                </c:pt>
                <c:pt idx="6716">
                  <c:v>4.222490236</c:v>
                </c:pt>
                <c:pt idx="6717">
                  <c:v>4.223118957</c:v>
                </c:pt>
                <c:pt idx="6718">
                  <c:v>4.223747678</c:v>
                </c:pt>
                <c:pt idx="6719">
                  <c:v>4.224376399</c:v>
                </c:pt>
                <c:pt idx="6720">
                  <c:v>4.22500512</c:v>
                </c:pt>
                <c:pt idx="6721">
                  <c:v>4.225633841</c:v>
                </c:pt>
                <c:pt idx="6722">
                  <c:v>4.226262562</c:v>
                </c:pt>
                <c:pt idx="6723">
                  <c:v>4.226891283</c:v>
                </c:pt>
                <c:pt idx="6724">
                  <c:v>4.227520004</c:v>
                </c:pt>
                <c:pt idx="6725">
                  <c:v>4.228148725</c:v>
                </c:pt>
                <c:pt idx="6726">
                  <c:v>4.228777446</c:v>
                </c:pt>
                <c:pt idx="6727">
                  <c:v>4.229406167</c:v>
                </c:pt>
                <c:pt idx="6728">
                  <c:v>4.230034888</c:v>
                </c:pt>
                <c:pt idx="6729">
                  <c:v>4.230663609</c:v>
                </c:pt>
                <c:pt idx="6730">
                  <c:v>4.23129233</c:v>
                </c:pt>
                <c:pt idx="6731">
                  <c:v>4.231921051</c:v>
                </c:pt>
                <c:pt idx="6732">
                  <c:v>4.232549772</c:v>
                </c:pt>
                <c:pt idx="6733">
                  <c:v>4.233178493</c:v>
                </c:pt>
                <c:pt idx="6734">
                  <c:v>4.233807214</c:v>
                </c:pt>
                <c:pt idx="6735">
                  <c:v>4.234435935</c:v>
                </c:pt>
                <c:pt idx="6736">
                  <c:v>4.235064656</c:v>
                </c:pt>
                <c:pt idx="6737">
                  <c:v>4.235693377</c:v>
                </c:pt>
                <c:pt idx="6738">
                  <c:v>4.236322098</c:v>
                </c:pt>
                <c:pt idx="6739">
                  <c:v>4.236950819</c:v>
                </c:pt>
                <c:pt idx="6740">
                  <c:v>4.23757954</c:v>
                </c:pt>
                <c:pt idx="6741">
                  <c:v>4.238208261</c:v>
                </c:pt>
                <c:pt idx="6742">
                  <c:v>4.238836982</c:v>
                </c:pt>
                <c:pt idx="6743">
                  <c:v>4.239465703</c:v>
                </c:pt>
                <c:pt idx="6744">
                  <c:v>4.240094424</c:v>
                </c:pt>
                <c:pt idx="6745">
                  <c:v>4.240723145</c:v>
                </c:pt>
                <c:pt idx="6746">
                  <c:v>4.241351866</c:v>
                </c:pt>
                <c:pt idx="6747">
                  <c:v>4.241980587</c:v>
                </c:pt>
                <c:pt idx="6748">
                  <c:v>4.242609308</c:v>
                </c:pt>
                <c:pt idx="6749">
                  <c:v>4.243238029</c:v>
                </c:pt>
                <c:pt idx="6750">
                  <c:v>4.24386675</c:v>
                </c:pt>
                <c:pt idx="6751">
                  <c:v>4.244495471</c:v>
                </c:pt>
                <c:pt idx="6752">
                  <c:v>4.245124192</c:v>
                </c:pt>
                <c:pt idx="6753">
                  <c:v>4.245752913</c:v>
                </c:pt>
                <c:pt idx="6754">
                  <c:v>4.246381634</c:v>
                </c:pt>
                <c:pt idx="6755">
                  <c:v>4.247010355</c:v>
                </c:pt>
                <c:pt idx="6756">
                  <c:v>4.247639076</c:v>
                </c:pt>
                <c:pt idx="6757">
                  <c:v>4.248267797</c:v>
                </c:pt>
                <c:pt idx="6758">
                  <c:v>4.248896518</c:v>
                </c:pt>
                <c:pt idx="6759">
                  <c:v>4.249525239</c:v>
                </c:pt>
                <c:pt idx="6760">
                  <c:v>4.25015396</c:v>
                </c:pt>
                <c:pt idx="6761">
                  <c:v>4.250782681</c:v>
                </c:pt>
                <c:pt idx="6762">
                  <c:v>4.251411402</c:v>
                </c:pt>
                <c:pt idx="6763">
                  <c:v>4.252040123</c:v>
                </c:pt>
                <c:pt idx="6764">
                  <c:v>4.252668844</c:v>
                </c:pt>
                <c:pt idx="6765">
                  <c:v>4.253297565</c:v>
                </c:pt>
                <c:pt idx="6766">
                  <c:v>4.253926286</c:v>
                </c:pt>
                <c:pt idx="6767">
                  <c:v>4.254555007</c:v>
                </c:pt>
                <c:pt idx="6768">
                  <c:v>4.255183728</c:v>
                </c:pt>
                <c:pt idx="6769">
                  <c:v>4.255812449</c:v>
                </c:pt>
                <c:pt idx="6770">
                  <c:v>4.25644117</c:v>
                </c:pt>
                <c:pt idx="6771">
                  <c:v>4.257069891</c:v>
                </c:pt>
                <c:pt idx="6772">
                  <c:v>4.257698612</c:v>
                </c:pt>
                <c:pt idx="6773">
                  <c:v>4.258327333</c:v>
                </c:pt>
                <c:pt idx="6774">
                  <c:v>4.258956054</c:v>
                </c:pt>
                <c:pt idx="6775">
                  <c:v>4.259584775</c:v>
                </c:pt>
                <c:pt idx="6776">
                  <c:v>4.260213496</c:v>
                </c:pt>
                <c:pt idx="6777">
                  <c:v>4.260842217</c:v>
                </c:pt>
                <c:pt idx="6778">
                  <c:v>4.261470938</c:v>
                </c:pt>
                <c:pt idx="6779">
                  <c:v>4.262099659</c:v>
                </c:pt>
                <c:pt idx="6780">
                  <c:v>4.26272838</c:v>
                </c:pt>
                <c:pt idx="6781">
                  <c:v>4.263357101</c:v>
                </c:pt>
                <c:pt idx="6782">
                  <c:v>4.263985822</c:v>
                </c:pt>
                <c:pt idx="6783">
                  <c:v>4.264614543</c:v>
                </c:pt>
                <c:pt idx="6784">
                  <c:v>4.265243264</c:v>
                </c:pt>
                <c:pt idx="6785">
                  <c:v>4.265871985</c:v>
                </c:pt>
                <c:pt idx="6786">
                  <c:v>4.266500706</c:v>
                </c:pt>
                <c:pt idx="6787">
                  <c:v>4.267129427</c:v>
                </c:pt>
                <c:pt idx="6788">
                  <c:v>4.267758148</c:v>
                </c:pt>
                <c:pt idx="6789">
                  <c:v>4.268386869</c:v>
                </c:pt>
                <c:pt idx="6790">
                  <c:v>4.26901559</c:v>
                </c:pt>
                <c:pt idx="6791">
                  <c:v>4.269644311</c:v>
                </c:pt>
                <c:pt idx="6792">
                  <c:v>4.270273032</c:v>
                </c:pt>
                <c:pt idx="6793">
                  <c:v>4.270901753</c:v>
                </c:pt>
                <c:pt idx="6794">
                  <c:v>4.271530474</c:v>
                </c:pt>
                <c:pt idx="6795">
                  <c:v>4.272159195</c:v>
                </c:pt>
                <c:pt idx="6796">
                  <c:v>4.272787916</c:v>
                </c:pt>
                <c:pt idx="6797">
                  <c:v>4.273416637</c:v>
                </c:pt>
                <c:pt idx="6798">
                  <c:v>4.274045358</c:v>
                </c:pt>
                <c:pt idx="6799">
                  <c:v>4.274674079</c:v>
                </c:pt>
                <c:pt idx="6800">
                  <c:v>4.2753028</c:v>
                </c:pt>
                <c:pt idx="6801">
                  <c:v>4.275931521</c:v>
                </c:pt>
                <c:pt idx="6802">
                  <c:v>4.276560242</c:v>
                </c:pt>
                <c:pt idx="6803">
                  <c:v>4.277188963</c:v>
                </c:pt>
                <c:pt idx="6804">
                  <c:v>4.277817684</c:v>
                </c:pt>
                <c:pt idx="6805">
                  <c:v>4.278446405</c:v>
                </c:pt>
                <c:pt idx="6806">
                  <c:v>4.279075126</c:v>
                </c:pt>
                <c:pt idx="6807">
                  <c:v>4.279703847</c:v>
                </c:pt>
                <c:pt idx="6808">
                  <c:v>4.280332568</c:v>
                </c:pt>
                <c:pt idx="6809">
                  <c:v>4.280961289</c:v>
                </c:pt>
                <c:pt idx="6810">
                  <c:v>4.28159001</c:v>
                </c:pt>
                <c:pt idx="6811">
                  <c:v>4.282218731</c:v>
                </c:pt>
                <c:pt idx="6812">
                  <c:v>4.282847452</c:v>
                </c:pt>
                <c:pt idx="6813">
                  <c:v>4.283476173</c:v>
                </c:pt>
                <c:pt idx="6814">
                  <c:v>4.284104894</c:v>
                </c:pt>
                <c:pt idx="6815">
                  <c:v>4.284733615</c:v>
                </c:pt>
                <c:pt idx="6816">
                  <c:v>4.285362336</c:v>
                </c:pt>
                <c:pt idx="6817">
                  <c:v>4.285991057</c:v>
                </c:pt>
                <c:pt idx="6818">
                  <c:v>4.286619778</c:v>
                </c:pt>
                <c:pt idx="6819">
                  <c:v>4.287248499</c:v>
                </c:pt>
                <c:pt idx="6820">
                  <c:v>4.28787722</c:v>
                </c:pt>
                <c:pt idx="6821">
                  <c:v>4.288505941</c:v>
                </c:pt>
                <c:pt idx="6822">
                  <c:v>4.289134662</c:v>
                </c:pt>
                <c:pt idx="6823">
                  <c:v>4.289763383</c:v>
                </c:pt>
                <c:pt idx="6824">
                  <c:v>4.290392104</c:v>
                </c:pt>
                <c:pt idx="6825">
                  <c:v>4.291020825</c:v>
                </c:pt>
                <c:pt idx="6826">
                  <c:v>4.291649546</c:v>
                </c:pt>
                <c:pt idx="6827">
                  <c:v>4.292278267</c:v>
                </c:pt>
                <c:pt idx="6828">
                  <c:v>4.292906988</c:v>
                </c:pt>
                <c:pt idx="6829">
                  <c:v>4.293535709</c:v>
                </c:pt>
                <c:pt idx="6830">
                  <c:v>4.29416443</c:v>
                </c:pt>
                <c:pt idx="6831">
                  <c:v>4.294793151</c:v>
                </c:pt>
                <c:pt idx="6832">
                  <c:v>4.295421872</c:v>
                </c:pt>
                <c:pt idx="6833">
                  <c:v>4.296050593</c:v>
                </c:pt>
                <c:pt idx="6834">
                  <c:v>4.296679314</c:v>
                </c:pt>
                <c:pt idx="6835">
                  <c:v>4.297308035</c:v>
                </c:pt>
                <c:pt idx="6836">
                  <c:v>4.297936756</c:v>
                </c:pt>
                <c:pt idx="6837">
                  <c:v>4.298565477</c:v>
                </c:pt>
                <c:pt idx="6838">
                  <c:v>4.299194198</c:v>
                </c:pt>
                <c:pt idx="6839">
                  <c:v>4.299822919</c:v>
                </c:pt>
                <c:pt idx="6840">
                  <c:v>4.30045164</c:v>
                </c:pt>
                <c:pt idx="6841">
                  <c:v>4.301080361</c:v>
                </c:pt>
                <c:pt idx="6842">
                  <c:v>4.301709082</c:v>
                </c:pt>
                <c:pt idx="6843">
                  <c:v>4.302337803</c:v>
                </c:pt>
                <c:pt idx="6844">
                  <c:v>4.302966524</c:v>
                </c:pt>
                <c:pt idx="6845">
                  <c:v>4.303595245</c:v>
                </c:pt>
                <c:pt idx="6846">
                  <c:v>4.304223966</c:v>
                </c:pt>
                <c:pt idx="6847">
                  <c:v>4.304852687</c:v>
                </c:pt>
                <c:pt idx="6848">
                  <c:v>4.305481408</c:v>
                </c:pt>
                <c:pt idx="6849">
                  <c:v>4.306110129</c:v>
                </c:pt>
                <c:pt idx="6850">
                  <c:v>4.30673885</c:v>
                </c:pt>
                <c:pt idx="6851">
                  <c:v>4.307367571</c:v>
                </c:pt>
                <c:pt idx="6852">
                  <c:v>4.307996292</c:v>
                </c:pt>
                <c:pt idx="6853">
                  <c:v>4.308625013</c:v>
                </c:pt>
                <c:pt idx="6854">
                  <c:v>4.309253734</c:v>
                </c:pt>
                <c:pt idx="6855">
                  <c:v>4.309882455</c:v>
                </c:pt>
                <c:pt idx="6856">
                  <c:v>4.310511176</c:v>
                </c:pt>
                <c:pt idx="6857">
                  <c:v>4.311139897</c:v>
                </c:pt>
                <c:pt idx="6858">
                  <c:v>4.311768618</c:v>
                </c:pt>
                <c:pt idx="6859">
                  <c:v>4.312397339</c:v>
                </c:pt>
                <c:pt idx="6860">
                  <c:v>4.31302606</c:v>
                </c:pt>
                <c:pt idx="6861">
                  <c:v>4.313654781</c:v>
                </c:pt>
                <c:pt idx="6862">
                  <c:v>4.314283502</c:v>
                </c:pt>
                <c:pt idx="6863">
                  <c:v>4.314912223</c:v>
                </c:pt>
                <c:pt idx="6864">
                  <c:v>4.315540944</c:v>
                </c:pt>
                <c:pt idx="6865">
                  <c:v>4.316169665</c:v>
                </c:pt>
                <c:pt idx="6866">
                  <c:v>4.316798386</c:v>
                </c:pt>
                <c:pt idx="6867">
                  <c:v>4.317427107</c:v>
                </c:pt>
                <c:pt idx="6868">
                  <c:v>4.318055828</c:v>
                </c:pt>
                <c:pt idx="6869">
                  <c:v>4.318684549</c:v>
                </c:pt>
                <c:pt idx="6870">
                  <c:v>4.31931327</c:v>
                </c:pt>
                <c:pt idx="6871">
                  <c:v>4.319941991</c:v>
                </c:pt>
                <c:pt idx="6872">
                  <c:v>4.320570712</c:v>
                </c:pt>
                <c:pt idx="6873">
                  <c:v>4.321199433</c:v>
                </c:pt>
                <c:pt idx="6874">
                  <c:v>4.321828154</c:v>
                </c:pt>
                <c:pt idx="6875">
                  <c:v>4.322456875</c:v>
                </c:pt>
                <c:pt idx="6876">
                  <c:v>4.323085596</c:v>
                </c:pt>
                <c:pt idx="6877">
                  <c:v>4.323714317</c:v>
                </c:pt>
                <c:pt idx="6878">
                  <c:v>4.324343038</c:v>
                </c:pt>
                <c:pt idx="6879">
                  <c:v>4.324971759</c:v>
                </c:pt>
                <c:pt idx="6880">
                  <c:v>4.32560048</c:v>
                </c:pt>
                <c:pt idx="6881">
                  <c:v>4.326229201</c:v>
                </c:pt>
                <c:pt idx="6882">
                  <c:v>4.326857922</c:v>
                </c:pt>
                <c:pt idx="6883">
                  <c:v>4.327486643</c:v>
                </c:pt>
                <c:pt idx="6884">
                  <c:v>4.328115364</c:v>
                </c:pt>
                <c:pt idx="6885">
                  <c:v>4.328744085</c:v>
                </c:pt>
                <c:pt idx="6886">
                  <c:v>4.329372806</c:v>
                </c:pt>
                <c:pt idx="6887">
                  <c:v>4.330001527</c:v>
                </c:pt>
                <c:pt idx="6888">
                  <c:v>4.330630248</c:v>
                </c:pt>
                <c:pt idx="6889">
                  <c:v>4.331258969</c:v>
                </c:pt>
                <c:pt idx="6890">
                  <c:v>4.33188769</c:v>
                </c:pt>
                <c:pt idx="6891">
                  <c:v>4.332516411</c:v>
                </c:pt>
                <c:pt idx="6892">
                  <c:v>4.333145132</c:v>
                </c:pt>
                <c:pt idx="6893">
                  <c:v>4.333773853</c:v>
                </c:pt>
                <c:pt idx="6894">
                  <c:v>4.334402574</c:v>
                </c:pt>
                <c:pt idx="6895">
                  <c:v>4.335031295</c:v>
                </c:pt>
                <c:pt idx="6896">
                  <c:v>4.335660016</c:v>
                </c:pt>
                <c:pt idx="6897">
                  <c:v>4.336288737</c:v>
                </c:pt>
                <c:pt idx="6898">
                  <c:v>4.336917458</c:v>
                </c:pt>
                <c:pt idx="6899">
                  <c:v>4.337546179</c:v>
                </c:pt>
                <c:pt idx="6900">
                  <c:v>4.3381749</c:v>
                </c:pt>
                <c:pt idx="6901">
                  <c:v>4.338803621</c:v>
                </c:pt>
                <c:pt idx="6902">
                  <c:v>4.339432342</c:v>
                </c:pt>
                <c:pt idx="6903">
                  <c:v>4.340061063</c:v>
                </c:pt>
                <c:pt idx="6904">
                  <c:v>4.340689784</c:v>
                </c:pt>
                <c:pt idx="6905">
                  <c:v>4.341318505</c:v>
                </c:pt>
                <c:pt idx="6906">
                  <c:v>4.341947226</c:v>
                </c:pt>
                <c:pt idx="6907">
                  <c:v>4.342575947</c:v>
                </c:pt>
                <c:pt idx="6908">
                  <c:v>4.343204668</c:v>
                </c:pt>
                <c:pt idx="6909">
                  <c:v>4.343833389</c:v>
                </c:pt>
                <c:pt idx="6910">
                  <c:v>4.34446211</c:v>
                </c:pt>
                <c:pt idx="6911">
                  <c:v>4.345090831</c:v>
                </c:pt>
                <c:pt idx="6912">
                  <c:v>4.345719552</c:v>
                </c:pt>
                <c:pt idx="6913">
                  <c:v>4.346348273</c:v>
                </c:pt>
                <c:pt idx="6914">
                  <c:v>4.346976994</c:v>
                </c:pt>
                <c:pt idx="6915">
                  <c:v>4.347605715</c:v>
                </c:pt>
                <c:pt idx="6916">
                  <c:v>4.348234436</c:v>
                </c:pt>
                <c:pt idx="6917">
                  <c:v>4.348863157</c:v>
                </c:pt>
                <c:pt idx="6918">
                  <c:v>4.349491878</c:v>
                </c:pt>
                <c:pt idx="6919">
                  <c:v>4.350120599</c:v>
                </c:pt>
                <c:pt idx="6920">
                  <c:v>4.35074932</c:v>
                </c:pt>
                <c:pt idx="6921">
                  <c:v>4.351378041</c:v>
                </c:pt>
                <c:pt idx="6922">
                  <c:v>4.352006762</c:v>
                </c:pt>
                <c:pt idx="6923">
                  <c:v>4.352635483</c:v>
                </c:pt>
                <c:pt idx="6924">
                  <c:v>4.353264204</c:v>
                </c:pt>
                <c:pt idx="6925">
                  <c:v>4.353892925</c:v>
                </c:pt>
                <c:pt idx="6926">
                  <c:v>4.354521646</c:v>
                </c:pt>
                <c:pt idx="6927">
                  <c:v>4.355150367</c:v>
                </c:pt>
                <c:pt idx="6928">
                  <c:v>4.355779088</c:v>
                </c:pt>
                <c:pt idx="6929">
                  <c:v>4.356407809</c:v>
                </c:pt>
                <c:pt idx="6930">
                  <c:v>4.35703653</c:v>
                </c:pt>
                <c:pt idx="6931">
                  <c:v>4.357665251</c:v>
                </c:pt>
                <c:pt idx="6932">
                  <c:v>4.358293972</c:v>
                </c:pt>
                <c:pt idx="6933">
                  <c:v>4.358922693</c:v>
                </c:pt>
                <c:pt idx="6934">
                  <c:v>4.359551414</c:v>
                </c:pt>
                <c:pt idx="6935">
                  <c:v>4.360180135</c:v>
                </c:pt>
                <c:pt idx="6936">
                  <c:v>4.360808856</c:v>
                </c:pt>
                <c:pt idx="6937">
                  <c:v>4.361437577</c:v>
                </c:pt>
                <c:pt idx="6938">
                  <c:v>4.362066298</c:v>
                </c:pt>
                <c:pt idx="6939">
                  <c:v>4.362695019</c:v>
                </c:pt>
                <c:pt idx="6940">
                  <c:v>4.36332374</c:v>
                </c:pt>
                <c:pt idx="6941">
                  <c:v>4.363952461</c:v>
                </c:pt>
                <c:pt idx="6942">
                  <c:v>4.364581182</c:v>
                </c:pt>
                <c:pt idx="6943">
                  <c:v>4.365209903</c:v>
                </c:pt>
                <c:pt idx="6944">
                  <c:v>4.365838624</c:v>
                </c:pt>
                <c:pt idx="6945">
                  <c:v>4.366467345</c:v>
                </c:pt>
                <c:pt idx="6946">
                  <c:v>4.367096066</c:v>
                </c:pt>
                <c:pt idx="6947">
                  <c:v>4.367724787</c:v>
                </c:pt>
                <c:pt idx="6948">
                  <c:v>4.368353508</c:v>
                </c:pt>
                <c:pt idx="6949">
                  <c:v>4.368982229</c:v>
                </c:pt>
                <c:pt idx="6950">
                  <c:v>4.36961095</c:v>
                </c:pt>
                <c:pt idx="6951">
                  <c:v>4.370239671</c:v>
                </c:pt>
                <c:pt idx="6952">
                  <c:v>4.370868392</c:v>
                </c:pt>
                <c:pt idx="6953">
                  <c:v>4.371497113</c:v>
                </c:pt>
                <c:pt idx="6954">
                  <c:v>4.372125834</c:v>
                </c:pt>
                <c:pt idx="6955">
                  <c:v>4.372754555</c:v>
                </c:pt>
                <c:pt idx="6956">
                  <c:v>4.373383276</c:v>
                </c:pt>
                <c:pt idx="6957">
                  <c:v>4.374011997</c:v>
                </c:pt>
                <c:pt idx="6958">
                  <c:v>4.374640718</c:v>
                </c:pt>
                <c:pt idx="6959">
                  <c:v>4.375269439</c:v>
                </c:pt>
                <c:pt idx="6960">
                  <c:v>4.37589816</c:v>
                </c:pt>
                <c:pt idx="6961">
                  <c:v>4.376526881</c:v>
                </c:pt>
                <c:pt idx="6962">
                  <c:v>4.377155602</c:v>
                </c:pt>
                <c:pt idx="6963">
                  <c:v>4.377784323</c:v>
                </c:pt>
                <c:pt idx="6964">
                  <c:v>4.378413044</c:v>
                </c:pt>
                <c:pt idx="6965">
                  <c:v>4.379041765</c:v>
                </c:pt>
                <c:pt idx="6966">
                  <c:v>4.379670486</c:v>
                </c:pt>
                <c:pt idx="6967">
                  <c:v>4.380299207</c:v>
                </c:pt>
                <c:pt idx="6968">
                  <c:v>4.380927928</c:v>
                </c:pt>
                <c:pt idx="6969">
                  <c:v>4.381556649</c:v>
                </c:pt>
                <c:pt idx="6970">
                  <c:v>4.38218537</c:v>
                </c:pt>
                <c:pt idx="6971">
                  <c:v>4.382814091</c:v>
                </c:pt>
                <c:pt idx="6972">
                  <c:v>4.383442812</c:v>
                </c:pt>
                <c:pt idx="6973">
                  <c:v>4.384071533</c:v>
                </c:pt>
                <c:pt idx="6974">
                  <c:v>4.384700254</c:v>
                </c:pt>
                <c:pt idx="6975">
                  <c:v>4.385328975</c:v>
                </c:pt>
                <c:pt idx="6976">
                  <c:v>4.385957696</c:v>
                </c:pt>
                <c:pt idx="6977">
                  <c:v>4.386586417</c:v>
                </c:pt>
                <c:pt idx="6978">
                  <c:v>4.387215138</c:v>
                </c:pt>
                <c:pt idx="6979">
                  <c:v>4.387843859</c:v>
                </c:pt>
                <c:pt idx="6980">
                  <c:v>4.38847258</c:v>
                </c:pt>
                <c:pt idx="6981">
                  <c:v>4.389101301</c:v>
                </c:pt>
                <c:pt idx="6982">
                  <c:v>4.389730022</c:v>
                </c:pt>
                <c:pt idx="6983">
                  <c:v>4.390358743</c:v>
                </c:pt>
                <c:pt idx="6984">
                  <c:v>4.390987464</c:v>
                </c:pt>
                <c:pt idx="6985">
                  <c:v>4.391616185</c:v>
                </c:pt>
                <c:pt idx="6986">
                  <c:v>4.392244906</c:v>
                </c:pt>
                <c:pt idx="6987">
                  <c:v>4.392873627</c:v>
                </c:pt>
                <c:pt idx="6988">
                  <c:v>4.393502348</c:v>
                </c:pt>
                <c:pt idx="6989">
                  <c:v>4.394131069</c:v>
                </c:pt>
                <c:pt idx="6990">
                  <c:v>4.39475979</c:v>
                </c:pt>
                <c:pt idx="6991">
                  <c:v>4.395388511</c:v>
                </c:pt>
                <c:pt idx="6992">
                  <c:v>4.396017232</c:v>
                </c:pt>
                <c:pt idx="6993">
                  <c:v>4.396645953</c:v>
                </c:pt>
                <c:pt idx="6994">
                  <c:v>4.397274674</c:v>
                </c:pt>
                <c:pt idx="6995">
                  <c:v>4.397903395</c:v>
                </c:pt>
                <c:pt idx="6996">
                  <c:v>4.398532116</c:v>
                </c:pt>
                <c:pt idx="6997">
                  <c:v>4.399160837</c:v>
                </c:pt>
                <c:pt idx="6998">
                  <c:v>4.399789558</c:v>
                </c:pt>
                <c:pt idx="6999">
                  <c:v>4.400418279</c:v>
                </c:pt>
                <c:pt idx="7000">
                  <c:v>4.401047</c:v>
                </c:pt>
                <c:pt idx="7001">
                  <c:v>4.401675721</c:v>
                </c:pt>
                <c:pt idx="7002">
                  <c:v>4.402304442</c:v>
                </c:pt>
                <c:pt idx="7003">
                  <c:v>4.402933163</c:v>
                </c:pt>
                <c:pt idx="7004">
                  <c:v>4.403561884</c:v>
                </c:pt>
                <c:pt idx="7005">
                  <c:v>4.404190605</c:v>
                </c:pt>
                <c:pt idx="7006">
                  <c:v>4.404819326</c:v>
                </c:pt>
                <c:pt idx="7007">
                  <c:v>4.405448047</c:v>
                </c:pt>
                <c:pt idx="7008">
                  <c:v>4.406076768</c:v>
                </c:pt>
                <c:pt idx="7009">
                  <c:v>4.406705489</c:v>
                </c:pt>
                <c:pt idx="7010">
                  <c:v>4.40733421</c:v>
                </c:pt>
                <c:pt idx="7011">
                  <c:v>4.407962931</c:v>
                </c:pt>
                <c:pt idx="7012">
                  <c:v>4.408591652</c:v>
                </c:pt>
                <c:pt idx="7013">
                  <c:v>4.409220373</c:v>
                </c:pt>
                <c:pt idx="7014">
                  <c:v>4.409849094</c:v>
                </c:pt>
                <c:pt idx="7015">
                  <c:v>4.410477815</c:v>
                </c:pt>
                <c:pt idx="7016">
                  <c:v>4.411106536</c:v>
                </c:pt>
                <c:pt idx="7017">
                  <c:v>4.411735257</c:v>
                </c:pt>
                <c:pt idx="7018">
                  <c:v>4.412363978</c:v>
                </c:pt>
                <c:pt idx="7019">
                  <c:v>4.412992699</c:v>
                </c:pt>
                <c:pt idx="7020">
                  <c:v>4.41362142</c:v>
                </c:pt>
                <c:pt idx="7021">
                  <c:v>4.414250141</c:v>
                </c:pt>
                <c:pt idx="7022">
                  <c:v>4.414878862</c:v>
                </c:pt>
                <c:pt idx="7023">
                  <c:v>4.415507583</c:v>
                </c:pt>
                <c:pt idx="7024">
                  <c:v>4.416136304</c:v>
                </c:pt>
                <c:pt idx="7025">
                  <c:v>4.416765025</c:v>
                </c:pt>
                <c:pt idx="7026">
                  <c:v>4.417393746</c:v>
                </c:pt>
                <c:pt idx="7027">
                  <c:v>4.418022467</c:v>
                </c:pt>
                <c:pt idx="7028">
                  <c:v>4.418651188</c:v>
                </c:pt>
                <c:pt idx="7029">
                  <c:v>4.419279909</c:v>
                </c:pt>
                <c:pt idx="7030">
                  <c:v>4.41990863</c:v>
                </c:pt>
                <c:pt idx="7031">
                  <c:v>4.420537351</c:v>
                </c:pt>
                <c:pt idx="7032">
                  <c:v>4.421166072</c:v>
                </c:pt>
                <c:pt idx="7033">
                  <c:v>4.421794793</c:v>
                </c:pt>
                <c:pt idx="7034">
                  <c:v>4.422423514</c:v>
                </c:pt>
                <c:pt idx="7035">
                  <c:v>4.423052235</c:v>
                </c:pt>
                <c:pt idx="7036">
                  <c:v>4.423680956</c:v>
                </c:pt>
                <c:pt idx="7037">
                  <c:v>4.424309677</c:v>
                </c:pt>
                <c:pt idx="7038">
                  <c:v>4.424938398</c:v>
                </c:pt>
                <c:pt idx="7039">
                  <c:v>4.425567119</c:v>
                </c:pt>
                <c:pt idx="7040">
                  <c:v>4.42619584</c:v>
                </c:pt>
                <c:pt idx="7041">
                  <c:v>4.426824561</c:v>
                </c:pt>
                <c:pt idx="7042">
                  <c:v>4.427453282</c:v>
                </c:pt>
                <c:pt idx="7043">
                  <c:v>4.428082003</c:v>
                </c:pt>
                <c:pt idx="7044">
                  <c:v>4.428710724</c:v>
                </c:pt>
                <c:pt idx="7045">
                  <c:v>4.429339445</c:v>
                </c:pt>
                <c:pt idx="7046">
                  <c:v>4.429968166</c:v>
                </c:pt>
                <c:pt idx="7047">
                  <c:v>4.430596887</c:v>
                </c:pt>
                <c:pt idx="7048">
                  <c:v>4.431225608</c:v>
                </c:pt>
                <c:pt idx="7049">
                  <c:v>4.431854329</c:v>
                </c:pt>
                <c:pt idx="7050">
                  <c:v>4.43248305</c:v>
                </c:pt>
                <c:pt idx="7051">
                  <c:v>4.433111771</c:v>
                </c:pt>
                <c:pt idx="7052">
                  <c:v>4.433740492</c:v>
                </c:pt>
                <c:pt idx="7053">
                  <c:v>4.434369213</c:v>
                </c:pt>
                <c:pt idx="7054">
                  <c:v>4.434997934</c:v>
                </c:pt>
                <c:pt idx="7055">
                  <c:v>4.435626655</c:v>
                </c:pt>
                <c:pt idx="7056">
                  <c:v>4.436255376</c:v>
                </c:pt>
                <c:pt idx="7057">
                  <c:v>4.436884097</c:v>
                </c:pt>
                <c:pt idx="7058">
                  <c:v>4.437512818</c:v>
                </c:pt>
                <c:pt idx="7059">
                  <c:v>4.438141539</c:v>
                </c:pt>
                <c:pt idx="7060">
                  <c:v>4.43877026</c:v>
                </c:pt>
                <c:pt idx="7061">
                  <c:v>4.439398981</c:v>
                </c:pt>
                <c:pt idx="7062">
                  <c:v>4.440027702</c:v>
                </c:pt>
                <c:pt idx="7063">
                  <c:v>4.440656423</c:v>
                </c:pt>
                <c:pt idx="7064">
                  <c:v>4.441285144</c:v>
                </c:pt>
                <c:pt idx="7065">
                  <c:v>4.441913865</c:v>
                </c:pt>
                <c:pt idx="7066">
                  <c:v>4.442542586</c:v>
                </c:pt>
                <c:pt idx="7067">
                  <c:v>4.443171307</c:v>
                </c:pt>
                <c:pt idx="7068">
                  <c:v>4.443800028</c:v>
                </c:pt>
                <c:pt idx="7069">
                  <c:v>4.444428749</c:v>
                </c:pt>
                <c:pt idx="7070">
                  <c:v>4.44505747</c:v>
                </c:pt>
                <c:pt idx="7071">
                  <c:v>4.445686191</c:v>
                </c:pt>
                <c:pt idx="7072">
                  <c:v>4.446314912</c:v>
                </c:pt>
                <c:pt idx="7073">
                  <c:v>4.446943633</c:v>
                </c:pt>
                <c:pt idx="7074">
                  <c:v>4.447572354</c:v>
                </c:pt>
                <c:pt idx="7075">
                  <c:v>4.448201075</c:v>
                </c:pt>
                <c:pt idx="7076">
                  <c:v>4.448829796</c:v>
                </c:pt>
                <c:pt idx="7077">
                  <c:v>4.449458517</c:v>
                </c:pt>
                <c:pt idx="7078">
                  <c:v>4.450087238</c:v>
                </c:pt>
                <c:pt idx="7079">
                  <c:v>4.450715959</c:v>
                </c:pt>
                <c:pt idx="7080">
                  <c:v>4.45134468</c:v>
                </c:pt>
                <c:pt idx="7081">
                  <c:v>4.451973401</c:v>
                </c:pt>
                <c:pt idx="7082">
                  <c:v>4.452602122</c:v>
                </c:pt>
                <c:pt idx="7083">
                  <c:v>4.453230843</c:v>
                </c:pt>
                <c:pt idx="7084">
                  <c:v>4.453859564</c:v>
                </c:pt>
                <c:pt idx="7085">
                  <c:v>4.454488285</c:v>
                </c:pt>
                <c:pt idx="7086">
                  <c:v>4.455117006</c:v>
                </c:pt>
                <c:pt idx="7087">
                  <c:v>4.455745727</c:v>
                </c:pt>
                <c:pt idx="7088">
                  <c:v>4.456374448</c:v>
                </c:pt>
                <c:pt idx="7089">
                  <c:v>4.457003169</c:v>
                </c:pt>
                <c:pt idx="7090">
                  <c:v>4.45763189</c:v>
                </c:pt>
                <c:pt idx="7091">
                  <c:v>4.458260611</c:v>
                </c:pt>
                <c:pt idx="7092">
                  <c:v>4.458889332</c:v>
                </c:pt>
                <c:pt idx="7093">
                  <c:v>4.459518053</c:v>
                </c:pt>
                <c:pt idx="7094">
                  <c:v>4.460146774</c:v>
                </c:pt>
                <c:pt idx="7095">
                  <c:v>4.460775495</c:v>
                </c:pt>
                <c:pt idx="7096">
                  <c:v>4.461404216</c:v>
                </c:pt>
                <c:pt idx="7097">
                  <c:v>4.462032937</c:v>
                </c:pt>
                <c:pt idx="7098">
                  <c:v>4.462661658</c:v>
                </c:pt>
                <c:pt idx="7099">
                  <c:v>4.463290379</c:v>
                </c:pt>
                <c:pt idx="7100">
                  <c:v>4.4639191</c:v>
                </c:pt>
                <c:pt idx="7101">
                  <c:v>4.464547821</c:v>
                </c:pt>
                <c:pt idx="7102">
                  <c:v>4.465176542</c:v>
                </c:pt>
                <c:pt idx="7103">
                  <c:v>4.465805263</c:v>
                </c:pt>
                <c:pt idx="7104">
                  <c:v>4.466433984</c:v>
                </c:pt>
                <c:pt idx="7105">
                  <c:v>4.467062705</c:v>
                </c:pt>
                <c:pt idx="7106">
                  <c:v>4.467691426</c:v>
                </c:pt>
                <c:pt idx="7107">
                  <c:v>4.468320147</c:v>
                </c:pt>
                <c:pt idx="7108">
                  <c:v>4.468948868</c:v>
                </c:pt>
                <c:pt idx="7109">
                  <c:v>4.469577589</c:v>
                </c:pt>
                <c:pt idx="7110">
                  <c:v>4.47020631</c:v>
                </c:pt>
                <c:pt idx="7111">
                  <c:v>4.470835031</c:v>
                </c:pt>
                <c:pt idx="7112">
                  <c:v>4.471463752</c:v>
                </c:pt>
                <c:pt idx="7113">
                  <c:v>4.472092473</c:v>
                </c:pt>
                <c:pt idx="7114">
                  <c:v>4.472721194</c:v>
                </c:pt>
                <c:pt idx="7115">
                  <c:v>4.473349915</c:v>
                </c:pt>
                <c:pt idx="7116">
                  <c:v>4.473978636</c:v>
                </c:pt>
                <c:pt idx="7117">
                  <c:v>4.474607357</c:v>
                </c:pt>
                <c:pt idx="7118">
                  <c:v>4.475236078</c:v>
                </c:pt>
                <c:pt idx="7119">
                  <c:v>4.475864799</c:v>
                </c:pt>
                <c:pt idx="7120">
                  <c:v>4.47649352</c:v>
                </c:pt>
                <c:pt idx="7121">
                  <c:v>4.477122241</c:v>
                </c:pt>
                <c:pt idx="7122">
                  <c:v>4.477750962</c:v>
                </c:pt>
                <c:pt idx="7123">
                  <c:v>4.478379683</c:v>
                </c:pt>
                <c:pt idx="7124">
                  <c:v>4.479008404</c:v>
                </c:pt>
                <c:pt idx="7125">
                  <c:v>4.479637125</c:v>
                </c:pt>
                <c:pt idx="7126">
                  <c:v>4.480265846</c:v>
                </c:pt>
                <c:pt idx="7127">
                  <c:v>4.480894567</c:v>
                </c:pt>
                <c:pt idx="7128">
                  <c:v>4.481523288</c:v>
                </c:pt>
                <c:pt idx="7129">
                  <c:v>4.482152009</c:v>
                </c:pt>
                <c:pt idx="7130">
                  <c:v>4.48278073</c:v>
                </c:pt>
                <c:pt idx="7131">
                  <c:v>4.483409451</c:v>
                </c:pt>
                <c:pt idx="7132">
                  <c:v>4.484038172</c:v>
                </c:pt>
                <c:pt idx="7133">
                  <c:v>4.484666893</c:v>
                </c:pt>
                <c:pt idx="7134">
                  <c:v>4.485295614</c:v>
                </c:pt>
                <c:pt idx="7135">
                  <c:v>4.485924335</c:v>
                </c:pt>
                <c:pt idx="7136">
                  <c:v>4.486553056</c:v>
                </c:pt>
                <c:pt idx="7137">
                  <c:v>4.487181777</c:v>
                </c:pt>
                <c:pt idx="7138">
                  <c:v>4.487810498</c:v>
                </c:pt>
                <c:pt idx="7139">
                  <c:v>4.488439219</c:v>
                </c:pt>
                <c:pt idx="7140">
                  <c:v>4.48906794</c:v>
                </c:pt>
                <c:pt idx="7141">
                  <c:v>4.489696661</c:v>
                </c:pt>
                <c:pt idx="7142">
                  <c:v>4.490325382</c:v>
                </c:pt>
                <c:pt idx="7143">
                  <c:v>4.490954103</c:v>
                </c:pt>
                <c:pt idx="7144">
                  <c:v>4.491582824</c:v>
                </c:pt>
                <c:pt idx="7145">
                  <c:v>4.492211545</c:v>
                </c:pt>
                <c:pt idx="7146">
                  <c:v>4.492840266</c:v>
                </c:pt>
                <c:pt idx="7147">
                  <c:v>4.493468987</c:v>
                </c:pt>
                <c:pt idx="7148">
                  <c:v>4.494097708</c:v>
                </c:pt>
                <c:pt idx="7149">
                  <c:v>4.494726429</c:v>
                </c:pt>
                <c:pt idx="7150">
                  <c:v>4.49535515</c:v>
                </c:pt>
                <c:pt idx="7151">
                  <c:v>4.495983871</c:v>
                </c:pt>
                <c:pt idx="7152">
                  <c:v>4.496612592</c:v>
                </c:pt>
                <c:pt idx="7153">
                  <c:v>4.497241313</c:v>
                </c:pt>
                <c:pt idx="7154">
                  <c:v>4.497870034</c:v>
                </c:pt>
                <c:pt idx="7155">
                  <c:v>4.498498755</c:v>
                </c:pt>
                <c:pt idx="7156">
                  <c:v>4.499127476</c:v>
                </c:pt>
                <c:pt idx="7157">
                  <c:v>4.499756197</c:v>
                </c:pt>
                <c:pt idx="7158">
                  <c:v>4.500384918</c:v>
                </c:pt>
                <c:pt idx="7159">
                  <c:v>4.501013639</c:v>
                </c:pt>
                <c:pt idx="7160">
                  <c:v>4.50164236</c:v>
                </c:pt>
                <c:pt idx="7161">
                  <c:v>4.502271081</c:v>
                </c:pt>
                <c:pt idx="7162">
                  <c:v>4.502899802</c:v>
                </c:pt>
                <c:pt idx="7163">
                  <c:v>4.503528523</c:v>
                </c:pt>
                <c:pt idx="7164">
                  <c:v>4.504157244</c:v>
                </c:pt>
                <c:pt idx="7165">
                  <c:v>4.504785965</c:v>
                </c:pt>
                <c:pt idx="7166">
                  <c:v>4.505414686</c:v>
                </c:pt>
                <c:pt idx="7167">
                  <c:v>4.506043407</c:v>
                </c:pt>
                <c:pt idx="7168">
                  <c:v>4.506672128</c:v>
                </c:pt>
                <c:pt idx="7169">
                  <c:v>4.507300849000001</c:v>
                </c:pt>
                <c:pt idx="7170">
                  <c:v>4.507929570000001</c:v>
                </c:pt>
                <c:pt idx="7171">
                  <c:v>4.508558291000001</c:v>
                </c:pt>
                <c:pt idx="7172">
                  <c:v>4.509187012000001</c:v>
                </c:pt>
                <c:pt idx="7173">
                  <c:v>4.509815733000001</c:v>
                </c:pt>
                <c:pt idx="7174">
                  <c:v>4.510444454000001</c:v>
                </c:pt>
                <c:pt idx="7175">
                  <c:v>4.511073175</c:v>
                </c:pt>
                <c:pt idx="7176">
                  <c:v>4.511701896000001</c:v>
                </c:pt>
                <c:pt idx="7177">
                  <c:v>4.512330617000001</c:v>
                </c:pt>
                <c:pt idx="7178">
                  <c:v>4.512959338000001</c:v>
                </c:pt>
                <c:pt idx="7179">
                  <c:v>4.513588059000001</c:v>
                </c:pt>
                <c:pt idx="7180">
                  <c:v>4.514216780000001</c:v>
                </c:pt>
                <c:pt idx="7181">
                  <c:v>4.514845501000001</c:v>
                </c:pt>
                <c:pt idx="7182">
                  <c:v>4.515474222000001</c:v>
                </c:pt>
                <c:pt idx="7183">
                  <c:v>4.516102943000001</c:v>
                </c:pt>
                <c:pt idx="7184">
                  <c:v>4.516731664000001</c:v>
                </c:pt>
                <c:pt idx="7185">
                  <c:v>4.517360385</c:v>
                </c:pt>
                <c:pt idx="7186">
                  <c:v>4.517989106000001</c:v>
                </c:pt>
                <c:pt idx="7187">
                  <c:v>4.518617827000001</c:v>
                </c:pt>
                <c:pt idx="7188">
                  <c:v>4.519246548000001</c:v>
                </c:pt>
                <c:pt idx="7189">
                  <c:v>4.519875269000001</c:v>
                </c:pt>
                <c:pt idx="7190">
                  <c:v>4.520503990000001</c:v>
                </c:pt>
                <c:pt idx="7191">
                  <c:v>4.521132711000001</c:v>
                </c:pt>
                <c:pt idx="7192">
                  <c:v>4.521761432</c:v>
                </c:pt>
                <c:pt idx="7193">
                  <c:v>4.522390153000001</c:v>
                </c:pt>
                <c:pt idx="7194">
                  <c:v>4.523018874000001</c:v>
                </c:pt>
                <c:pt idx="7195">
                  <c:v>4.523647595</c:v>
                </c:pt>
                <c:pt idx="7196">
                  <c:v>4.524276316000001</c:v>
                </c:pt>
                <c:pt idx="7197">
                  <c:v>4.524905037000001</c:v>
                </c:pt>
                <c:pt idx="7198">
                  <c:v>4.525533758000001</c:v>
                </c:pt>
                <c:pt idx="7199">
                  <c:v>4.526162479000001</c:v>
                </c:pt>
                <c:pt idx="7200">
                  <c:v>4.526791200000001</c:v>
                </c:pt>
                <c:pt idx="7201">
                  <c:v>4.527419921000001</c:v>
                </c:pt>
                <c:pt idx="7202">
                  <c:v>4.528048642000001</c:v>
                </c:pt>
                <c:pt idx="7203">
                  <c:v>4.528677363000001</c:v>
                </c:pt>
                <c:pt idx="7204">
                  <c:v>4.529306084</c:v>
                </c:pt>
                <c:pt idx="7205">
                  <c:v>4.529934805000001</c:v>
                </c:pt>
                <c:pt idx="7206">
                  <c:v>4.530563526000001</c:v>
                </c:pt>
                <c:pt idx="7207">
                  <c:v>4.531192247000001</c:v>
                </c:pt>
                <c:pt idx="7208">
                  <c:v>4.531820968000001</c:v>
                </c:pt>
                <c:pt idx="7209">
                  <c:v>4.532449689</c:v>
                </c:pt>
                <c:pt idx="7210">
                  <c:v>4.53307841</c:v>
                </c:pt>
                <c:pt idx="7211">
                  <c:v>4.533707131</c:v>
                </c:pt>
                <c:pt idx="7212">
                  <c:v>4.534335852000001</c:v>
                </c:pt>
                <c:pt idx="7213">
                  <c:v>4.534964573000001</c:v>
                </c:pt>
                <c:pt idx="7214">
                  <c:v>4.535593294</c:v>
                </c:pt>
                <c:pt idx="7215">
                  <c:v>4.536222015</c:v>
                </c:pt>
                <c:pt idx="7216">
                  <c:v>4.536850736000001</c:v>
                </c:pt>
                <c:pt idx="7217">
                  <c:v>4.537479457000001</c:v>
                </c:pt>
                <c:pt idx="7218">
                  <c:v>4.538108178000001</c:v>
                </c:pt>
                <c:pt idx="7219">
                  <c:v>4.538736899000001</c:v>
                </c:pt>
                <c:pt idx="7220">
                  <c:v>4.53936562</c:v>
                </c:pt>
                <c:pt idx="7221">
                  <c:v>4.539994341000001</c:v>
                </c:pt>
                <c:pt idx="7222">
                  <c:v>4.540623062</c:v>
                </c:pt>
                <c:pt idx="7223">
                  <c:v>4.541251783</c:v>
                </c:pt>
                <c:pt idx="7224">
                  <c:v>4.541880504000001</c:v>
                </c:pt>
                <c:pt idx="7225">
                  <c:v>4.542509225000001</c:v>
                </c:pt>
                <c:pt idx="7226">
                  <c:v>4.543137946000001</c:v>
                </c:pt>
                <c:pt idx="7227">
                  <c:v>4.543766667000001</c:v>
                </c:pt>
                <c:pt idx="7228">
                  <c:v>4.544395388000001</c:v>
                </c:pt>
                <c:pt idx="7229">
                  <c:v>4.545024109000001</c:v>
                </c:pt>
                <c:pt idx="7230">
                  <c:v>4.545652830000001</c:v>
                </c:pt>
                <c:pt idx="7231">
                  <c:v>4.546281551000001</c:v>
                </c:pt>
                <c:pt idx="7232">
                  <c:v>4.546910272000001</c:v>
                </c:pt>
                <c:pt idx="7233">
                  <c:v>4.547538993000001</c:v>
                </c:pt>
                <c:pt idx="7234">
                  <c:v>4.548167714</c:v>
                </c:pt>
                <c:pt idx="7235">
                  <c:v>4.548796435</c:v>
                </c:pt>
                <c:pt idx="7236">
                  <c:v>4.549425156000001</c:v>
                </c:pt>
                <c:pt idx="7237">
                  <c:v>4.550053877000001</c:v>
                </c:pt>
                <c:pt idx="7238">
                  <c:v>4.550682598000001</c:v>
                </c:pt>
                <c:pt idx="7239">
                  <c:v>4.551311319000001</c:v>
                </c:pt>
                <c:pt idx="7240">
                  <c:v>4.551940040000001</c:v>
                </c:pt>
                <c:pt idx="7241">
                  <c:v>4.552568761000001</c:v>
                </c:pt>
                <c:pt idx="7242">
                  <c:v>4.553197482</c:v>
                </c:pt>
                <c:pt idx="7243">
                  <c:v>4.553826203000001</c:v>
                </c:pt>
                <c:pt idx="7244">
                  <c:v>4.554454924000001</c:v>
                </c:pt>
                <c:pt idx="7245">
                  <c:v>4.555083645000001</c:v>
                </c:pt>
                <c:pt idx="7246">
                  <c:v>4.555712366000001</c:v>
                </c:pt>
                <c:pt idx="7247">
                  <c:v>4.556341087</c:v>
                </c:pt>
                <c:pt idx="7248">
                  <c:v>4.556969808000001</c:v>
                </c:pt>
                <c:pt idx="7249">
                  <c:v>4.557598529000001</c:v>
                </c:pt>
                <c:pt idx="7250">
                  <c:v>4.558227250000001</c:v>
                </c:pt>
                <c:pt idx="7251">
                  <c:v>4.558855971000001</c:v>
                </c:pt>
                <c:pt idx="7252">
                  <c:v>4.559484692000001</c:v>
                </c:pt>
                <c:pt idx="7253">
                  <c:v>4.560113413000001</c:v>
                </c:pt>
                <c:pt idx="7254">
                  <c:v>4.560742134</c:v>
                </c:pt>
                <c:pt idx="7255">
                  <c:v>4.561370855000001</c:v>
                </c:pt>
                <c:pt idx="7256">
                  <c:v>4.561999576000001</c:v>
                </c:pt>
                <c:pt idx="7257">
                  <c:v>4.562628297000001</c:v>
                </c:pt>
                <c:pt idx="7258">
                  <c:v>4.563257018000001</c:v>
                </c:pt>
                <c:pt idx="7259">
                  <c:v>4.563885739000001</c:v>
                </c:pt>
                <c:pt idx="7260">
                  <c:v>4.564514460000001</c:v>
                </c:pt>
                <c:pt idx="7261">
                  <c:v>4.565143181</c:v>
                </c:pt>
                <c:pt idx="7262">
                  <c:v>4.565771902000001</c:v>
                </c:pt>
                <c:pt idx="7263">
                  <c:v>4.566400623000001</c:v>
                </c:pt>
                <c:pt idx="7264">
                  <c:v>4.567029344000001</c:v>
                </c:pt>
                <c:pt idx="7265">
                  <c:v>4.567658065000001</c:v>
                </c:pt>
                <c:pt idx="7266">
                  <c:v>4.568286786000001</c:v>
                </c:pt>
                <c:pt idx="7267">
                  <c:v>4.568915507000001</c:v>
                </c:pt>
                <c:pt idx="7268">
                  <c:v>4.569544228000001</c:v>
                </c:pt>
                <c:pt idx="7269">
                  <c:v>4.570172949000001</c:v>
                </c:pt>
                <c:pt idx="7270">
                  <c:v>4.570801670000001</c:v>
                </c:pt>
                <c:pt idx="7271">
                  <c:v>4.571430391</c:v>
                </c:pt>
                <c:pt idx="7272">
                  <c:v>4.572059112</c:v>
                </c:pt>
                <c:pt idx="7273">
                  <c:v>4.572687833000001</c:v>
                </c:pt>
                <c:pt idx="7274">
                  <c:v>4.573316554000001</c:v>
                </c:pt>
                <c:pt idx="7275">
                  <c:v>4.573945275000001</c:v>
                </c:pt>
                <c:pt idx="7276">
                  <c:v>4.574573996000001</c:v>
                </c:pt>
                <c:pt idx="7277">
                  <c:v>4.575202717</c:v>
                </c:pt>
                <c:pt idx="7278">
                  <c:v>4.575831438000001</c:v>
                </c:pt>
                <c:pt idx="7279">
                  <c:v>4.576460159</c:v>
                </c:pt>
                <c:pt idx="7280">
                  <c:v>4.577088880000001</c:v>
                </c:pt>
                <c:pt idx="7281">
                  <c:v>4.577717601000001</c:v>
                </c:pt>
                <c:pt idx="7282">
                  <c:v>4.578346322</c:v>
                </c:pt>
                <c:pt idx="7283">
                  <c:v>4.578975043000001</c:v>
                </c:pt>
                <c:pt idx="7284">
                  <c:v>4.579603764</c:v>
                </c:pt>
                <c:pt idx="7285">
                  <c:v>4.580232485</c:v>
                </c:pt>
                <c:pt idx="7286">
                  <c:v>4.580861206000001</c:v>
                </c:pt>
                <c:pt idx="7287">
                  <c:v>4.581489927000001</c:v>
                </c:pt>
                <c:pt idx="7288">
                  <c:v>4.582118648000001</c:v>
                </c:pt>
                <c:pt idx="7289">
                  <c:v>4.582747369000001</c:v>
                </c:pt>
                <c:pt idx="7290">
                  <c:v>4.58337609</c:v>
                </c:pt>
                <c:pt idx="7291">
                  <c:v>4.584004811000001</c:v>
                </c:pt>
                <c:pt idx="7292">
                  <c:v>4.584633532000001</c:v>
                </c:pt>
                <c:pt idx="7293">
                  <c:v>4.585262253</c:v>
                </c:pt>
                <c:pt idx="7294">
                  <c:v>4.585890974000001</c:v>
                </c:pt>
                <c:pt idx="7295">
                  <c:v>4.586519695</c:v>
                </c:pt>
                <c:pt idx="7296">
                  <c:v>4.587148416000001</c:v>
                </c:pt>
                <c:pt idx="7297">
                  <c:v>4.587777137000001</c:v>
                </c:pt>
                <c:pt idx="7298">
                  <c:v>4.588405858000001</c:v>
                </c:pt>
                <c:pt idx="7299">
                  <c:v>4.589034579000001</c:v>
                </c:pt>
                <c:pt idx="7300">
                  <c:v>4.5896633</c:v>
                </c:pt>
                <c:pt idx="7301">
                  <c:v>4.590292021</c:v>
                </c:pt>
                <c:pt idx="7302">
                  <c:v>4.590920742000001</c:v>
                </c:pt>
                <c:pt idx="7303">
                  <c:v>4.591549463</c:v>
                </c:pt>
                <c:pt idx="7304">
                  <c:v>4.592178184</c:v>
                </c:pt>
                <c:pt idx="7305">
                  <c:v>4.592806905000001</c:v>
                </c:pt>
                <c:pt idx="7306">
                  <c:v>4.593435626000001</c:v>
                </c:pt>
                <c:pt idx="7307">
                  <c:v>4.594064347000001</c:v>
                </c:pt>
                <c:pt idx="7308">
                  <c:v>4.594693068000001</c:v>
                </c:pt>
                <c:pt idx="7309">
                  <c:v>4.595321789</c:v>
                </c:pt>
                <c:pt idx="7310">
                  <c:v>4.595950510000001</c:v>
                </c:pt>
                <c:pt idx="7311">
                  <c:v>4.596579231000001</c:v>
                </c:pt>
                <c:pt idx="7312">
                  <c:v>4.597207952000001</c:v>
                </c:pt>
                <c:pt idx="7313">
                  <c:v>4.597836673000001</c:v>
                </c:pt>
                <c:pt idx="7314">
                  <c:v>4.598465394</c:v>
                </c:pt>
                <c:pt idx="7315">
                  <c:v>4.599094115</c:v>
                </c:pt>
                <c:pt idx="7316">
                  <c:v>4.599722836000001</c:v>
                </c:pt>
                <c:pt idx="7317">
                  <c:v>4.600351557000001</c:v>
                </c:pt>
                <c:pt idx="7318">
                  <c:v>4.600980278000001</c:v>
                </c:pt>
                <c:pt idx="7319">
                  <c:v>4.601608999</c:v>
                </c:pt>
                <c:pt idx="7320">
                  <c:v>4.602237720000001</c:v>
                </c:pt>
                <c:pt idx="7321">
                  <c:v>4.602866441000001</c:v>
                </c:pt>
                <c:pt idx="7322">
                  <c:v>4.603495162000001</c:v>
                </c:pt>
                <c:pt idx="7323">
                  <c:v>4.604123883000001</c:v>
                </c:pt>
                <c:pt idx="7324">
                  <c:v>4.604752604000001</c:v>
                </c:pt>
                <c:pt idx="7325">
                  <c:v>4.605381325000001</c:v>
                </c:pt>
                <c:pt idx="7326">
                  <c:v>4.606010046000001</c:v>
                </c:pt>
                <c:pt idx="7327">
                  <c:v>4.606638767000001</c:v>
                </c:pt>
                <c:pt idx="7328">
                  <c:v>4.607267488</c:v>
                </c:pt>
                <c:pt idx="7329">
                  <c:v>4.607896209000001</c:v>
                </c:pt>
                <c:pt idx="7330">
                  <c:v>4.608524930000001</c:v>
                </c:pt>
                <c:pt idx="7331">
                  <c:v>4.609153651000001</c:v>
                </c:pt>
                <c:pt idx="7332">
                  <c:v>4.609782372000001</c:v>
                </c:pt>
                <c:pt idx="7333">
                  <c:v>4.610411093000001</c:v>
                </c:pt>
                <c:pt idx="7334">
                  <c:v>4.611039814000001</c:v>
                </c:pt>
                <c:pt idx="7335">
                  <c:v>4.611668535</c:v>
                </c:pt>
                <c:pt idx="7336">
                  <c:v>4.612297256000001</c:v>
                </c:pt>
                <c:pt idx="7337">
                  <c:v>4.612925977000001</c:v>
                </c:pt>
                <c:pt idx="7338">
                  <c:v>4.613554698000001</c:v>
                </c:pt>
                <c:pt idx="7339">
                  <c:v>4.614183419000001</c:v>
                </c:pt>
                <c:pt idx="7340">
                  <c:v>4.614812140000001</c:v>
                </c:pt>
                <c:pt idx="7341">
                  <c:v>4.615440861000001</c:v>
                </c:pt>
                <c:pt idx="7342">
                  <c:v>4.616069582</c:v>
                </c:pt>
                <c:pt idx="7343">
                  <c:v>4.616698303</c:v>
                </c:pt>
                <c:pt idx="7344">
                  <c:v>4.617327024000001</c:v>
                </c:pt>
                <c:pt idx="7345">
                  <c:v>4.617955745000001</c:v>
                </c:pt>
                <c:pt idx="7346">
                  <c:v>4.618584466000001</c:v>
                </c:pt>
                <c:pt idx="7347">
                  <c:v>4.619213187</c:v>
                </c:pt>
                <c:pt idx="7348">
                  <c:v>4.619841908000001</c:v>
                </c:pt>
                <c:pt idx="7349">
                  <c:v>4.620470629000001</c:v>
                </c:pt>
                <c:pt idx="7350">
                  <c:v>4.621099350000001</c:v>
                </c:pt>
                <c:pt idx="7351">
                  <c:v>4.621728071000001</c:v>
                </c:pt>
                <c:pt idx="7352">
                  <c:v>4.622356792000001</c:v>
                </c:pt>
                <c:pt idx="7353">
                  <c:v>4.622985513000001</c:v>
                </c:pt>
                <c:pt idx="7354">
                  <c:v>4.623614234000001</c:v>
                </c:pt>
                <c:pt idx="7355">
                  <c:v>4.624242955000001</c:v>
                </c:pt>
                <c:pt idx="7356">
                  <c:v>4.624871676000001</c:v>
                </c:pt>
                <c:pt idx="7357">
                  <c:v>4.625500397000001</c:v>
                </c:pt>
                <c:pt idx="7358">
                  <c:v>4.626129118000001</c:v>
                </c:pt>
                <c:pt idx="7359">
                  <c:v>4.626757839</c:v>
                </c:pt>
                <c:pt idx="7360">
                  <c:v>4.62738656</c:v>
                </c:pt>
                <c:pt idx="7361">
                  <c:v>4.628015281</c:v>
                </c:pt>
                <c:pt idx="7362">
                  <c:v>4.628644002</c:v>
                </c:pt>
                <c:pt idx="7363">
                  <c:v>4.629272723</c:v>
                </c:pt>
                <c:pt idx="7364">
                  <c:v>4.629901444</c:v>
                </c:pt>
                <c:pt idx="7365">
                  <c:v>4.630530165</c:v>
                </c:pt>
                <c:pt idx="7366">
                  <c:v>4.631158886</c:v>
                </c:pt>
                <c:pt idx="7367">
                  <c:v>4.631787607</c:v>
                </c:pt>
                <c:pt idx="7368">
                  <c:v>4.632416328</c:v>
                </c:pt>
                <c:pt idx="7369">
                  <c:v>4.633045049</c:v>
                </c:pt>
                <c:pt idx="7370">
                  <c:v>4.63367377</c:v>
                </c:pt>
                <c:pt idx="7371">
                  <c:v>4.634302491</c:v>
                </c:pt>
                <c:pt idx="7372">
                  <c:v>4.634931212</c:v>
                </c:pt>
                <c:pt idx="7373">
                  <c:v>4.635559933</c:v>
                </c:pt>
                <c:pt idx="7374">
                  <c:v>4.636188654</c:v>
                </c:pt>
                <c:pt idx="7375">
                  <c:v>4.636817375</c:v>
                </c:pt>
                <c:pt idx="7376">
                  <c:v>4.637446096</c:v>
                </c:pt>
                <c:pt idx="7377">
                  <c:v>4.638074817</c:v>
                </c:pt>
                <c:pt idx="7378">
                  <c:v>4.638703538</c:v>
                </c:pt>
                <c:pt idx="7379">
                  <c:v>4.639332259</c:v>
                </c:pt>
                <c:pt idx="7380">
                  <c:v>4.63996098</c:v>
                </c:pt>
                <c:pt idx="7381">
                  <c:v>4.640589701</c:v>
                </c:pt>
                <c:pt idx="7382">
                  <c:v>4.641218422</c:v>
                </c:pt>
                <c:pt idx="7383">
                  <c:v>4.641847143</c:v>
                </c:pt>
                <c:pt idx="7384">
                  <c:v>4.642475864</c:v>
                </c:pt>
                <c:pt idx="7385">
                  <c:v>4.643104585</c:v>
                </c:pt>
                <c:pt idx="7386">
                  <c:v>4.643733306</c:v>
                </c:pt>
                <c:pt idx="7387">
                  <c:v>4.644362027</c:v>
                </c:pt>
                <c:pt idx="7388">
                  <c:v>4.644990748</c:v>
                </c:pt>
                <c:pt idx="7389">
                  <c:v>4.645619469</c:v>
                </c:pt>
                <c:pt idx="7390">
                  <c:v>4.64624819</c:v>
                </c:pt>
                <c:pt idx="7391">
                  <c:v>4.646876911</c:v>
                </c:pt>
                <c:pt idx="7392">
                  <c:v>4.647505632</c:v>
                </c:pt>
                <c:pt idx="7393">
                  <c:v>4.648134353</c:v>
                </c:pt>
                <c:pt idx="7394">
                  <c:v>4.648763074</c:v>
                </c:pt>
                <c:pt idx="7395">
                  <c:v>4.649391795</c:v>
                </c:pt>
                <c:pt idx="7396">
                  <c:v>4.650020516</c:v>
                </c:pt>
                <c:pt idx="7397">
                  <c:v>4.650649237</c:v>
                </c:pt>
                <c:pt idx="7398">
                  <c:v>4.651277958</c:v>
                </c:pt>
                <c:pt idx="7399">
                  <c:v>4.651906679</c:v>
                </c:pt>
                <c:pt idx="7400">
                  <c:v>4.6525354</c:v>
                </c:pt>
                <c:pt idx="7401">
                  <c:v>4.653164121</c:v>
                </c:pt>
                <c:pt idx="7402">
                  <c:v>4.653792842</c:v>
                </c:pt>
                <c:pt idx="7403">
                  <c:v>4.654421563</c:v>
                </c:pt>
                <c:pt idx="7404">
                  <c:v>4.655050284</c:v>
                </c:pt>
                <c:pt idx="7405">
                  <c:v>4.655679005</c:v>
                </c:pt>
                <c:pt idx="7406">
                  <c:v>4.656307726</c:v>
                </c:pt>
                <c:pt idx="7407">
                  <c:v>4.656936447</c:v>
                </c:pt>
                <c:pt idx="7408">
                  <c:v>4.657565168</c:v>
                </c:pt>
                <c:pt idx="7409">
                  <c:v>4.658193889</c:v>
                </c:pt>
                <c:pt idx="7410">
                  <c:v>4.65882261</c:v>
                </c:pt>
                <c:pt idx="7411">
                  <c:v>4.659451331</c:v>
                </c:pt>
                <c:pt idx="7412">
                  <c:v>4.660080052</c:v>
                </c:pt>
                <c:pt idx="7413">
                  <c:v>4.660708773</c:v>
                </c:pt>
                <c:pt idx="7414">
                  <c:v>4.661337494</c:v>
                </c:pt>
                <c:pt idx="7415">
                  <c:v>4.661966215</c:v>
                </c:pt>
                <c:pt idx="7416">
                  <c:v>4.662594936</c:v>
                </c:pt>
                <c:pt idx="7417">
                  <c:v>4.663223657</c:v>
                </c:pt>
                <c:pt idx="7418">
                  <c:v>4.663852378</c:v>
                </c:pt>
                <c:pt idx="7419">
                  <c:v>4.664481099</c:v>
                </c:pt>
                <c:pt idx="7420">
                  <c:v>4.66510982</c:v>
                </c:pt>
                <c:pt idx="7421">
                  <c:v>4.665738541</c:v>
                </c:pt>
                <c:pt idx="7422">
                  <c:v>4.666367262</c:v>
                </c:pt>
                <c:pt idx="7423">
                  <c:v>4.666995983</c:v>
                </c:pt>
                <c:pt idx="7424">
                  <c:v>4.667624704</c:v>
                </c:pt>
                <c:pt idx="7425">
                  <c:v>4.668253425</c:v>
                </c:pt>
                <c:pt idx="7426">
                  <c:v>4.668882146</c:v>
                </c:pt>
                <c:pt idx="7427">
                  <c:v>4.669510867</c:v>
                </c:pt>
                <c:pt idx="7428">
                  <c:v>4.670139588</c:v>
                </c:pt>
                <c:pt idx="7429">
                  <c:v>4.670768309</c:v>
                </c:pt>
                <c:pt idx="7430">
                  <c:v>4.67139703</c:v>
                </c:pt>
                <c:pt idx="7431">
                  <c:v>4.672025751</c:v>
                </c:pt>
                <c:pt idx="7432">
                  <c:v>4.672654472</c:v>
                </c:pt>
                <c:pt idx="7433">
                  <c:v>4.673283193</c:v>
                </c:pt>
                <c:pt idx="7434">
                  <c:v>4.673911914</c:v>
                </c:pt>
                <c:pt idx="7435">
                  <c:v>4.674540635</c:v>
                </c:pt>
                <c:pt idx="7436">
                  <c:v>4.675169356</c:v>
                </c:pt>
                <c:pt idx="7437">
                  <c:v>4.675798077</c:v>
                </c:pt>
                <c:pt idx="7438">
                  <c:v>4.676426798</c:v>
                </c:pt>
                <c:pt idx="7439">
                  <c:v>4.677055519</c:v>
                </c:pt>
                <c:pt idx="7440">
                  <c:v>4.67768424</c:v>
                </c:pt>
                <c:pt idx="7441">
                  <c:v>4.678312961</c:v>
                </c:pt>
                <c:pt idx="7442">
                  <c:v>4.678941682</c:v>
                </c:pt>
                <c:pt idx="7443">
                  <c:v>4.679570403</c:v>
                </c:pt>
                <c:pt idx="7444">
                  <c:v>4.680199124</c:v>
                </c:pt>
                <c:pt idx="7445">
                  <c:v>4.680827845</c:v>
                </c:pt>
                <c:pt idx="7446">
                  <c:v>4.681456566</c:v>
                </c:pt>
                <c:pt idx="7447">
                  <c:v>4.682085287</c:v>
                </c:pt>
                <c:pt idx="7448">
                  <c:v>4.682714008</c:v>
                </c:pt>
                <c:pt idx="7449">
                  <c:v>4.683342729</c:v>
                </c:pt>
                <c:pt idx="7450">
                  <c:v>4.68397145</c:v>
                </c:pt>
                <c:pt idx="7451">
                  <c:v>4.684600171</c:v>
                </c:pt>
                <c:pt idx="7452">
                  <c:v>4.685228892</c:v>
                </c:pt>
                <c:pt idx="7453">
                  <c:v>4.685857613</c:v>
                </c:pt>
                <c:pt idx="7454">
                  <c:v>4.686486334</c:v>
                </c:pt>
                <c:pt idx="7455">
                  <c:v>4.687115055</c:v>
                </c:pt>
                <c:pt idx="7456">
                  <c:v>4.687743776</c:v>
                </c:pt>
                <c:pt idx="7457">
                  <c:v>4.688372497</c:v>
                </c:pt>
                <c:pt idx="7458">
                  <c:v>4.689001218</c:v>
                </c:pt>
                <c:pt idx="7459">
                  <c:v>4.689629939</c:v>
                </c:pt>
                <c:pt idx="7460">
                  <c:v>4.69025866</c:v>
                </c:pt>
                <c:pt idx="7461">
                  <c:v>4.690887381</c:v>
                </c:pt>
                <c:pt idx="7462">
                  <c:v>4.691516102</c:v>
                </c:pt>
                <c:pt idx="7463">
                  <c:v>4.692144823</c:v>
                </c:pt>
                <c:pt idx="7464">
                  <c:v>4.692773544</c:v>
                </c:pt>
                <c:pt idx="7465">
                  <c:v>4.693402265</c:v>
                </c:pt>
                <c:pt idx="7466">
                  <c:v>4.694030986</c:v>
                </c:pt>
                <c:pt idx="7467">
                  <c:v>4.694659707</c:v>
                </c:pt>
                <c:pt idx="7468">
                  <c:v>4.695288428</c:v>
                </c:pt>
                <c:pt idx="7469">
                  <c:v>4.695917149</c:v>
                </c:pt>
                <c:pt idx="7470">
                  <c:v>4.69654587</c:v>
                </c:pt>
                <c:pt idx="7471">
                  <c:v>4.697174591</c:v>
                </c:pt>
                <c:pt idx="7472">
                  <c:v>4.697803312</c:v>
                </c:pt>
                <c:pt idx="7473">
                  <c:v>4.698432033</c:v>
                </c:pt>
                <c:pt idx="7474">
                  <c:v>4.699060754</c:v>
                </c:pt>
                <c:pt idx="7475">
                  <c:v>4.699689475</c:v>
                </c:pt>
                <c:pt idx="7476">
                  <c:v>4.700318196</c:v>
                </c:pt>
                <c:pt idx="7477">
                  <c:v>4.700946917</c:v>
                </c:pt>
                <c:pt idx="7478">
                  <c:v>4.701575638</c:v>
                </c:pt>
                <c:pt idx="7479">
                  <c:v>4.702204359</c:v>
                </c:pt>
                <c:pt idx="7480">
                  <c:v>4.70283308</c:v>
                </c:pt>
                <c:pt idx="7481">
                  <c:v>4.703461801</c:v>
                </c:pt>
                <c:pt idx="7482">
                  <c:v>4.704090522</c:v>
                </c:pt>
                <c:pt idx="7483">
                  <c:v>4.704719243</c:v>
                </c:pt>
                <c:pt idx="7484">
                  <c:v>4.705347964</c:v>
                </c:pt>
                <c:pt idx="7485">
                  <c:v>4.705976685</c:v>
                </c:pt>
                <c:pt idx="7486">
                  <c:v>4.706605406</c:v>
                </c:pt>
                <c:pt idx="7487">
                  <c:v>4.707234127</c:v>
                </c:pt>
                <c:pt idx="7488">
                  <c:v>4.707862848</c:v>
                </c:pt>
                <c:pt idx="7489">
                  <c:v>4.708491569</c:v>
                </c:pt>
                <c:pt idx="7490">
                  <c:v>4.70912029</c:v>
                </c:pt>
                <c:pt idx="7491">
                  <c:v>4.709749011</c:v>
                </c:pt>
                <c:pt idx="7492">
                  <c:v>4.710377732</c:v>
                </c:pt>
                <c:pt idx="7493">
                  <c:v>4.711006453</c:v>
                </c:pt>
                <c:pt idx="7494">
                  <c:v>4.711635174</c:v>
                </c:pt>
                <c:pt idx="7495">
                  <c:v>4.712263895</c:v>
                </c:pt>
                <c:pt idx="7496">
                  <c:v>4.712892616</c:v>
                </c:pt>
                <c:pt idx="7497">
                  <c:v>4.713521337</c:v>
                </c:pt>
                <c:pt idx="7498">
                  <c:v>4.714150058</c:v>
                </c:pt>
                <c:pt idx="7499">
                  <c:v>4.714778779</c:v>
                </c:pt>
                <c:pt idx="7500">
                  <c:v>4.7154075</c:v>
                </c:pt>
                <c:pt idx="7501">
                  <c:v>4.716036221</c:v>
                </c:pt>
                <c:pt idx="7502">
                  <c:v>4.716664942</c:v>
                </c:pt>
                <c:pt idx="7503">
                  <c:v>4.717293663</c:v>
                </c:pt>
                <c:pt idx="7504">
                  <c:v>4.717922384</c:v>
                </c:pt>
                <c:pt idx="7505">
                  <c:v>4.718551105</c:v>
                </c:pt>
                <c:pt idx="7506">
                  <c:v>4.719179826</c:v>
                </c:pt>
                <c:pt idx="7507">
                  <c:v>4.719808547</c:v>
                </c:pt>
                <c:pt idx="7508">
                  <c:v>4.720437268</c:v>
                </c:pt>
                <c:pt idx="7509">
                  <c:v>4.721065989</c:v>
                </c:pt>
                <c:pt idx="7510">
                  <c:v>4.72169471</c:v>
                </c:pt>
                <c:pt idx="7511">
                  <c:v>4.722323431</c:v>
                </c:pt>
                <c:pt idx="7512">
                  <c:v>4.722952152</c:v>
                </c:pt>
                <c:pt idx="7513">
                  <c:v>4.723580873</c:v>
                </c:pt>
                <c:pt idx="7514">
                  <c:v>4.724209594</c:v>
                </c:pt>
                <c:pt idx="7515">
                  <c:v>4.724838315</c:v>
                </c:pt>
                <c:pt idx="7516">
                  <c:v>4.725467036</c:v>
                </c:pt>
                <c:pt idx="7517">
                  <c:v>4.726095757</c:v>
                </c:pt>
                <c:pt idx="7518">
                  <c:v>4.726724478</c:v>
                </c:pt>
                <c:pt idx="7519">
                  <c:v>4.727353199</c:v>
                </c:pt>
                <c:pt idx="7520">
                  <c:v>4.72798192</c:v>
                </c:pt>
                <c:pt idx="7521">
                  <c:v>4.728610641</c:v>
                </c:pt>
                <c:pt idx="7522">
                  <c:v>4.729239362</c:v>
                </c:pt>
                <c:pt idx="7523">
                  <c:v>4.729868083</c:v>
                </c:pt>
                <c:pt idx="7524">
                  <c:v>4.730496804</c:v>
                </c:pt>
                <c:pt idx="7525">
                  <c:v>4.731125525</c:v>
                </c:pt>
                <c:pt idx="7526">
                  <c:v>4.731754246</c:v>
                </c:pt>
                <c:pt idx="7527">
                  <c:v>4.732382967</c:v>
                </c:pt>
                <c:pt idx="7528">
                  <c:v>4.733011688</c:v>
                </c:pt>
                <c:pt idx="7529">
                  <c:v>4.733640409</c:v>
                </c:pt>
                <c:pt idx="7530">
                  <c:v>4.73426913</c:v>
                </c:pt>
                <c:pt idx="7531">
                  <c:v>4.734897851</c:v>
                </c:pt>
                <c:pt idx="7532">
                  <c:v>4.735526572</c:v>
                </c:pt>
                <c:pt idx="7533">
                  <c:v>4.736155293</c:v>
                </c:pt>
                <c:pt idx="7534">
                  <c:v>4.736784014</c:v>
                </c:pt>
                <c:pt idx="7535">
                  <c:v>4.737412735</c:v>
                </c:pt>
                <c:pt idx="7536">
                  <c:v>4.738041456</c:v>
                </c:pt>
                <c:pt idx="7537">
                  <c:v>4.738670177</c:v>
                </c:pt>
                <c:pt idx="7538">
                  <c:v>4.739298898</c:v>
                </c:pt>
                <c:pt idx="7539">
                  <c:v>4.739927619</c:v>
                </c:pt>
                <c:pt idx="7540">
                  <c:v>4.74055634</c:v>
                </c:pt>
                <c:pt idx="7541">
                  <c:v>4.741185061</c:v>
                </c:pt>
                <c:pt idx="7542">
                  <c:v>4.741813782</c:v>
                </c:pt>
                <c:pt idx="7543">
                  <c:v>4.742442503</c:v>
                </c:pt>
                <c:pt idx="7544">
                  <c:v>4.743071224</c:v>
                </c:pt>
                <c:pt idx="7545">
                  <c:v>4.743699945</c:v>
                </c:pt>
                <c:pt idx="7546">
                  <c:v>4.744328666</c:v>
                </c:pt>
                <c:pt idx="7547">
                  <c:v>4.744957387</c:v>
                </c:pt>
                <c:pt idx="7548">
                  <c:v>4.745586108</c:v>
                </c:pt>
                <c:pt idx="7549">
                  <c:v>4.746214829</c:v>
                </c:pt>
                <c:pt idx="7550">
                  <c:v>4.74684355</c:v>
                </c:pt>
                <c:pt idx="7551">
                  <c:v>4.747472271</c:v>
                </c:pt>
                <c:pt idx="7552">
                  <c:v>4.748100992</c:v>
                </c:pt>
                <c:pt idx="7553">
                  <c:v>4.748729713</c:v>
                </c:pt>
                <c:pt idx="7554">
                  <c:v>4.749358434</c:v>
                </c:pt>
                <c:pt idx="7555">
                  <c:v>4.749987155</c:v>
                </c:pt>
                <c:pt idx="7556">
                  <c:v>4.750615876</c:v>
                </c:pt>
                <c:pt idx="7557">
                  <c:v>4.751244597</c:v>
                </c:pt>
                <c:pt idx="7558">
                  <c:v>4.751873318</c:v>
                </c:pt>
                <c:pt idx="7559">
                  <c:v>4.752502039</c:v>
                </c:pt>
                <c:pt idx="7560">
                  <c:v>4.75313076</c:v>
                </c:pt>
                <c:pt idx="7561">
                  <c:v>4.753759481</c:v>
                </c:pt>
                <c:pt idx="7562">
                  <c:v>4.754388202</c:v>
                </c:pt>
                <c:pt idx="7563">
                  <c:v>4.755016923</c:v>
                </c:pt>
                <c:pt idx="7564">
                  <c:v>4.755645644</c:v>
                </c:pt>
                <c:pt idx="7565">
                  <c:v>4.756274365</c:v>
                </c:pt>
                <c:pt idx="7566">
                  <c:v>4.756903086</c:v>
                </c:pt>
                <c:pt idx="7567">
                  <c:v>4.757531807</c:v>
                </c:pt>
                <c:pt idx="7568">
                  <c:v>4.758160528</c:v>
                </c:pt>
                <c:pt idx="7569">
                  <c:v>4.758789249</c:v>
                </c:pt>
                <c:pt idx="7570">
                  <c:v>4.75941797</c:v>
                </c:pt>
                <c:pt idx="7571">
                  <c:v>4.760046691</c:v>
                </c:pt>
                <c:pt idx="7572">
                  <c:v>4.760675412</c:v>
                </c:pt>
                <c:pt idx="7573">
                  <c:v>4.761304133</c:v>
                </c:pt>
                <c:pt idx="7574">
                  <c:v>4.761932854</c:v>
                </c:pt>
                <c:pt idx="7575">
                  <c:v>4.762561575</c:v>
                </c:pt>
                <c:pt idx="7576">
                  <c:v>4.763190296</c:v>
                </c:pt>
                <c:pt idx="7577">
                  <c:v>4.763819017</c:v>
                </c:pt>
                <c:pt idx="7578">
                  <c:v>4.764447738</c:v>
                </c:pt>
                <c:pt idx="7579">
                  <c:v>4.765076459</c:v>
                </c:pt>
                <c:pt idx="7580">
                  <c:v>4.76570518</c:v>
                </c:pt>
                <c:pt idx="7581">
                  <c:v>4.766333901</c:v>
                </c:pt>
                <c:pt idx="7582">
                  <c:v>4.766962622</c:v>
                </c:pt>
                <c:pt idx="7583">
                  <c:v>4.767591343</c:v>
                </c:pt>
                <c:pt idx="7584">
                  <c:v>4.768220064</c:v>
                </c:pt>
                <c:pt idx="7585">
                  <c:v>4.768848785</c:v>
                </c:pt>
                <c:pt idx="7586">
                  <c:v>4.769477506</c:v>
                </c:pt>
                <c:pt idx="7587">
                  <c:v>4.770106227</c:v>
                </c:pt>
                <c:pt idx="7588">
                  <c:v>4.770734948</c:v>
                </c:pt>
                <c:pt idx="7589">
                  <c:v>4.771363669</c:v>
                </c:pt>
                <c:pt idx="7590">
                  <c:v>4.77199239</c:v>
                </c:pt>
                <c:pt idx="7591">
                  <c:v>4.772621111</c:v>
                </c:pt>
                <c:pt idx="7592">
                  <c:v>4.773249832</c:v>
                </c:pt>
                <c:pt idx="7593">
                  <c:v>4.773878553</c:v>
                </c:pt>
                <c:pt idx="7594">
                  <c:v>4.774507274</c:v>
                </c:pt>
                <c:pt idx="7595">
                  <c:v>4.775135995</c:v>
                </c:pt>
                <c:pt idx="7596">
                  <c:v>4.775764716</c:v>
                </c:pt>
                <c:pt idx="7597">
                  <c:v>4.776393437</c:v>
                </c:pt>
                <c:pt idx="7598">
                  <c:v>4.777022158</c:v>
                </c:pt>
                <c:pt idx="7599">
                  <c:v>4.777650879</c:v>
                </c:pt>
                <c:pt idx="7600">
                  <c:v>4.7782796</c:v>
                </c:pt>
                <c:pt idx="7601">
                  <c:v>4.778908321</c:v>
                </c:pt>
                <c:pt idx="7602">
                  <c:v>4.779537042</c:v>
                </c:pt>
                <c:pt idx="7603">
                  <c:v>4.780165763</c:v>
                </c:pt>
                <c:pt idx="7604">
                  <c:v>4.780794484</c:v>
                </c:pt>
                <c:pt idx="7605">
                  <c:v>4.781423205</c:v>
                </c:pt>
                <c:pt idx="7606">
                  <c:v>4.782051926</c:v>
                </c:pt>
                <c:pt idx="7607">
                  <c:v>4.782680647</c:v>
                </c:pt>
                <c:pt idx="7608">
                  <c:v>4.783309368</c:v>
                </c:pt>
                <c:pt idx="7609">
                  <c:v>4.783938089</c:v>
                </c:pt>
                <c:pt idx="7610">
                  <c:v>4.78456681</c:v>
                </c:pt>
                <c:pt idx="7611">
                  <c:v>4.785195531</c:v>
                </c:pt>
                <c:pt idx="7612">
                  <c:v>4.785824252</c:v>
                </c:pt>
                <c:pt idx="7613">
                  <c:v>4.786452973</c:v>
                </c:pt>
                <c:pt idx="7614">
                  <c:v>4.787081694</c:v>
                </c:pt>
                <c:pt idx="7615">
                  <c:v>4.787710415</c:v>
                </c:pt>
                <c:pt idx="7616">
                  <c:v>4.788339136</c:v>
                </c:pt>
                <c:pt idx="7617">
                  <c:v>4.788967857</c:v>
                </c:pt>
                <c:pt idx="7618">
                  <c:v>4.789596578</c:v>
                </c:pt>
                <c:pt idx="7619">
                  <c:v>4.790225299</c:v>
                </c:pt>
                <c:pt idx="7620">
                  <c:v>4.79085402</c:v>
                </c:pt>
                <c:pt idx="7621">
                  <c:v>4.791482741</c:v>
                </c:pt>
                <c:pt idx="7622">
                  <c:v>4.792111462</c:v>
                </c:pt>
                <c:pt idx="7623">
                  <c:v>4.792740183</c:v>
                </c:pt>
                <c:pt idx="7624">
                  <c:v>4.793368904</c:v>
                </c:pt>
                <c:pt idx="7625">
                  <c:v>4.793997625</c:v>
                </c:pt>
                <c:pt idx="7626">
                  <c:v>4.794626346</c:v>
                </c:pt>
                <c:pt idx="7627">
                  <c:v>4.795255067</c:v>
                </c:pt>
                <c:pt idx="7628">
                  <c:v>4.795883788</c:v>
                </c:pt>
                <c:pt idx="7629">
                  <c:v>4.796512509</c:v>
                </c:pt>
                <c:pt idx="7630">
                  <c:v>4.79714123</c:v>
                </c:pt>
                <c:pt idx="7631">
                  <c:v>4.797769951</c:v>
                </c:pt>
                <c:pt idx="7632">
                  <c:v>4.798398672</c:v>
                </c:pt>
                <c:pt idx="7633">
                  <c:v>4.799027393</c:v>
                </c:pt>
                <c:pt idx="7634">
                  <c:v>4.799656114</c:v>
                </c:pt>
                <c:pt idx="7635">
                  <c:v>4.800284835</c:v>
                </c:pt>
                <c:pt idx="7636">
                  <c:v>4.800913556</c:v>
                </c:pt>
                <c:pt idx="7637">
                  <c:v>4.801542277</c:v>
                </c:pt>
                <c:pt idx="7638">
                  <c:v>4.802170998</c:v>
                </c:pt>
                <c:pt idx="7639">
                  <c:v>4.802799719</c:v>
                </c:pt>
                <c:pt idx="7640">
                  <c:v>4.80342844</c:v>
                </c:pt>
                <c:pt idx="7641">
                  <c:v>4.804057161</c:v>
                </c:pt>
                <c:pt idx="7642">
                  <c:v>4.804685882</c:v>
                </c:pt>
                <c:pt idx="7643">
                  <c:v>4.805314603</c:v>
                </c:pt>
                <c:pt idx="7644">
                  <c:v>4.805943324</c:v>
                </c:pt>
                <c:pt idx="7645">
                  <c:v>4.806572045</c:v>
                </c:pt>
                <c:pt idx="7646">
                  <c:v>4.807200766</c:v>
                </c:pt>
                <c:pt idx="7647">
                  <c:v>4.807829487</c:v>
                </c:pt>
                <c:pt idx="7648">
                  <c:v>4.808458208</c:v>
                </c:pt>
                <c:pt idx="7649">
                  <c:v>4.809086929</c:v>
                </c:pt>
                <c:pt idx="7650">
                  <c:v>4.80971565</c:v>
                </c:pt>
                <c:pt idx="7651">
                  <c:v>4.810344371</c:v>
                </c:pt>
                <c:pt idx="7652">
                  <c:v>4.810973092</c:v>
                </c:pt>
                <c:pt idx="7653">
                  <c:v>4.811601813</c:v>
                </c:pt>
                <c:pt idx="7654">
                  <c:v>4.812230534</c:v>
                </c:pt>
                <c:pt idx="7655">
                  <c:v>4.812859255</c:v>
                </c:pt>
                <c:pt idx="7656">
                  <c:v>4.813487976</c:v>
                </c:pt>
                <c:pt idx="7657">
                  <c:v>4.814116697</c:v>
                </c:pt>
                <c:pt idx="7658">
                  <c:v>4.814745418</c:v>
                </c:pt>
                <c:pt idx="7659">
                  <c:v>4.815374139</c:v>
                </c:pt>
                <c:pt idx="7660">
                  <c:v>4.81600286</c:v>
                </c:pt>
                <c:pt idx="7661">
                  <c:v>4.816631581</c:v>
                </c:pt>
                <c:pt idx="7662">
                  <c:v>4.817260302</c:v>
                </c:pt>
                <c:pt idx="7663">
                  <c:v>4.817889023</c:v>
                </c:pt>
                <c:pt idx="7664">
                  <c:v>4.818517744</c:v>
                </c:pt>
                <c:pt idx="7665">
                  <c:v>4.819146465</c:v>
                </c:pt>
                <c:pt idx="7666">
                  <c:v>4.819775186</c:v>
                </c:pt>
                <c:pt idx="7667">
                  <c:v>4.820403907</c:v>
                </c:pt>
                <c:pt idx="7668">
                  <c:v>4.821032628</c:v>
                </c:pt>
                <c:pt idx="7669">
                  <c:v>4.821661349</c:v>
                </c:pt>
                <c:pt idx="7670">
                  <c:v>4.82229007</c:v>
                </c:pt>
                <c:pt idx="7671">
                  <c:v>4.822918791</c:v>
                </c:pt>
                <c:pt idx="7672">
                  <c:v>4.823547512</c:v>
                </c:pt>
                <c:pt idx="7673">
                  <c:v>4.824176233</c:v>
                </c:pt>
                <c:pt idx="7674">
                  <c:v>4.824804954</c:v>
                </c:pt>
                <c:pt idx="7675">
                  <c:v>4.825433675</c:v>
                </c:pt>
                <c:pt idx="7676">
                  <c:v>4.826062396</c:v>
                </c:pt>
                <c:pt idx="7677">
                  <c:v>4.826691117</c:v>
                </c:pt>
                <c:pt idx="7678">
                  <c:v>4.827319838</c:v>
                </c:pt>
                <c:pt idx="7679">
                  <c:v>4.827948559</c:v>
                </c:pt>
                <c:pt idx="7680">
                  <c:v>4.82857728</c:v>
                </c:pt>
                <c:pt idx="7681">
                  <c:v>4.829206001</c:v>
                </c:pt>
                <c:pt idx="7682">
                  <c:v>4.829834722</c:v>
                </c:pt>
                <c:pt idx="7683">
                  <c:v>4.830463443</c:v>
                </c:pt>
                <c:pt idx="7684">
                  <c:v>4.831092164</c:v>
                </c:pt>
                <c:pt idx="7685">
                  <c:v>4.831720885</c:v>
                </c:pt>
                <c:pt idx="7686">
                  <c:v>4.832349606</c:v>
                </c:pt>
                <c:pt idx="7687">
                  <c:v>4.832978327</c:v>
                </c:pt>
                <c:pt idx="7688">
                  <c:v>4.833607048</c:v>
                </c:pt>
                <c:pt idx="7689">
                  <c:v>4.834235769</c:v>
                </c:pt>
                <c:pt idx="7690">
                  <c:v>4.83486449</c:v>
                </c:pt>
                <c:pt idx="7691">
                  <c:v>4.835493211</c:v>
                </c:pt>
                <c:pt idx="7692">
                  <c:v>4.836121932</c:v>
                </c:pt>
                <c:pt idx="7693">
                  <c:v>4.836750653</c:v>
                </c:pt>
                <c:pt idx="7694">
                  <c:v>4.837379374</c:v>
                </c:pt>
                <c:pt idx="7695">
                  <c:v>4.838008095</c:v>
                </c:pt>
                <c:pt idx="7696">
                  <c:v>4.838636816</c:v>
                </c:pt>
                <c:pt idx="7697">
                  <c:v>4.839265537</c:v>
                </c:pt>
                <c:pt idx="7698">
                  <c:v>4.839894258</c:v>
                </c:pt>
                <c:pt idx="7699">
                  <c:v>4.840522979</c:v>
                </c:pt>
                <c:pt idx="7700">
                  <c:v>4.8411517</c:v>
                </c:pt>
                <c:pt idx="7701">
                  <c:v>4.841780421</c:v>
                </c:pt>
                <c:pt idx="7702">
                  <c:v>4.842409142</c:v>
                </c:pt>
                <c:pt idx="7703">
                  <c:v>4.843037863</c:v>
                </c:pt>
                <c:pt idx="7704">
                  <c:v>4.843666584</c:v>
                </c:pt>
                <c:pt idx="7705">
                  <c:v>4.844295305</c:v>
                </c:pt>
                <c:pt idx="7706">
                  <c:v>4.844924026</c:v>
                </c:pt>
                <c:pt idx="7707">
                  <c:v>4.845552747</c:v>
                </c:pt>
                <c:pt idx="7708">
                  <c:v>4.846181468</c:v>
                </c:pt>
                <c:pt idx="7709">
                  <c:v>4.846810189</c:v>
                </c:pt>
                <c:pt idx="7710">
                  <c:v>4.84743891</c:v>
                </c:pt>
                <c:pt idx="7711">
                  <c:v>4.848067631</c:v>
                </c:pt>
                <c:pt idx="7712">
                  <c:v>4.848696352</c:v>
                </c:pt>
                <c:pt idx="7713">
                  <c:v>4.849325073</c:v>
                </c:pt>
                <c:pt idx="7714">
                  <c:v>4.849953794</c:v>
                </c:pt>
                <c:pt idx="7715">
                  <c:v>4.850582515</c:v>
                </c:pt>
                <c:pt idx="7716">
                  <c:v>4.851211236</c:v>
                </c:pt>
                <c:pt idx="7717">
                  <c:v>4.851839957</c:v>
                </c:pt>
                <c:pt idx="7718">
                  <c:v>4.852468678</c:v>
                </c:pt>
                <c:pt idx="7719">
                  <c:v>4.853097399</c:v>
                </c:pt>
                <c:pt idx="7720">
                  <c:v>4.85372612</c:v>
                </c:pt>
                <c:pt idx="7721">
                  <c:v>4.854354841</c:v>
                </c:pt>
                <c:pt idx="7722">
                  <c:v>4.854983562</c:v>
                </c:pt>
                <c:pt idx="7723">
                  <c:v>4.855612283</c:v>
                </c:pt>
                <c:pt idx="7724">
                  <c:v>4.856241004</c:v>
                </c:pt>
                <c:pt idx="7725">
                  <c:v>4.856869725</c:v>
                </c:pt>
                <c:pt idx="7726">
                  <c:v>4.857498446</c:v>
                </c:pt>
                <c:pt idx="7727">
                  <c:v>4.858127167</c:v>
                </c:pt>
                <c:pt idx="7728">
                  <c:v>4.858755888</c:v>
                </c:pt>
                <c:pt idx="7729">
                  <c:v>4.859384609</c:v>
                </c:pt>
                <c:pt idx="7730">
                  <c:v>4.86001333</c:v>
                </c:pt>
                <c:pt idx="7731">
                  <c:v>4.860642051</c:v>
                </c:pt>
                <c:pt idx="7732">
                  <c:v>4.861270772</c:v>
                </c:pt>
                <c:pt idx="7733">
                  <c:v>4.861899493</c:v>
                </c:pt>
                <c:pt idx="7734">
                  <c:v>4.862528214</c:v>
                </c:pt>
                <c:pt idx="7735">
                  <c:v>4.863156935</c:v>
                </c:pt>
                <c:pt idx="7736">
                  <c:v>4.863785656</c:v>
                </c:pt>
                <c:pt idx="7737">
                  <c:v>4.864414377</c:v>
                </c:pt>
                <c:pt idx="7738">
                  <c:v>4.865043098</c:v>
                </c:pt>
                <c:pt idx="7739">
                  <c:v>4.865671819</c:v>
                </c:pt>
                <c:pt idx="7740">
                  <c:v>4.86630054</c:v>
                </c:pt>
                <c:pt idx="7741">
                  <c:v>4.866929261</c:v>
                </c:pt>
                <c:pt idx="7742">
                  <c:v>4.867557982</c:v>
                </c:pt>
                <c:pt idx="7743">
                  <c:v>4.868186703</c:v>
                </c:pt>
                <c:pt idx="7744">
                  <c:v>4.868815424</c:v>
                </c:pt>
                <c:pt idx="7745">
                  <c:v>4.869444145</c:v>
                </c:pt>
                <c:pt idx="7746">
                  <c:v>4.870072866</c:v>
                </c:pt>
                <c:pt idx="7747">
                  <c:v>4.870701587</c:v>
                </c:pt>
                <c:pt idx="7748">
                  <c:v>4.871330308</c:v>
                </c:pt>
                <c:pt idx="7749">
                  <c:v>4.871959029</c:v>
                </c:pt>
                <c:pt idx="7750">
                  <c:v>4.87258775</c:v>
                </c:pt>
                <c:pt idx="7751">
                  <c:v>4.873216471</c:v>
                </c:pt>
                <c:pt idx="7752">
                  <c:v>4.873845192</c:v>
                </c:pt>
                <c:pt idx="7753">
                  <c:v>4.874473913</c:v>
                </c:pt>
                <c:pt idx="7754">
                  <c:v>4.875102634</c:v>
                </c:pt>
                <c:pt idx="7755">
                  <c:v>4.875731355</c:v>
                </c:pt>
                <c:pt idx="7756">
                  <c:v>4.876360076</c:v>
                </c:pt>
                <c:pt idx="7757">
                  <c:v>4.876988797</c:v>
                </c:pt>
                <c:pt idx="7758">
                  <c:v>4.877617518</c:v>
                </c:pt>
                <c:pt idx="7759">
                  <c:v>4.878246239</c:v>
                </c:pt>
                <c:pt idx="7760">
                  <c:v>4.87887496</c:v>
                </c:pt>
                <c:pt idx="7761">
                  <c:v>4.879503681</c:v>
                </c:pt>
                <c:pt idx="7762">
                  <c:v>4.880132402</c:v>
                </c:pt>
                <c:pt idx="7763">
                  <c:v>4.880761123</c:v>
                </c:pt>
                <c:pt idx="7764">
                  <c:v>4.881389844</c:v>
                </c:pt>
                <c:pt idx="7765">
                  <c:v>4.882018565</c:v>
                </c:pt>
                <c:pt idx="7766">
                  <c:v>4.882647286</c:v>
                </c:pt>
                <c:pt idx="7767">
                  <c:v>4.883276007</c:v>
                </c:pt>
                <c:pt idx="7768">
                  <c:v>4.883904728</c:v>
                </c:pt>
                <c:pt idx="7769">
                  <c:v>4.884533449</c:v>
                </c:pt>
                <c:pt idx="7770">
                  <c:v>4.88516217</c:v>
                </c:pt>
                <c:pt idx="7771">
                  <c:v>4.885790891</c:v>
                </c:pt>
                <c:pt idx="7772">
                  <c:v>4.886419612</c:v>
                </c:pt>
                <c:pt idx="7773">
                  <c:v>4.887048333</c:v>
                </c:pt>
                <c:pt idx="7774">
                  <c:v>4.887677054</c:v>
                </c:pt>
                <c:pt idx="7775">
                  <c:v>4.888305775</c:v>
                </c:pt>
                <c:pt idx="7776">
                  <c:v>4.888934496</c:v>
                </c:pt>
                <c:pt idx="7777">
                  <c:v>4.889563217</c:v>
                </c:pt>
                <c:pt idx="7778">
                  <c:v>4.890191938</c:v>
                </c:pt>
                <c:pt idx="7779">
                  <c:v>4.890820659</c:v>
                </c:pt>
                <c:pt idx="7780">
                  <c:v>4.89144938</c:v>
                </c:pt>
                <c:pt idx="7781">
                  <c:v>4.892078101</c:v>
                </c:pt>
                <c:pt idx="7782">
                  <c:v>4.892706822</c:v>
                </c:pt>
                <c:pt idx="7783">
                  <c:v>4.893335543</c:v>
                </c:pt>
                <c:pt idx="7784">
                  <c:v>4.893964264</c:v>
                </c:pt>
                <c:pt idx="7785">
                  <c:v>4.894592985</c:v>
                </c:pt>
                <c:pt idx="7786">
                  <c:v>4.895221706</c:v>
                </c:pt>
                <c:pt idx="7787">
                  <c:v>4.895850427</c:v>
                </c:pt>
                <c:pt idx="7788">
                  <c:v>4.896479148</c:v>
                </c:pt>
                <c:pt idx="7789">
                  <c:v>4.897107869</c:v>
                </c:pt>
                <c:pt idx="7790">
                  <c:v>4.89773659</c:v>
                </c:pt>
                <c:pt idx="7791">
                  <c:v>4.898365311</c:v>
                </c:pt>
                <c:pt idx="7792">
                  <c:v>4.898994032</c:v>
                </c:pt>
                <c:pt idx="7793">
                  <c:v>4.899622753</c:v>
                </c:pt>
                <c:pt idx="7794">
                  <c:v>4.900251474</c:v>
                </c:pt>
                <c:pt idx="7795">
                  <c:v>4.900880195</c:v>
                </c:pt>
                <c:pt idx="7796">
                  <c:v>4.901508916</c:v>
                </c:pt>
                <c:pt idx="7797">
                  <c:v>4.902137637</c:v>
                </c:pt>
                <c:pt idx="7798">
                  <c:v>4.902766358</c:v>
                </c:pt>
                <c:pt idx="7799">
                  <c:v>4.903395079</c:v>
                </c:pt>
                <c:pt idx="7800">
                  <c:v>4.9040238</c:v>
                </c:pt>
                <c:pt idx="7801">
                  <c:v>4.904652521</c:v>
                </c:pt>
                <c:pt idx="7802">
                  <c:v>4.905281242</c:v>
                </c:pt>
                <c:pt idx="7803">
                  <c:v>4.905909963</c:v>
                </c:pt>
                <c:pt idx="7804">
                  <c:v>4.906538684</c:v>
                </c:pt>
                <c:pt idx="7805">
                  <c:v>4.907167405</c:v>
                </c:pt>
                <c:pt idx="7806">
                  <c:v>4.907796126</c:v>
                </c:pt>
                <c:pt idx="7807">
                  <c:v>4.908424847</c:v>
                </c:pt>
                <c:pt idx="7808">
                  <c:v>4.909053568</c:v>
                </c:pt>
                <c:pt idx="7809">
                  <c:v>4.909682289</c:v>
                </c:pt>
                <c:pt idx="7810">
                  <c:v>4.91031101</c:v>
                </c:pt>
                <c:pt idx="7811">
                  <c:v>4.910939731</c:v>
                </c:pt>
                <c:pt idx="7812">
                  <c:v>4.911568452</c:v>
                </c:pt>
                <c:pt idx="7813">
                  <c:v>4.912197173</c:v>
                </c:pt>
                <c:pt idx="7814">
                  <c:v>4.912825894</c:v>
                </c:pt>
                <c:pt idx="7815">
                  <c:v>4.913454615</c:v>
                </c:pt>
                <c:pt idx="7816">
                  <c:v>4.914083336</c:v>
                </c:pt>
                <c:pt idx="7817">
                  <c:v>4.914712057</c:v>
                </c:pt>
                <c:pt idx="7818">
                  <c:v>4.915340778</c:v>
                </c:pt>
                <c:pt idx="7819">
                  <c:v>4.915969499</c:v>
                </c:pt>
                <c:pt idx="7820">
                  <c:v>4.91659822</c:v>
                </c:pt>
                <c:pt idx="7821">
                  <c:v>4.917226941</c:v>
                </c:pt>
                <c:pt idx="7822">
                  <c:v>4.917855662</c:v>
                </c:pt>
                <c:pt idx="7823">
                  <c:v>4.918484383</c:v>
                </c:pt>
                <c:pt idx="7824">
                  <c:v>4.919113104</c:v>
                </c:pt>
                <c:pt idx="7825">
                  <c:v>4.919741825</c:v>
                </c:pt>
                <c:pt idx="7826">
                  <c:v>4.920370546</c:v>
                </c:pt>
                <c:pt idx="7827">
                  <c:v>4.920999267</c:v>
                </c:pt>
                <c:pt idx="7828">
                  <c:v>4.921627988</c:v>
                </c:pt>
                <c:pt idx="7829">
                  <c:v>4.922256709</c:v>
                </c:pt>
                <c:pt idx="7830">
                  <c:v>4.92288543</c:v>
                </c:pt>
                <c:pt idx="7831">
                  <c:v>4.923514151</c:v>
                </c:pt>
                <c:pt idx="7832">
                  <c:v>4.924142872</c:v>
                </c:pt>
                <c:pt idx="7833">
                  <c:v>4.924771593</c:v>
                </c:pt>
                <c:pt idx="7834">
                  <c:v>4.925400314</c:v>
                </c:pt>
                <c:pt idx="7835">
                  <c:v>4.926029035</c:v>
                </c:pt>
                <c:pt idx="7836">
                  <c:v>4.926657756</c:v>
                </c:pt>
                <c:pt idx="7837">
                  <c:v>4.927286477</c:v>
                </c:pt>
                <c:pt idx="7838">
                  <c:v>4.927915198</c:v>
                </c:pt>
                <c:pt idx="7839">
                  <c:v>4.928543919</c:v>
                </c:pt>
                <c:pt idx="7840">
                  <c:v>4.92917264</c:v>
                </c:pt>
                <c:pt idx="7841">
                  <c:v>4.929801361</c:v>
                </c:pt>
                <c:pt idx="7842">
                  <c:v>4.930430082</c:v>
                </c:pt>
                <c:pt idx="7843">
                  <c:v>4.931058803</c:v>
                </c:pt>
                <c:pt idx="7844">
                  <c:v>4.931687524</c:v>
                </c:pt>
                <c:pt idx="7845">
                  <c:v>4.932316245</c:v>
                </c:pt>
                <c:pt idx="7846">
                  <c:v>4.932944966</c:v>
                </c:pt>
                <c:pt idx="7847">
                  <c:v>4.933573687</c:v>
                </c:pt>
                <c:pt idx="7848">
                  <c:v>4.934202408</c:v>
                </c:pt>
                <c:pt idx="7849">
                  <c:v>4.934831129</c:v>
                </c:pt>
                <c:pt idx="7850">
                  <c:v>4.93545985</c:v>
                </c:pt>
                <c:pt idx="7851">
                  <c:v>4.936088571000001</c:v>
                </c:pt>
                <c:pt idx="7852">
                  <c:v>4.936717292</c:v>
                </c:pt>
                <c:pt idx="7853">
                  <c:v>4.937346013</c:v>
                </c:pt>
                <c:pt idx="7854">
                  <c:v>4.937974734000001</c:v>
                </c:pt>
                <c:pt idx="7855">
                  <c:v>4.938603455</c:v>
                </c:pt>
                <c:pt idx="7856">
                  <c:v>4.939232176</c:v>
                </c:pt>
                <c:pt idx="7857">
                  <c:v>4.939860897</c:v>
                </c:pt>
                <c:pt idx="7858">
                  <c:v>4.940489618000001</c:v>
                </c:pt>
                <c:pt idx="7859">
                  <c:v>4.941118339000001</c:v>
                </c:pt>
                <c:pt idx="7860">
                  <c:v>4.94174706</c:v>
                </c:pt>
                <c:pt idx="7861">
                  <c:v>4.942375781</c:v>
                </c:pt>
                <c:pt idx="7862">
                  <c:v>4.943004502000001</c:v>
                </c:pt>
                <c:pt idx="7863">
                  <c:v>4.943633223</c:v>
                </c:pt>
                <c:pt idx="7864">
                  <c:v>4.944261944</c:v>
                </c:pt>
                <c:pt idx="7865">
                  <c:v>4.944890665000001</c:v>
                </c:pt>
                <c:pt idx="7866">
                  <c:v>4.945519386000001</c:v>
                </c:pt>
                <c:pt idx="7867">
                  <c:v>4.946148107</c:v>
                </c:pt>
                <c:pt idx="7868">
                  <c:v>4.946776828000001</c:v>
                </c:pt>
                <c:pt idx="7869">
                  <c:v>4.947405549000001</c:v>
                </c:pt>
                <c:pt idx="7870">
                  <c:v>4.948034270000001</c:v>
                </c:pt>
                <c:pt idx="7871">
                  <c:v>4.948662991</c:v>
                </c:pt>
                <c:pt idx="7872">
                  <c:v>4.949291712</c:v>
                </c:pt>
                <c:pt idx="7873">
                  <c:v>4.949920433</c:v>
                </c:pt>
                <c:pt idx="7874">
                  <c:v>4.950549154</c:v>
                </c:pt>
                <c:pt idx="7875">
                  <c:v>4.951177875000001</c:v>
                </c:pt>
                <c:pt idx="7876">
                  <c:v>4.951806596000001</c:v>
                </c:pt>
                <c:pt idx="7877">
                  <c:v>4.952435317000001</c:v>
                </c:pt>
                <c:pt idx="7878">
                  <c:v>4.953064038000001</c:v>
                </c:pt>
                <c:pt idx="7879">
                  <c:v>4.953692759</c:v>
                </c:pt>
                <c:pt idx="7880">
                  <c:v>4.95432148</c:v>
                </c:pt>
                <c:pt idx="7881">
                  <c:v>4.954950201000001</c:v>
                </c:pt>
                <c:pt idx="7882">
                  <c:v>4.955578922000001</c:v>
                </c:pt>
                <c:pt idx="7883">
                  <c:v>4.956207643</c:v>
                </c:pt>
                <c:pt idx="7884">
                  <c:v>4.956836364000001</c:v>
                </c:pt>
                <c:pt idx="7885">
                  <c:v>4.957465085</c:v>
                </c:pt>
                <c:pt idx="7886">
                  <c:v>4.958093806000001</c:v>
                </c:pt>
                <c:pt idx="7887">
                  <c:v>4.958722527000001</c:v>
                </c:pt>
                <c:pt idx="7888">
                  <c:v>4.959351248000001</c:v>
                </c:pt>
                <c:pt idx="7889">
                  <c:v>4.959979969000001</c:v>
                </c:pt>
                <c:pt idx="7890">
                  <c:v>4.96060869</c:v>
                </c:pt>
                <c:pt idx="7891">
                  <c:v>4.961237411</c:v>
                </c:pt>
                <c:pt idx="7892">
                  <c:v>4.961866132</c:v>
                </c:pt>
                <c:pt idx="7893">
                  <c:v>4.962494853000001</c:v>
                </c:pt>
                <c:pt idx="7894">
                  <c:v>4.963123574000001</c:v>
                </c:pt>
                <c:pt idx="7895">
                  <c:v>4.963752295</c:v>
                </c:pt>
                <c:pt idx="7896">
                  <c:v>4.964381016000001</c:v>
                </c:pt>
                <c:pt idx="7897">
                  <c:v>4.965009737000001</c:v>
                </c:pt>
                <c:pt idx="7898">
                  <c:v>4.965638458000001</c:v>
                </c:pt>
                <c:pt idx="7899">
                  <c:v>4.966267179</c:v>
                </c:pt>
                <c:pt idx="7900">
                  <c:v>4.966895900000001</c:v>
                </c:pt>
                <c:pt idx="7901">
                  <c:v>4.967524621000001</c:v>
                </c:pt>
                <c:pt idx="7902">
                  <c:v>4.968153342000001</c:v>
                </c:pt>
                <c:pt idx="7903">
                  <c:v>4.968782063000001</c:v>
                </c:pt>
                <c:pt idx="7904">
                  <c:v>4.969410784</c:v>
                </c:pt>
                <c:pt idx="7905">
                  <c:v>4.970039505</c:v>
                </c:pt>
                <c:pt idx="7906">
                  <c:v>4.970668226</c:v>
                </c:pt>
                <c:pt idx="7907">
                  <c:v>4.971296947</c:v>
                </c:pt>
                <c:pt idx="7908">
                  <c:v>4.971925668000001</c:v>
                </c:pt>
                <c:pt idx="7909">
                  <c:v>4.972554389000001</c:v>
                </c:pt>
                <c:pt idx="7910">
                  <c:v>4.97318311</c:v>
                </c:pt>
                <c:pt idx="7911">
                  <c:v>4.973811831000001</c:v>
                </c:pt>
                <c:pt idx="7912">
                  <c:v>4.974440552000001</c:v>
                </c:pt>
                <c:pt idx="7913">
                  <c:v>4.975069273</c:v>
                </c:pt>
                <c:pt idx="7914">
                  <c:v>4.975697994</c:v>
                </c:pt>
                <c:pt idx="7915">
                  <c:v>4.976326715</c:v>
                </c:pt>
                <c:pt idx="7916">
                  <c:v>4.976955436000001</c:v>
                </c:pt>
                <c:pt idx="7917">
                  <c:v>4.977584157000001</c:v>
                </c:pt>
                <c:pt idx="7918">
                  <c:v>4.978212878000001</c:v>
                </c:pt>
                <c:pt idx="7919">
                  <c:v>4.978841599</c:v>
                </c:pt>
                <c:pt idx="7920">
                  <c:v>4.97947032</c:v>
                </c:pt>
                <c:pt idx="7921">
                  <c:v>4.980099041</c:v>
                </c:pt>
                <c:pt idx="7922">
                  <c:v>4.980727762</c:v>
                </c:pt>
                <c:pt idx="7923">
                  <c:v>4.981356483</c:v>
                </c:pt>
                <c:pt idx="7924">
                  <c:v>4.981985204000001</c:v>
                </c:pt>
                <c:pt idx="7925">
                  <c:v>4.982613925</c:v>
                </c:pt>
                <c:pt idx="7926">
                  <c:v>4.983242646</c:v>
                </c:pt>
                <c:pt idx="7927">
                  <c:v>4.983871367000001</c:v>
                </c:pt>
                <c:pt idx="7928">
                  <c:v>4.984500088000001</c:v>
                </c:pt>
                <c:pt idx="7929">
                  <c:v>4.985128809000001</c:v>
                </c:pt>
                <c:pt idx="7930">
                  <c:v>4.985757530000001</c:v>
                </c:pt>
                <c:pt idx="7931">
                  <c:v>4.986386251000001</c:v>
                </c:pt>
                <c:pt idx="7932">
                  <c:v>4.987014972000001</c:v>
                </c:pt>
                <c:pt idx="7933">
                  <c:v>4.987643693</c:v>
                </c:pt>
                <c:pt idx="7934">
                  <c:v>4.988272414</c:v>
                </c:pt>
                <c:pt idx="7935">
                  <c:v>4.988901135</c:v>
                </c:pt>
                <c:pt idx="7936">
                  <c:v>4.989529856000001</c:v>
                </c:pt>
                <c:pt idx="7937">
                  <c:v>4.990158577000001</c:v>
                </c:pt>
                <c:pt idx="7938">
                  <c:v>4.990787298000001</c:v>
                </c:pt>
                <c:pt idx="7939">
                  <c:v>4.991416019000001</c:v>
                </c:pt>
                <c:pt idx="7940">
                  <c:v>4.992044740000001</c:v>
                </c:pt>
                <c:pt idx="7941">
                  <c:v>4.992673461</c:v>
                </c:pt>
                <c:pt idx="7942">
                  <c:v>4.993302182</c:v>
                </c:pt>
                <c:pt idx="7943">
                  <c:v>4.993930903000001</c:v>
                </c:pt>
                <c:pt idx="7944">
                  <c:v>4.994559624000001</c:v>
                </c:pt>
                <c:pt idx="7945">
                  <c:v>4.995188345000001</c:v>
                </c:pt>
                <c:pt idx="7946">
                  <c:v>4.995817066000001</c:v>
                </c:pt>
                <c:pt idx="7947">
                  <c:v>4.996445787</c:v>
                </c:pt>
                <c:pt idx="7948">
                  <c:v>4.997074508000001</c:v>
                </c:pt>
                <c:pt idx="7949">
                  <c:v>4.997703229000001</c:v>
                </c:pt>
                <c:pt idx="7950">
                  <c:v>4.998331950000001</c:v>
                </c:pt>
                <c:pt idx="7951">
                  <c:v>4.998960671000001</c:v>
                </c:pt>
                <c:pt idx="7952">
                  <c:v>4.999589392</c:v>
                </c:pt>
                <c:pt idx="7953">
                  <c:v>5.000218113</c:v>
                </c:pt>
                <c:pt idx="7954">
                  <c:v>5.000846834000001</c:v>
                </c:pt>
                <c:pt idx="7955">
                  <c:v>5.001475555000001</c:v>
                </c:pt>
                <c:pt idx="7956">
                  <c:v>5.002104276000001</c:v>
                </c:pt>
                <c:pt idx="7957">
                  <c:v>5.002732997000001</c:v>
                </c:pt>
                <c:pt idx="7958">
                  <c:v>5.003361718</c:v>
                </c:pt>
                <c:pt idx="7959">
                  <c:v>5.003990439000001</c:v>
                </c:pt>
                <c:pt idx="7960">
                  <c:v>5.004619160000001</c:v>
                </c:pt>
                <c:pt idx="7961">
                  <c:v>5.005247881</c:v>
                </c:pt>
                <c:pt idx="7962">
                  <c:v>5.005876602000001</c:v>
                </c:pt>
                <c:pt idx="7963">
                  <c:v>5.006505323000001</c:v>
                </c:pt>
                <c:pt idx="7964">
                  <c:v>5.007134044000001</c:v>
                </c:pt>
                <c:pt idx="7965">
                  <c:v>5.007762765</c:v>
                </c:pt>
                <c:pt idx="7966">
                  <c:v>5.008391486</c:v>
                </c:pt>
                <c:pt idx="7967">
                  <c:v>5.009020207000001</c:v>
                </c:pt>
                <c:pt idx="7968">
                  <c:v>5.009648928</c:v>
                </c:pt>
                <c:pt idx="7969">
                  <c:v>5.010277649000001</c:v>
                </c:pt>
                <c:pt idx="7970">
                  <c:v>5.010906370000001</c:v>
                </c:pt>
                <c:pt idx="7971">
                  <c:v>5.011535091000001</c:v>
                </c:pt>
                <c:pt idx="7972">
                  <c:v>5.012163812000001</c:v>
                </c:pt>
                <c:pt idx="7973">
                  <c:v>5.012792533000001</c:v>
                </c:pt>
                <c:pt idx="7974">
                  <c:v>5.013421254000001</c:v>
                </c:pt>
                <c:pt idx="7975">
                  <c:v>5.014049975000001</c:v>
                </c:pt>
                <c:pt idx="7976">
                  <c:v>5.014678696000001</c:v>
                </c:pt>
                <c:pt idx="7977">
                  <c:v>5.015307417000001</c:v>
                </c:pt>
                <c:pt idx="7978">
                  <c:v>5.015936138000001</c:v>
                </c:pt>
                <c:pt idx="7979">
                  <c:v>5.016564859000001</c:v>
                </c:pt>
                <c:pt idx="7980">
                  <c:v>5.017193580000001</c:v>
                </c:pt>
                <c:pt idx="7981">
                  <c:v>5.017822301000001</c:v>
                </c:pt>
                <c:pt idx="7982">
                  <c:v>5.018451022000001</c:v>
                </c:pt>
                <c:pt idx="7983">
                  <c:v>5.019079743</c:v>
                </c:pt>
                <c:pt idx="7984">
                  <c:v>5.019708464</c:v>
                </c:pt>
                <c:pt idx="7985">
                  <c:v>5.020337185</c:v>
                </c:pt>
                <c:pt idx="7986">
                  <c:v>5.020965906000001</c:v>
                </c:pt>
                <c:pt idx="7987">
                  <c:v>5.021594627000001</c:v>
                </c:pt>
                <c:pt idx="7988">
                  <c:v>5.022223348000001</c:v>
                </c:pt>
                <c:pt idx="7989">
                  <c:v>5.022852069000001</c:v>
                </c:pt>
                <c:pt idx="7990">
                  <c:v>5.023480790000001</c:v>
                </c:pt>
                <c:pt idx="7991">
                  <c:v>5.024109511000001</c:v>
                </c:pt>
                <c:pt idx="7992">
                  <c:v>5.024738232000001</c:v>
                </c:pt>
                <c:pt idx="7993">
                  <c:v>5.025366953000001</c:v>
                </c:pt>
                <c:pt idx="7994">
                  <c:v>5.025995674000001</c:v>
                </c:pt>
                <c:pt idx="7995">
                  <c:v>5.026624395</c:v>
                </c:pt>
                <c:pt idx="7996">
                  <c:v>5.027253116000001</c:v>
                </c:pt>
                <c:pt idx="7997">
                  <c:v>5.027881837000001</c:v>
                </c:pt>
                <c:pt idx="7998">
                  <c:v>5.028510558000001</c:v>
                </c:pt>
                <c:pt idx="7999">
                  <c:v>5.029139279000001</c:v>
                </c:pt>
                <c:pt idx="8000">
                  <c:v>5.029768</c:v>
                </c:pt>
                <c:pt idx="8001">
                  <c:v>5.030396721</c:v>
                </c:pt>
                <c:pt idx="8002">
                  <c:v>5.031025442</c:v>
                </c:pt>
                <c:pt idx="8003">
                  <c:v>5.031654163</c:v>
                </c:pt>
                <c:pt idx="8004">
                  <c:v>5.032282884</c:v>
                </c:pt>
                <c:pt idx="8005">
                  <c:v>5.032911605000001</c:v>
                </c:pt>
                <c:pt idx="8006">
                  <c:v>5.033540326000001</c:v>
                </c:pt>
                <c:pt idx="8007">
                  <c:v>5.034169047000001</c:v>
                </c:pt>
                <c:pt idx="8008">
                  <c:v>5.034797768000001</c:v>
                </c:pt>
                <c:pt idx="8009">
                  <c:v>5.035426489</c:v>
                </c:pt>
                <c:pt idx="8010">
                  <c:v>5.036055210000001</c:v>
                </c:pt>
                <c:pt idx="8011">
                  <c:v>5.036683931</c:v>
                </c:pt>
                <c:pt idx="8012">
                  <c:v>5.037312652000001</c:v>
                </c:pt>
                <c:pt idx="8013">
                  <c:v>5.037941373000001</c:v>
                </c:pt>
                <c:pt idx="8014">
                  <c:v>5.038570094</c:v>
                </c:pt>
                <c:pt idx="8015">
                  <c:v>5.039198815</c:v>
                </c:pt>
                <c:pt idx="8016">
                  <c:v>5.039827536000001</c:v>
                </c:pt>
                <c:pt idx="8017">
                  <c:v>5.040456257000001</c:v>
                </c:pt>
                <c:pt idx="8018">
                  <c:v>5.041084978000001</c:v>
                </c:pt>
                <c:pt idx="8019">
                  <c:v>5.041713699</c:v>
                </c:pt>
                <c:pt idx="8020">
                  <c:v>5.04234242</c:v>
                </c:pt>
                <c:pt idx="8021">
                  <c:v>5.042971141000001</c:v>
                </c:pt>
                <c:pt idx="8022">
                  <c:v>5.043599862000001</c:v>
                </c:pt>
                <c:pt idx="8023">
                  <c:v>5.044228583</c:v>
                </c:pt>
                <c:pt idx="8024">
                  <c:v>5.044857304000001</c:v>
                </c:pt>
                <c:pt idx="8025">
                  <c:v>5.045486025000001</c:v>
                </c:pt>
                <c:pt idx="8026">
                  <c:v>5.046114746000001</c:v>
                </c:pt>
                <c:pt idx="8027">
                  <c:v>5.046743467</c:v>
                </c:pt>
                <c:pt idx="8028">
                  <c:v>5.047372188</c:v>
                </c:pt>
                <c:pt idx="8029">
                  <c:v>5.048000909000001</c:v>
                </c:pt>
                <c:pt idx="8030">
                  <c:v>5.04862963</c:v>
                </c:pt>
                <c:pt idx="8031">
                  <c:v>5.049258351</c:v>
                </c:pt>
                <c:pt idx="8032">
                  <c:v>5.049887072000001</c:v>
                </c:pt>
                <c:pt idx="8033">
                  <c:v>5.050515793000001</c:v>
                </c:pt>
                <c:pt idx="8034">
                  <c:v>5.051144514000001</c:v>
                </c:pt>
                <c:pt idx="8035">
                  <c:v>5.051773235</c:v>
                </c:pt>
                <c:pt idx="8036">
                  <c:v>5.052401956000001</c:v>
                </c:pt>
                <c:pt idx="8037">
                  <c:v>5.053030677000001</c:v>
                </c:pt>
                <c:pt idx="8038">
                  <c:v>5.053659398</c:v>
                </c:pt>
                <c:pt idx="8039">
                  <c:v>5.054288119000001</c:v>
                </c:pt>
                <c:pt idx="8040">
                  <c:v>5.054916840000001</c:v>
                </c:pt>
                <c:pt idx="8041">
                  <c:v>5.055545561000001</c:v>
                </c:pt>
                <c:pt idx="8042">
                  <c:v>5.056174282000001</c:v>
                </c:pt>
                <c:pt idx="8043">
                  <c:v>5.056803003</c:v>
                </c:pt>
                <c:pt idx="8044">
                  <c:v>5.057431724000001</c:v>
                </c:pt>
                <c:pt idx="8045">
                  <c:v>5.058060445</c:v>
                </c:pt>
                <c:pt idx="8046">
                  <c:v>5.058689166000001</c:v>
                </c:pt>
                <c:pt idx="8047">
                  <c:v>5.059317887000001</c:v>
                </c:pt>
                <c:pt idx="8048">
                  <c:v>5.059946608000001</c:v>
                </c:pt>
                <c:pt idx="8049">
                  <c:v>5.060575329000001</c:v>
                </c:pt>
                <c:pt idx="8050">
                  <c:v>5.061204050000001</c:v>
                </c:pt>
                <c:pt idx="8051">
                  <c:v>5.061832771000001</c:v>
                </c:pt>
                <c:pt idx="8052">
                  <c:v>5.062461492</c:v>
                </c:pt>
                <c:pt idx="8053">
                  <c:v>5.063090213000001</c:v>
                </c:pt>
                <c:pt idx="8054">
                  <c:v>5.063718934000001</c:v>
                </c:pt>
                <c:pt idx="8055">
                  <c:v>5.064347655000001</c:v>
                </c:pt>
                <c:pt idx="8056">
                  <c:v>5.064976376000001</c:v>
                </c:pt>
                <c:pt idx="8057">
                  <c:v>5.065605097000001</c:v>
                </c:pt>
                <c:pt idx="8058">
                  <c:v>5.066233818000001</c:v>
                </c:pt>
                <c:pt idx="8059">
                  <c:v>5.066862539000001</c:v>
                </c:pt>
                <c:pt idx="8060">
                  <c:v>5.067491260000001</c:v>
                </c:pt>
                <c:pt idx="8061">
                  <c:v>5.068119981000001</c:v>
                </c:pt>
                <c:pt idx="8062">
                  <c:v>5.068748702</c:v>
                </c:pt>
                <c:pt idx="8063">
                  <c:v>5.069377423</c:v>
                </c:pt>
                <c:pt idx="8064">
                  <c:v>5.070006144</c:v>
                </c:pt>
                <c:pt idx="8065">
                  <c:v>5.070634865000001</c:v>
                </c:pt>
                <c:pt idx="8066">
                  <c:v>5.071263586</c:v>
                </c:pt>
                <c:pt idx="8067">
                  <c:v>5.071892307</c:v>
                </c:pt>
                <c:pt idx="8068">
                  <c:v>5.072521028000001</c:v>
                </c:pt>
                <c:pt idx="8069">
                  <c:v>5.073149749</c:v>
                </c:pt>
                <c:pt idx="8070">
                  <c:v>5.07377847</c:v>
                </c:pt>
                <c:pt idx="8071">
                  <c:v>5.074407191</c:v>
                </c:pt>
                <c:pt idx="8072">
                  <c:v>5.075035912000001</c:v>
                </c:pt>
                <c:pt idx="8073">
                  <c:v>5.075664633</c:v>
                </c:pt>
                <c:pt idx="8074">
                  <c:v>5.076293354</c:v>
                </c:pt>
                <c:pt idx="8075">
                  <c:v>5.076922075</c:v>
                </c:pt>
                <c:pt idx="8076">
                  <c:v>5.077550796000001</c:v>
                </c:pt>
                <c:pt idx="8077">
                  <c:v>5.078179517000001</c:v>
                </c:pt>
                <c:pt idx="8078">
                  <c:v>5.078808238000001</c:v>
                </c:pt>
                <c:pt idx="8079">
                  <c:v>5.079436959000001</c:v>
                </c:pt>
                <c:pt idx="8080">
                  <c:v>5.08006568</c:v>
                </c:pt>
                <c:pt idx="8081">
                  <c:v>5.080694401</c:v>
                </c:pt>
                <c:pt idx="8082">
                  <c:v>5.081323122</c:v>
                </c:pt>
                <c:pt idx="8083">
                  <c:v>5.081951843000001</c:v>
                </c:pt>
                <c:pt idx="8084">
                  <c:v>5.082580564000001</c:v>
                </c:pt>
                <c:pt idx="8085">
                  <c:v>5.083209285</c:v>
                </c:pt>
                <c:pt idx="8086">
                  <c:v>5.083838006000001</c:v>
                </c:pt>
                <c:pt idx="8087">
                  <c:v>5.084466727000001</c:v>
                </c:pt>
                <c:pt idx="8088">
                  <c:v>5.085095448000001</c:v>
                </c:pt>
                <c:pt idx="8089">
                  <c:v>5.085724169000001</c:v>
                </c:pt>
                <c:pt idx="8090">
                  <c:v>5.08635289</c:v>
                </c:pt>
                <c:pt idx="8091">
                  <c:v>5.086981611000001</c:v>
                </c:pt>
                <c:pt idx="8092">
                  <c:v>5.087610332000001</c:v>
                </c:pt>
                <c:pt idx="8093">
                  <c:v>5.088239053</c:v>
                </c:pt>
                <c:pt idx="8094">
                  <c:v>5.088867774</c:v>
                </c:pt>
                <c:pt idx="8095">
                  <c:v>5.089496495</c:v>
                </c:pt>
                <c:pt idx="8096">
                  <c:v>5.090125216000001</c:v>
                </c:pt>
                <c:pt idx="8097">
                  <c:v>5.090753937000001</c:v>
                </c:pt>
                <c:pt idx="8098">
                  <c:v>5.091382658000001</c:v>
                </c:pt>
                <c:pt idx="8099">
                  <c:v>5.092011379000001</c:v>
                </c:pt>
                <c:pt idx="8100">
                  <c:v>5.0926401</c:v>
                </c:pt>
                <c:pt idx="8101">
                  <c:v>5.093268821</c:v>
                </c:pt>
                <c:pt idx="8102">
                  <c:v>5.093897542000001</c:v>
                </c:pt>
                <c:pt idx="8103">
                  <c:v>5.094526263000001</c:v>
                </c:pt>
                <c:pt idx="8104">
                  <c:v>5.095154984000001</c:v>
                </c:pt>
                <c:pt idx="8105">
                  <c:v>5.095783705</c:v>
                </c:pt>
                <c:pt idx="8106">
                  <c:v>5.096412426000001</c:v>
                </c:pt>
                <c:pt idx="8107">
                  <c:v>5.097041147000001</c:v>
                </c:pt>
                <c:pt idx="8108">
                  <c:v>5.097669868000001</c:v>
                </c:pt>
                <c:pt idx="8109">
                  <c:v>5.098298589</c:v>
                </c:pt>
                <c:pt idx="8110">
                  <c:v>5.098927310000001</c:v>
                </c:pt>
                <c:pt idx="8111">
                  <c:v>5.099556031000001</c:v>
                </c:pt>
                <c:pt idx="8112">
                  <c:v>5.100184752000001</c:v>
                </c:pt>
                <c:pt idx="8113">
                  <c:v>5.100813473000001</c:v>
                </c:pt>
                <c:pt idx="8114">
                  <c:v>5.101442194</c:v>
                </c:pt>
                <c:pt idx="8115">
                  <c:v>5.102070915000001</c:v>
                </c:pt>
                <c:pt idx="8116">
                  <c:v>5.102699636000001</c:v>
                </c:pt>
                <c:pt idx="8117">
                  <c:v>5.103328357000001</c:v>
                </c:pt>
                <c:pt idx="8118">
                  <c:v>5.103957078000001</c:v>
                </c:pt>
                <c:pt idx="8119">
                  <c:v>5.104585799000001</c:v>
                </c:pt>
                <c:pt idx="8120">
                  <c:v>5.105214520000001</c:v>
                </c:pt>
                <c:pt idx="8121">
                  <c:v>5.105843241000001</c:v>
                </c:pt>
                <c:pt idx="8122">
                  <c:v>5.106471962000001</c:v>
                </c:pt>
                <c:pt idx="8123">
                  <c:v>5.107100683000001</c:v>
                </c:pt>
                <c:pt idx="8124">
                  <c:v>5.107729404</c:v>
                </c:pt>
                <c:pt idx="8125">
                  <c:v>5.108358125</c:v>
                </c:pt>
                <c:pt idx="8126">
                  <c:v>5.108986846000001</c:v>
                </c:pt>
                <c:pt idx="8127">
                  <c:v>5.109615567000001</c:v>
                </c:pt>
                <c:pt idx="8128">
                  <c:v>5.110244288000001</c:v>
                </c:pt>
                <c:pt idx="8129">
                  <c:v>5.110873009000001</c:v>
                </c:pt>
                <c:pt idx="8130">
                  <c:v>5.111501730000001</c:v>
                </c:pt>
                <c:pt idx="8131">
                  <c:v>5.112130451000001</c:v>
                </c:pt>
                <c:pt idx="8132">
                  <c:v>5.112759172000001</c:v>
                </c:pt>
                <c:pt idx="8133">
                  <c:v>5.113387893000001</c:v>
                </c:pt>
                <c:pt idx="8134">
                  <c:v>5.114016614000001</c:v>
                </c:pt>
                <c:pt idx="8135">
                  <c:v>5.114645335000001</c:v>
                </c:pt>
                <c:pt idx="8136">
                  <c:v>5.115274056000001</c:v>
                </c:pt>
                <c:pt idx="8137">
                  <c:v>5.115902777000001</c:v>
                </c:pt>
                <c:pt idx="8138">
                  <c:v>5.116531498000001</c:v>
                </c:pt>
                <c:pt idx="8139">
                  <c:v>5.117160219000001</c:v>
                </c:pt>
                <c:pt idx="8140">
                  <c:v>5.11778894</c:v>
                </c:pt>
                <c:pt idx="8141">
                  <c:v>5.118417661</c:v>
                </c:pt>
                <c:pt idx="8142">
                  <c:v>5.119046382</c:v>
                </c:pt>
                <c:pt idx="8143">
                  <c:v>5.119675103</c:v>
                </c:pt>
                <c:pt idx="8144">
                  <c:v>5.120303824</c:v>
                </c:pt>
                <c:pt idx="8145">
                  <c:v>5.120932545</c:v>
                </c:pt>
                <c:pt idx="8146">
                  <c:v>5.121561266</c:v>
                </c:pt>
                <c:pt idx="8147">
                  <c:v>5.122189987</c:v>
                </c:pt>
                <c:pt idx="8148">
                  <c:v>5.122818708</c:v>
                </c:pt>
                <c:pt idx="8149">
                  <c:v>5.123447429</c:v>
                </c:pt>
                <c:pt idx="8150">
                  <c:v>5.12407615</c:v>
                </c:pt>
                <c:pt idx="8151">
                  <c:v>5.124704871</c:v>
                </c:pt>
                <c:pt idx="8152">
                  <c:v>5.125333592</c:v>
                </c:pt>
                <c:pt idx="8153">
                  <c:v>5.125962313</c:v>
                </c:pt>
                <c:pt idx="8154">
                  <c:v>5.126591034</c:v>
                </c:pt>
                <c:pt idx="8155">
                  <c:v>5.127219755</c:v>
                </c:pt>
                <c:pt idx="8156">
                  <c:v>5.127848476</c:v>
                </c:pt>
                <c:pt idx="8157">
                  <c:v>5.128477197</c:v>
                </c:pt>
                <c:pt idx="8158">
                  <c:v>5.129105918</c:v>
                </c:pt>
                <c:pt idx="8159">
                  <c:v>5.129734639</c:v>
                </c:pt>
                <c:pt idx="8160">
                  <c:v>5.13036336</c:v>
                </c:pt>
                <c:pt idx="8161">
                  <c:v>5.130992081</c:v>
                </c:pt>
                <c:pt idx="8162">
                  <c:v>5.131620802</c:v>
                </c:pt>
                <c:pt idx="8163">
                  <c:v>5.132249523</c:v>
                </c:pt>
                <c:pt idx="8164">
                  <c:v>5.132878244</c:v>
                </c:pt>
                <c:pt idx="8165">
                  <c:v>5.133506965</c:v>
                </c:pt>
                <c:pt idx="8166">
                  <c:v>5.134135686</c:v>
                </c:pt>
                <c:pt idx="8167">
                  <c:v>5.134764407</c:v>
                </c:pt>
                <c:pt idx="8168">
                  <c:v>5.135393128</c:v>
                </c:pt>
                <c:pt idx="8169">
                  <c:v>5.136021849</c:v>
                </c:pt>
                <c:pt idx="8170">
                  <c:v>5.13665057</c:v>
                </c:pt>
                <c:pt idx="8171">
                  <c:v>5.137279291</c:v>
                </c:pt>
                <c:pt idx="8172">
                  <c:v>5.137908012</c:v>
                </c:pt>
                <c:pt idx="8173">
                  <c:v>5.138536733</c:v>
                </c:pt>
                <c:pt idx="8174">
                  <c:v>5.139165454</c:v>
                </c:pt>
                <c:pt idx="8175">
                  <c:v>5.139794175</c:v>
                </c:pt>
                <c:pt idx="8176">
                  <c:v>5.140422896</c:v>
                </c:pt>
                <c:pt idx="8177">
                  <c:v>5.141051617</c:v>
                </c:pt>
                <c:pt idx="8178">
                  <c:v>5.141680338</c:v>
                </c:pt>
                <c:pt idx="8179">
                  <c:v>5.142309059</c:v>
                </c:pt>
                <c:pt idx="8180">
                  <c:v>5.14293778</c:v>
                </c:pt>
                <c:pt idx="8181">
                  <c:v>5.143566501</c:v>
                </c:pt>
                <c:pt idx="8182">
                  <c:v>5.144195222</c:v>
                </c:pt>
                <c:pt idx="8183">
                  <c:v>5.144823943</c:v>
                </c:pt>
                <c:pt idx="8184">
                  <c:v>5.145452664</c:v>
                </c:pt>
                <c:pt idx="8185">
                  <c:v>5.146081385</c:v>
                </c:pt>
                <c:pt idx="8186">
                  <c:v>5.146710106</c:v>
                </c:pt>
                <c:pt idx="8187">
                  <c:v>5.147338827</c:v>
                </c:pt>
                <c:pt idx="8188">
                  <c:v>5.147967548</c:v>
                </c:pt>
                <c:pt idx="8189">
                  <c:v>5.148596269</c:v>
                </c:pt>
                <c:pt idx="8190">
                  <c:v>5.14922499</c:v>
                </c:pt>
                <c:pt idx="8191">
                  <c:v>5.149853711</c:v>
                </c:pt>
                <c:pt idx="8192">
                  <c:v>5.150482432</c:v>
                </c:pt>
                <c:pt idx="8193">
                  <c:v>5.151111153</c:v>
                </c:pt>
                <c:pt idx="8194">
                  <c:v>5.151739874</c:v>
                </c:pt>
                <c:pt idx="8195">
                  <c:v>5.152368595</c:v>
                </c:pt>
                <c:pt idx="8196">
                  <c:v>5.152997316</c:v>
                </c:pt>
                <c:pt idx="8197">
                  <c:v>5.153626037</c:v>
                </c:pt>
                <c:pt idx="8198">
                  <c:v>5.154254758</c:v>
                </c:pt>
                <c:pt idx="8199">
                  <c:v>5.154883479</c:v>
                </c:pt>
                <c:pt idx="8200">
                  <c:v>5.1555122</c:v>
                </c:pt>
                <c:pt idx="8201">
                  <c:v>5.156140921</c:v>
                </c:pt>
                <c:pt idx="8202">
                  <c:v>5.156769642</c:v>
                </c:pt>
                <c:pt idx="8203">
                  <c:v>5.157398363</c:v>
                </c:pt>
                <c:pt idx="8204">
                  <c:v>5.158027084</c:v>
                </c:pt>
                <c:pt idx="8205">
                  <c:v>5.158655805</c:v>
                </c:pt>
                <c:pt idx="8206">
                  <c:v>5.159284526</c:v>
                </c:pt>
                <c:pt idx="8207">
                  <c:v>5.159913247</c:v>
                </c:pt>
                <c:pt idx="8208">
                  <c:v>5.160541968</c:v>
                </c:pt>
                <c:pt idx="8209">
                  <c:v>5.161170689</c:v>
                </c:pt>
                <c:pt idx="8210">
                  <c:v>5.16179941</c:v>
                </c:pt>
                <c:pt idx="8211">
                  <c:v>5.162428131</c:v>
                </c:pt>
                <c:pt idx="8212">
                  <c:v>5.163056852</c:v>
                </c:pt>
                <c:pt idx="8213">
                  <c:v>5.163685573</c:v>
                </c:pt>
                <c:pt idx="8214">
                  <c:v>5.164314294</c:v>
                </c:pt>
                <c:pt idx="8215">
                  <c:v>5.164943015</c:v>
                </c:pt>
                <c:pt idx="8216">
                  <c:v>5.165571736</c:v>
                </c:pt>
                <c:pt idx="8217">
                  <c:v>5.166200457</c:v>
                </c:pt>
                <c:pt idx="8218">
                  <c:v>5.166829178</c:v>
                </c:pt>
                <c:pt idx="8219">
                  <c:v>5.167457899</c:v>
                </c:pt>
                <c:pt idx="8220">
                  <c:v>5.16808662</c:v>
                </c:pt>
                <c:pt idx="8221">
                  <c:v>5.168715341</c:v>
                </c:pt>
                <c:pt idx="8222">
                  <c:v>5.169344062</c:v>
                </c:pt>
                <c:pt idx="8223">
                  <c:v>5.169972783</c:v>
                </c:pt>
                <c:pt idx="8224">
                  <c:v>5.170601504</c:v>
                </c:pt>
                <c:pt idx="8225">
                  <c:v>5.171230225</c:v>
                </c:pt>
                <c:pt idx="8226">
                  <c:v>5.171858946</c:v>
                </c:pt>
                <c:pt idx="8227">
                  <c:v>5.172487667</c:v>
                </c:pt>
                <c:pt idx="8228">
                  <c:v>5.173116388</c:v>
                </c:pt>
                <c:pt idx="8229">
                  <c:v>5.173745109</c:v>
                </c:pt>
                <c:pt idx="8230">
                  <c:v>5.17437383</c:v>
                </c:pt>
                <c:pt idx="8231">
                  <c:v>5.175002551</c:v>
                </c:pt>
                <c:pt idx="8232">
                  <c:v>5.175631272</c:v>
                </c:pt>
                <c:pt idx="8233">
                  <c:v>5.176259993</c:v>
                </c:pt>
                <c:pt idx="8234">
                  <c:v>5.176888714</c:v>
                </c:pt>
                <c:pt idx="8235">
                  <c:v>5.177517435</c:v>
                </c:pt>
                <c:pt idx="8236">
                  <c:v>5.178146156</c:v>
                </c:pt>
                <c:pt idx="8237">
                  <c:v>5.178774877</c:v>
                </c:pt>
                <c:pt idx="8238">
                  <c:v>5.179403598</c:v>
                </c:pt>
                <c:pt idx="8239">
                  <c:v>5.180032319</c:v>
                </c:pt>
                <c:pt idx="8240">
                  <c:v>5.18066104</c:v>
                </c:pt>
                <c:pt idx="8241">
                  <c:v>5.181289761</c:v>
                </c:pt>
                <c:pt idx="8242">
                  <c:v>5.181918482</c:v>
                </c:pt>
                <c:pt idx="8243">
                  <c:v>5.182547203</c:v>
                </c:pt>
                <c:pt idx="8244">
                  <c:v>5.183175924</c:v>
                </c:pt>
                <c:pt idx="8245">
                  <c:v>5.183804645</c:v>
                </c:pt>
                <c:pt idx="8246">
                  <c:v>5.184433366</c:v>
                </c:pt>
                <c:pt idx="8247">
                  <c:v>5.185062087</c:v>
                </c:pt>
                <c:pt idx="8248">
                  <c:v>5.185690808</c:v>
                </c:pt>
                <c:pt idx="8249">
                  <c:v>5.186319529</c:v>
                </c:pt>
                <c:pt idx="8250">
                  <c:v>5.18694825</c:v>
                </c:pt>
                <c:pt idx="8251">
                  <c:v>5.187576971</c:v>
                </c:pt>
                <c:pt idx="8252">
                  <c:v>5.188205692</c:v>
                </c:pt>
                <c:pt idx="8253">
                  <c:v>5.188834413</c:v>
                </c:pt>
                <c:pt idx="8254">
                  <c:v>5.189463134</c:v>
                </c:pt>
                <c:pt idx="8255">
                  <c:v>5.190091855</c:v>
                </c:pt>
                <c:pt idx="8256">
                  <c:v>5.190720576</c:v>
                </c:pt>
                <c:pt idx="8257">
                  <c:v>5.191349297</c:v>
                </c:pt>
                <c:pt idx="8258">
                  <c:v>5.191978018</c:v>
                </c:pt>
                <c:pt idx="8259">
                  <c:v>5.192606739</c:v>
                </c:pt>
                <c:pt idx="8260">
                  <c:v>5.19323546</c:v>
                </c:pt>
                <c:pt idx="8261">
                  <c:v>5.193864181</c:v>
                </c:pt>
                <c:pt idx="8262">
                  <c:v>5.194492902</c:v>
                </c:pt>
                <c:pt idx="8263">
                  <c:v>5.195121623</c:v>
                </c:pt>
                <c:pt idx="8264">
                  <c:v>5.195750344</c:v>
                </c:pt>
                <c:pt idx="8265">
                  <c:v>5.196379065</c:v>
                </c:pt>
                <c:pt idx="8266">
                  <c:v>5.197007786</c:v>
                </c:pt>
                <c:pt idx="8267">
                  <c:v>5.197636507</c:v>
                </c:pt>
                <c:pt idx="8268">
                  <c:v>5.198265228</c:v>
                </c:pt>
                <c:pt idx="8269">
                  <c:v>5.198893949</c:v>
                </c:pt>
                <c:pt idx="8270">
                  <c:v>5.19952267</c:v>
                </c:pt>
                <c:pt idx="8271">
                  <c:v>5.200151391</c:v>
                </c:pt>
                <c:pt idx="8272">
                  <c:v>5.200780112</c:v>
                </c:pt>
                <c:pt idx="8273">
                  <c:v>5.201408833</c:v>
                </c:pt>
                <c:pt idx="8274">
                  <c:v>5.202037554</c:v>
                </c:pt>
                <c:pt idx="8275">
                  <c:v>5.202666275</c:v>
                </c:pt>
                <c:pt idx="8276">
                  <c:v>5.203294996</c:v>
                </c:pt>
                <c:pt idx="8277">
                  <c:v>5.203923717</c:v>
                </c:pt>
                <c:pt idx="8278">
                  <c:v>5.204552438</c:v>
                </c:pt>
                <c:pt idx="8279">
                  <c:v>5.205181159</c:v>
                </c:pt>
                <c:pt idx="8280">
                  <c:v>5.20580988</c:v>
                </c:pt>
                <c:pt idx="8281">
                  <c:v>5.206438601</c:v>
                </c:pt>
                <c:pt idx="8282">
                  <c:v>5.207067322</c:v>
                </c:pt>
                <c:pt idx="8283">
                  <c:v>5.207696043</c:v>
                </c:pt>
                <c:pt idx="8284">
                  <c:v>5.208324764</c:v>
                </c:pt>
                <c:pt idx="8285">
                  <c:v>5.208953485</c:v>
                </c:pt>
                <c:pt idx="8286">
                  <c:v>5.209582206</c:v>
                </c:pt>
                <c:pt idx="8287">
                  <c:v>5.210210927</c:v>
                </c:pt>
                <c:pt idx="8288">
                  <c:v>5.210839648</c:v>
                </c:pt>
                <c:pt idx="8289">
                  <c:v>5.211468369</c:v>
                </c:pt>
                <c:pt idx="8290">
                  <c:v>5.21209709</c:v>
                </c:pt>
                <c:pt idx="8291">
                  <c:v>5.212725811</c:v>
                </c:pt>
                <c:pt idx="8292">
                  <c:v>5.213354532</c:v>
                </c:pt>
                <c:pt idx="8293">
                  <c:v>5.213983253</c:v>
                </c:pt>
                <c:pt idx="8294">
                  <c:v>5.214611974</c:v>
                </c:pt>
                <c:pt idx="8295">
                  <c:v>5.215240695</c:v>
                </c:pt>
                <c:pt idx="8296">
                  <c:v>5.215869416</c:v>
                </c:pt>
                <c:pt idx="8297">
                  <c:v>5.216498137</c:v>
                </c:pt>
                <c:pt idx="8298">
                  <c:v>5.217126858</c:v>
                </c:pt>
                <c:pt idx="8299">
                  <c:v>5.217755579</c:v>
                </c:pt>
                <c:pt idx="8300">
                  <c:v>5.2183843</c:v>
                </c:pt>
                <c:pt idx="8301">
                  <c:v>5.219013021</c:v>
                </c:pt>
                <c:pt idx="8302">
                  <c:v>5.219641742</c:v>
                </c:pt>
                <c:pt idx="8303">
                  <c:v>5.220270463</c:v>
                </c:pt>
                <c:pt idx="8304">
                  <c:v>5.220899184</c:v>
                </c:pt>
                <c:pt idx="8305">
                  <c:v>5.221527905</c:v>
                </c:pt>
                <c:pt idx="8306">
                  <c:v>5.222156626</c:v>
                </c:pt>
                <c:pt idx="8307">
                  <c:v>5.222785347</c:v>
                </c:pt>
                <c:pt idx="8308">
                  <c:v>5.223414068</c:v>
                </c:pt>
                <c:pt idx="8309">
                  <c:v>5.224042789</c:v>
                </c:pt>
                <c:pt idx="8310">
                  <c:v>5.22467151</c:v>
                </c:pt>
                <c:pt idx="8311">
                  <c:v>5.225300231</c:v>
                </c:pt>
                <c:pt idx="8312">
                  <c:v>5.225928952</c:v>
                </c:pt>
                <c:pt idx="8313">
                  <c:v>5.226557673</c:v>
                </c:pt>
                <c:pt idx="8314">
                  <c:v>5.227186394</c:v>
                </c:pt>
                <c:pt idx="8315">
                  <c:v>5.227815115</c:v>
                </c:pt>
                <c:pt idx="8316">
                  <c:v>5.228443836</c:v>
                </c:pt>
                <c:pt idx="8317">
                  <c:v>5.229072557</c:v>
                </c:pt>
                <c:pt idx="8318">
                  <c:v>5.229701278</c:v>
                </c:pt>
                <c:pt idx="8319">
                  <c:v>5.230329999</c:v>
                </c:pt>
                <c:pt idx="8320">
                  <c:v>5.23095872</c:v>
                </c:pt>
                <c:pt idx="8321">
                  <c:v>5.231587441</c:v>
                </c:pt>
                <c:pt idx="8322">
                  <c:v>5.232216162</c:v>
                </c:pt>
                <c:pt idx="8323">
                  <c:v>5.232844883</c:v>
                </c:pt>
                <c:pt idx="8324">
                  <c:v>5.233473604</c:v>
                </c:pt>
                <c:pt idx="8325">
                  <c:v>5.234102325</c:v>
                </c:pt>
                <c:pt idx="8326">
                  <c:v>5.234731046</c:v>
                </c:pt>
                <c:pt idx="8327">
                  <c:v>5.235359767</c:v>
                </c:pt>
                <c:pt idx="8328">
                  <c:v>5.235988488</c:v>
                </c:pt>
                <c:pt idx="8329">
                  <c:v>5.236617209</c:v>
                </c:pt>
                <c:pt idx="8330">
                  <c:v>5.23724593</c:v>
                </c:pt>
                <c:pt idx="8331">
                  <c:v>5.237874651</c:v>
                </c:pt>
                <c:pt idx="8332">
                  <c:v>5.238503372</c:v>
                </c:pt>
                <c:pt idx="8333">
                  <c:v>5.239132093</c:v>
                </c:pt>
                <c:pt idx="8334">
                  <c:v>5.239760814</c:v>
                </c:pt>
                <c:pt idx="8335">
                  <c:v>5.240389535</c:v>
                </c:pt>
                <c:pt idx="8336">
                  <c:v>5.241018256</c:v>
                </c:pt>
                <c:pt idx="8337">
                  <c:v>5.241646977</c:v>
                </c:pt>
                <c:pt idx="8338">
                  <c:v>5.242275698</c:v>
                </c:pt>
                <c:pt idx="8339">
                  <c:v>5.242904419</c:v>
                </c:pt>
                <c:pt idx="8340">
                  <c:v>5.24353314</c:v>
                </c:pt>
                <c:pt idx="8341">
                  <c:v>5.244161861</c:v>
                </c:pt>
                <c:pt idx="8342">
                  <c:v>5.244790582</c:v>
                </c:pt>
                <c:pt idx="8343">
                  <c:v>5.245419303</c:v>
                </c:pt>
                <c:pt idx="8344">
                  <c:v>5.246048024</c:v>
                </c:pt>
                <c:pt idx="8345">
                  <c:v>5.246676745</c:v>
                </c:pt>
                <c:pt idx="8346">
                  <c:v>5.247305466</c:v>
                </c:pt>
                <c:pt idx="8347">
                  <c:v>5.247934187</c:v>
                </c:pt>
                <c:pt idx="8348">
                  <c:v>5.248562908</c:v>
                </c:pt>
                <c:pt idx="8349">
                  <c:v>5.249191629</c:v>
                </c:pt>
                <c:pt idx="8350">
                  <c:v>5.24982035</c:v>
                </c:pt>
                <c:pt idx="8351">
                  <c:v>5.250449071</c:v>
                </c:pt>
                <c:pt idx="8352">
                  <c:v>5.251077792</c:v>
                </c:pt>
                <c:pt idx="8353">
                  <c:v>5.251706513</c:v>
                </c:pt>
                <c:pt idx="8354">
                  <c:v>5.252335234</c:v>
                </c:pt>
                <c:pt idx="8355">
                  <c:v>5.252963955</c:v>
                </c:pt>
                <c:pt idx="8356">
                  <c:v>5.253592676</c:v>
                </c:pt>
                <c:pt idx="8357">
                  <c:v>5.254221397</c:v>
                </c:pt>
                <c:pt idx="8358">
                  <c:v>5.254850118</c:v>
                </c:pt>
                <c:pt idx="8359">
                  <c:v>5.255478839</c:v>
                </c:pt>
                <c:pt idx="8360">
                  <c:v>5.25610756</c:v>
                </c:pt>
                <c:pt idx="8361">
                  <c:v>5.256736281</c:v>
                </c:pt>
                <c:pt idx="8362">
                  <c:v>5.257365002</c:v>
                </c:pt>
                <c:pt idx="8363">
                  <c:v>5.257993723</c:v>
                </c:pt>
                <c:pt idx="8364">
                  <c:v>5.258622444</c:v>
                </c:pt>
                <c:pt idx="8365">
                  <c:v>5.259251165</c:v>
                </c:pt>
                <c:pt idx="8366">
                  <c:v>5.259879886</c:v>
                </c:pt>
                <c:pt idx="8367">
                  <c:v>5.260508607</c:v>
                </c:pt>
                <c:pt idx="8368">
                  <c:v>5.261137328</c:v>
                </c:pt>
                <c:pt idx="8369">
                  <c:v>5.261766049</c:v>
                </c:pt>
                <c:pt idx="8370">
                  <c:v>5.26239477</c:v>
                </c:pt>
                <c:pt idx="8371">
                  <c:v>5.263023491</c:v>
                </c:pt>
                <c:pt idx="8372">
                  <c:v>5.263652212</c:v>
                </c:pt>
                <c:pt idx="8373">
                  <c:v>5.264280933</c:v>
                </c:pt>
                <c:pt idx="8374">
                  <c:v>5.264909654</c:v>
                </c:pt>
                <c:pt idx="8375">
                  <c:v>5.265538375</c:v>
                </c:pt>
                <c:pt idx="8376">
                  <c:v>5.266167096</c:v>
                </c:pt>
                <c:pt idx="8377">
                  <c:v>5.266795817</c:v>
                </c:pt>
                <c:pt idx="8378">
                  <c:v>5.267424538</c:v>
                </c:pt>
                <c:pt idx="8379">
                  <c:v>5.268053259</c:v>
                </c:pt>
                <c:pt idx="8380">
                  <c:v>5.26868198</c:v>
                </c:pt>
                <c:pt idx="8381">
                  <c:v>5.269310701</c:v>
                </c:pt>
                <c:pt idx="8382">
                  <c:v>5.269939422</c:v>
                </c:pt>
                <c:pt idx="8383">
                  <c:v>5.270568143</c:v>
                </c:pt>
                <c:pt idx="8384">
                  <c:v>5.271196864</c:v>
                </c:pt>
                <c:pt idx="8385">
                  <c:v>5.271825585</c:v>
                </c:pt>
                <c:pt idx="8386">
                  <c:v>5.272454306</c:v>
                </c:pt>
                <c:pt idx="8387">
                  <c:v>5.273083027</c:v>
                </c:pt>
                <c:pt idx="8388">
                  <c:v>5.273711748</c:v>
                </c:pt>
                <c:pt idx="8389">
                  <c:v>5.274340469</c:v>
                </c:pt>
                <c:pt idx="8390">
                  <c:v>5.27496919</c:v>
                </c:pt>
                <c:pt idx="8391">
                  <c:v>5.275597911</c:v>
                </c:pt>
                <c:pt idx="8392">
                  <c:v>5.276226632</c:v>
                </c:pt>
                <c:pt idx="8393">
                  <c:v>5.276855353</c:v>
                </c:pt>
                <c:pt idx="8394">
                  <c:v>5.277484074</c:v>
                </c:pt>
                <c:pt idx="8395">
                  <c:v>5.278112795</c:v>
                </c:pt>
                <c:pt idx="8396">
                  <c:v>5.278741516</c:v>
                </c:pt>
                <c:pt idx="8397">
                  <c:v>5.279370237</c:v>
                </c:pt>
                <c:pt idx="8398">
                  <c:v>5.279998958</c:v>
                </c:pt>
                <c:pt idx="8399">
                  <c:v>5.280627679</c:v>
                </c:pt>
                <c:pt idx="8400">
                  <c:v>5.2812564</c:v>
                </c:pt>
                <c:pt idx="8401">
                  <c:v>5.281885121</c:v>
                </c:pt>
                <c:pt idx="8402">
                  <c:v>5.282513842</c:v>
                </c:pt>
                <c:pt idx="8403">
                  <c:v>5.283142563</c:v>
                </c:pt>
                <c:pt idx="8404">
                  <c:v>5.283771284</c:v>
                </c:pt>
                <c:pt idx="8405">
                  <c:v>5.284400005</c:v>
                </c:pt>
                <c:pt idx="8406">
                  <c:v>5.285028726</c:v>
                </c:pt>
                <c:pt idx="8407">
                  <c:v>5.285657447</c:v>
                </c:pt>
                <c:pt idx="8408">
                  <c:v>5.286286168</c:v>
                </c:pt>
                <c:pt idx="8409">
                  <c:v>5.286914889</c:v>
                </c:pt>
                <c:pt idx="8410">
                  <c:v>5.28754361</c:v>
                </c:pt>
                <c:pt idx="8411">
                  <c:v>5.288172331</c:v>
                </c:pt>
                <c:pt idx="8412">
                  <c:v>5.288801052</c:v>
                </c:pt>
                <c:pt idx="8413">
                  <c:v>5.289429773</c:v>
                </c:pt>
                <c:pt idx="8414">
                  <c:v>5.290058494</c:v>
                </c:pt>
                <c:pt idx="8415">
                  <c:v>5.290687215</c:v>
                </c:pt>
                <c:pt idx="8416">
                  <c:v>5.291315936</c:v>
                </c:pt>
                <c:pt idx="8417">
                  <c:v>5.291944657</c:v>
                </c:pt>
                <c:pt idx="8418">
                  <c:v>5.292573378</c:v>
                </c:pt>
                <c:pt idx="8419">
                  <c:v>5.293202099</c:v>
                </c:pt>
                <c:pt idx="8420">
                  <c:v>5.29383082</c:v>
                </c:pt>
                <c:pt idx="8421">
                  <c:v>5.294459541</c:v>
                </c:pt>
                <c:pt idx="8422">
                  <c:v>5.295088262</c:v>
                </c:pt>
                <c:pt idx="8423">
                  <c:v>5.295716983</c:v>
                </c:pt>
                <c:pt idx="8424">
                  <c:v>5.296345704</c:v>
                </c:pt>
                <c:pt idx="8425">
                  <c:v>5.296974425</c:v>
                </c:pt>
                <c:pt idx="8426">
                  <c:v>5.297603146</c:v>
                </c:pt>
                <c:pt idx="8427">
                  <c:v>5.298231867</c:v>
                </c:pt>
                <c:pt idx="8428">
                  <c:v>5.298860588</c:v>
                </c:pt>
                <c:pt idx="8429">
                  <c:v>5.299489309</c:v>
                </c:pt>
                <c:pt idx="8430">
                  <c:v>5.30011803</c:v>
                </c:pt>
                <c:pt idx="8431">
                  <c:v>5.300746751</c:v>
                </c:pt>
                <c:pt idx="8432">
                  <c:v>5.301375472</c:v>
                </c:pt>
                <c:pt idx="8433">
                  <c:v>5.302004193</c:v>
                </c:pt>
                <c:pt idx="8434">
                  <c:v>5.302632914</c:v>
                </c:pt>
                <c:pt idx="8435">
                  <c:v>5.303261635</c:v>
                </c:pt>
                <c:pt idx="8436">
                  <c:v>5.303890356</c:v>
                </c:pt>
                <c:pt idx="8437">
                  <c:v>5.304519077</c:v>
                </c:pt>
                <c:pt idx="8438">
                  <c:v>5.305147798</c:v>
                </c:pt>
                <c:pt idx="8439">
                  <c:v>5.305776519</c:v>
                </c:pt>
                <c:pt idx="8440">
                  <c:v>5.30640524</c:v>
                </c:pt>
                <c:pt idx="8441">
                  <c:v>5.307033961</c:v>
                </c:pt>
                <c:pt idx="8442">
                  <c:v>5.307662682</c:v>
                </c:pt>
                <c:pt idx="8443">
                  <c:v>5.308291403</c:v>
                </c:pt>
                <c:pt idx="8444">
                  <c:v>5.308920124</c:v>
                </c:pt>
                <c:pt idx="8445">
                  <c:v>5.309548845</c:v>
                </c:pt>
                <c:pt idx="8446">
                  <c:v>5.310177566</c:v>
                </c:pt>
                <c:pt idx="8447">
                  <c:v>5.310806287</c:v>
                </c:pt>
                <c:pt idx="8448">
                  <c:v>5.311435008</c:v>
                </c:pt>
                <c:pt idx="8449">
                  <c:v>5.312063729</c:v>
                </c:pt>
                <c:pt idx="8450">
                  <c:v>5.31269245</c:v>
                </c:pt>
                <c:pt idx="8451">
                  <c:v>5.313321171</c:v>
                </c:pt>
                <c:pt idx="8452">
                  <c:v>5.313949892</c:v>
                </c:pt>
                <c:pt idx="8453">
                  <c:v>5.314578613</c:v>
                </c:pt>
                <c:pt idx="8454">
                  <c:v>5.315207334</c:v>
                </c:pt>
                <c:pt idx="8455">
                  <c:v>5.315836055</c:v>
                </c:pt>
                <c:pt idx="8456">
                  <c:v>5.316464776</c:v>
                </c:pt>
                <c:pt idx="8457">
                  <c:v>5.317093497</c:v>
                </c:pt>
                <c:pt idx="8458">
                  <c:v>5.317722218</c:v>
                </c:pt>
                <c:pt idx="8459">
                  <c:v>5.318350939</c:v>
                </c:pt>
                <c:pt idx="8460">
                  <c:v>5.31897966</c:v>
                </c:pt>
                <c:pt idx="8461">
                  <c:v>5.319608381</c:v>
                </c:pt>
                <c:pt idx="8462">
                  <c:v>5.320237102</c:v>
                </c:pt>
                <c:pt idx="8463">
                  <c:v>5.320865823</c:v>
                </c:pt>
                <c:pt idx="8464">
                  <c:v>5.321494544</c:v>
                </c:pt>
                <c:pt idx="8465">
                  <c:v>5.322123265</c:v>
                </c:pt>
                <c:pt idx="8466">
                  <c:v>5.322751986</c:v>
                </c:pt>
                <c:pt idx="8467">
                  <c:v>5.323380707</c:v>
                </c:pt>
                <c:pt idx="8468">
                  <c:v>5.324009428</c:v>
                </c:pt>
                <c:pt idx="8469">
                  <c:v>5.324638149</c:v>
                </c:pt>
                <c:pt idx="8470">
                  <c:v>5.32526687</c:v>
                </c:pt>
                <c:pt idx="8471">
                  <c:v>5.325895591</c:v>
                </c:pt>
                <c:pt idx="8472">
                  <c:v>5.326524312</c:v>
                </c:pt>
                <c:pt idx="8473">
                  <c:v>5.327153033</c:v>
                </c:pt>
                <c:pt idx="8474">
                  <c:v>5.327781754</c:v>
                </c:pt>
                <c:pt idx="8475">
                  <c:v>5.328410475</c:v>
                </c:pt>
                <c:pt idx="8476">
                  <c:v>5.329039196</c:v>
                </c:pt>
                <c:pt idx="8477">
                  <c:v>5.329667917</c:v>
                </c:pt>
                <c:pt idx="8478">
                  <c:v>5.330296638</c:v>
                </c:pt>
                <c:pt idx="8479">
                  <c:v>5.330925359</c:v>
                </c:pt>
                <c:pt idx="8480">
                  <c:v>5.33155408</c:v>
                </c:pt>
                <c:pt idx="8481">
                  <c:v>5.332182801</c:v>
                </c:pt>
                <c:pt idx="8482">
                  <c:v>5.332811522</c:v>
                </c:pt>
                <c:pt idx="8483">
                  <c:v>5.333440243</c:v>
                </c:pt>
                <c:pt idx="8484">
                  <c:v>5.334068964</c:v>
                </c:pt>
                <c:pt idx="8485">
                  <c:v>5.334697685</c:v>
                </c:pt>
                <c:pt idx="8486">
                  <c:v>5.335326406</c:v>
                </c:pt>
                <c:pt idx="8487">
                  <c:v>5.335955127</c:v>
                </c:pt>
                <c:pt idx="8488">
                  <c:v>5.336583848</c:v>
                </c:pt>
                <c:pt idx="8489">
                  <c:v>5.337212569</c:v>
                </c:pt>
                <c:pt idx="8490">
                  <c:v>5.33784129</c:v>
                </c:pt>
                <c:pt idx="8491">
                  <c:v>5.338470011</c:v>
                </c:pt>
                <c:pt idx="8492">
                  <c:v>5.339098732</c:v>
                </c:pt>
                <c:pt idx="8493">
                  <c:v>5.339727453</c:v>
                </c:pt>
                <c:pt idx="8494">
                  <c:v>5.340356174</c:v>
                </c:pt>
                <c:pt idx="8495">
                  <c:v>5.340984895</c:v>
                </c:pt>
                <c:pt idx="8496">
                  <c:v>5.341613616</c:v>
                </c:pt>
                <c:pt idx="8497">
                  <c:v>5.342242337</c:v>
                </c:pt>
                <c:pt idx="8498">
                  <c:v>5.342871058</c:v>
                </c:pt>
                <c:pt idx="8499">
                  <c:v>5.343499779</c:v>
                </c:pt>
                <c:pt idx="8500">
                  <c:v>5.3441285</c:v>
                </c:pt>
                <c:pt idx="8501">
                  <c:v>5.344757221</c:v>
                </c:pt>
                <c:pt idx="8502">
                  <c:v>5.345385942</c:v>
                </c:pt>
                <c:pt idx="8503">
                  <c:v>5.346014663</c:v>
                </c:pt>
                <c:pt idx="8504">
                  <c:v>5.346643384</c:v>
                </c:pt>
                <c:pt idx="8505">
                  <c:v>5.347272105</c:v>
                </c:pt>
                <c:pt idx="8506">
                  <c:v>5.347900826</c:v>
                </c:pt>
                <c:pt idx="8507">
                  <c:v>5.348529547</c:v>
                </c:pt>
                <c:pt idx="8508">
                  <c:v>5.349158268</c:v>
                </c:pt>
                <c:pt idx="8509">
                  <c:v>5.349786989</c:v>
                </c:pt>
                <c:pt idx="8510">
                  <c:v>5.35041571</c:v>
                </c:pt>
                <c:pt idx="8511">
                  <c:v>5.351044431</c:v>
                </c:pt>
                <c:pt idx="8512">
                  <c:v>5.351673152</c:v>
                </c:pt>
                <c:pt idx="8513">
                  <c:v>5.352301873</c:v>
                </c:pt>
                <c:pt idx="8514">
                  <c:v>5.352930594</c:v>
                </c:pt>
                <c:pt idx="8515">
                  <c:v>5.353559315</c:v>
                </c:pt>
                <c:pt idx="8516">
                  <c:v>5.354188036</c:v>
                </c:pt>
                <c:pt idx="8517">
                  <c:v>5.354816757</c:v>
                </c:pt>
                <c:pt idx="8518">
                  <c:v>5.355445478</c:v>
                </c:pt>
                <c:pt idx="8519">
                  <c:v>5.356074199</c:v>
                </c:pt>
                <c:pt idx="8520">
                  <c:v>5.35670292</c:v>
                </c:pt>
                <c:pt idx="8521">
                  <c:v>5.357331641</c:v>
                </c:pt>
                <c:pt idx="8522">
                  <c:v>5.357960362</c:v>
                </c:pt>
                <c:pt idx="8523">
                  <c:v>5.358589083</c:v>
                </c:pt>
                <c:pt idx="8524">
                  <c:v>5.359217804</c:v>
                </c:pt>
                <c:pt idx="8525">
                  <c:v>5.359846525</c:v>
                </c:pt>
                <c:pt idx="8526">
                  <c:v>5.360475246</c:v>
                </c:pt>
                <c:pt idx="8527">
                  <c:v>5.361103967</c:v>
                </c:pt>
                <c:pt idx="8528">
                  <c:v>5.361732688</c:v>
                </c:pt>
                <c:pt idx="8529">
                  <c:v>5.362361409</c:v>
                </c:pt>
                <c:pt idx="8530">
                  <c:v>5.36299013</c:v>
                </c:pt>
                <c:pt idx="8531">
                  <c:v>5.363618851</c:v>
                </c:pt>
                <c:pt idx="8532">
                  <c:v>5.364247572</c:v>
                </c:pt>
                <c:pt idx="8533">
                  <c:v>5.364876293</c:v>
                </c:pt>
                <c:pt idx="8534">
                  <c:v>5.365505014000001</c:v>
                </c:pt>
                <c:pt idx="8535">
                  <c:v>5.366133735000001</c:v>
                </c:pt>
                <c:pt idx="8536">
                  <c:v>5.366762456000001</c:v>
                </c:pt>
                <c:pt idx="8537">
                  <c:v>5.367391177000001</c:v>
                </c:pt>
                <c:pt idx="8538">
                  <c:v>5.368019898000001</c:v>
                </c:pt>
                <c:pt idx="8539">
                  <c:v>5.368648619000001</c:v>
                </c:pt>
                <c:pt idx="8540">
                  <c:v>5.369277340000001</c:v>
                </c:pt>
                <c:pt idx="8541">
                  <c:v>5.369906061000001</c:v>
                </c:pt>
                <c:pt idx="8542">
                  <c:v>5.370534782000001</c:v>
                </c:pt>
                <c:pt idx="8543">
                  <c:v>5.371163503</c:v>
                </c:pt>
                <c:pt idx="8544">
                  <c:v>5.371792224</c:v>
                </c:pt>
                <c:pt idx="8545">
                  <c:v>5.372420945000001</c:v>
                </c:pt>
                <c:pt idx="8546">
                  <c:v>5.373049666000001</c:v>
                </c:pt>
                <c:pt idx="8547">
                  <c:v>5.373678387</c:v>
                </c:pt>
                <c:pt idx="8548">
                  <c:v>5.374307108000001</c:v>
                </c:pt>
                <c:pt idx="8549">
                  <c:v>5.374935829000001</c:v>
                </c:pt>
                <c:pt idx="8550">
                  <c:v>5.375564550000001</c:v>
                </c:pt>
                <c:pt idx="8551">
                  <c:v>5.376193271000001</c:v>
                </c:pt>
                <c:pt idx="8552">
                  <c:v>5.376821992</c:v>
                </c:pt>
                <c:pt idx="8553">
                  <c:v>5.377450713000001</c:v>
                </c:pt>
                <c:pt idx="8554">
                  <c:v>5.378079434</c:v>
                </c:pt>
                <c:pt idx="8555">
                  <c:v>5.378708155</c:v>
                </c:pt>
                <c:pt idx="8556">
                  <c:v>5.379336876000001</c:v>
                </c:pt>
                <c:pt idx="8557">
                  <c:v>5.379965597000001</c:v>
                </c:pt>
                <c:pt idx="8558">
                  <c:v>5.380594318000001</c:v>
                </c:pt>
                <c:pt idx="8559">
                  <c:v>5.381223039</c:v>
                </c:pt>
                <c:pt idx="8560">
                  <c:v>5.381851760000001</c:v>
                </c:pt>
                <c:pt idx="8561">
                  <c:v>5.382480481000001</c:v>
                </c:pt>
                <c:pt idx="8562">
                  <c:v>5.383109202000001</c:v>
                </c:pt>
                <c:pt idx="8563">
                  <c:v>5.383737923000001</c:v>
                </c:pt>
                <c:pt idx="8564">
                  <c:v>5.384366644000001</c:v>
                </c:pt>
                <c:pt idx="8565">
                  <c:v>5.384995365000001</c:v>
                </c:pt>
                <c:pt idx="8566">
                  <c:v>5.385624086000001</c:v>
                </c:pt>
                <c:pt idx="8567">
                  <c:v>5.386252807000001</c:v>
                </c:pt>
                <c:pt idx="8568">
                  <c:v>5.386881528000001</c:v>
                </c:pt>
                <c:pt idx="8569">
                  <c:v>5.387510249000001</c:v>
                </c:pt>
                <c:pt idx="8570">
                  <c:v>5.388138970000001</c:v>
                </c:pt>
                <c:pt idx="8571">
                  <c:v>5.388767691</c:v>
                </c:pt>
                <c:pt idx="8572">
                  <c:v>5.389396412</c:v>
                </c:pt>
                <c:pt idx="8573">
                  <c:v>5.390025133000001</c:v>
                </c:pt>
                <c:pt idx="8574">
                  <c:v>5.390653854000001</c:v>
                </c:pt>
                <c:pt idx="8575">
                  <c:v>5.391282575000001</c:v>
                </c:pt>
                <c:pt idx="8576">
                  <c:v>5.391911296000001</c:v>
                </c:pt>
                <c:pt idx="8577">
                  <c:v>5.392540017000001</c:v>
                </c:pt>
                <c:pt idx="8578">
                  <c:v>5.393168738000001</c:v>
                </c:pt>
                <c:pt idx="8579">
                  <c:v>5.393797459000001</c:v>
                </c:pt>
                <c:pt idx="8580">
                  <c:v>5.394426180000001</c:v>
                </c:pt>
                <c:pt idx="8581">
                  <c:v>5.395054901000001</c:v>
                </c:pt>
                <c:pt idx="8582">
                  <c:v>5.395683622000001</c:v>
                </c:pt>
                <c:pt idx="8583">
                  <c:v>5.396312343000001</c:v>
                </c:pt>
                <c:pt idx="8584">
                  <c:v>5.396941064000001</c:v>
                </c:pt>
                <c:pt idx="8585">
                  <c:v>5.397569785</c:v>
                </c:pt>
                <c:pt idx="8586">
                  <c:v>5.398198506000001</c:v>
                </c:pt>
                <c:pt idx="8587">
                  <c:v>5.398827227000001</c:v>
                </c:pt>
                <c:pt idx="8588">
                  <c:v>5.399455948000001</c:v>
                </c:pt>
                <c:pt idx="8589">
                  <c:v>5.400084669000001</c:v>
                </c:pt>
                <c:pt idx="8590">
                  <c:v>5.40071339</c:v>
                </c:pt>
                <c:pt idx="8591">
                  <c:v>5.401342111</c:v>
                </c:pt>
                <c:pt idx="8592">
                  <c:v>5.401970832000001</c:v>
                </c:pt>
                <c:pt idx="8593">
                  <c:v>5.402599553000001</c:v>
                </c:pt>
                <c:pt idx="8594">
                  <c:v>5.403228274</c:v>
                </c:pt>
                <c:pt idx="8595">
                  <c:v>5.403856995</c:v>
                </c:pt>
                <c:pt idx="8596">
                  <c:v>5.404485716000001</c:v>
                </c:pt>
                <c:pt idx="8597">
                  <c:v>5.405114437000001</c:v>
                </c:pt>
                <c:pt idx="8598">
                  <c:v>5.405743158</c:v>
                </c:pt>
                <c:pt idx="8599">
                  <c:v>5.406371879000001</c:v>
                </c:pt>
                <c:pt idx="8600">
                  <c:v>5.407000600000001</c:v>
                </c:pt>
                <c:pt idx="8601">
                  <c:v>5.407629321</c:v>
                </c:pt>
                <c:pt idx="8602">
                  <c:v>5.408258042</c:v>
                </c:pt>
                <c:pt idx="8603">
                  <c:v>5.408886763000001</c:v>
                </c:pt>
                <c:pt idx="8604">
                  <c:v>5.409515484</c:v>
                </c:pt>
                <c:pt idx="8605">
                  <c:v>5.410144205000001</c:v>
                </c:pt>
                <c:pt idx="8606">
                  <c:v>5.410772926000001</c:v>
                </c:pt>
                <c:pt idx="8607">
                  <c:v>5.411401647000001</c:v>
                </c:pt>
                <c:pt idx="8608">
                  <c:v>5.412030368000001</c:v>
                </c:pt>
                <c:pt idx="8609">
                  <c:v>5.412659089</c:v>
                </c:pt>
                <c:pt idx="8610">
                  <c:v>5.413287810000001</c:v>
                </c:pt>
                <c:pt idx="8611">
                  <c:v>5.413916531000001</c:v>
                </c:pt>
                <c:pt idx="8612">
                  <c:v>5.414545252000001</c:v>
                </c:pt>
                <c:pt idx="8613">
                  <c:v>5.415173973000001</c:v>
                </c:pt>
                <c:pt idx="8614">
                  <c:v>5.415802694</c:v>
                </c:pt>
                <c:pt idx="8615">
                  <c:v>5.416431415</c:v>
                </c:pt>
                <c:pt idx="8616">
                  <c:v>5.417060136000001</c:v>
                </c:pt>
                <c:pt idx="8617">
                  <c:v>5.417688857000001</c:v>
                </c:pt>
                <c:pt idx="8618">
                  <c:v>5.418317578000001</c:v>
                </c:pt>
                <c:pt idx="8619">
                  <c:v>5.418946299000001</c:v>
                </c:pt>
                <c:pt idx="8620">
                  <c:v>5.419575020000001</c:v>
                </c:pt>
                <c:pt idx="8621">
                  <c:v>5.420203741</c:v>
                </c:pt>
                <c:pt idx="8622">
                  <c:v>5.420832462000001</c:v>
                </c:pt>
                <c:pt idx="8623">
                  <c:v>5.421461183</c:v>
                </c:pt>
                <c:pt idx="8624">
                  <c:v>5.422089904000001</c:v>
                </c:pt>
                <c:pt idx="8625">
                  <c:v>5.422718625000001</c:v>
                </c:pt>
                <c:pt idx="8626">
                  <c:v>5.423347346000001</c:v>
                </c:pt>
                <c:pt idx="8627">
                  <c:v>5.423976067000001</c:v>
                </c:pt>
                <c:pt idx="8628">
                  <c:v>5.424604788000001</c:v>
                </c:pt>
                <c:pt idx="8629">
                  <c:v>5.425233509000001</c:v>
                </c:pt>
                <c:pt idx="8630">
                  <c:v>5.425862230000001</c:v>
                </c:pt>
                <c:pt idx="8631">
                  <c:v>5.426490951000001</c:v>
                </c:pt>
                <c:pt idx="8632">
                  <c:v>5.427119672000001</c:v>
                </c:pt>
                <c:pt idx="8633">
                  <c:v>5.427748393</c:v>
                </c:pt>
                <c:pt idx="8634">
                  <c:v>5.428377114</c:v>
                </c:pt>
                <c:pt idx="8635">
                  <c:v>5.429005835000001</c:v>
                </c:pt>
                <c:pt idx="8636">
                  <c:v>5.429634556000001</c:v>
                </c:pt>
                <c:pt idx="8637">
                  <c:v>5.430263277</c:v>
                </c:pt>
                <c:pt idx="8638">
                  <c:v>5.430891998</c:v>
                </c:pt>
                <c:pt idx="8639">
                  <c:v>5.431520719</c:v>
                </c:pt>
                <c:pt idx="8640">
                  <c:v>5.43214944</c:v>
                </c:pt>
                <c:pt idx="8641">
                  <c:v>5.432778161</c:v>
                </c:pt>
                <c:pt idx="8642">
                  <c:v>5.433406882</c:v>
                </c:pt>
                <c:pt idx="8643">
                  <c:v>5.434035603000001</c:v>
                </c:pt>
                <c:pt idx="8644">
                  <c:v>5.434664324</c:v>
                </c:pt>
                <c:pt idx="8645">
                  <c:v>5.435293045</c:v>
                </c:pt>
                <c:pt idx="8646">
                  <c:v>5.435921766000001</c:v>
                </c:pt>
                <c:pt idx="8647">
                  <c:v>5.436550487</c:v>
                </c:pt>
                <c:pt idx="8648">
                  <c:v>5.437179208000001</c:v>
                </c:pt>
                <c:pt idx="8649">
                  <c:v>5.437807929000001</c:v>
                </c:pt>
                <c:pt idx="8650">
                  <c:v>5.438436650000001</c:v>
                </c:pt>
                <c:pt idx="8651">
                  <c:v>5.439065371</c:v>
                </c:pt>
                <c:pt idx="8652">
                  <c:v>5.439694092</c:v>
                </c:pt>
                <c:pt idx="8653">
                  <c:v>5.440322813</c:v>
                </c:pt>
                <c:pt idx="8654">
                  <c:v>5.440951534000001</c:v>
                </c:pt>
                <c:pt idx="8655">
                  <c:v>5.441580255000001</c:v>
                </c:pt>
                <c:pt idx="8656">
                  <c:v>5.442208976000001</c:v>
                </c:pt>
                <c:pt idx="8657">
                  <c:v>5.442837697000001</c:v>
                </c:pt>
                <c:pt idx="8658">
                  <c:v>5.443466418</c:v>
                </c:pt>
                <c:pt idx="8659">
                  <c:v>5.444095139000001</c:v>
                </c:pt>
                <c:pt idx="8660">
                  <c:v>5.444723860000001</c:v>
                </c:pt>
                <c:pt idx="8661">
                  <c:v>5.445352581</c:v>
                </c:pt>
                <c:pt idx="8662">
                  <c:v>5.445981302000001</c:v>
                </c:pt>
                <c:pt idx="8663">
                  <c:v>5.446610023</c:v>
                </c:pt>
                <c:pt idx="8664">
                  <c:v>5.447238744</c:v>
                </c:pt>
                <c:pt idx="8665">
                  <c:v>5.447867465</c:v>
                </c:pt>
                <c:pt idx="8666">
                  <c:v>5.448496186</c:v>
                </c:pt>
                <c:pt idx="8667">
                  <c:v>5.449124907000001</c:v>
                </c:pt>
                <c:pt idx="8668">
                  <c:v>5.449753628</c:v>
                </c:pt>
                <c:pt idx="8669">
                  <c:v>5.450382349000001</c:v>
                </c:pt>
                <c:pt idx="8670">
                  <c:v>5.451011070000001</c:v>
                </c:pt>
                <c:pt idx="8671">
                  <c:v>5.451639791</c:v>
                </c:pt>
                <c:pt idx="8672">
                  <c:v>5.452268512</c:v>
                </c:pt>
                <c:pt idx="8673">
                  <c:v>5.452897233000001</c:v>
                </c:pt>
                <c:pt idx="8674">
                  <c:v>5.453525954000001</c:v>
                </c:pt>
                <c:pt idx="8675">
                  <c:v>5.454154675000001</c:v>
                </c:pt>
                <c:pt idx="8676">
                  <c:v>5.454783396000001</c:v>
                </c:pt>
                <c:pt idx="8677">
                  <c:v>5.455412117000001</c:v>
                </c:pt>
                <c:pt idx="8678">
                  <c:v>5.456040838000001</c:v>
                </c:pt>
                <c:pt idx="8679">
                  <c:v>5.456669559</c:v>
                </c:pt>
                <c:pt idx="8680">
                  <c:v>5.45729828</c:v>
                </c:pt>
                <c:pt idx="8681">
                  <c:v>5.457927001000001</c:v>
                </c:pt>
                <c:pt idx="8682">
                  <c:v>5.458555722000001</c:v>
                </c:pt>
                <c:pt idx="8683">
                  <c:v>5.459184443000001</c:v>
                </c:pt>
                <c:pt idx="8684">
                  <c:v>5.459813164</c:v>
                </c:pt>
                <c:pt idx="8685">
                  <c:v>5.460441885</c:v>
                </c:pt>
                <c:pt idx="8686">
                  <c:v>5.461070606000001</c:v>
                </c:pt>
                <c:pt idx="8687">
                  <c:v>5.461699327</c:v>
                </c:pt>
                <c:pt idx="8688">
                  <c:v>5.462328048000001</c:v>
                </c:pt>
                <c:pt idx="8689">
                  <c:v>5.462956769000001</c:v>
                </c:pt>
                <c:pt idx="8690">
                  <c:v>5.463585490000001</c:v>
                </c:pt>
                <c:pt idx="8691">
                  <c:v>5.464214211000001</c:v>
                </c:pt>
                <c:pt idx="8692">
                  <c:v>5.464842932000001</c:v>
                </c:pt>
                <c:pt idx="8693">
                  <c:v>5.465471653000001</c:v>
                </c:pt>
                <c:pt idx="8694">
                  <c:v>5.466100374000001</c:v>
                </c:pt>
                <c:pt idx="8695">
                  <c:v>5.466729095</c:v>
                </c:pt>
                <c:pt idx="8696">
                  <c:v>5.467357816000001</c:v>
                </c:pt>
                <c:pt idx="8697">
                  <c:v>5.467986537000001</c:v>
                </c:pt>
                <c:pt idx="8698">
                  <c:v>5.468615258000001</c:v>
                </c:pt>
                <c:pt idx="8699">
                  <c:v>5.469243979</c:v>
                </c:pt>
                <c:pt idx="8700">
                  <c:v>5.4698727</c:v>
                </c:pt>
                <c:pt idx="8701">
                  <c:v>5.470501421</c:v>
                </c:pt>
                <c:pt idx="8702">
                  <c:v>5.471130142</c:v>
                </c:pt>
                <c:pt idx="8703">
                  <c:v>5.471758863</c:v>
                </c:pt>
                <c:pt idx="8704">
                  <c:v>5.472387584</c:v>
                </c:pt>
                <c:pt idx="8705">
                  <c:v>5.473016305</c:v>
                </c:pt>
                <c:pt idx="8706">
                  <c:v>5.473645026</c:v>
                </c:pt>
                <c:pt idx="8707">
                  <c:v>5.474273747</c:v>
                </c:pt>
                <c:pt idx="8708">
                  <c:v>5.474902468000001</c:v>
                </c:pt>
                <c:pt idx="8709">
                  <c:v>5.475531189</c:v>
                </c:pt>
                <c:pt idx="8710">
                  <c:v>5.47615991</c:v>
                </c:pt>
                <c:pt idx="8711">
                  <c:v>5.476788631</c:v>
                </c:pt>
                <c:pt idx="8712">
                  <c:v>5.477417352000001</c:v>
                </c:pt>
                <c:pt idx="8713">
                  <c:v>5.478046073</c:v>
                </c:pt>
                <c:pt idx="8714">
                  <c:v>5.478674794</c:v>
                </c:pt>
                <c:pt idx="8715">
                  <c:v>5.479303515</c:v>
                </c:pt>
                <c:pt idx="8716">
                  <c:v>5.479932236000001</c:v>
                </c:pt>
                <c:pt idx="8717">
                  <c:v>5.480560957000001</c:v>
                </c:pt>
                <c:pt idx="8718">
                  <c:v>5.481189678000001</c:v>
                </c:pt>
                <c:pt idx="8719">
                  <c:v>5.481818399</c:v>
                </c:pt>
                <c:pt idx="8720">
                  <c:v>5.48244712</c:v>
                </c:pt>
                <c:pt idx="8721">
                  <c:v>5.483075841000001</c:v>
                </c:pt>
                <c:pt idx="8722">
                  <c:v>5.483704562000001</c:v>
                </c:pt>
                <c:pt idx="8723">
                  <c:v>5.484333283</c:v>
                </c:pt>
                <c:pt idx="8724">
                  <c:v>5.484962004</c:v>
                </c:pt>
                <c:pt idx="8725">
                  <c:v>5.485590725</c:v>
                </c:pt>
                <c:pt idx="8726">
                  <c:v>5.486219446</c:v>
                </c:pt>
                <c:pt idx="8727">
                  <c:v>5.486848167</c:v>
                </c:pt>
                <c:pt idx="8728">
                  <c:v>5.487476888000001</c:v>
                </c:pt>
                <c:pt idx="8729">
                  <c:v>5.488105609000001</c:v>
                </c:pt>
                <c:pt idx="8730">
                  <c:v>5.488734330000001</c:v>
                </c:pt>
                <c:pt idx="8731">
                  <c:v>5.489363051</c:v>
                </c:pt>
                <c:pt idx="8732">
                  <c:v>5.489991772</c:v>
                </c:pt>
                <c:pt idx="8733">
                  <c:v>5.490620493</c:v>
                </c:pt>
                <c:pt idx="8734">
                  <c:v>5.491249214</c:v>
                </c:pt>
                <c:pt idx="8735">
                  <c:v>5.491877935</c:v>
                </c:pt>
                <c:pt idx="8736">
                  <c:v>5.492506656000001</c:v>
                </c:pt>
                <c:pt idx="8737">
                  <c:v>5.493135377000001</c:v>
                </c:pt>
                <c:pt idx="8738">
                  <c:v>5.493764098</c:v>
                </c:pt>
                <c:pt idx="8739">
                  <c:v>5.494392819000001</c:v>
                </c:pt>
                <c:pt idx="8740">
                  <c:v>5.495021540000001</c:v>
                </c:pt>
                <c:pt idx="8741">
                  <c:v>5.495650261000001</c:v>
                </c:pt>
                <c:pt idx="8742">
                  <c:v>5.496278982</c:v>
                </c:pt>
                <c:pt idx="8743">
                  <c:v>5.496907703</c:v>
                </c:pt>
                <c:pt idx="8744">
                  <c:v>5.497536424000001</c:v>
                </c:pt>
                <c:pt idx="8745">
                  <c:v>5.498165145</c:v>
                </c:pt>
                <c:pt idx="8746">
                  <c:v>5.498793866000001</c:v>
                </c:pt>
                <c:pt idx="8747">
                  <c:v>5.499422587</c:v>
                </c:pt>
                <c:pt idx="8748">
                  <c:v>5.500051308000001</c:v>
                </c:pt>
                <c:pt idx="8749">
                  <c:v>5.500680029000001</c:v>
                </c:pt>
                <c:pt idx="8750">
                  <c:v>5.50130875</c:v>
                </c:pt>
                <c:pt idx="8751">
                  <c:v>5.501937471000001</c:v>
                </c:pt>
                <c:pt idx="8752">
                  <c:v>5.502566192</c:v>
                </c:pt>
                <c:pt idx="8753">
                  <c:v>5.503194913000001</c:v>
                </c:pt>
                <c:pt idx="8754">
                  <c:v>5.503823634</c:v>
                </c:pt>
                <c:pt idx="8755">
                  <c:v>5.504452355000001</c:v>
                </c:pt>
                <c:pt idx="8756">
                  <c:v>5.505081076000001</c:v>
                </c:pt>
                <c:pt idx="8757">
                  <c:v>5.505709797</c:v>
                </c:pt>
                <c:pt idx="8758">
                  <c:v>5.506338518000001</c:v>
                </c:pt>
                <c:pt idx="8759">
                  <c:v>5.506967239000001</c:v>
                </c:pt>
                <c:pt idx="8760">
                  <c:v>5.507595960000001</c:v>
                </c:pt>
                <c:pt idx="8761">
                  <c:v>5.508224681</c:v>
                </c:pt>
                <c:pt idx="8762">
                  <c:v>5.508853402</c:v>
                </c:pt>
                <c:pt idx="8763">
                  <c:v>5.509482123</c:v>
                </c:pt>
                <c:pt idx="8764">
                  <c:v>5.510110844000001</c:v>
                </c:pt>
                <c:pt idx="8765">
                  <c:v>5.510739565000001</c:v>
                </c:pt>
                <c:pt idx="8766">
                  <c:v>5.511368286</c:v>
                </c:pt>
                <c:pt idx="8767">
                  <c:v>5.511997007000001</c:v>
                </c:pt>
                <c:pt idx="8768">
                  <c:v>5.512625728000001</c:v>
                </c:pt>
                <c:pt idx="8769">
                  <c:v>5.513254449000001</c:v>
                </c:pt>
                <c:pt idx="8770">
                  <c:v>5.513883170000001</c:v>
                </c:pt>
                <c:pt idx="8771">
                  <c:v>5.514511891000001</c:v>
                </c:pt>
                <c:pt idx="8772">
                  <c:v>5.515140612000001</c:v>
                </c:pt>
                <c:pt idx="8773">
                  <c:v>5.515769333</c:v>
                </c:pt>
                <c:pt idx="8774">
                  <c:v>5.516398054</c:v>
                </c:pt>
                <c:pt idx="8775">
                  <c:v>5.517026775000001</c:v>
                </c:pt>
                <c:pt idx="8776">
                  <c:v>5.517655496000001</c:v>
                </c:pt>
                <c:pt idx="8777">
                  <c:v>5.518284217000001</c:v>
                </c:pt>
                <c:pt idx="8778">
                  <c:v>5.518912938000001</c:v>
                </c:pt>
                <c:pt idx="8779">
                  <c:v>5.519541659000001</c:v>
                </c:pt>
                <c:pt idx="8780">
                  <c:v>5.520170380000001</c:v>
                </c:pt>
                <c:pt idx="8781">
                  <c:v>5.520799101</c:v>
                </c:pt>
                <c:pt idx="8782">
                  <c:v>5.521427822000001</c:v>
                </c:pt>
                <c:pt idx="8783">
                  <c:v>5.522056543000001</c:v>
                </c:pt>
                <c:pt idx="8784">
                  <c:v>5.522685264000001</c:v>
                </c:pt>
                <c:pt idx="8785">
                  <c:v>5.523313985</c:v>
                </c:pt>
                <c:pt idx="8786">
                  <c:v>5.523942706000001</c:v>
                </c:pt>
                <c:pt idx="8787">
                  <c:v>5.524571427000001</c:v>
                </c:pt>
                <c:pt idx="8788">
                  <c:v>5.525200148000001</c:v>
                </c:pt>
                <c:pt idx="8789">
                  <c:v>5.525828869000001</c:v>
                </c:pt>
                <c:pt idx="8790">
                  <c:v>5.526457590000001</c:v>
                </c:pt>
                <c:pt idx="8791">
                  <c:v>5.527086311000001</c:v>
                </c:pt>
                <c:pt idx="8792">
                  <c:v>5.527715032000001</c:v>
                </c:pt>
                <c:pt idx="8793">
                  <c:v>5.528343753</c:v>
                </c:pt>
                <c:pt idx="8794">
                  <c:v>5.528972474000001</c:v>
                </c:pt>
                <c:pt idx="8795">
                  <c:v>5.529601195</c:v>
                </c:pt>
                <c:pt idx="8796">
                  <c:v>5.530229916</c:v>
                </c:pt>
                <c:pt idx="8797">
                  <c:v>5.530858637000001</c:v>
                </c:pt>
                <c:pt idx="8798">
                  <c:v>5.531487358000001</c:v>
                </c:pt>
                <c:pt idx="8799">
                  <c:v>5.532116079000001</c:v>
                </c:pt>
                <c:pt idx="8800">
                  <c:v>5.532744800000001</c:v>
                </c:pt>
                <c:pt idx="8801">
                  <c:v>5.533373521</c:v>
                </c:pt>
                <c:pt idx="8802">
                  <c:v>5.534002242000001</c:v>
                </c:pt>
                <c:pt idx="8803">
                  <c:v>5.534630963000001</c:v>
                </c:pt>
                <c:pt idx="8804">
                  <c:v>5.535259684</c:v>
                </c:pt>
                <c:pt idx="8805">
                  <c:v>5.535888405</c:v>
                </c:pt>
                <c:pt idx="8806">
                  <c:v>5.536517126000001</c:v>
                </c:pt>
                <c:pt idx="8807">
                  <c:v>5.537145847000001</c:v>
                </c:pt>
                <c:pt idx="8808">
                  <c:v>5.537774568000001</c:v>
                </c:pt>
                <c:pt idx="8809">
                  <c:v>5.538403289</c:v>
                </c:pt>
                <c:pt idx="8810">
                  <c:v>5.53903201</c:v>
                </c:pt>
                <c:pt idx="8811">
                  <c:v>5.539660731</c:v>
                </c:pt>
                <c:pt idx="8812">
                  <c:v>5.540289452</c:v>
                </c:pt>
                <c:pt idx="8813">
                  <c:v>5.540918173000001</c:v>
                </c:pt>
                <c:pt idx="8814">
                  <c:v>5.541546894</c:v>
                </c:pt>
                <c:pt idx="8815">
                  <c:v>5.542175615000001</c:v>
                </c:pt>
                <c:pt idx="8816">
                  <c:v>5.542804336000001</c:v>
                </c:pt>
                <c:pt idx="8817">
                  <c:v>5.543433057000001</c:v>
                </c:pt>
                <c:pt idx="8818">
                  <c:v>5.544061778000001</c:v>
                </c:pt>
                <c:pt idx="8819">
                  <c:v>5.544690499</c:v>
                </c:pt>
                <c:pt idx="8820">
                  <c:v>5.545319220000001</c:v>
                </c:pt>
                <c:pt idx="8821">
                  <c:v>5.545947941000001</c:v>
                </c:pt>
                <c:pt idx="8822">
                  <c:v>5.546576662000001</c:v>
                </c:pt>
                <c:pt idx="8823">
                  <c:v>5.547205383</c:v>
                </c:pt>
                <c:pt idx="8824">
                  <c:v>5.547834104000001</c:v>
                </c:pt>
                <c:pt idx="8825">
                  <c:v>5.548462825</c:v>
                </c:pt>
                <c:pt idx="8826">
                  <c:v>5.549091546000001</c:v>
                </c:pt>
                <c:pt idx="8827">
                  <c:v>5.549720267000001</c:v>
                </c:pt>
                <c:pt idx="8828">
                  <c:v>5.550348988</c:v>
                </c:pt>
                <c:pt idx="8829">
                  <c:v>5.550977709000001</c:v>
                </c:pt>
                <c:pt idx="8830">
                  <c:v>5.55160643</c:v>
                </c:pt>
                <c:pt idx="8831">
                  <c:v>5.552235151000001</c:v>
                </c:pt>
                <c:pt idx="8832">
                  <c:v>5.552863872000001</c:v>
                </c:pt>
                <c:pt idx="8833">
                  <c:v>5.553492593</c:v>
                </c:pt>
                <c:pt idx="8834">
                  <c:v>5.554121314000001</c:v>
                </c:pt>
                <c:pt idx="8835">
                  <c:v>5.554750035000001</c:v>
                </c:pt>
                <c:pt idx="8836">
                  <c:v>5.555378756000001</c:v>
                </c:pt>
                <c:pt idx="8837">
                  <c:v>5.556007477000001</c:v>
                </c:pt>
                <c:pt idx="8838">
                  <c:v>5.556636198</c:v>
                </c:pt>
                <c:pt idx="8839">
                  <c:v>5.557264919000001</c:v>
                </c:pt>
                <c:pt idx="8840">
                  <c:v>5.557893640000001</c:v>
                </c:pt>
                <c:pt idx="8841">
                  <c:v>5.558522361000001</c:v>
                </c:pt>
                <c:pt idx="8842">
                  <c:v>5.559151082</c:v>
                </c:pt>
                <c:pt idx="8843">
                  <c:v>5.559779803</c:v>
                </c:pt>
                <c:pt idx="8844">
                  <c:v>5.560408524000001</c:v>
                </c:pt>
                <c:pt idx="8845">
                  <c:v>5.561037245000001</c:v>
                </c:pt>
                <c:pt idx="8846">
                  <c:v>5.561665966000001</c:v>
                </c:pt>
                <c:pt idx="8847">
                  <c:v>5.562294687000001</c:v>
                </c:pt>
                <c:pt idx="8848">
                  <c:v>5.562923408000001</c:v>
                </c:pt>
                <c:pt idx="8849">
                  <c:v>5.563552129</c:v>
                </c:pt>
                <c:pt idx="8850">
                  <c:v>5.56418085</c:v>
                </c:pt>
                <c:pt idx="8851">
                  <c:v>5.564809571</c:v>
                </c:pt>
                <c:pt idx="8852">
                  <c:v>5.565438292</c:v>
                </c:pt>
                <c:pt idx="8853">
                  <c:v>5.566067013</c:v>
                </c:pt>
                <c:pt idx="8854">
                  <c:v>5.566695734</c:v>
                </c:pt>
                <c:pt idx="8855">
                  <c:v>5.567324455</c:v>
                </c:pt>
                <c:pt idx="8856">
                  <c:v>5.567953176</c:v>
                </c:pt>
                <c:pt idx="8857">
                  <c:v>5.568581897</c:v>
                </c:pt>
                <c:pt idx="8858">
                  <c:v>5.569210618</c:v>
                </c:pt>
                <c:pt idx="8859">
                  <c:v>5.569839339</c:v>
                </c:pt>
                <c:pt idx="8860">
                  <c:v>5.57046806</c:v>
                </c:pt>
                <c:pt idx="8861">
                  <c:v>5.571096781</c:v>
                </c:pt>
                <c:pt idx="8862">
                  <c:v>5.571725502</c:v>
                </c:pt>
                <c:pt idx="8863">
                  <c:v>5.572354223</c:v>
                </c:pt>
                <c:pt idx="8864">
                  <c:v>5.572982944</c:v>
                </c:pt>
                <c:pt idx="8865">
                  <c:v>5.573611665</c:v>
                </c:pt>
                <c:pt idx="8866">
                  <c:v>5.574240386</c:v>
                </c:pt>
                <c:pt idx="8867">
                  <c:v>5.574869107</c:v>
                </c:pt>
                <c:pt idx="8868">
                  <c:v>5.575497828</c:v>
                </c:pt>
                <c:pt idx="8869">
                  <c:v>5.576126549</c:v>
                </c:pt>
                <c:pt idx="8870">
                  <c:v>5.57675527</c:v>
                </c:pt>
                <c:pt idx="8871">
                  <c:v>5.577383991</c:v>
                </c:pt>
                <c:pt idx="8872">
                  <c:v>5.578012712</c:v>
                </c:pt>
                <c:pt idx="8873">
                  <c:v>5.578641433</c:v>
                </c:pt>
                <c:pt idx="8874">
                  <c:v>5.579270154</c:v>
                </c:pt>
                <c:pt idx="8875">
                  <c:v>5.579898875</c:v>
                </c:pt>
                <c:pt idx="8876">
                  <c:v>5.580527596</c:v>
                </c:pt>
                <c:pt idx="8877">
                  <c:v>5.581156317</c:v>
                </c:pt>
                <c:pt idx="8878">
                  <c:v>5.581785038</c:v>
                </c:pt>
                <c:pt idx="8879">
                  <c:v>5.582413759</c:v>
                </c:pt>
                <c:pt idx="8880">
                  <c:v>5.58304248</c:v>
                </c:pt>
                <c:pt idx="8881">
                  <c:v>5.583671201</c:v>
                </c:pt>
                <c:pt idx="8882">
                  <c:v>5.584299922</c:v>
                </c:pt>
                <c:pt idx="8883">
                  <c:v>5.584928643</c:v>
                </c:pt>
                <c:pt idx="8884">
                  <c:v>5.585557364</c:v>
                </c:pt>
                <c:pt idx="8885">
                  <c:v>5.586186085</c:v>
                </c:pt>
                <c:pt idx="8886">
                  <c:v>5.586814806</c:v>
                </c:pt>
                <c:pt idx="8887">
                  <c:v>5.587443527</c:v>
                </c:pt>
                <c:pt idx="8888">
                  <c:v>5.588072248</c:v>
                </c:pt>
                <c:pt idx="8889">
                  <c:v>5.588700969</c:v>
                </c:pt>
                <c:pt idx="8890">
                  <c:v>5.58932969</c:v>
                </c:pt>
                <c:pt idx="8891">
                  <c:v>5.589958411</c:v>
                </c:pt>
                <c:pt idx="8892">
                  <c:v>5.590587132</c:v>
                </c:pt>
                <c:pt idx="8893">
                  <c:v>5.591215853</c:v>
                </c:pt>
                <c:pt idx="8894">
                  <c:v>5.591844574</c:v>
                </c:pt>
                <c:pt idx="8895">
                  <c:v>5.592473295</c:v>
                </c:pt>
                <c:pt idx="8896">
                  <c:v>5.593102016</c:v>
                </c:pt>
                <c:pt idx="8897">
                  <c:v>5.593730737</c:v>
                </c:pt>
                <c:pt idx="8898">
                  <c:v>5.594359458</c:v>
                </c:pt>
                <c:pt idx="8899">
                  <c:v>5.594988179</c:v>
                </c:pt>
                <c:pt idx="8900">
                  <c:v>5.5956169</c:v>
                </c:pt>
                <c:pt idx="8901">
                  <c:v>5.596245621</c:v>
                </c:pt>
                <c:pt idx="8902">
                  <c:v>5.596874342</c:v>
                </c:pt>
                <c:pt idx="8903">
                  <c:v>5.597503063</c:v>
                </c:pt>
                <c:pt idx="8904">
                  <c:v>5.598131784</c:v>
                </c:pt>
                <c:pt idx="8905">
                  <c:v>5.598760505</c:v>
                </c:pt>
                <c:pt idx="8906">
                  <c:v>5.599389226</c:v>
                </c:pt>
                <c:pt idx="8907">
                  <c:v>5.600017947</c:v>
                </c:pt>
                <c:pt idx="8908">
                  <c:v>5.600646668</c:v>
                </c:pt>
                <c:pt idx="8909">
                  <c:v>5.601275389</c:v>
                </c:pt>
                <c:pt idx="8910">
                  <c:v>5.60190411</c:v>
                </c:pt>
                <c:pt idx="8911">
                  <c:v>5.602532831</c:v>
                </c:pt>
                <c:pt idx="8912">
                  <c:v>5.603161552</c:v>
                </c:pt>
                <c:pt idx="8913">
                  <c:v>5.603790273</c:v>
                </c:pt>
                <c:pt idx="8914">
                  <c:v>5.604418994</c:v>
                </c:pt>
                <c:pt idx="8915">
                  <c:v>5.605047715</c:v>
                </c:pt>
                <c:pt idx="8916">
                  <c:v>5.605676436</c:v>
                </c:pt>
                <c:pt idx="8917">
                  <c:v>5.606305157</c:v>
                </c:pt>
                <c:pt idx="8918">
                  <c:v>5.606933878</c:v>
                </c:pt>
                <c:pt idx="8919">
                  <c:v>5.607562599</c:v>
                </c:pt>
                <c:pt idx="8920">
                  <c:v>5.60819132</c:v>
                </c:pt>
                <c:pt idx="8921">
                  <c:v>5.608820041</c:v>
                </c:pt>
                <c:pt idx="8922">
                  <c:v>5.609448762</c:v>
                </c:pt>
                <c:pt idx="8923">
                  <c:v>5.610077483</c:v>
                </c:pt>
                <c:pt idx="8924">
                  <c:v>5.610706204</c:v>
                </c:pt>
                <c:pt idx="8925">
                  <c:v>5.611334925</c:v>
                </c:pt>
                <c:pt idx="8926">
                  <c:v>5.611963646</c:v>
                </c:pt>
                <c:pt idx="8927">
                  <c:v>5.612592367</c:v>
                </c:pt>
                <c:pt idx="8928">
                  <c:v>5.613221088</c:v>
                </c:pt>
                <c:pt idx="8929">
                  <c:v>5.613849809</c:v>
                </c:pt>
                <c:pt idx="8930">
                  <c:v>5.61447853</c:v>
                </c:pt>
                <c:pt idx="8931">
                  <c:v>5.615107251</c:v>
                </c:pt>
                <c:pt idx="8932">
                  <c:v>5.615735972</c:v>
                </c:pt>
                <c:pt idx="8933">
                  <c:v>5.616364693</c:v>
                </c:pt>
                <c:pt idx="8934">
                  <c:v>5.616993414</c:v>
                </c:pt>
                <c:pt idx="8935">
                  <c:v>5.617622135</c:v>
                </c:pt>
                <c:pt idx="8936">
                  <c:v>5.618250856</c:v>
                </c:pt>
                <c:pt idx="8937">
                  <c:v>5.618879577</c:v>
                </c:pt>
                <c:pt idx="8938">
                  <c:v>5.619508298</c:v>
                </c:pt>
                <c:pt idx="8939">
                  <c:v>5.620137019</c:v>
                </c:pt>
                <c:pt idx="8940">
                  <c:v>5.62076574</c:v>
                </c:pt>
                <c:pt idx="8941">
                  <c:v>5.621394461</c:v>
                </c:pt>
                <c:pt idx="8942">
                  <c:v>5.622023182</c:v>
                </c:pt>
                <c:pt idx="8943">
                  <c:v>5.622651903</c:v>
                </c:pt>
                <c:pt idx="8944">
                  <c:v>5.623280624</c:v>
                </c:pt>
                <c:pt idx="8945">
                  <c:v>5.623909345</c:v>
                </c:pt>
                <c:pt idx="8946">
                  <c:v>5.624538066</c:v>
                </c:pt>
                <c:pt idx="8947">
                  <c:v>5.625166787</c:v>
                </c:pt>
                <c:pt idx="8948">
                  <c:v>5.625795508</c:v>
                </c:pt>
                <c:pt idx="8949">
                  <c:v>5.626424229</c:v>
                </c:pt>
                <c:pt idx="8950">
                  <c:v>5.62705295</c:v>
                </c:pt>
                <c:pt idx="8951">
                  <c:v>5.627681671</c:v>
                </c:pt>
                <c:pt idx="8952">
                  <c:v>5.628310392</c:v>
                </c:pt>
                <c:pt idx="8953">
                  <c:v>5.628939113</c:v>
                </c:pt>
                <c:pt idx="8954">
                  <c:v>5.629567834</c:v>
                </c:pt>
                <c:pt idx="8955">
                  <c:v>5.630196555</c:v>
                </c:pt>
                <c:pt idx="8956">
                  <c:v>5.630825276</c:v>
                </c:pt>
                <c:pt idx="8957">
                  <c:v>5.631453997</c:v>
                </c:pt>
                <c:pt idx="8958">
                  <c:v>5.632082718</c:v>
                </c:pt>
                <c:pt idx="8959">
                  <c:v>5.632711439</c:v>
                </c:pt>
                <c:pt idx="8960">
                  <c:v>5.63334016</c:v>
                </c:pt>
                <c:pt idx="8961">
                  <c:v>5.633968881</c:v>
                </c:pt>
                <c:pt idx="8962">
                  <c:v>5.634597602</c:v>
                </c:pt>
                <c:pt idx="8963">
                  <c:v>5.635226323</c:v>
                </c:pt>
                <c:pt idx="8964">
                  <c:v>5.635855044</c:v>
                </c:pt>
                <c:pt idx="8965">
                  <c:v>5.636483765</c:v>
                </c:pt>
                <c:pt idx="8966">
                  <c:v>5.637112486</c:v>
                </c:pt>
                <c:pt idx="8967">
                  <c:v>5.637741207</c:v>
                </c:pt>
                <c:pt idx="8968">
                  <c:v>5.638369928</c:v>
                </c:pt>
                <c:pt idx="8969">
                  <c:v>5.638998649</c:v>
                </c:pt>
                <c:pt idx="8970">
                  <c:v>5.63962737</c:v>
                </c:pt>
                <c:pt idx="8971">
                  <c:v>5.640256091</c:v>
                </c:pt>
                <c:pt idx="8972">
                  <c:v>5.640884812</c:v>
                </c:pt>
                <c:pt idx="8973">
                  <c:v>5.641513533</c:v>
                </c:pt>
                <c:pt idx="8974">
                  <c:v>5.642142254</c:v>
                </c:pt>
                <c:pt idx="8975">
                  <c:v>5.642770975</c:v>
                </c:pt>
                <c:pt idx="8976">
                  <c:v>5.643399696</c:v>
                </c:pt>
                <c:pt idx="8977">
                  <c:v>5.644028417</c:v>
                </c:pt>
                <c:pt idx="8978">
                  <c:v>5.644657138</c:v>
                </c:pt>
                <c:pt idx="8979">
                  <c:v>5.645285859</c:v>
                </c:pt>
                <c:pt idx="8980">
                  <c:v>5.64591458</c:v>
                </c:pt>
                <c:pt idx="8981">
                  <c:v>5.646543301</c:v>
                </c:pt>
                <c:pt idx="8982">
                  <c:v>5.647172022</c:v>
                </c:pt>
                <c:pt idx="8983">
                  <c:v>5.647800743</c:v>
                </c:pt>
                <c:pt idx="8984">
                  <c:v>5.648429464</c:v>
                </c:pt>
                <c:pt idx="8985">
                  <c:v>5.649058185</c:v>
                </c:pt>
                <c:pt idx="8986">
                  <c:v>5.649686906</c:v>
                </c:pt>
                <c:pt idx="8987">
                  <c:v>5.650315627</c:v>
                </c:pt>
                <c:pt idx="8988">
                  <c:v>5.650944348</c:v>
                </c:pt>
                <c:pt idx="8989">
                  <c:v>5.651573069</c:v>
                </c:pt>
                <c:pt idx="8990">
                  <c:v>5.65220179</c:v>
                </c:pt>
                <c:pt idx="8991">
                  <c:v>5.652830511</c:v>
                </c:pt>
                <c:pt idx="8992">
                  <c:v>5.653459232</c:v>
                </c:pt>
                <c:pt idx="8993">
                  <c:v>5.654087953</c:v>
                </c:pt>
                <c:pt idx="8994">
                  <c:v>5.654716674</c:v>
                </c:pt>
                <c:pt idx="8995">
                  <c:v>5.655345395</c:v>
                </c:pt>
                <c:pt idx="8996">
                  <c:v>5.655974116</c:v>
                </c:pt>
                <c:pt idx="8997">
                  <c:v>5.656602837</c:v>
                </c:pt>
                <c:pt idx="8998">
                  <c:v>5.657231558</c:v>
                </c:pt>
                <c:pt idx="8999">
                  <c:v>5.657860279</c:v>
                </c:pt>
                <c:pt idx="9000">
                  <c:v>5.658489</c:v>
                </c:pt>
                <c:pt idx="9001">
                  <c:v>5.659117721</c:v>
                </c:pt>
                <c:pt idx="9002">
                  <c:v>5.659746442</c:v>
                </c:pt>
                <c:pt idx="9003">
                  <c:v>5.660375163</c:v>
                </c:pt>
                <c:pt idx="9004">
                  <c:v>5.661003884</c:v>
                </c:pt>
                <c:pt idx="9005">
                  <c:v>5.661632605</c:v>
                </c:pt>
                <c:pt idx="9006">
                  <c:v>5.662261326</c:v>
                </c:pt>
                <c:pt idx="9007">
                  <c:v>5.662890047</c:v>
                </c:pt>
                <c:pt idx="9008">
                  <c:v>5.663518768</c:v>
                </c:pt>
                <c:pt idx="9009">
                  <c:v>5.664147489</c:v>
                </c:pt>
                <c:pt idx="9010">
                  <c:v>5.66477621</c:v>
                </c:pt>
                <c:pt idx="9011">
                  <c:v>5.665404931</c:v>
                </c:pt>
                <c:pt idx="9012">
                  <c:v>5.666033652</c:v>
                </c:pt>
                <c:pt idx="9013">
                  <c:v>5.666662373</c:v>
                </c:pt>
                <c:pt idx="9014">
                  <c:v>5.667291094</c:v>
                </c:pt>
                <c:pt idx="9015">
                  <c:v>5.667919815</c:v>
                </c:pt>
                <c:pt idx="9016">
                  <c:v>5.668548536</c:v>
                </c:pt>
                <c:pt idx="9017">
                  <c:v>5.669177257</c:v>
                </c:pt>
                <c:pt idx="9018">
                  <c:v>5.669805978</c:v>
                </c:pt>
                <c:pt idx="9019">
                  <c:v>5.670434699</c:v>
                </c:pt>
                <c:pt idx="9020">
                  <c:v>5.67106342</c:v>
                </c:pt>
                <c:pt idx="9021">
                  <c:v>5.671692141</c:v>
                </c:pt>
                <c:pt idx="9022">
                  <c:v>5.672320862</c:v>
                </c:pt>
                <c:pt idx="9023">
                  <c:v>5.672949583</c:v>
                </c:pt>
                <c:pt idx="9024">
                  <c:v>5.673578304</c:v>
                </c:pt>
                <c:pt idx="9025">
                  <c:v>5.674207025</c:v>
                </c:pt>
                <c:pt idx="9026">
                  <c:v>5.674835746</c:v>
                </c:pt>
                <c:pt idx="9027">
                  <c:v>5.675464467</c:v>
                </c:pt>
                <c:pt idx="9028">
                  <c:v>5.676093188</c:v>
                </c:pt>
                <c:pt idx="9029">
                  <c:v>5.676721909</c:v>
                </c:pt>
                <c:pt idx="9030">
                  <c:v>5.67735063</c:v>
                </c:pt>
                <c:pt idx="9031">
                  <c:v>5.677979351</c:v>
                </c:pt>
                <c:pt idx="9032">
                  <c:v>5.678608072</c:v>
                </c:pt>
                <c:pt idx="9033">
                  <c:v>5.679236793</c:v>
                </c:pt>
                <c:pt idx="9034">
                  <c:v>5.679865514</c:v>
                </c:pt>
                <c:pt idx="9035">
                  <c:v>5.680494235</c:v>
                </c:pt>
                <c:pt idx="9036">
                  <c:v>5.681122956</c:v>
                </c:pt>
                <c:pt idx="9037">
                  <c:v>5.681751677</c:v>
                </c:pt>
                <c:pt idx="9038">
                  <c:v>5.682380398</c:v>
                </c:pt>
                <c:pt idx="9039">
                  <c:v>5.683009119</c:v>
                </c:pt>
                <c:pt idx="9040">
                  <c:v>5.68363784</c:v>
                </c:pt>
                <c:pt idx="9041">
                  <c:v>5.684266561</c:v>
                </c:pt>
                <c:pt idx="9042">
                  <c:v>5.684895282</c:v>
                </c:pt>
                <c:pt idx="9043">
                  <c:v>5.685524003</c:v>
                </c:pt>
                <c:pt idx="9044">
                  <c:v>5.686152724</c:v>
                </c:pt>
                <c:pt idx="9045">
                  <c:v>5.686781445</c:v>
                </c:pt>
                <c:pt idx="9046">
                  <c:v>5.687410166</c:v>
                </c:pt>
                <c:pt idx="9047">
                  <c:v>5.688038887</c:v>
                </c:pt>
                <c:pt idx="9048">
                  <c:v>5.688667608</c:v>
                </c:pt>
                <c:pt idx="9049">
                  <c:v>5.689296329</c:v>
                </c:pt>
                <c:pt idx="9050">
                  <c:v>5.68992505</c:v>
                </c:pt>
                <c:pt idx="9051">
                  <c:v>5.690553771</c:v>
                </c:pt>
                <c:pt idx="9052">
                  <c:v>5.691182492</c:v>
                </c:pt>
                <c:pt idx="9053">
                  <c:v>5.691811213</c:v>
                </c:pt>
                <c:pt idx="9054">
                  <c:v>5.692439934</c:v>
                </c:pt>
                <c:pt idx="9055">
                  <c:v>5.693068655</c:v>
                </c:pt>
                <c:pt idx="9056">
                  <c:v>5.693697376</c:v>
                </c:pt>
                <c:pt idx="9057">
                  <c:v>5.694326097</c:v>
                </c:pt>
                <c:pt idx="9058">
                  <c:v>5.694954818</c:v>
                </c:pt>
                <c:pt idx="9059">
                  <c:v>5.695583539</c:v>
                </c:pt>
                <c:pt idx="9060">
                  <c:v>5.69621226</c:v>
                </c:pt>
                <c:pt idx="9061">
                  <c:v>5.696840981</c:v>
                </c:pt>
                <c:pt idx="9062">
                  <c:v>5.697469702</c:v>
                </c:pt>
                <c:pt idx="9063">
                  <c:v>5.698098423</c:v>
                </c:pt>
                <c:pt idx="9064">
                  <c:v>5.698727144</c:v>
                </c:pt>
                <c:pt idx="9065">
                  <c:v>5.699355865</c:v>
                </c:pt>
                <c:pt idx="9066">
                  <c:v>5.699984586</c:v>
                </c:pt>
                <c:pt idx="9067">
                  <c:v>5.700613307</c:v>
                </c:pt>
                <c:pt idx="9068">
                  <c:v>5.701242028</c:v>
                </c:pt>
                <c:pt idx="9069">
                  <c:v>5.701870749</c:v>
                </c:pt>
                <c:pt idx="9070">
                  <c:v>5.70249947</c:v>
                </c:pt>
                <c:pt idx="9071">
                  <c:v>5.703128191</c:v>
                </c:pt>
                <c:pt idx="9072">
                  <c:v>5.703756912</c:v>
                </c:pt>
                <c:pt idx="9073">
                  <c:v>5.704385633</c:v>
                </c:pt>
                <c:pt idx="9074">
                  <c:v>5.705014354</c:v>
                </c:pt>
                <c:pt idx="9075">
                  <c:v>5.705643075</c:v>
                </c:pt>
                <c:pt idx="9076">
                  <c:v>5.706271796</c:v>
                </c:pt>
                <c:pt idx="9077">
                  <c:v>5.706900517</c:v>
                </c:pt>
                <c:pt idx="9078">
                  <c:v>5.707529238</c:v>
                </c:pt>
                <c:pt idx="9079">
                  <c:v>5.708157959</c:v>
                </c:pt>
                <c:pt idx="9080">
                  <c:v>5.70878668</c:v>
                </c:pt>
                <c:pt idx="9081">
                  <c:v>5.709415401</c:v>
                </c:pt>
                <c:pt idx="9082">
                  <c:v>5.710044122</c:v>
                </c:pt>
                <c:pt idx="9083">
                  <c:v>5.710672843</c:v>
                </c:pt>
                <c:pt idx="9084">
                  <c:v>5.711301564</c:v>
                </c:pt>
                <c:pt idx="9085">
                  <c:v>5.711930285</c:v>
                </c:pt>
                <c:pt idx="9086">
                  <c:v>5.712559006</c:v>
                </c:pt>
                <c:pt idx="9087">
                  <c:v>5.713187727</c:v>
                </c:pt>
                <c:pt idx="9088">
                  <c:v>5.713816448</c:v>
                </c:pt>
                <c:pt idx="9089">
                  <c:v>5.714445169</c:v>
                </c:pt>
                <c:pt idx="9090">
                  <c:v>5.71507389</c:v>
                </c:pt>
                <c:pt idx="9091">
                  <c:v>5.715702611</c:v>
                </c:pt>
                <c:pt idx="9092">
                  <c:v>5.716331332</c:v>
                </c:pt>
                <c:pt idx="9093">
                  <c:v>5.716960053</c:v>
                </c:pt>
                <c:pt idx="9094">
                  <c:v>5.717588774</c:v>
                </c:pt>
                <c:pt idx="9095">
                  <c:v>5.718217495</c:v>
                </c:pt>
                <c:pt idx="9096">
                  <c:v>5.718846216</c:v>
                </c:pt>
                <c:pt idx="9097">
                  <c:v>5.719474937</c:v>
                </c:pt>
                <c:pt idx="9098">
                  <c:v>5.720103658</c:v>
                </c:pt>
                <c:pt idx="9099">
                  <c:v>5.720732379</c:v>
                </c:pt>
                <c:pt idx="9100">
                  <c:v>5.7213611</c:v>
                </c:pt>
                <c:pt idx="9101">
                  <c:v>5.721989821</c:v>
                </c:pt>
                <c:pt idx="9102">
                  <c:v>5.722618542</c:v>
                </c:pt>
                <c:pt idx="9103">
                  <c:v>5.723247263</c:v>
                </c:pt>
                <c:pt idx="9104">
                  <c:v>5.723875984</c:v>
                </c:pt>
                <c:pt idx="9105">
                  <c:v>5.724504705</c:v>
                </c:pt>
                <c:pt idx="9106">
                  <c:v>5.725133426</c:v>
                </c:pt>
                <c:pt idx="9107">
                  <c:v>5.725762147</c:v>
                </c:pt>
                <c:pt idx="9108">
                  <c:v>5.726390868</c:v>
                </c:pt>
                <c:pt idx="9109">
                  <c:v>5.727019589</c:v>
                </c:pt>
                <c:pt idx="9110">
                  <c:v>5.72764831</c:v>
                </c:pt>
                <c:pt idx="9111">
                  <c:v>5.728277031</c:v>
                </c:pt>
                <c:pt idx="9112">
                  <c:v>5.728905752</c:v>
                </c:pt>
                <c:pt idx="9113">
                  <c:v>5.729534473</c:v>
                </c:pt>
                <c:pt idx="9114">
                  <c:v>5.730163194</c:v>
                </c:pt>
                <c:pt idx="9115">
                  <c:v>5.730791915</c:v>
                </c:pt>
                <c:pt idx="9116">
                  <c:v>5.731420636</c:v>
                </c:pt>
                <c:pt idx="9117">
                  <c:v>5.732049357</c:v>
                </c:pt>
                <c:pt idx="9118">
                  <c:v>5.732678078</c:v>
                </c:pt>
                <c:pt idx="9119">
                  <c:v>5.733306799</c:v>
                </c:pt>
                <c:pt idx="9120">
                  <c:v>5.73393552</c:v>
                </c:pt>
                <c:pt idx="9121">
                  <c:v>5.734564241</c:v>
                </c:pt>
                <c:pt idx="9122">
                  <c:v>5.735192962</c:v>
                </c:pt>
                <c:pt idx="9123">
                  <c:v>5.735821683</c:v>
                </c:pt>
                <c:pt idx="9124">
                  <c:v>5.736450404</c:v>
                </c:pt>
                <c:pt idx="9125">
                  <c:v>5.737079125</c:v>
                </c:pt>
                <c:pt idx="9126">
                  <c:v>5.737707846</c:v>
                </c:pt>
                <c:pt idx="9127">
                  <c:v>5.738336567</c:v>
                </c:pt>
                <c:pt idx="9128">
                  <c:v>5.738965288</c:v>
                </c:pt>
                <c:pt idx="9129">
                  <c:v>5.739594009</c:v>
                </c:pt>
                <c:pt idx="9130">
                  <c:v>5.74022273</c:v>
                </c:pt>
                <c:pt idx="9131">
                  <c:v>5.740851451</c:v>
                </c:pt>
                <c:pt idx="9132">
                  <c:v>5.741480172</c:v>
                </c:pt>
                <c:pt idx="9133">
                  <c:v>5.742108893</c:v>
                </c:pt>
                <c:pt idx="9134">
                  <c:v>5.742737614</c:v>
                </c:pt>
                <c:pt idx="9135">
                  <c:v>5.743366335</c:v>
                </c:pt>
                <c:pt idx="9136">
                  <c:v>5.743995056</c:v>
                </c:pt>
                <c:pt idx="9137">
                  <c:v>5.744623777</c:v>
                </c:pt>
                <c:pt idx="9138">
                  <c:v>5.745252498</c:v>
                </c:pt>
                <c:pt idx="9139">
                  <c:v>5.745881219</c:v>
                </c:pt>
                <c:pt idx="9140">
                  <c:v>5.74650994</c:v>
                </c:pt>
                <c:pt idx="9141">
                  <c:v>5.747138661</c:v>
                </c:pt>
                <c:pt idx="9142">
                  <c:v>5.747767382</c:v>
                </c:pt>
                <c:pt idx="9143">
                  <c:v>5.748396103</c:v>
                </c:pt>
                <c:pt idx="9144">
                  <c:v>5.749024824</c:v>
                </c:pt>
                <c:pt idx="9145">
                  <c:v>5.749653545</c:v>
                </c:pt>
                <c:pt idx="9146">
                  <c:v>5.750282266</c:v>
                </c:pt>
                <c:pt idx="9147">
                  <c:v>5.750910987</c:v>
                </c:pt>
                <c:pt idx="9148">
                  <c:v>5.751539708</c:v>
                </c:pt>
                <c:pt idx="9149">
                  <c:v>5.752168429</c:v>
                </c:pt>
                <c:pt idx="9150">
                  <c:v>5.75279715</c:v>
                </c:pt>
                <c:pt idx="9151">
                  <c:v>5.753425871</c:v>
                </c:pt>
                <c:pt idx="9152">
                  <c:v>5.754054592</c:v>
                </c:pt>
                <c:pt idx="9153">
                  <c:v>5.754683313</c:v>
                </c:pt>
                <c:pt idx="9154">
                  <c:v>5.755312034</c:v>
                </c:pt>
                <c:pt idx="9155">
                  <c:v>5.755940755</c:v>
                </c:pt>
                <c:pt idx="9156">
                  <c:v>5.756569476</c:v>
                </c:pt>
                <c:pt idx="9157">
                  <c:v>5.757198197</c:v>
                </c:pt>
                <c:pt idx="9158">
                  <c:v>5.757826918</c:v>
                </c:pt>
                <c:pt idx="9159">
                  <c:v>5.758455639</c:v>
                </c:pt>
                <c:pt idx="9160">
                  <c:v>5.75908436</c:v>
                </c:pt>
                <c:pt idx="9161">
                  <c:v>5.759713081</c:v>
                </c:pt>
                <c:pt idx="9162">
                  <c:v>5.760341802</c:v>
                </c:pt>
                <c:pt idx="9163">
                  <c:v>5.760970523</c:v>
                </c:pt>
                <c:pt idx="9164">
                  <c:v>5.761599244</c:v>
                </c:pt>
                <c:pt idx="9165">
                  <c:v>5.762227965</c:v>
                </c:pt>
                <c:pt idx="9166">
                  <c:v>5.762856686</c:v>
                </c:pt>
                <c:pt idx="9167">
                  <c:v>5.763485407</c:v>
                </c:pt>
                <c:pt idx="9168">
                  <c:v>5.764114128</c:v>
                </c:pt>
                <c:pt idx="9169">
                  <c:v>5.764742849</c:v>
                </c:pt>
                <c:pt idx="9170">
                  <c:v>5.76537157</c:v>
                </c:pt>
                <c:pt idx="9171">
                  <c:v>5.766000291</c:v>
                </c:pt>
                <c:pt idx="9172">
                  <c:v>5.766629012</c:v>
                </c:pt>
                <c:pt idx="9173">
                  <c:v>5.767257733</c:v>
                </c:pt>
                <c:pt idx="9174">
                  <c:v>5.767886454</c:v>
                </c:pt>
                <c:pt idx="9175">
                  <c:v>5.768515175</c:v>
                </c:pt>
                <c:pt idx="9176">
                  <c:v>5.769143896</c:v>
                </c:pt>
                <c:pt idx="9177">
                  <c:v>5.769772617</c:v>
                </c:pt>
                <c:pt idx="9178">
                  <c:v>5.770401338</c:v>
                </c:pt>
                <c:pt idx="9179">
                  <c:v>5.771030059</c:v>
                </c:pt>
                <c:pt idx="9180">
                  <c:v>5.77165878</c:v>
                </c:pt>
                <c:pt idx="9181">
                  <c:v>5.772287501</c:v>
                </c:pt>
                <c:pt idx="9182">
                  <c:v>5.772916222</c:v>
                </c:pt>
                <c:pt idx="9183">
                  <c:v>5.773544943</c:v>
                </c:pt>
                <c:pt idx="9184">
                  <c:v>5.774173664</c:v>
                </c:pt>
                <c:pt idx="9185">
                  <c:v>5.774802385</c:v>
                </c:pt>
                <c:pt idx="9186">
                  <c:v>5.775431106</c:v>
                </c:pt>
                <c:pt idx="9187">
                  <c:v>5.776059827</c:v>
                </c:pt>
                <c:pt idx="9188">
                  <c:v>5.776688548</c:v>
                </c:pt>
                <c:pt idx="9189">
                  <c:v>5.777317269</c:v>
                </c:pt>
                <c:pt idx="9190">
                  <c:v>5.77794599</c:v>
                </c:pt>
                <c:pt idx="9191">
                  <c:v>5.778574711</c:v>
                </c:pt>
                <c:pt idx="9192">
                  <c:v>5.779203432</c:v>
                </c:pt>
                <c:pt idx="9193">
                  <c:v>5.779832153</c:v>
                </c:pt>
                <c:pt idx="9194">
                  <c:v>5.780460874</c:v>
                </c:pt>
                <c:pt idx="9195">
                  <c:v>5.781089595</c:v>
                </c:pt>
                <c:pt idx="9196">
                  <c:v>5.781718316</c:v>
                </c:pt>
                <c:pt idx="9197">
                  <c:v>5.782347037</c:v>
                </c:pt>
                <c:pt idx="9198">
                  <c:v>5.782975758</c:v>
                </c:pt>
                <c:pt idx="9199">
                  <c:v>5.783604479</c:v>
                </c:pt>
                <c:pt idx="9200">
                  <c:v>5.7842332</c:v>
                </c:pt>
                <c:pt idx="9201">
                  <c:v>5.784861921</c:v>
                </c:pt>
                <c:pt idx="9202">
                  <c:v>5.785490642</c:v>
                </c:pt>
                <c:pt idx="9203">
                  <c:v>5.786119363</c:v>
                </c:pt>
                <c:pt idx="9204">
                  <c:v>5.786748084</c:v>
                </c:pt>
                <c:pt idx="9205">
                  <c:v>5.787376805</c:v>
                </c:pt>
                <c:pt idx="9206">
                  <c:v>5.788005526</c:v>
                </c:pt>
                <c:pt idx="9207">
                  <c:v>5.788634247</c:v>
                </c:pt>
                <c:pt idx="9208">
                  <c:v>5.789262968</c:v>
                </c:pt>
                <c:pt idx="9209">
                  <c:v>5.789891689</c:v>
                </c:pt>
                <c:pt idx="9210">
                  <c:v>5.79052041</c:v>
                </c:pt>
                <c:pt idx="9211">
                  <c:v>5.791149131</c:v>
                </c:pt>
                <c:pt idx="9212">
                  <c:v>5.791777852</c:v>
                </c:pt>
                <c:pt idx="9213">
                  <c:v>5.792406573</c:v>
                </c:pt>
                <c:pt idx="9214">
                  <c:v>5.793035294</c:v>
                </c:pt>
                <c:pt idx="9215">
                  <c:v>5.793664015</c:v>
                </c:pt>
                <c:pt idx="9216">
                  <c:v>5.794292736000001</c:v>
                </c:pt>
                <c:pt idx="9217">
                  <c:v>5.794921457000001</c:v>
                </c:pt>
                <c:pt idx="9218">
                  <c:v>5.795550178000001</c:v>
                </c:pt>
                <c:pt idx="9219">
                  <c:v>5.796178899000001</c:v>
                </c:pt>
                <c:pt idx="9220">
                  <c:v>5.796807620000001</c:v>
                </c:pt>
                <c:pt idx="9221">
                  <c:v>5.797436341000001</c:v>
                </c:pt>
                <c:pt idx="9222">
                  <c:v>5.798065062000001</c:v>
                </c:pt>
                <c:pt idx="9223">
                  <c:v>5.798693783</c:v>
                </c:pt>
                <c:pt idx="9224">
                  <c:v>5.799322504</c:v>
                </c:pt>
                <c:pt idx="9225">
                  <c:v>5.799951225000001</c:v>
                </c:pt>
                <c:pt idx="9226">
                  <c:v>5.800579946000001</c:v>
                </c:pt>
                <c:pt idx="9227">
                  <c:v>5.801208667000001</c:v>
                </c:pt>
                <c:pt idx="9228">
                  <c:v>5.801837388000001</c:v>
                </c:pt>
                <c:pt idx="9229">
                  <c:v>5.802466109000001</c:v>
                </c:pt>
                <c:pt idx="9230">
                  <c:v>5.803094830000001</c:v>
                </c:pt>
                <c:pt idx="9231">
                  <c:v>5.803723551000001</c:v>
                </c:pt>
                <c:pt idx="9232">
                  <c:v>5.804352272000001</c:v>
                </c:pt>
                <c:pt idx="9233">
                  <c:v>5.804980993000001</c:v>
                </c:pt>
                <c:pt idx="9234">
                  <c:v>5.805609714</c:v>
                </c:pt>
                <c:pt idx="9235">
                  <c:v>5.806238435</c:v>
                </c:pt>
                <c:pt idx="9236">
                  <c:v>5.806867156000001</c:v>
                </c:pt>
                <c:pt idx="9237">
                  <c:v>5.807495877000001</c:v>
                </c:pt>
                <c:pt idx="9238">
                  <c:v>5.808124598000001</c:v>
                </c:pt>
                <c:pt idx="9239">
                  <c:v>5.808753319000001</c:v>
                </c:pt>
                <c:pt idx="9240">
                  <c:v>5.809382040000001</c:v>
                </c:pt>
                <c:pt idx="9241">
                  <c:v>5.810010761000001</c:v>
                </c:pt>
                <c:pt idx="9242">
                  <c:v>5.810639482</c:v>
                </c:pt>
                <c:pt idx="9243">
                  <c:v>5.811268203</c:v>
                </c:pt>
                <c:pt idx="9244">
                  <c:v>5.811896924000001</c:v>
                </c:pt>
                <c:pt idx="9245">
                  <c:v>5.812525645000001</c:v>
                </c:pt>
                <c:pt idx="9246">
                  <c:v>5.813154366000001</c:v>
                </c:pt>
                <c:pt idx="9247">
                  <c:v>5.813783087000001</c:v>
                </c:pt>
                <c:pt idx="9248">
                  <c:v>5.814411808000001</c:v>
                </c:pt>
                <c:pt idx="9249">
                  <c:v>5.815040529000001</c:v>
                </c:pt>
                <c:pt idx="9250">
                  <c:v>5.815669250000001</c:v>
                </c:pt>
                <c:pt idx="9251">
                  <c:v>5.816297971000001</c:v>
                </c:pt>
                <c:pt idx="9252">
                  <c:v>5.816926692000001</c:v>
                </c:pt>
                <c:pt idx="9253">
                  <c:v>5.817555413000001</c:v>
                </c:pt>
                <c:pt idx="9254">
                  <c:v>5.818184134000001</c:v>
                </c:pt>
                <c:pt idx="9255">
                  <c:v>5.818812855000001</c:v>
                </c:pt>
                <c:pt idx="9256">
                  <c:v>5.819441576000001</c:v>
                </c:pt>
                <c:pt idx="9257">
                  <c:v>5.820070297000001</c:v>
                </c:pt>
                <c:pt idx="9258">
                  <c:v>5.820699018000001</c:v>
                </c:pt>
                <c:pt idx="9259">
                  <c:v>5.821327739000001</c:v>
                </c:pt>
                <c:pt idx="9260">
                  <c:v>5.821956460000001</c:v>
                </c:pt>
                <c:pt idx="9261">
                  <c:v>5.822585181000001</c:v>
                </c:pt>
                <c:pt idx="9262">
                  <c:v>5.823213902000001</c:v>
                </c:pt>
                <c:pt idx="9263">
                  <c:v>5.823842623000001</c:v>
                </c:pt>
                <c:pt idx="9264">
                  <c:v>5.824471344000001</c:v>
                </c:pt>
                <c:pt idx="9265">
                  <c:v>5.825100065000001</c:v>
                </c:pt>
                <c:pt idx="9266">
                  <c:v>5.825728786000001</c:v>
                </c:pt>
                <c:pt idx="9267">
                  <c:v>5.826357507000001</c:v>
                </c:pt>
                <c:pt idx="9268">
                  <c:v>5.826986228000001</c:v>
                </c:pt>
                <c:pt idx="9269">
                  <c:v>5.827614949000001</c:v>
                </c:pt>
                <c:pt idx="9270">
                  <c:v>5.828243670000001</c:v>
                </c:pt>
                <c:pt idx="9271">
                  <c:v>5.828872391000001</c:v>
                </c:pt>
                <c:pt idx="9272">
                  <c:v>5.829501112000001</c:v>
                </c:pt>
                <c:pt idx="9273">
                  <c:v>5.830129833000001</c:v>
                </c:pt>
                <c:pt idx="9274">
                  <c:v>5.830758554000001</c:v>
                </c:pt>
                <c:pt idx="9275">
                  <c:v>5.831387275000001</c:v>
                </c:pt>
                <c:pt idx="9276">
                  <c:v>5.832015996000001</c:v>
                </c:pt>
                <c:pt idx="9277">
                  <c:v>5.832644717000001</c:v>
                </c:pt>
                <c:pt idx="9278">
                  <c:v>5.833273438</c:v>
                </c:pt>
                <c:pt idx="9279">
                  <c:v>5.833902159000001</c:v>
                </c:pt>
                <c:pt idx="9280">
                  <c:v>5.834530880000001</c:v>
                </c:pt>
                <c:pt idx="9281">
                  <c:v>5.835159601000001</c:v>
                </c:pt>
                <c:pt idx="9282">
                  <c:v>5.835788322000001</c:v>
                </c:pt>
                <c:pt idx="9283">
                  <c:v>5.836417043000001</c:v>
                </c:pt>
                <c:pt idx="9284">
                  <c:v>5.837045764000001</c:v>
                </c:pt>
                <c:pt idx="9285">
                  <c:v>5.837674485</c:v>
                </c:pt>
                <c:pt idx="9286">
                  <c:v>5.838303206000001</c:v>
                </c:pt>
                <c:pt idx="9287">
                  <c:v>5.838931927000001</c:v>
                </c:pt>
                <c:pt idx="9288">
                  <c:v>5.839560648000001</c:v>
                </c:pt>
                <c:pt idx="9289">
                  <c:v>5.840189369000001</c:v>
                </c:pt>
                <c:pt idx="9290">
                  <c:v>5.840818090000001</c:v>
                </c:pt>
                <c:pt idx="9291">
                  <c:v>5.841446811000001</c:v>
                </c:pt>
                <c:pt idx="9292">
                  <c:v>5.842075532000001</c:v>
                </c:pt>
                <c:pt idx="9293">
                  <c:v>5.842704253000001</c:v>
                </c:pt>
                <c:pt idx="9294">
                  <c:v>5.843332974000001</c:v>
                </c:pt>
                <c:pt idx="9295">
                  <c:v>5.843961695</c:v>
                </c:pt>
                <c:pt idx="9296">
                  <c:v>5.844590416000001</c:v>
                </c:pt>
                <c:pt idx="9297">
                  <c:v>5.845219137000001</c:v>
                </c:pt>
                <c:pt idx="9298">
                  <c:v>5.845847858000001</c:v>
                </c:pt>
                <c:pt idx="9299">
                  <c:v>5.846476579000001</c:v>
                </c:pt>
                <c:pt idx="9300">
                  <c:v>5.847105300000001</c:v>
                </c:pt>
                <c:pt idx="9301">
                  <c:v>5.847734021000001</c:v>
                </c:pt>
                <c:pt idx="9302">
                  <c:v>5.848362742</c:v>
                </c:pt>
                <c:pt idx="9303">
                  <c:v>5.848991463000001</c:v>
                </c:pt>
                <c:pt idx="9304">
                  <c:v>5.849620184</c:v>
                </c:pt>
                <c:pt idx="9305">
                  <c:v>5.850248905</c:v>
                </c:pt>
                <c:pt idx="9306">
                  <c:v>5.850877626000001</c:v>
                </c:pt>
                <c:pt idx="9307">
                  <c:v>5.851506347000001</c:v>
                </c:pt>
                <c:pt idx="9308">
                  <c:v>5.852135068000001</c:v>
                </c:pt>
                <c:pt idx="9309">
                  <c:v>5.852763789</c:v>
                </c:pt>
                <c:pt idx="9310">
                  <c:v>5.853392510000001</c:v>
                </c:pt>
                <c:pt idx="9311">
                  <c:v>5.854021231000001</c:v>
                </c:pt>
                <c:pt idx="9312">
                  <c:v>5.854649952000001</c:v>
                </c:pt>
                <c:pt idx="9313">
                  <c:v>5.855278673000001</c:v>
                </c:pt>
                <c:pt idx="9314">
                  <c:v>5.855907394000001</c:v>
                </c:pt>
                <c:pt idx="9315">
                  <c:v>5.856536115000001</c:v>
                </c:pt>
                <c:pt idx="9316">
                  <c:v>5.857164836000001</c:v>
                </c:pt>
                <c:pt idx="9317">
                  <c:v>5.857793557000001</c:v>
                </c:pt>
                <c:pt idx="9318">
                  <c:v>5.858422278000001</c:v>
                </c:pt>
                <c:pt idx="9319">
                  <c:v>5.859050999000001</c:v>
                </c:pt>
                <c:pt idx="9320">
                  <c:v>5.85967972</c:v>
                </c:pt>
                <c:pt idx="9321">
                  <c:v>5.860308441000001</c:v>
                </c:pt>
                <c:pt idx="9322">
                  <c:v>5.860937162000001</c:v>
                </c:pt>
                <c:pt idx="9323">
                  <c:v>5.861565883000001</c:v>
                </c:pt>
                <c:pt idx="9324">
                  <c:v>5.862194604000001</c:v>
                </c:pt>
                <c:pt idx="9325">
                  <c:v>5.862823325000001</c:v>
                </c:pt>
                <c:pt idx="9326">
                  <c:v>5.863452046000001</c:v>
                </c:pt>
                <c:pt idx="9327">
                  <c:v>5.864080767000001</c:v>
                </c:pt>
                <c:pt idx="9328">
                  <c:v>5.864709488000001</c:v>
                </c:pt>
                <c:pt idx="9329">
                  <c:v>5.865338209000001</c:v>
                </c:pt>
                <c:pt idx="9330">
                  <c:v>5.865966930000001</c:v>
                </c:pt>
                <c:pt idx="9331">
                  <c:v>5.866595651000001</c:v>
                </c:pt>
                <c:pt idx="9332">
                  <c:v>5.867224372000001</c:v>
                </c:pt>
                <c:pt idx="9333">
                  <c:v>5.867853093000001</c:v>
                </c:pt>
                <c:pt idx="9334">
                  <c:v>5.868481814000001</c:v>
                </c:pt>
                <c:pt idx="9335">
                  <c:v>5.869110535000001</c:v>
                </c:pt>
                <c:pt idx="9336">
                  <c:v>5.869739256000001</c:v>
                </c:pt>
                <c:pt idx="9337">
                  <c:v>5.870367977000001</c:v>
                </c:pt>
                <c:pt idx="9338">
                  <c:v>5.870996698000001</c:v>
                </c:pt>
                <c:pt idx="9339">
                  <c:v>5.871625419</c:v>
                </c:pt>
                <c:pt idx="9340">
                  <c:v>5.872254140000001</c:v>
                </c:pt>
                <c:pt idx="9341">
                  <c:v>5.872882861000001</c:v>
                </c:pt>
                <c:pt idx="9342">
                  <c:v>5.873511582000001</c:v>
                </c:pt>
                <c:pt idx="9343">
                  <c:v>5.874140303000001</c:v>
                </c:pt>
                <c:pt idx="9344">
                  <c:v>5.874769024</c:v>
                </c:pt>
                <c:pt idx="9345">
                  <c:v>5.875397745</c:v>
                </c:pt>
                <c:pt idx="9346">
                  <c:v>5.876026466000001</c:v>
                </c:pt>
                <c:pt idx="9347">
                  <c:v>5.876655187</c:v>
                </c:pt>
                <c:pt idx="9348">
                  <c:v>5.877283908000001</c:v>
                </c:pt>
                <c:pt idx="9349">
                  <c:v>5.877912629000001</c:v>
                </c:pt>
                <c:pt idx="9350">
                  <c:v>5.878541350000001</c:v>
                </c:pt>
                <c:pt idx="9351">
                  <c:v>5.879170071000001</c:v>
                </c:pt>
                <c:pt idx="9352">
                  <c:v>5.879798792</c:v>
                </c:pt>
                <c:pt idx="9353">
                  <c:v>5.880427513000001</c:v>
                </c:pt>
                <c:pt idx="9354">
                  <c:v>5.881056234000001</c:v>
                </c:pt>
                <c:pt idx="9355">
                  <c:v>5.881684955000001</c:v>
                </c:pt>
                <c:pt idx="9356">
                  <c:v>5.882313676000001</c:v>
                </c:pt>
                <c:pt idx="9357">
                  <c:v>5.882942397000001</c:v>
                </c:pt>
                <c:pt idx="9358">
                  <c:v>5.883571118000001</c:v>
                </c:pt>
                <c:pt idx="9359">
                  <c:v>5.884199839000001</c:v>
                </c:pt>
                <c:pt idx="9360">
                  <c:v>5.884828560000001</c:v>
                </c:pt>
                <c:pt idx="9361">
                  <c:v>5.885457281000001</c:v>
                </c:pt>
                <c:pt idx="9362">
                  <c:v>5.886086002000001</c:v>
                </c:pt>
                <c:pt idx="9363">
                  <c:v>5.886714723000001</c:v>
                </c:pt>
                <c:pt idx="9364">
                  <c:v>5.887343444</c:v>
                </c:pt>
                <c:pt idx="9365">
                  <c:v>5.887972165000001</c:v>
                </c:pt>
                <c:pt idx="9366">
                  <c:v>5.888600886000001</c:v>
                </c:pt>
                <c:pt idx="9367">
                  <c:v>5.889229607</c:v>
                </c:pt>
                <c:pt idx="9368">
                  <c:v>5.889858328000001</c:v>
                </c:pt>
                <c:pt idx="9369">
                  <c:v>5.890487049000001</c:v>
                </c:pt>
                <c:pt idx="9370">
                  <c:v>5.891115770000001</c:v>
                </c:pt>
                <c:pt idx="9371">
                  <c:v>5.891744491</c:v>
                </c:pt>
                <c:pt idx="9372">
                  <c:v>5.892373212000001</c:v>
                </c:pt>
                <c:pt idx="9373">
                  <c:v>5.893001933000001</c:v>
                </c:pt>
                <c:pt idx="9374">
                  <c:v>5.893630654000001</c:v>
                </c:pt>
                <c:pt idx="9375">
                  <c:v>5.894259375000001</c:v>
                </c:pt>
                <c:pt idx="9376">
                  <c:v>5.894888096000001</c:v>
                </c:pt>
                <c:pt idx="9377">
                  <c:v>5.895516817000001</c:v>
                </c:pt>
                <c:pt idx="9378">
                  <c:v>5.896145538000001</c:v>
                </c:pt>
                <c:pt idx="9379">
                  <c:v>5.896774259000001</c:v>
                </c:pt>
                <c:pt idx="9380">
                  <c:v>5.897402980000001</c:v>
                </c:pt>
                <c:pt idx="9381">
                  <c:v>5.898031701000001</c:v>
                </c:pt>
                <c:pt idx="9382">
                  <c:v>5.898660422</c:v>
                </c:pt>
                <c:pt idx="9383">
                  <c:v>5.899289143</c:v>
                </c:pt>
                <c:pt idx="9384">
                  <c:v>5.899917864000001</c:v>
                </c:pt>
                <c:pt idx="9385">
                  <c:v>5.900546585</c:v>
                </c:pt>
                <c:pt idx="9386">
                  <c:v>5.901175306000001</c:v>
                </c:pt>
                <c:pt idx="9387">
                  <c:v>5.901804027000001</c:v>
                </c:pt>
                <c:pt idx="9388">
                  <c:v>5.902432748000001</c:v>
                </c:pt>
                <c:pt idx="9389">
                  <c:v>5.903061469</c:v>
                </c:pt>
                <c:pt idx="9390">
                  <c:v>5.90369019</c:v>
                </c:pt>
                <c:pt idx="9391">
                  <c:v>5.904318911000001</c:v>
                </c:pt>
                <c:pt idx="9392">
                  <c:v>5.904947632000001</c:v>
                </c:pt>
                <c:pt idx="9393">
                  <c:v>5.905576353000001</c:v>
                </c:pt>
                <c:pt idx="9394">
                  <c:v>5.906205074</c:v>
                </c:pt>
                <c:pt idx="9395">
                  <c:v>5.906833795</c:v>
                </c:pt>
                <c:pt idx="9396">
                  <c:v>5.907462516000001</c:v>
                </c:pt>
                <c:pt idx="9397">
                  <c:v>5.908091237000001</c:v>
                </c:pt>
                <c:pt idx="9398">
                  <c:v>5.908719958000001</c:v>
                </c:pt>
                <c:pt idx="9399">
                  <c:v>5.909348679</c:v>
                </c:pt>
                <c:pt idx="9400">
                  <c:v>5.9099774</c:v>
                </c:pt>
                <c:pt idx="9401">
                  <c:v>5.910606121</c:v>
                </c:pt>
                <c:pt idx="9402">
                  <c:v>5.911234842000001</c:v>
                </c:pt>
                <c:pt idx="9403">
                  <c:v>5.911863563</c:v>
                </c:pt>
                <c:pt idx="9404">
                  <c:v>5.912492284</c:v>
                </c:pt>
                <c:pt idx="9405">
                  <c:v>5.913121005</c:v>
                </c:pt>
                <c:pt idx="9406">
                  <c:v>5.913749726</c:v>
                </c:pt>
                <c:pt idx="9407">
                  <c:v>5.914378447000001</c:v>
                </c:pt>
                <c:pt idx="9408">
                  <c:v>5.915007168000001</c:v>
                </c:pt>
                <c:pt idx="9409">
                  <c:v>5.915635889000001</c:v>
                </c:pt>
                <c:pt idx="9410">
                  <c:v>5.91626461</c:v>
                </c:pt>
                <c:pt idx="9411">
                  <c:v>5.916893331</c:v>
                </c:pt>
                <c:pt idx="9412">
                  <c:v>5.917522052000001</c:v>
                </c:pt>
                <c:pt idx="9413">
                  <c:v>5.918150773000001</c:v>
                </c:pt>
                <c:pt idx="9414">
                  <c:v>5.918779494</c:v>
                </c:pt>
                <c:pt idx="9415">
                  <c:v>5.919408215</c:v>
                </c:pt>
                <c:pt idx="9416">
                  <c:v>5.920036936000001</c:v>
                </c:pt>
                <c:pt idx="9417">
                  <c:v>5.920665657000001</c:v>
                </c:pt>
                <c:pt idx="9418">
                  <c:v>5.921294378000001</c:v>
                </c:pt>
                <c:pt idx="9419">
                  <c:v>5.921923099</c:v>
                </c:pt>
                <c:pt idx="9420">
                  <c:v>5.922551820000001</c:v>
                </c:pt>
                <c:pt idx="9421">
                  <c:v>5.923180541000001</c:v>
                </c:pt>
                <c:pt idx="9422">
                  <c:v>5.923809262000001</c:v>
                </c:pt>
                <c:pt idx="9423">
                  <c:v>5.924437983000001</c:v>
                </c:pt>
                <c:pt idx="9424">
                  <c:v>5.925066704</c:v>
                </c:pt>
                <c:pt idx="9425">
                  <c:v>5.925695425</c:v>
                </c:pt>
                <c:pt idx="9426">
                  <c:v>5.926324146000001</c:v>
                </c:pt>
                <c:pt idx="9427">
                  <c:v>5.926952867000001</c:v>
                </c:pt>
                <c:pt idx="9428">
                  <c:v>5.927581588000001</c:v>
                </c:pt>
                <c:pt idx="9429">
                  <c:v>5.928210309000001</c:v>
                </c:pt>
                <c:pt idx="9430">
                  <c:v>5.928839030000001</c:v>
                </c:pt>
                <c:pt idx="9431">
                  <c:v>5.929467751</c:v>
                </c:pt>
                <c:pt idx="9432">
                  <c:v>5.930096472</c:v>
                </c:pt>
                <c:pt idx="9433">
                  <c:v>5.930725193</c:v>
                </c:pt>
                <c:pt idx="9434">
                  <c:v>5.931353914</c:v>
                </c:pt>
                <c:pt idx="9435">
                  <c:v>5.931982635</c:v>
                </c:pt>
                <c:pt idx="9436">
                  <c:v>5.932611356000001</c:v>
                </c:pt>
                <c:pt idx="9437">
                  <c:v>5.933240077</c:v>
                </c:pt>
                <c:pt idx="9438">
                  <c:v>5.933868798</c:v>
                </c:pt>
                <c:pt idx="9439">
                  <c:v>5.934497519000001</c:v>
                </c:pt>
                <c:pt idx="9440">
                  <c:v>5.935126240000001</c:v>
                </c:pt>
                <c:pt idx="9441">
                  <c:v>5.935754961000001</c:v>
                </c:pt>
                <c:pt idx="9442">
                  <c:v>5.936383682</c:v>
                </c:pt>
                <c:pt idx="9443">
                  <c:v>5.937012403</c:v>
                </c:pt>
                <c:pt idx="9444">
                  <c:v>5.937641124</c:v>
                </c:pt>
                <c:pt idx="9445">
                  <c:v>5.938269845</c:v>
                </c:pt>
                <c:pt idx="9446">
                  <c:v>5.938898566000001</c:v>
                </c:pt>
                <c:pt idx="9447">
                  <c:v>5.939527287</c:v>
                </c:pt>
                <c:pt idx="9448">
                  <c:v>5.940156008000001</c:v>
                </c:pt>
                <c:pt idx="9449">
                  <c:v>5.940784729000001</c:v>
                </c:pt>
                <c:pt idx="9450">
                  <c:v>5.94141345</c:v>
                </c:pt>
                <c:pt idx="9451">
                  <c:v>5.942042171</c:v>
                </c:pt>
                <c:pt idx="9452">
                  <c:v>5.942670892</c:v>
                </c:pt>
                <c:pt idx="9453">
                  <c:v>5.943299613</c:v>
                </c:pt>
                <c:pt idx="9454">
                  <c:v>5.943928334</c:v>
                </c:pt>
                <c:pt idx="9455">
                  <c:v>5.944557055000001</c:v>
                </c:pt>
                <c:pt idx="9456">
                  <c:v>5.945185776000001</c:v>
                </c:pt>
                <c:pt idx="9457">
                  <c:v>5.945814497000001</c:v>
                </c:pt>
                <c:pt idx="9458">
                  <c:v>5.946443218</c:v>
                </c:pt>
                <c:pt idx="9459">
                  <c:v>5.947071939000001</c:v>
                </c:pt>
                <c:pt idx="9460">
                  <c:v>5.947700660000001</c:v>
                </c:pt>
                <c:pt idx="9461">
                  <c:v>5.948329381</c:v>
                </c:pt>
                <c:pt idx="9462">
                  <c:v>5.948958102</c:v>
                </c:pt>
                <c:pt idx="9463">
                  <c:v>5.949586823000001</c:v>
                </c:pt>
                <c:pt idx="9464">
                  <c:v>5.950215544000001</c:v>
                </c:pt>
                <c:pt idx="9465">
                  <c:v>5.950844265000001</c:v>
                </c:pt>
                <c:pt idx="9466">
                  <c:v>5.951472986</c:v>
                </c:pt>
                <c:pt idx="9467">
                  <c:v>5.952101707000001</c:v>
                </c:pt>
                <c:pt idx="9468">
                  <c:v>5.952730428000001</c:v>
                </c:pt>
                <c:pt idx="9469">
                  <c:v>5.953359149</c:v>
                </c:pt>
                <c:pt idx="9470">
                  <c:v>5.953987870000001</c:v>
                </c:pt>
                <c:pt idx="9471">
                  <c:v>5.954616591000001</c:v>
                </c:pt>
                <c:pt idx="9472">
                  <c:v>5.955245312</c:v>
                </c:pt>
                <c:pt idx="9473">
                  <c:v>5.955874033000001</c:v>
                </c:pt>
                <c:pt idx="9474">
                  <c:v>5.956502754</c:v>
                </c:pt>
                <c:pt idx="9475">
                  <c:v>5.957131475000001</c:v>
                </c:pt>
                <c:pt idx="9476">
                  <c:v>5.957760196</c:v>
                </c:pt>
                <c:pt idx="9477">
                  <c:v>5.958388917000001</c:v>
                </c:pt>
                <c:pt idx="9478">
                  <c:v>5.959017638000001</c:v>
                </c:pt>
                <c:pt idx="9479">
                  <c:v>5.959646359</c:v>
                </c:pt>
                <c:pt idx="9480">
                  <c:v>5.96027508</c:v>
                </c:pt>
                <c:pt idx="9481">
                  <c:v>5.960903801000001</c:v>
                </c:pt>
                <c:pt idx="9482">
                  <c:v>5.961532522000001</c:v>
                </c:pt>
                <c:pt idx="9483">
                  <c:v>5.962161243000001</c:v>
                </c:pt>
                <c:pt idx="9484">
                  <c:v>5.962789964000001</c:v>
                </c:pt>
                <c:pt idx="9485">
                  <c:v>5.963418685</c:v>
                </c:pt>
                <c:pt idx="9486">
                  <c:v>5.964047406000001</c:v>
                </c:pt>
                <c:pt idx="9487">
                  <c:v>5.964676127000001</c:v>
                </c:pt>
                <c:pt idx="9488">
                  <c:v>5.965304848000001</c:v>
                </c:pt>
                <c:pt idx="9489">
                  <c:v>5.965933569000001</c:v>
                </c:pt>
                <c:pt idx="9490">
                  <c:v>5.96656229</c:v>
                </c:pt>
                <c:pt idx="9491">
                  <c:v>5.967191011000001</c:v>
                </c:pt>
                <c:pt idx="9492">
                  <c:v>5.967819732000001</c:v>
                </c:pt>
                <c:pt idx="9493">
                  <c:v>5.968448453</c:v>
                </c:pt>
                <c:pt idx="9494">
                  <c:v>5.969077174</c:v>
                </c:pt>
                <c:pt idx="9495">
                  <c:v>5.969705895</c:v>
                </c:pt>
                <c:pt idx="9496">
                  <c:v>5.970334616000001</c:v>
                </c:pt>
                <c:pt idx="9497">
                  <c:v>5.970963337</c:v>
                </c:pt>
                <c:pt idx="9498">
                  <c:v>5.971592058</c:v>
                </c:pt>
                <c:pt idx="9499">
                  <c:v>5.972220779</c:v>
                </c:pt>
                <c:pt idx="9500">
                  <c:v>5.9728495</c:v>
                </c:pt>
                <c:pt idx="9501">
                  <c:v>5.973478221</c:v>
                </c:pt>
                <c:pt idx="9502">
                  <c:v>5.974106942000001</c:v>
                </c:pt>
                <c:pt idx="9503">
                  <c:v>5.974735663000001</c:v>
                </c:pt>
                <c:pt idx="9504">
                  <c:v>5.975364384</c:v>
                </c:pt>
                <c:pt idx="9505">
                  <c:v>5.975993105</c:v>
                </c:pt>
                <c:pt idx="9506">
                  <c:v>5.976621826</c:v>
                </c:pt>
                <c:pt idx="9507">
                  <c:v>5.977250547000001</c:v>
                </c:pt>
                <c:pt idx="9508">
                  <c:v>5.977879268000001</c:v>
                </c:pt>
                <c:pt idx="9509">
                  <c:v>5.978507989</c:v>
                </c:pt>
                <c:pt idx="9510">
                  <c:v>5.97913671</c:v>
                </c:pt>
                <c:pt idx="9511">
                  <c:v>5.979765431</c:v>
                </c:pt>
                <c:pt idx="9512">
                  <c:v>5.980394152</c:v>
                </c:pt>
                <c:pt idx="9513">
                  <c:v>5.981022873</c:v>
                </c:pt>
                <c:pt idx="9514">
                  <c:v>5.981651594</c:v>
                </c:pt>
                <c:pt idx="9515">
                  <c:v>5.982280315</c:v>
                </c:pt>
                <c:pt idx="9516">
                  <c:v>5.982909036000001</c:v>
                </c:pt>
                <c:pt idx="9517">
                  <c:v>5.983537757000001</c:v>
                </c:pt>
                <c:pt idx="9518">
                  <c:v>5.984166478000001</c:v>
                </c:pt>
                <c:pt idx="9519">
                  <c:v>5.984795199</c:v>
                </c:pt>
                <c:pt idx="9520">
                  <c:v>5.98542392</c:v>
                </c:pt>
                <c:pt idx="9521">
                  <c:v>5.986052641</c:v>
                </c:pt>
                <c:pt idx="9522">
                  <c:v>5.986681362</c:v>
                </c:pt>
                <c:pt idx="9523">
                  <c:v>5.987310083</c:v>
                </c:pt>
                <c:pt idx="9524">
                  <c:v>5.987938804000001</c:v>
                </c:pt>
                <c:pt idx="9525">
                  <c:v>5.988567525</c:v>
                </c:pt>
                <c:pt idx="9526">
                  <c:v>5.989196246000001</c:v>
                </c:pt>
                <c:pt idx="9527">
                  <c:v>5.989824967000001</c:v>
                </c:pt>
                <c:pt idx="9528">
                  <c:v>5.990453688</c:v>
                </c:pt>
                <c:pt idx="9529">
                  <c:v>5.991082409</c:v>
                </c:pt>
                <c:pt idx="9530">
                  <c:v>5.99171113</c:v>
                </c:pt>
                <c:pt idx="9531">
                  <c:v>5.992339851000001</c:v>
                </c:pt>
                <c:pt idx="9532">
                  <c:v>5.992968572000001</c:v>
                </c:pt>
                <c:pt idx="9533">
                  <c:v>5.993597293</c:v>
                </c:pt>
                <c:pt idx="9534">
                  <c:v>5.994226014</c:v>
                </c:pt>
                <c:pt idx="9535">
                  <c:v>5.994854735</c:v>
                </c:pt>
                <c:pt idx="9536">
                  <c:v>5.995483456</c:v>
                </c:pt>
                <c:pt idx="9537">
                  <c:v>5.996112177</c:v>
                </c:pt>
                <c:pt idx="9538">
                  <c:v>5.996740898</c:v>
                </c:pt>
                <c:pt idx="9539">
                  <c:v>5.997369619</c:v>
                </c:pt>
                <c:pt idx="9540">
                  <c:v>5.99799834</c:v>
                </c:pt>
                <c:pt idx="9541">
                  <c:v>5.998627061</c:v>
                </c:pt>
                <c:pt idx="9542">
                  <c:v>5.999255782</c:v>
                </c:pt>
                <c:pt idx="9543">
                  <c:v>5.999884503</c:v>
                </c:pt>
                <c:pt idx="9544">
                  <c:v>6.000513224000001</c:v>
                </c:pt>
                <c:pt idx="9545">
                  <c:v>6.001141945</c:v>
                </c:pt>
                <c:pt idx="9546">
                  <c:v>6.001770666000001</c:v>
                </c:pt>
                <c:pt idx="9547">
                  <c:v>6.002399387</c:v>
                </c:pt>
                <c:pt idx="9548">
                  <c:v>6.003028108</c:v>
                </c:pt>
                <c:pt idx="9549">
                  <c:v>6.003656829000001</c:v>
                </c:pt>
                <c:pt idx="9550">
                  <c:v>6.004285550000001</c:v>
                </c:pt>
                <c:pt idx="9551">
                  <c:v>6.004914271000001</c:v>
                </c:pt>
                <c:pt idx="9552">
                  <c:v>6.005542992</c:v>
                </c:pt>
                <c:pt idx="9553">
                  <c:v>6.006171713</c:v>
                </c:pt>
                <c:pt idx="9554">
                  <c:v>6.006800434</c:v>
                </c:pt>
                <c:pt idx="9555">
                  <c:v>6.007429155</c:v>
                </c:pt>
                <c:pt idx="9556">
                  <c:v>6.008057876000001</c:v>
                </c:pt>
                <c:pt idx="9557">
                  <c:v>6.008686597000001</c:v>
                </c:pt>
                <c:pt idx="9558">
                  <c:v>6.009315318000001</c:v>
                </c:pt>
                <c:pt idx="9559">
                  <c:v>6.009944039000001</c:v>
                </c:pt>
                <c:pt idx="9560">
                  <c:v>6.010572760000001</c:v>
                </c:pt>
                <c:pt idx="9561">
                  <c:v>6.011201481</c:v>
                </c:pt>
                <c:pt idx="9562">
                  <c:v>6.011830202000001</c:v>
                </c:pt>
                <c:pt idx="9563">
                  <c:v>6.012458923000001</c:v>
                </c:pt>
                <c:pt idx="9564">
                  <c:v>6.013087644000001</c:v>
                </c:pt>
                <c:pt idx="9565">
                  <c:v>6.013716365000001</c:v>
                </c:pt>
                <c:pt idx="9566">
                  <c:v>6.014345086000001</c:v>
                </c:pt>
                <c:pt idx="9567">
                  <c:v>6.014973807000001</c:v>
                </c:pt>
                <c:pt idx="9568">
                  <c:v>6.015602528000001</c:v>
                </c:pt>
                <c:pt idx="9569">
                  <c:v>6.016231249</c:v>
                </c:pt>
                <c:pt idx="9570">
                  <c:v>6.01685997</c:v>
                </c:pt>
                <c:pt idx="9571">
                  <c:v>6.017488691</c:v>
                </c:pt>
                <c:pt idx="9572">
                  <c:v>6.018117412</c:v>
                </c:pt>
                <c:pt idx="9573">
                  <c:v>6.018746133</c:v>
                </c:pt>
                <c:pt idx="9574">
                  <c:v>6.019374854</c:v>
                </c:pt>
                <c:pt idx="9575">
                  <c:v>6.020003575</c:v>
                </c:pt>
                <c:pt idx="9576">
                  <c:v>6.020632296</c:v>
                </c:pt>
                <c:pt idx="9577">
                  <c:v>6.021261017</c:v>
                </c:pt>
                <c:pt idx="9578">
                  <c:v>6.021889738</c:v>
                </c:pt>
                <c:pt idx="9579">
                  <c:v>6.022518459</c:v>
                </c:pt>
                <c:pt idx="9580">
                  <c:v>6.02314718</c:v>
                </c:pt>
                <c:pt idx="9581">
                  <c:v>6.023775901</c:v>
                </c:pt>
                <c:pt idx="9582">
                  <c:v>6.024404622</c:v>
                </c:pt>
                <c:pt idx="9583">
                  <c:v>6.025033343</c:v>
                </c:pt>
                <c:pt idx="9584">
                  <c:v>6.025662064</c:v>
                </c:pt>
                <c:pt idx="9585">
                  <c:v>6.026290785</c:v>
                </c:pt>
                <c:pt idx="9586">
                  <c:v>6.026919506</c:v>
                </c:pt>
                <c:pt idx="9587">
                  <c:v>6.027548227</c:v>
                </c:pt>
                <c:pt idx="9588">
                  <c:v>6.028176948</c:v>
                </c:pt>
                <c:pt idx="9589">
                  <c:v>6.028805669</c:v>
                </c:pt>
                <c:pt idx="9590">
                  <c:v>6.02943439</c:v>
                </c:pt>
                <c:pt idx="9591">
                  <c:v>6.030063111</c:v>
                </c:pt>
                <c:pt idx="9592">
                  <c:v>6.030691832</c:v>
                </c:pt>
                <c:pt idx="9593">
                  <c:v>6.031320553</c:v>
                </c:pt>
                <c:pt idx="9594">
                  <c:v>6.031949274</c:v>
                </c:pt>
                <c:pt idx="9595">
                  <c:v>6.032577995</c:v>
                </c:pt>
                <c:pt idx="9596">
                  <c:v>6.033206716</c:v>
                </c:pt>
                <c:pt idx="9597">
                  <c:v>6.033835437</c:v>
                </c:pt>
                <c:pt idx="9598">
                  <c:v>6.034464158</c:v>
                </c:pt>
                <c:pt idx="9599">
                  <c:v>6.035092879</c:v>
                </c:pt>
                <c:pt idx="9600">
                  <c:v>6.0357216</c:v>
                </c:pt>
                <c:pt idx="9601">
                  <c:v>6.036350321</c:v>
                </c:pt>
                <c:pt idx="9602">
                  <c:v>6.036979042</c:v>
                </c:pt>
                <c:pt idx="9603">
                  <c:v>6.037607763</c:v>
                </c:pt>
                <c:pt idx="9604">
                  <c:v>6.038236484</c:v>
                </c:pt>
                <c:pt idx="9605">
                  <c:v>6.038865205</c:v>
                </c:pt>
                <c:pt idx="9606">
                  <c:v>6.039493926</c:v>
                </c:pt>
                <c:pt idx="9607">
                  <c:v>6.040122647</c:v>
                </c:pt>
                <c:pt idx="9608">
                  <c:v>6.040751368</c:v>
                </c:pt>
                <c:pt idx="9609">
                  <c:v>6.041380089</c:v>
                </c:pt>
                <c:pt idx="9610">
                  <c:v>6.04200881</c:v>
                </c:pt>
                <c:pt idx="9611">
                  <c:v>6.042637531</c:v>
                </c:pt>
                <c:pt idx="9612">
                  <c:v>6.043266252</c:v>
                </c:pt>
                <c:pt idx="9613">
                  <c:v>6.043894973</c:v>
                </c:pt>
                <c:pt idx="9614">
                  <c:v>6.044523694</c:v>
                </c:pt>
                <c:pt idx="9615">
                  <c:v>6.045152415</c:v>
                </c:pt>
                <c:pt idx="9616">
                  <c:v>6.045781136</c:v>
                </c:pt>
                <c:pt idx="9617">
                  <c:v>6.046409857</c:v>
                </c:pt>
                <c:pt idx="9618">
                  <c:v>6.047038578</c:v>
                </c:pt>
                <c:pt idx="9619">
                  <c:v>6.047667299</c:v>
                </c:pt>
                <c:pt idx="9620">
                  <c:v>6.04829602</c:v>
                </c:pt>
                <c:pt idx="9621">
                  <c:v>6.048924741</c:v>
                </c:pt>
                <c:pt idx="9622">
                  <c:v>6.049553462</c:v>
                </c:pt>
                <c:pt idx="9623">
                  <c:v>6.050182183</c:v>
                </c:pt>
                <c:pt idx="9624">
                  <c:v>6.050810904</c:v>
                </c:pt>
                <c:pt idx="9625">
                  <c:v>6.051439625</c:v>
                </c:pt>
                <c:pt idx="9626">
                  <c:v>6.052068346</c:v>
                </c:pt>
                <c:pt idx="9627">
                  <c:v>6.052697067</c:v>
                </c:pt>
                <c:pt idx="9628">
                  <c:v>6.053325788</c:v>
                </c:pt>
                <c:pt idx="9629">
                  <c:v>6.053954509</c:v>
                </c:pt>
                <c:pt idx="9630">
                  <c:v>6.05458323</c:v>
                </c:pt>
                <c:pt idx="9631">
                  <c:v>6.055211951</c:v>
                </c:pt>
                <c:pt idx="9632">
                  <c:v>6.055840672</c:v>
                </c:pt>
                <c:pt idx="9633">
                  <c:v>6.056469393</c:v>
                </c:pt>
                <c:pt idx="9634">
                  <c:v>6.057098114</c:v>
                </c:pt>
                <c:pt idx="9635">
                  <c:v>6.057726835</c:v>
                </c:pt>
                <c:pt idx="9636">
                  <c:v>6.058355556</c:v>
                </c:pt>
                <c:pt idx="9637">
                  <c:v>6.058984277</c:v>
                </c:pt>
                <c:pt idx="9638">
                  <c:v>6.059612998</c:v>
                </c:pt>
                <c:pt idx="9639">
                  <c:v>6.060241719</c:v>
                </c:pt>
                <c:pt idx="9640">
                  <c:v>6.06087044</c:v>
                </c:pt>
                <c:pt idx="9641">
                  <c:v>6.061499161</c:v>
                </c:pt>
                <c:pt idx="9642">
                  <c:v>6.062127882</c:v>
                </c:pt>
                <c:pt idx="9643">
                  <c:v>6.062756603</c:v>
                </c:pt>
                <c:pt idx="9644">
                  <c:v>6.063385324</c:v>
                </c:pt>
                <c:pt idx="9645">
                  <c:v>6.064014045</c:v>
                </c:pt>
                <c:pt idx="9646">
                  <c:v>6.064642766</c:v>
                </c:pt>
                <c:pt idx="9647">
                  <c:v>6.065271487</c:v>
                </c:pt>
                <c:pt idx="9648">
                  <c:v>6.065900208</c:v>
                </c:pt>
                <c:pt idx="9649">
                  <c:v>6.066528929</c:v>
                </c:pt>
                <c:pt idx="9650">
                  <c:v>6.06715765</c:v>
                </c:pt>
                <c:pt idx="9651">
                  <c:v>6.067786371</c:v>
                </c:pt>
                <c:pt idx="9652">
                  <c:v>6.068415092</c:v>
                </c:pt>
                <c:pt idx="9653">
                  <c:v>6.069043813</c:v>
                </c:pt>
                <c:pt idx="9654">
                  <c:v>6.069672534</c:v>
                </c:pt>
                <c:pt idx="9655">
                  <c:v>6.070301255</c:v>
                </c:pt>
                <c:pt idx="9656">
                  <c:v>6.070929976</c:v>
                </c:pt>
                <c:pt idx="9657">
                  <c:v>6.071558697</c:v>
                </c:pt>
                <c:pt idx="9658">
                  <c:v>6.072187418</c:v>
                </c:pt>
                <c:pt idx="9659">
                  <c:v>6.072816139</c:v>
                </c:pt>
                <c:pt idx="9660">
                  <c:v>6.07344486</c:v>
                </c:pt>
                <c:pt idx="9661">
                  <c:v>6.074073581</c:v>
                </c:pt>
                <c:pt idx="9662">
                  <c:v>6.074702302</c:v>
                </c:pt>
                <c:pt idx="9663">
                  <c:v>6.075331023</c:v>
                </c:pt>
                <c:pt idx="9664">
                  <c:v>6.075959744</c:v>
                </c:pt>
                <c:pt idx="9665">
                  <c:v>6.076588465</c:v>
                </c:pt>
                <c:pt idx="9666">
                  <c:v>6.077217186</c:v>
                </c:pt>
                <c:pt idx="9667">
                  <c:v>6.077845907</c:v>
                </c:pt>
                <c:pt idx="9668">
                  <c:v>6.078474628</c:v>
                </c:pt>
                <c:pt idx="9669">
                  <c:v>6.079103349</c:v>
                </c:pt>
                <c:pt idx="9670">
                  <c:v>6.07973207</c:v>
                </c:pt>
                <c:pt idx="9671">
                  <c:v>6.080360791</c:v>
                </c:pt>
                <c:pt idx="9672">
                  <c:v>6.080989512</c:v>
                </c:pt>
                <c:pt idx="9673">
                  <c:v>6.081618233</c:v>
                </c:pt>
                <c:pt idx="9674">
                  <c:v>6.082246954</c:v>
                </c:pt>
                <c:pt idx="9675">
                  <c:v>6.082875675</c:v>
                </c:pt>
                <c:pt idx="9676">
                  <c:v>6.083504396</c:v>
                </c:pt>
                <c:pt idx="9677">
                  <c:v>6.084133117</c:v>
                </c:pt>
                <c:pt idx="9678">
                  <c:v>6.084761838</c:v>
                </c:pt>
                <c:pt idx="9679">
                  <c:v>6.085390559</c:v>
                </c:pt>
                <c:pt idx="9680">
                  <c:v>6.08601928</c:v>
                </c:pt>
                <c:pt idx="9681">
                  <c:v>6.086648001</c:v>
                </c:pt>
                <c:pt idx="9682">
                  <c:v>6.087276722</c:v>
                </c:pt>
                <c:pt idx="9683">
                  <c:v>6.087905443</c:v>
                </c:pt>
                <c:pt idx="9684">
                  <c:v>6.088534164</c:v>
                </c:pt>
                <c:pt idx="9685">
                  <c:v>6.089162885</c:v>
                </c:pt>
                <c:pt idx="9686">
                  <c:v>6.089791606</c:v>
                </c:pt>
                <c:pt idx="9687">
                  <c:v>6.090420327</c:v>
                </c:pt>
                <c:pt idx="9688">
                  <c:v>6.091049048</c:v>
                </c:pt>
                <c:pt idx="9689">
                  <c:v>6.091677769</c:v>
                </c:pt>
                <c:pt idx="9690">
                  <c:v>6.09230649</c:v>
                </c:pt>
                <c:pt idx="9691">
                  <c:v>6.092935211</c:v>
                </c:pt>
                <c:pt idx="9692">
                  <c:v>6.093563932</c:v>
                </c:pt>
                <c:pt idx="9693">
                  <c:v>6.094192653</c:v>
                </c:pt>
                <c:pt idx="9694">
                  <c:v>6.094821374</c:v>
                </c:pt>
                <c:pt idx="9695">
                  <c:v>6.095450095</c:v>
                </c:pt>
                <c:pt idx="9696">
                  <c:v>6.096078816</c:v>
                </c:pt>
                <c:pt idx="9697">
                  <c:v>6.096707537</c:v>
                </c:pt>
                <c:pt idx="9698">
                  <c:v>6.097336258</c:v>
                </c:pt>
                <c:pt idx="9699">
                  <c:v>6.097964979</c:v>
                </c:pt>
                <c:pt idx="9700">
                  <c:v>6.0985937</c:v>
                </c:pt>
                <c:pt idx="9701">
                  <c:v>6.099222421</c:v>
                </c:pt>
                <c:pt idx="9702">
                  <c:v>6.099851142</c:v>
                </c:pt>
                <c:pt idx="9703">
                  <c:v>6.100479863</c:v>
                </c:pt>
                <c:pt idx="9704">
                  <c:v>6.101108584</c:v>
                </c:pt>
                <c:pt idx="9705">
                  <c:v>6.101737305</c:v>
                </c:pt>
                <c:pt idx="9706">
                  <c:v>6.102366026</c:v>
                </c:pt>
                <c:pt idx="9707">
                  <c:v>6.102994747</c:v>
                </c:pt>
                <c:pt idx="9708">
                  <c:v>6.103623468</c:v>
                </c:pt>
                <c:pt idx="9709">
                  <c:v>6.104252189</c:v>
                </c:pt>
                <c:pt idx="9710">
                  <c:v>6.10488091</c:v>
                </c:pt>
                <c:pt idx="9711">
                  <c:v>6.105509631</c:v>
                </c:pt>
                <c:pt idx="9712">
                  <c:v>6.106138352</c:v>
                </c:pt>
                <c:pt idx="9713">
                  <c:v>6.106767073</c:v>
                </c:pt>
                <c:pt idx="9714">
                  <c:v>6.107395794</c:v>
                </c:pt>
                <c:pt idx="9715">
                  <c:v>6.108024515</c:v>
                </c:pt>
                <c:pt idx="9716">
                  <c:v>6.108653236</c:v>
                </c:pt>
                <c:pt idx="9717">
                  <c:v>6.109281957</c:v>
                </c:pt>
                <c:pt idx="9718">
                  <c:v>6.109910678</c:v>
                </c:pt>
                <c:pt idx="9719">
                  <c:v>6.110539399</c:v>
                </c:pt>
                <c:pt idx="9720">
                  <c:v>6.11116812</c:v>
                </c:pt>
                <c:pt idx="9721">
                  <c:v>6.111796841</c:v>
                </c:pt>
                <c:pt idx="9722">
                  <c:v>6.112425562</c:v>
                </c:pt>
                <c:pt idx="9723">
                  <c:v>6.113054283</c:v>
                </c:pt>
                <c:pt idx="9724">
                  <c:v>6.113683004</c:v>
                </c:pt>
                <c:pt idx="9725">
                  <c:v>6.114311725</c:v>
                </c:pt>
                <c:pt idx="9726">
                  <c:v>6.114940446</c:v>
                </c:pt>
                <c:pt idx="9727">
                  <c:v>6.115569167</c:v>
                </c:pt>
                <c:pt idx="9728">
                  <c:v>6.116197888</c:v>
                </c:pt>
                <c:pt idx="9729">
                  <c:v>6.116826609</c:v>
                </c:pt>
                <c:pt idx="9730">
                  <c:v>6.11745533</c:v>
                </c:pt>
                <c:pt idx="9731">
                  <c:v>6.118084051</c:v>
                </c:pt>
                <c:pt idx="9732">
                  <c:v>6.118712772</c:v>
                </c:pt>
                <c:pt idx="9733">
                  <c:v>6.119341493</c:v>
                </c:pt>
                <c:pt idx="9734">
                  <c:v>6.119970214</c:v>
                </c:pt>
                <c:pt idx="9735">
                  <c:v>6.120598935</c:v>
                </c:pt>
                <c:pt idx="9736">
                  <c:v>6.121227656</c:v>
                </c:pt>
                <c:pt idx="9737">
                  <c:v>6.121856377</c:v>
                </c:pt>
                <c:pt idx="9738">
                  <c:v>6.122485098</c:v>
                </c:pt>
                <c:pt idx="9739">
                  <c:v>6.123113819</c:v>
                </c:pt>
                <c:pt idx="9740">
                  <c:v>6.12374254</c:v>
                </c:pt>
                <c:pt idx="9741">
                  <c:v>6.124371261</c:v>
                </c:pt>
                <c:pt idx="9742">
                  <c:v>6.124999982</c:v>
                </c:pt>
                <c:pt idx="9743">
                  <c:v>6.125628703</c:v>
                </c:pt>
                <c:pt idx="9744">
                  <c:v>6.126257424</c:v>
                </c:pt>
                <c:pt idx="9745">
                  <c:v>6.126886145</c:v>
                </c:pt>
                <c:pt idx="9746">
                  <c:v>6.127514866</c:v>
                </c:pt>
                <c:pt idx="9747">
                  <c:v>6.128143587</c:v>
                </c:pt>
                <c:pt idx="9748">
                  <c:v>6.128772308</c:v>
                </c:pt>
                <c:pt idx="9749">
                  <c:v>6.129401029</c:v>
                </c:pt>
                <c:pt idx="9750">
                  <c:v>6.13002975</c:v>
                </c:pt>
                <c:pt idx="9751">
                  <c:v>6.130658471</c:v>
                </c:pt>
                <c:pt idx="9752">
                  <c:v>6.131287192</c:v>
                </c:pt>
                <c:pt idx="9753">
                  <c:v>6.131915913</c:v>
                </c:pt>
                <c:pt idx="9754">
                  <c:v>6.132544634</c:v>
                </c:pt>
                <c:pt idx="9755">
                  <c:v>6.133173355</c:v>
                </c:pt>
                <c:pt idx="9756">
                  <c:v>6.133802076</c:v>
                </c:pt>
                <c:pt idx="9757">
                  <c:v>6.134430797</c:v>
                </c:pt>
                <c:pt idx="9758">
                  <c:v>6.135059518</c:v>
                </c:pt>
                <c:pt idx="9759">
                  <c:v>6.135688239</c:v>
                </c:pt>
                <c:pt idx="9760">
                  <c:v>6.13631696</c:v>
                </c:pt>
                <c:pt idx="9761">
                  <c:v>6.136945681</c:v>
                </c:pt>
                <c:pt idx="9762">
                  <c:v>6.137574402</c:v>
                </c:pt>
                <c:pt idx="9763">
                  <c:v>6.138203123</c:v>
                </c:pt>
                <c:pt idx="9764">
                  <c:v>6.138831844</c:v>
                </c:pt>
                <c:pt idx="9765">
                  <c:v>6.139460565</c:v>
                </c:pt>
                <c:pt idx="9766">
                  <c:v>6.140089286</c:v>
                </c:pt>
                <c:pt idx="9767">
                  <c:v>6.140718007</c:v>
                </c:pt>
                <c:pt idx="9768">
                  <c:v>6.141346728</c:v>
                </c:pt>
                <c:pt idx="9769">
                  <c:v>6.141975449</c:v>
                </c:pt>
                <c:pt idx="9770">
                  <c:v>6.14260417</c:v>
                </c:pt>
                <c:pt idx="9771">
                  <c:v>6.143232891</c:v>
                </c:pt>
                <c:pt idx="9772">
                  <c:v>6.143861612</c:v>
                </c:pt>
                <c:pt idx="9773">
                  <c:v>6.144490333</c:v>
                </c:pt>
                <c:pt idx="9774">
                  <c:v>6.145119054</c:v>
                </c:pt>
                <c:pt idx="9775">
                  <c:v>6.145747775</c:v>
                </c:pt>
                <c:pt idx="9776">
                  <c:v>6.146376496</c:v>
                </c:pt>
                <c:pt idx="9777">
                  <c:v>6.147005217</c:v>
                </c:pt>
                <c:pt idx="9778">
                  <c:v>6.147633938</c:v>
                </c:pt>
                <c:pt idx="9779">
                  <c:v>6.148262659</c:v>
                </c:pt>
                <c:pt idx="9780">
                  <c:v>6.14889138</c:v>
                </c:pt>
                <c:pt idx="9781">
                  <c:v>6.149520101</c:v>
                </c:pt>
                <c:pt idx="9782">
                  <c:v>6.150148822</c:v>
                </c:pt>
                <c:pt idx="9783">
                  <c:v>6.150777543</c:v>
                </c:pt>
                <c:pt idx="9784">
                  <c:v>6.151406264</c:v>
                </c:pt>
                <c:pt idx="9785">
                  <c:v>6.152034985</c:v>
                </c:pt>
                <c:pt idx="9786">
                  <c:v>6.152663706</c:v>
                </c:pt>
                <c:pt idx="9787">
                  <c:v>6.153292427</c:v>
                </c:pt>
                <c:pt idx="9788">
                  <c:v>6.153921148</c:v>
                </c:pt>
                <c:pt idx="9789">
                  <c:v>6.154549869</c:v>
                </c:pt>
                <c:pt idx="9790">
                  <c:v>6.15517859</c:v>
                </c:pt>
                <c:pt idx="9791">
                  <c:v>6.155807311</c:v>
                </c:pt>
                <c:pt idx="9792">
                  <c:v>6.156436032</c:v>
                </c:pt>
                <c:pt idx="9793">
                  <c:v>6.157064753</c:v>
                </c:pt>
                <c:pt idx="9794">
                  <c:v>6.157693474</c:v>
                </c:pt>
                <c:pt idx="9795">
                  <c:v>6.158322195</c:v>
                </c:pt>
                <c:pt idx="9796">
                  <c:v>6.158950916</c:v>
                </c:pt>
                <c:pt idx="9797">
                  <c:v>6.159579637</c:v>
                </c:pt>
                <c:pt idx="9798">
                  <c:v>6.160208358</c:v>
                </c:pt>
                <c:pt idx="9799">
                  <c:v>6.160837079</c:v>
                </c:pt>
                <c:pt idx="9800">
                  <c:v>6.1614658</c:v>
                </c:pt>
                <c:pt idx="9801">
                  <c:v>6.162094521</c:v>
                </c:pt>
                <c:pt idx="9802">
                  <c:v>6.162723242</c:v>
                </c:pt>
                <c:pt idx="9803">
                  <c:v>6.163351963</c:v>
                </c:pt>
                <c:pt idx="9804">
                  <c:v>6.163980684</c:v>
                </c:pt>
                <c:pt idx="9805">
                  <c:v>6.164609405</c:v>
                </c:pt>
                <c:pt idx="9806">
                  <c:v>6.165238126</c:v>
                </c:pt>
                <c:pt idx="9807">
                  <c:v>6.165866847</c:v>
                </c:pt>
                <c:pt idx="9808">
                  <c:v>6.166495568</c:v>
                </c:pt>
                <c:pt idx="9809">
                  <c:v>6.167124289</c:v>
                </c:pt>
                <c:pt idx="9810">
                  <c:v>6.16775301</c:v>
                </c:pt>
                <c:pt idx="9811">
                  <c:v>6.168381731</c:v>
                </c:pt>
                <c:pt idx="9812">
                  <c:v>6.169010452</c:v>
                </c:pt>
                <c:pt idx="9813">
                  <c:v>6.169639173</c:v>
                </c:pt>
                <c:pt idx="9814">
                  <c:v>6.170267894</c:v>
                </c:pt>
                <c:pt idx="9815">
                  <c:v>6.170896615</c:v>
                </c:pt>
                <c:pt idx="9816">
                  <c:v>6.171525336</c:v>
                </c:pt>
                <c:pt idx="9817">
                  <c:v>6.172154057</c:v>
                </c:pt>
                <c:pt idx="9818">
                  <c:v>6.172782778</c:v>
                </c:pt>
                <c:pt idx="9819">
                  <c:v>6.173411499</c:v>
                </c:pt>
                <c:pt idx="9820">
                  <c:v>6.17404022</c:v>
                </c:pt>
                <c:pt idx="9821">
                  <c:v>6.174668941</c:v>
                </c:pt>
                <c:pt idx="9822">
                  <c:v>6.175297662</c:v>
                </c:pt>
                <c:pt idx="9823">
                  <c:v>6.175926383</c:v>
                </c:pt>
                <c:pt idx="9824">
                  <c:v>6.176555104</c:v>
                </c:pt>
                <c:pt idx="9825">
                  <c:v>6.177183825</c:v>
                </c:pt>
                <c:pt idx="9826">
                  <c:v>6.177812546</c:v>
                </c:pt>
                <c:pt idx="9827">
                  <c:v>6.178441267</c:v>
                </c:pt>
                <c:pt idx="9828">
                  <c:v>6.179069988</c:v>
                </c:pt>
                <c:pt idx="9829">
                  <c:v>6.179698709</c:v>
                </c:pt>
                <c:pt idx="9830">
                  <c:v>6.18032743</c:v>
                </c:pt>
                <c:pt idx="9831">
                  <c:v>6.180956151</c:v>
                </c:pt>
                <c:pt idx="9832">
                  <c:v>6.181584872</c:v>
                </c:pt>
                <c:pt idx="9833">
                  <c:v>6.182213593</c:v>
                </c:pt>
                <c:pt idx="9834">
                  <c:v>6.182842314</c:v>
                </c:pt>
                <c:pt idx="9835">
                  <c:v>6.183471035</c:v>
                </c:pt>
                <c:pt idx="9836">
                  <c:v>6.184099756</c:v>
                </c:pt>
                <c:pt idx="9837">
                  <c:v>6.184728477</c:v>
                </c:pt>
                <c:pt idx="9838">
                  <c:v>6.185357198</c:v>
                </c:pt>
                <c:pt idx="9839">
                  <c:v>6.185985919</c:v>
                </c:pt>
                <c:pt idx="9840">
                  <c:v>6.18661464</c:v>
                </c:pt>
                <c:pt idx="9841">
                  <c:v>6.187243361</c:v>
                </c:pt>
                <c:pt idx="9842">
                  <c:v>6.187872082</c:v>
                </c:pt>
                <c:pt idx="9843">
                  <c:v>6.188500803</c:v>
                </c:pt>
                <c:pt idx="9844">
                  <c:v>6.189129524</c:v>
                </c:pt>
                <c:pt idx="9845">
                  <c:v>6.189758245</c:v>
                </c:pt>
                <c:pt idx="9846">
                  <c:v>6.190386966</c:v>
                </c:pt>
                <c:pt idx="9847">
                  <c:v>6.191015687</c:v>
                </c:pt>
                <c:pt idx="9848">
                  <c:v>6.191644408</c:v>
                </c:pt>
                <c:pt idx="9849">
                  <c:v>6.192273129</c:v>
                </c:pt>
                <c:pt idx="9850">
                  <c:v>6.19290185</c:v>
                </c:pt>
                <c:pt idx="9851">
                  <c:v>6.193530571</c:v>
                </c:pt>
                <c:pt idx="9852">
                  <c:v>6.194159292</c:v>
                </c:pt>
                <c:pt idx="9853">
                  <c:v>6.194788013</c:v>
                </c:pt>
                <c:pt idx="9854">
                  <c:v>6.195416734</c:v>
                </c:pt>
                <c:pt idx="9855">
                  <c:v>6.196045455</c:v>
                </c:pt>
                <c:pt idx="9856">
                  <c:v>6.196674176</c:v>
                </c:pt>
                <c:pt idx="9857">
                  <c:v>6.197302897</c:v>
                </c:pt>
                <c:pt idx="9858">
                  <c:v>6.197931618</c:v>
                </c:pt>
                <c:pt idx="9859">
                  <c:v>6.198560339</c:v>
                </c:pt>
                <c:pt idx="9860">
                  <c:v>6.19918906</c:v>
                </c:pt>
                <c:pt idx="9861">
                  <c:v>6.199817781</c:v>
                </c:pt>
                <c:pt idx="9862">
                  <c:v>6.200446502</c:v>
                </c:pt>
                <c:pt idx="9863">
                  <c:v>6.201075223</c:v>
                </c:pt>
                <c:pt idx="9864">
                  <c:v>6.201703944</c:v>
                </c:pt>
                <c:pt idx="9865">
                  <c:v>6.202332665</c:v>
                </c:pt>
                <c:pt idx="9866">
                  <c:v>6.202961386</c:v>
                </c:pt>
                <c:pt idx="9867">
                  <c:v>6.203590107</c:v>
                </c:pt>
                <c:pt idx="9868">
                  <c:v>6.204218828</c:v>
                </c:pt>
                <c:pt idx="9869">
                  <c:v>6.204847549</c:v>
                </c:pt>
                <c:pt idx="9870">
                  <c:v>6.20547627</c:v>
                </c:pt>
                <c:pt idx="9871">
                  <c:v>6.206104991</c:v>
                </c:pt>
                <c:pt idx="9872">
                  <c:v>6.206733712</c:v>
                </c:pt>
                <c:pt idx="9873">
                  <c:v>6.207362433</c:v>
                </c:pt>
                <c:pt idx="9874">
                  <c:v>6.207991154</c:v>
                </c:pt>
                <c:pt idx="9875">
                  <c:v>6.208619875</c:v>
                </c:pt>
                <c:pt idx="9876">
                  <c:v>6.209248596</c:v>
                </c:pt>
                <c:pt idx="9877">
                  <c:v>6.209877317</c:v>
                </c:pt>
                <c:pt idx="9878">
                  <c:v>6.210506038</c:v>
                </c:pt>
                <c:pt idx="9879">
                  <c:v>6.211134759</c:v>
                </c:pt>
                <c:pt idx="9880">
                  <c:v>6.21176348</c:v>
                </c:pt>
                <c:pt idx="9881">
                  <c:v>6.212392201</c:v>
                </c:pt>
                <c:pt idx="9882">
                  <c:v>6.213020922</c:v>
                </c:pt>
                <c:pt idx="9883">
                  <c:v>6.213649643</c:v>
                </c:pt>
                <c:pt idx="9884">
                  <c:v>6.214278364</c:v>
                </c:pt>
                <c:pt idx="9885">
                  <c:v>6.214907085</c:v>
                </c:pt>
                <c:pt idx="9886">
                  <c:v>6.215535806</c:v>
                </c:pt>
                <c:pt idx="9887">
                  <c:v>6.216164527</c:v>
                </c:pt>
                <c:pt idx="9888">
                  <c:v>6.216793248</c:v>
                </c:pt>
                <c:pt idx="9889">
                  <c:v>6.217421969</c:v>
                </c:pt>
                <c:pt idx="9890">
                  <c:v>6.21805069</c:v>
                </c:pt>
                <c:pt idx="9891">
                  <c:v>6.218679411</c:v>
                </c:pt>
                <c:pt idx="9892">
                  <c:v>6.219308132</c:v>
                </c:pt>
                <c:pt idx="9893">
                  <c:v>6.219936853</c:v>
                </c:pt>
                <c:pt idx="9894">
                  <c:v>6.220565574</c:v>
                </c:pt>
                <c:pt idx="9895">
                  <c:v>6.221194295</c:v>
                </c:pt>
                <c:pt idx="9896">
                  <c:v>6.221823016</c:v>
                </c:pt>
                <c:pt idx="9897">
                  <c:v>6.222451737</c:v>
                </c:pt>
                <c:pt idx="9898">
                  <c:v>6.223080458</c:v>
                </c:pt>
                <c:pt idx="9899">
                  <c:v>6.223709179000001</c:v>
                </c:pt>
                <c:pt idx="9900">
                  <c:v>6.224337900000001</c:v>
                </c:pt>
                <c:pt idx="9901">
                  <c:v>6.224966621000001</c:v>
                </c:pt>
                <c:pt idx="9902">
                  <c:v>6.225595342000001</c:v>
                </c:pt>
                <c:pt idx="9903">
                  <c:v>6.226224063000001</c:v>
                </c:pt>
                <c:pt idx="9904">
                  <c:v>6.226852784</c:v>
                </c:pt>
                <c:pt idx="9905">
                  <c:v>6.227481505000001</c:v>
                </c:pt>
                <c:pt idx="9906">
                  <c:v>6.228110226000001</c:v>
                </c:pt>
                <c:pt idx="9907">
                  <c:v>6.228738947000001</c:v>
                </c:pt>
                <c:pt idx="9908">
                  <c:v>6.229367668000001</c:v>
                </c:pt>
                <c:pt idx="9909">
                  <c:v>6.229996389000001</c:v>
                </c:pt>
                <c:pt idx="9910">
                  <c:v>6.23062511</c:v>
                </c:pt>
                <c:pt idx="9911">
                  <c:v>6.231253831</c:v>
                </c:pt>
                <c:pt idx="9912">
                  <c:v>6.231882552000001</c:v>
                </c:pt>
                <c:pt idx="9913">
                  <c:v>6.232511273000001</c:v>
                </c:pt>
                <c:pt idx="9914">
                  <c:v>6.233139994</c:v>
                </c:pt>
                <c:pt idx="9915">
                  <c:v>6.233768715</c:v>
                </c:pt>
                <c:pt idx="9916">
                  <c:v>6.234397436000001</c:v>
                </c:pt>
                <c:pt idx="9917">
                  <c:v>6.235026157000001</c:v>
                </c:pt>
                <c:pt idx="9918">
                  <c:v>6.235654878000001</c:v>
                </c:pt>
                <c:pt idx="9919">
                  <c:v>6.236283599</c:v>
                </c:pt>
                <c:pt idx="9920">
                  <c:v>6.236912320000001</c:v>
                </c:pt>
                <c:pt idx="9921">
                  <c:v>6.237541041000001</c:v>
                </c:pt>
                <c:pt idx="9922">
                  <c:v>6.238169762</c:v>
                </c:pt>
                <c:pt idx="9923">
                  <c:v>6.238798483</c:v>
                </c:pt>
                <c:pt idx="9924">
                  <c:v>6.239427204</c:v>
                </c:pt>
                <c:pt idx="9925">
                  <c:v>6.240055925000001</c:v>
                </c:pt>
                <c:pt idx="9926">
                  <c:v>6.240684646000001</c:v>
                </c:pt>
                <c:pt idx="9927">
                  <c:v>6.241313367000001</c:v>
                </c:pt>
                <c:pt idx="9928">
                  <c:v>6.241942088</c:v>
                </c:pt>
                <c:pt idx="9929">
                  <c:v>6.242570809000001</c:v>
                </c:pt>
                <c:pt idx="9930">
                  <c:v>6.243199530000001</c:v>
                </c:pt>
                <c:pt idx="9931">
                  <c:v>6.243828251000001</c:v>
                </c:pt>
                <c:pt idx="9932">
                  <c:v>6.244456972000001</c:v>
                </c:pt>
                <c:pt idx="9933">
                  <c:v>6.245085693000001</c:v>
                </c:pt>
                <c:pt idx="9934">
                  <c:v>6.245714414000001</c:v>
                </c:pt>
                <c:pt idx="9935">
                  <c:v>6.246343135</c:v>
                </c:pt>
                <c:pt idx="9936">
                  <c:v>6.246971856000001</c:v>
                </c:pt>
                <c:pt idx="9937">
                  <c:v>6.247600577000001</c:v>
                </c:pt>
                <c:pt idx="9938">
                  <c:v>6.248229298</c:v>
                </c:pt>
                <c:pt idx="9939">
                  <c:v>6.248858019000001</c:v>
                </c:pt>
                <c:pt idx="9940">
                  <c:v>6.249486740000001</c:v>
                </c:pt>
                <c:pt idx="9941">
                  <c:v>6.250115461000001</c:v>
                </c:pt>
                <c:pt idx="9942">
                  <c:v>6.250744182</c:v>
                </c:pt>
                <c:pt idx="9943">
                  <c:v>6.251372903</c:v>
                </c:pt>
                <c:pt idx="9944">
                  <c:v>6.252001624000001</c:v>
                </c:pt>
                <c:pt idx="9945">
                  <c:v>6.252630345000001</c:v>
                </c:pt>
                <c:pt idx="9946">
                  <c:v>6.253259066000001</c:v>
                </c:pt>
                <c:pt idx="9947">
                  <c:v>6.253887787000001</c:v>
                </c:pt>
                <c:pt idx="9948">
                  <c:v>6.254516508000001</c:v>
                </c:pt>
                <c:pt idx="9949">
                  <c:v>6.255145229000001</c:v>
                </c:pt>
                <c:pt idx="9950">
                  <c:v>6.255773950000001</c:v>
                </c:pt>
                <c:pt idx="9951">
                  <c:v>6.256402671000001</c:v>
                </c:pt>
                <c:pt idx="9952">
                  <c:v>6.257031392000001</c:v>
                </c:pt>
                <c:pt idx="9953">
                  <c:v>6.257660113</c:v>
                </c:pt>
                <c:pt idx="9954">
                  <c:v>6.258288834000001</c:v>
                </c:pt>
                <c:pt idx="9955">
                  <c:v>6.258917555000001</c:v>
                </c:pt>
                <c:pt idx="9956">
                  <c:v>6.259546276000001</c:v>
                </c:pt>
                <c:pt idx="9957">
                  <c:v>6.260174997000001</c:v>
                </c:pt>
                <c:pt idx="9958">
                  <c:v>6.260803718000001</c:v>
                </c:pt>
                <c:pt idx="9959">
                  <c:v>6.261432439000001</c:v>
                </c:pt>
                <c:pt idx="9960">
                  <c:v>6.262061160000001</c:v>
                </c:pt>
                <c:pt idx="9961">
                  <c:v>6.262689881000001</c:v>
                </c:pt>
                <c:pt idx="9962">
                  <c:v>6.263318602000001</c:v>
                </c:pt>
                <c:pt idx="9963">
                  <c:v>6.263947323000001</c:v>
                </c:pt>
                <c:pt idx="9964">
                  <c:v>6.264576044000001</c:v>
                </c:pt>
                <c:pt idx="9965">
                  <c:v>6.265204765000001</c:v>
                </c:pt>
                <c:pt idx="9966">
                  <c:v>6.265833486000001</c:v>
                </c:pt>
                <c:pt idx="9967">
                  <c:v>6.266462207000001</c:v>
                </c:pt>
                <c:pt idx="9968">
                  <c:v>6.267090928000001</c:v>
                </c:pt>
                <c:pt idx="9969">
                  <c:v>6.267719649000001</c:v>
                </c:pt>
                <c:pt idx="9970">
                  <c:v>6.268348370000001</c:v>
                </c:pt>
                <c:pt idx="9971">
                  <c:v>6.268977091000001</c:v>
                </c:pt>
                <c:pt idx="9972">
                  <c:v>6.269605812000001</c:v>
                </c:pt>
                <c:pt idx="9973">
                  <c:v>6.270234533000001</c:v>
                </c:pt>
                <c:pt idx="9974">
                  <c:v>6.270863254</c:v>
                </c:pt>
                <c:pt idx="9975">
                  <c:v>6.271491975</c:v>
                </c:pt>
                <c:pt idx="9976">
                  <c:v>6.272120696000001</c:v>
                </c:pt>
                <c:pt idx="9977">
                  <c:v>6.272749417</c:v>
                </c:pt>
                <c:pt idx="9978">
                  <c:v>6.273378138</c:v>
                </c:pt>
                <c:pt idx="9979">
                  <c:v>6.274006859000001</c:v>
                </c:pt>
                <c:pt idx="9980">
                  <c:v>6.274635580000001</c:v>
                </c:pt>
                <c:pt idx="9981">
                  <c:v>6.275264301</c:v>
                </c:pt>
                <c:pt idx="9982">
                  <c:v>6.275893022</c:v>
                </c:pt>
                <c:pt idx="9983">
                  <c:v>6.276521743</c:v>
                </c:pt>
                <c:pt idx="9984">
                  <c:v>6.277150464000001</c:v>
                </c:pt>
                <c:pt idx="9985">
                  <c:v>6.277779185</c:v>
                </c:pt>
                <c:pt idx="9986">
                  <c:v>6.278407906000001</c:v>
                </c:pt>
                <c:pt idx="9987">
                  <c:v>6.279036627000001</c:v>
                </c:pt>
                <c:pt idx="9988">
                  <c:v>6.279665348</c:v>
                </c:pt>
                <c:pt idx="9989">
                  <c:v>6.280294069000001</c:v>
                </c:pt>
                <c:pt idx="9990">
                  <c:v>6.28092279</c:v>
                </c:pt>
                <c:pt idx="9991">
                  <c:v>6.281551511000001</c:v>
                </c:pt>
                <c:pt idx="9992">
                  <c:v>6.282180232000001</c:v>
                </c:pt>
                <c:pt idx="9993">
                  <c:v>6.282808953000001</c:v>
                </c:pt>
                <c:pt idx="9994">
                  <c:v>6.283437674000001</c:v>
                </c:pt>
                <c:pt idx="9995">
                  <c:v>6.284066395</c:v>
                </c:pt>
                <c:pt idx="9996">
                  <c:v>6.284695116000001</c:v>
                </c:pt>
                <c:pt idx="9997">
                  <c:v>6.285323837000001</c:v>
                </c:pt>
                <c:pt idx="9998">
                  <c:v>6.285952558000001</c:v>
                </c:pt>
                <c:pt idx="9999">
                  <c:v>6.286581279000001</c:v>
                </c:pt>
              </c:numCache>
            </c:numRef>
          </c:xVal>
          <c:yVal>
            <c:numRef>
              <c:f>'single column'!$G$6:$G$10006</c:f>
              <c:numCache>
                <c:formatCode>0.0000000000000000E+00</c:formatCode>
                <c:ptCount val="10001"/>
                <c:pt idx="0">
                  <c:v>724759.425896039</c:v>
                </c:pt>
                <c:pt idx="1">
                  <c:v>722192.4203722751</c:v>
                </c:pt>
                <c:pt idx="2">
                  <c:v>719634.5051357785</c:v>
                </c:pt>
                <c:pt idx="3">
                  <c:v>717085.6479990421</c:v>
                </c:pt>
                <c:pt idx="4">
                  <c:v>714545.8168885244</c:v>
                </c:pt>
                <c:pt idx="5">
                  <c:v>712014.9798442512</c:v>
                </c:pt>
                <c:pt idx="6">
                  <c:v>709493.1050194046</c:v>
                </c:pt>
                <c:pt idx="7">
                  <c:v>706980.160679927</c:v>
                </c:pt>
                <c:pt idx="8">
                  <c:v>704476.1152041255</c:v>
                </c:pt>
                <c:pt idx="9">
                  <c:v>701980.9370822651</c:v>
                </c:pt>
                <c:pt idx="10">
                  <c:v>699494.5949161823</c:v>
                </c:pt>
                <c:pt idx="11">
                  <c:v>697017.0574188816</c:v>
                </c:pt>
                <c:pt idx="12">
                  <c:v>694548.2934141451</c:v>
                </c:pt>
                <c:pt idx="13">
                  <c:v>692088.271836145</c:v>
                </c:pt>
                <c:pt idx="14">
                  <c:v>689636.9617290437</c:v>
                </c:pt>
                <c:pt idx="15">
                  <c:v>687194.3322466101</c:v>
                </c:pt>
                <c:pt idx="16">
                  <c:v>684760.3526518333</c:v>
                </c:pt>
                <c:pt idx="17">
                  <c:v>682334.9923165288</c:v>
                </c:pt>
                <c:pt idx="18">
                  <c:v>679918.2207209618</c:v>
                </c:pt>
                <c:pt idx="19">
                  <c:v>677510.0074534555</c:v>
                </c:pt>
                <c:pt idx="20">
                  <c:v>675110.322210012</c:v>
                </c:pt>
                <c:pt idx="21">
                  <c:v>672719.1347939343</c:v>
                </c:pt>
                <c:pt idx="22">
                  <c:v>670336.4151154396</c:v>
                </c:pt>
                <c:pt idx="23">
                  <c:v>667962.133191284</c:v>
                </c:pt>
                <c:pt idx="24">
                  <c:v>665596.2591443892</c:v>
                </c:pt>
                <c:pt idx="25">
                  <c:v>663238.7632034592</c:v>
                </c:pt>
                <c:pt idx="26">
                  <c:v>660889.6157026094</c:v>
                </c:pt>
                <c:pt idx="27">
                  <c:v>658548.7870809973</c:v>
                </c:pt>
                <c:pt idx="28">
                  <c:v>656216.2478824415</c:v>
                </c:pt>
                <c:pt idx="29">
                  <c:v>653891.9687550612</c:v>
                </c:pt>
                <c:pt idx="30">
                  <c:v>651575.9204508987</c:v>
                </c:pt>
                <c:pt idx="31">
                  <c:v>649268.0738255547</c:v>
                </c:pt>
                <c:pt idx="32">
                  <c:v>646968.3998378252</c:v>
                </c:pt>
                <c:pt idx="33">
                  <c:v>644676.869549329</c:v>
                </c:pt>
                <c:pt idx="34">
                  <c:v>642393.4541241477</c:v>
                </c:pt>
                <c:pt idx="35">
                  <c:v>640118.1248284659</c:v>
                </c:pt>
                <c:pt idx="36">
                  <c:v>637850.853030201</c:v>
                </c:pt>
                <c:pt idx="37">
                  <c:v>635591.610198654</c:v>
                </c:pt>
                <c:pt idx="38">
                  <c:v>633340.3679041406</c:v>
                </c:pt>
                <c:pt idx="39">
                  <c:v>631097.0978176383</c:v>
                </c:pt>
                <c:pt idx="40">
                  <c:v>628861.7717104326</c:v>
                </c:pt>
                <c:pt idx="41">
                  <c:v>626634.3614537552</c:v>
                </c:pt>
                <c:pt idx="42">
                  <c:v>624414.8390184343</c:v>
                </c:pt>
                <c:pt idx="43">
                  <c:v>622203.1764745441</c:v>
                </c:pt>
                <c:pt idx="44">
                  <c:v>619999.3459910462</c:v>
                </c:pt>
                <c:pt idx="45">
                  <c:v>617803.319835449</c:v>
                </c:pt>
                <c:pt idx="46">
                  <c:v>615615.0703734494</c:v>
                </c:pt>
                <c:pt idx="47">
                  <c:v>613434.5700685903</c:v>
                </c:pt>
                <c:pt idx="48">
                  <c:v>611261.7914819162</c:v>
                </c:pt>
                <c:pt idx="49">
                  <c:v>609096.7072716218</c:v>
                </c:pt>
                <c:pt idx="50">
                  <c:v>606939.2901927116</c:v>
                </c:pt>
                <c:pt idx="51">
                  <c:v>604789.51309666</c:v>
                </c:pt>
                <c:pt idx="52">
                  <c:v>602647.3489310628</c:v>
                </c:pt>
                <c:pt idx="53">
                  <c:v>600512.7707393018</c:v>
                </c:pt>
                <c:pt idx="54">
                  <c:v>598385.7516602067</c:v>
                </c:pt>
                <c:pt idx="55">
                  <c:v>596266.2649277114</c:v>
                </c:pt>
                <c:pt idx="56">
                  <c:v>594154.2838705247</c:v>
                </c:pt>
                <c:pt idx="57">
                  <c:v>592049.7819117878</c:v>
                </c:pt>
                <c:pt idx="58">
                  <c:v>589952.7325687431</c:v>
                </c:pt>
                <c:pt idx="59">
                  <c:v>587863.1094524042</c:v>
                </c:pt>
                <c:pt idx="60">
                  <c:v>585780.8862672172</c:v>
                </c:pt>
                <c:pt idx="61">
                  <c:v>583706.0368107337</c:v>
                </c:pt>
                <c:pt idx="62">
                  <c:v>581638.5349732838</c:v>
                </c:pt>
                <c:pt idx="63">
                  <c:v>579578.3547376402</c:v>
                </c:pt>
                <c:pt idx="64">
                  <c:v>577525.4701787001</c:v>
                </c:pt>
                <c:pt idx="65">
                  <c:v>575479.85546315</c:v>
                </c:pt>
                <c:pt idx="66">
                  <c:v>573441.4848491465</c:v>
                </c:pt>
                <c:pt idx="67">
                  <c:v>571410.332685992</c:v>
                </c:pt>
                <c:pt idx="68">
                  <c:v>569386.3734138097</c:v>
                </c:pt>
                <c:pt idx="69">
                  <c:v>567369.5815632218</c:v>
                </c:pt>
                <c:pt idx="70">
                  <c:v>565359.9317550342</c:v>
                </c:pt>
                <c:pt idx="71">
                  <c:v>563357.3986999102</c:v>
                </c:pt>
                <c:pt idx="72">
                  <c:v>561361.9571980558</c:v>
                </c:pt>
                <c:pt idx="73">
                  <c:v>559373.582138905</c:v>
                </c:pt>
                <c:pt idx="74">
                  <c:v>557392.248500798</c:v>
                </c:pt>
                <c:pt idx="75">
                  <c:v>555417.9313506731</c:v>
                </c:pt>
                <c:pt idx="76">
                  <c:v>553450.6058437473</c:v>
                </c:pt>
                <c:pt idx="77">
                  <c:v>551490.2472232058</c:v>
                </c:pt>
                <c:pt idx="78">
                  <c:v>549536.8308198938</c:v>
                </c:pt>
                <c:pt idx="79">
                  <c:v>547590.332052</c:v>
                </c:pt>
                <c:pt idx="80">
                  <c:v>545650.726424751</c:v>
                </c:pt>
                <c:pt idx="81">
                  <c:v>543717.9895301055</c:v>
                </c:pt>
                <c:pt idx="82">
                  <c:v>541792.0970464399</c:v>
                </c:pt>
                <c:pt idx="83">
                  <c:v>539873.0247382513</c:v>
                </c:pt>
                <c:pt idx="84">
                  <c:v>537960.7484558452</c:v>
                </c:pt>
                <c:pt idx="85">
                  <c:v>536055.244135034</c:v>
                </c:pt>
                <c:pt idx="86">
                  <c:v>534156.4877968381</c:v>
                </c:pt>
                <c:pt idx="87">
                  <c:v>532264.4555471781</c:v>
                </c:pt>
                <c:pt idx="88">
                  <c:v>530379.1235765768</c:v>
                </c:pt>
                <c:pt idx="89">
                  <c:v>528500.4681598628</c:v>
                </c:pt>
                <c:pt idx="90">
                  <c:v>526628.465655866</c:v>
                </c:pt>
                <c:pt idx="91">
                  <c:v>524763.0925071242</c:v>
                </c:pt>
                <c:pt idx="92">
                  <c:v>522904.3252395871</c:v>
                </c:pt>
                <c:pt idx="93">
                  <c:v>521052.1404623172</c:v>
                </c:pt>
                <c:pt idx="94">
                  <c:v>519206.514867201</c:v>
                </c:pt>
                <c:pt idx="95">
                  <c:v>517367.4252286502</c:v>
                </c:pt>
                <c:pt idx="96">
                  <c:v>515534.8484033122</c:v>
                </c:pt>
                <c:pt idx="97">
                  <c:v>513708.7613297811</c:v>
                </c:pt>
                <c:pt idx="98">
                  <c:v>511889.1410283028</c:v>
                </c:pt>
                <c:pt idx="99">
                  <c:v>510075.9646004883</c:v>
                </c:pt>
                <c:pt idx="100">
                  <c:v>508269.2092290282</c:v>
                </c:pt>
                <c:pt idx="101">
                  <c:v>506468.8521773996</c:v>
                </c:pt>
                <c:pt idx="102">
                  <c:v>504674.8707895872</c:v>
                </c:pt>
                <c:pt idx="103">
                  <c:v>502887.2424897918</c:v>
                </c:pt>
                <c:pt idx="104">
                  <c:v>501105.9447821489</c:v>
                </c:pt>
                <c:pt idx="105">
                  <c:v>499330.9552504489</c:v>
                </c:pt>
                <c:pt idx="106">
                  <c:v>497562.2515578491</c:v>
                </c:pt>
                <c:pt idx="107">
                  <c:v>495799.8114465958</c:v>
                </c:pt>
                <c:pt idx="108">
                  <c:v>494043.6127377466</c:v>
                </c:pt>
                <c:pt idx="109">
                  <c:v>492293.633330886</c:v>
                </c:pt>
                <c:pt idx="110">
                  <c:v>490549.8512038508</c:v>
                </c:pt>
                <c:pt idx="111">
                  <c:v>488812.2444124544</c:v>
                </c:pt>
                <c:pt idx="112">
                  <c:v>487080.7910902061</c:v>
                </c:pt>
                <c:pt idx="113">
                  <c:v>485355.4694480411</c:v>
                </c:pt>
                <c:pt idx="114">
                  <c:v>483636.2577740423</c:v>
                </c:pt>
                <c:pt idx="115">
                  <c:v>481923.1344331681</c:v>
                </c:pt>
                <c:pt idx="116">
                  <c:v>480216.0778669841</c:v>
                </c:pt>
                <c:pt idx="117">
                  <c:v>478515.0665933854</c:v>
                </c:pt>
                <c:pt idx="118">
                  <c:v>476820.0792063301</c:v>
                </c:pt>
                <c:pt idx="119">
                  <c:v>475131.0943755717</c:v>
                </c:pt>
                <c:pt idx="120">
                  <c:v>473448.0908463858</c:v>
                </c:pt>
                <c:pt idx="121">
                  <c:v>471771.047439308</c:v>
                </c:pt>
                <c:pt idx="122">
                  <c:v>470099.9430498627</c:v>
                </c:pt>
                <c:pt idx="123">
                  <c:v>468434.7566482997</c:v>
                </c:pt>
                <c:pt idx="124">
                  <c:v>466775.4672793324</c:v>
                </c:pt>
                <c:pt idx="125">
                  <c:v>465122.0540618685</c:v>
                </c:pt>
                <c:pt idx="126">
                  <c:v>463474.4961887507</c:v>
                </c:pt>
                <c:pt idx="127">
                  <c:v>461832.7729264968</c:v>
                </c:pt>
                <c:pt idx="128">
                  <c:v>460196.8636150338</c:v>
                </c:pt>
                <c:pt idx="129">
                  <c:v>458566.7476674408</c:v>
                </c:pt>
                <c:pt idx="130">
                  <c:v>456942.4045696924</c:v>
                </c:pt>
                <c:pt idx="131">
                  <c:v>455323.8138803951</c:v>
                </c:pt>
                <c:pt idx="132">
                  <c:v>453710.9552305357</c:v>
                </c:pt>
                <c:pt idx="133">
                  <c:v>452103.8083232206</c:v>
                </c:pt>
                <c:pt idx="134">
                  <c:v>450502.3529334221</c:v>
                </c:pt>
                <c:pt idx="135">
                  <c:v>448906.5689077266</c:v>
                </c:pt>
                <c:pt idx="136">
                  <c:v>447316.4361640758</c:v>
                </c:pt>
                <c:pt idx="137">
                  <c:v>445731.934691518</c:v>
                </c:pt>
                <c:pt idx="138">
                  <c:v>444153.044549956</c:v>
                </c:pt>
                <c:pt idx="139">
                  <c:v>442579.7458698932</c:v>
                </c:pt>
                <c:pt idx="140">
                  <c:v>441012.018852189</c:v>
                </c:pt>
                <c:pt idx="141">
                  <c:v>439449.8437678037</c:v>
                </c:pt>
                <c:pt idx="142">
                  <c:v>437893.2009575538</c:v>
                </c:pt>
                <c:pt idx="143">
                  <c:v>436342.0708318657</c:v>
                </c:pt>
                <c:pt idx="144">
                  <c:v>434796.4338705256</c:v>
                </c:pt>
                <c:pt idx="145">
                  <c:v>433256.2706224357</c:v>
                </c:pt>
                <c:pt idx="146">
                  <c:v>431721.5617053721</c:v>
                </c:pt>
                <c:pt idx="147">
                  <c:v>430192.2878057357</c:v>
                </c:pt>
                <c:pt idx="148">
                  <c:v>428668.4296783126</c:v>
                </c:pt>
                <c:pt idx="149">
                  <c:v>427149.9681460336</c:v>
                </c:pt>
                <c:pt idx="150">
                  <c:v>425636.8840997273</c:v>
                </c:pt>
                <c:pt idx="151">
                  <c:v>424129.1584978864</c:v>
                </c:pt>
                <c:pt idx="152">
                  <c:v>422626.7723664225</c:v>
                </c:pt>
                <c:pt idx="153">
                  <c:v>421129.7067984298</c:v>
                </c:pt>
                <c:pt idx="154">
                  <c:v>419637.9429539493</c:v>
                </c:pt>
                <c:pt idx="155">
                  <c:v>418151.4620597273</c:v>
                </c:pt>
                <c:pt idx="156">
                  <c:v>416670.2454089818</c:v>
                </c:pt>
                <c:pt idx="157">
                  <c:v>415194.274361169</c:v>
                </c:pt>
                <c:pt idx="158">
                  <c:v>413723.5303417436</c:v>
                </c:pt>
                <c:pt idx="159">
                  <c:v>412257.9948419312</c:v>
                </c:pt>
                <c:pt idx="160">
                  <c:v>410797.6494184902</c:v>
                </c:pt>
                <c:pt idx="161">
                  <c:v>409342.4756934821</c:v>
                </c:pt>
                <c:pt idx="162">
                  <c:v>407892.4553540421</c:v>
                </c:pt>
                <c:pt idx="163">
                  <c:v>406447.5701521448</c:v>
                </c:pt>
                <c:pt idx="164">
                  <c:v>405007.8019043766</c:v>
                </c:pt>
                <c:pt idx="165">
                  <c:v>403573.132491709</c:v>
                </c:pt>
                <c:pt idx="166">
                  <c:v>402143.543859265</c:v>
                </c:pt>
                <c:pt idx="167">
                  <c:v>400719.0180161006</c:v>
                </c:pt>
                <c:pt idx="168">
                  <c:v>399299.5370349682</c:v>
                </c:pt>
                <c:pt idx="169">
                  <c:v>397885.0830521</c:v>
                </c:pt>
                <c:pt idx="170">
                  <c:v>396475.638266977</c:v>
                </c:pt>
                <c:pt idx="171">
                  <c:v>395071.184942108</c:v>
                </c:pt>
                <c:pt idx="172">
                  <c:v>393671.7054028078</c:v>
                </c:pt>
                <c:pt idx="173">
                  <c:v>392277.182036971</c:v>
                </c:pt>
                <c:pt idx="174">
                  <c:v>390887.5972948524</c:v>
                </c:pt>
                <c:pt idx="175">
                  <c:v>389502.933688848</c:v>
                </c:pt>
                <c:pt idx="176">
                  <c:v>388123.1737932712</c:v>
                </c:pt>
                <c:pt idx="177">
                  <c:v>386748.3002441375</c:v>
                </c:pt>
                <c:pt idx="178">
                  <c:v>385378.2957389427</c:v>
                </c:pt>
                <c:pt idx="179">
                  <c:v>384013.1430364462</c:v>
                </c:pt>
                <c:pt idx="180">
                  <c:v>382652.8249564569</c:v>
                </c:pt>
                <c:pt idx="181">
                  <c:v>381297.3243796123</c:v>
                </c:pt>
                <c:pt idx="182">
                  <c:v>379946.6242471658</c:v>
                </c:pt>
                <c:pt idx="183">
                  <c:v>378600.7075607737</c:v>
                </c:pt>
                <c:pt idx="184">
                  <c:v>377259.5573822768</c:v>
                </c:pt>
                <c:pt idx="185">
                  <c:v>375923.1568334923</c:v>
                </c:pt>
                <c:pt idx="186">
                  <c:v>374591.4890959974</c:v>
                </c:pt>
                <c:pt idx="187">
                  <c:v>373264.5374109191</c:v>
                </c:pt>
                <c:pt idx="188">
                  <c:v>371942.2850787261</c:v>
                </c:pt>
                <c:pt idx="189">
                  <c:v>370624.7154590136</c:v>
                </c:pt>
                <c:pt idx="190">
                  <c:v>369311.8119702971</c:v>
                </c:pt>
                <c:pt idx="191">
                  <c:v>368003.5580898048</c:v>
                </c:pt>
                <c:pt idx="192">
                  <c:v>366699.9373532667</c:v>
                </c:pt>
                <c:pt idx="193">
                  <c:v>365400.9333547086</c:v>
                </c:pt>
                <c:pt idx="194">
                  <c:v>364106.5297462479</c:v>
                </c:pt>
                <c:pt idx="195">
                  <c:v>362816.7102378838</c:v>
                </c:pt>
                <c:pt idx="196">
                  <c:v>361531.4585972972</c:v>
                </c:pt>
                <c:pt idx="197">
                  <c:v>360250.7586496416</c:v>
                </c:pt>
                <c:pt idx="198">
                  <c:v>358974.5942773421</c:v>
                </c:pt>
                <c:pt idx="199">
                  <c:v>357702.9494198943</c:v>
                </c:pt>
                <c:pt idx="200">
                  <c:v>356435.8080736588</c:v>
                </c:pt>
                <c:pt idx="201">
                  <c:v>355173.1542916608</c:v>
                </c:pt>
                <c:pt idx="202">
                  <c:v>353914.9721833923</c:v>
                </c:pt>
                <c:pt idx="203">
                  <c:v>352661.2459146076</c:v>
                </c:pt>
                <c:pt idx="204">
                  <c:v>351411.9597071286</c:v>
                </c:pt>
                <c:pt idx="205">
                  <c:v>350167.0978386425</c:v>
                </c:pt>
                <c:pt idx="206">
                  <c:v>348926.6446425056</c:v>
                </c:pt>
                <c:pt idx="207">
                  <c:v>347690.5845075481</c:v>
                </c:pt>
                <c:pt idx="208">
                  <c:v>346458.9018778737</c:v>
                </c:pt>
                <c:pt idx="209">
                  <c:v>345231.5812526667</c:v>
                </c:pt>
                <c:pt idx="210">
                  <c:v>344008.6071859972</c:v>
                </c:pt>
                <c:pt idx="211">
                  <c:v>342789.9642866246</c:v>
                </c:pt>
                <c:pt idx="212">
                  <c:v>341575.6372178053</c:v>
                </c:pt>
                <c:pt idx="213">
                  <c:v>340365.6106971012</c:v>
                </c:pt>
                <c:pt idx="214">
                  <c:v>339159.8694961835</c:v>
                </c:pt>
                <c:pt idx="215">
                  <c:v>337958.398440646</c:v>
                </c:pt>
                <c:pt idx="216">
                  <c:v>336761.18240981</c:v>
                </c:pt>
                <c:pt idx="217">
                  <c:v>335568.2063365356</c:v>
                </c:pt>
                <c:pt idx="218">
                  <c:v>334379.455207034</c:v>
                </c:pt>
                <c:pt idx="219">
                  <c:v>333194.9140606754</c:v>
                </c:pt>
                <c:pt idx="220">
                  <c:v>332014.567989802</c:v>
                </c:pt>
                <c:pt idx="221">
                  <c:v>330838.4021395427</c:v>
                </c:pt>
                <c:pt idx="222">
                  <c:v>329666.4017076217</c:v>
                </c:pt>
                <c:pt idx="223">
                  <c:v>328498.5519441772</c:v>
                </c:pt>
                <c:pt idx="224">
                  <c:v>327334.8381515718</c:v>
                </c:pt>
                <c:pt idx="225">
                  <c:v>326175.2456842089</c:v>
                </c:pt>
                <c:pt idx="226">
                  <c:v>325019.759948351</c:v>
                </c:pt>
                <c:pt idx="227">
                  <c:v>323868.3664019316</c:v>
                </c:pt>
                <c:pt idx="228">
                  <c:v>322721.0505543746</c:v>
                </c:pt>
                <c:pt idx="229">
                  <c:v>321577.797966414</c:v>
                </c:pt>
                <c:pt idx="230">
                  <c:v>320438.5942499078</c:v>
                </c:pt>
                <c:pt idx="231">
                  <c:v>319303.4250676598</c:v>
                </c:pt>
                <c:pt idx="232">
                  <c:v>318172.2761332401</c:v>
                </c:pt>
                <c:pt idx="233">
                  <c:v>317045.1332108018</c:v>
                </c:pt>
                <c:pt idx="234">
                  <c:v>315921.9821149063</c:v>
                </c:pt>
                <c:pt idx="235">
                  <c:v>314802.8087103411</c:v>
                </c:pt>
                <c:pt idx="236">
                  <c:v>313687.5989119431</c:v>
                </c:pt>
                <c:pt idx="237">
                  <c:v>312576.3386844236</c:v>
                </c:pt>
                <c:pt idx="238">
                  <c:v>311469.0140421886</c:v>
                </c:pt>
                <c:pt idx="239">
                  <c:v>310365.6110491633</c:v>
                </c:pt>
                <c:pt idx="240">
                  <c:v>309266.1158186198</c:v>
                </c:pt>
                <c:pt idx="241">
                  <c:v>308170.514512998</c:v>
                </c:pt>
                <c:pt idx="242">
                  <c:v>307078.7933437354</c:v>
                </c:pt>
                <c:pt idx="243">
                  <c:v>305990.9385710907</c:v>
                </c:pt>
                <c:pt idx="244">
                  <c:v>304906.936503972</c:v>
                </c:pt>
                <c:pt idx="245">
                  <c:v>303826.7734997662</c:v>
                </c:pt>
                <c:pt idx="246">
                  <c:v>302750.4359641644</c:v>
                </c:pt>
                <c:pt idx="247">
                  <c:v>301677.9103509921</c:v>
                </c:pt>
                <c:pt idx="248">
                  <c:v>300609.1831620406</c:v>
                </c:pt>
                <c:pt idx="249">
                  <c:v>299544.2409468942</c:v>
                </c:pt>
                <c:pt idx="250">
                  <c:v>298483.070302762</c:v>
                </c:pt>
                <c:pt idx="251">
                  <c:v>297425.6578743113</c:v>
                </c:pt>
                <c:pt idx="252">
                  <c:v>296371.990353496</c:v>
                </c:pt>
                <c:pt idx="253">
                  <c:v>295322.0544793927</c:v>
                </c:pt>
                <c:pt idx="254">
                  <c:v>294275.837038031</c:v>
                </c:pt>
                <c:pt idx="255">
                  <c:v>293233.3248622283</c:v>
                </c:pt>
                <c:pt idx="256">
                  <c:v>292194.504831426</c:v>
                </c:pt>
                <c:pt idx="257">
                  <c:v>291159.3638715207</c:v>
                </c:pt>
                <c:pt idx="258">
                  <c:v>290127.8889547023</c:v>
                </c:pt>
                <c:pt idx="259">
                  <c:v>289100.0670992907</c:v>
                </c:pt>
                <c:pt idx="260">
                  <c:v>288075.8853695695</c:v>
                </c:pt>
                <c:pt idx="261">
                  <c:v>287055.330875627</c:v>
                </c:pt>
                <c:pt idx="262">
                  <c:v>286038.3907731903</c:v>
                </c:pt>
                <c:pt idx="263">
                  <c:v>285025.0522634658</c:v>
                </c:pt>
                <c:pt idx="264">
                  <c:v>284015.3025929792</c:v>
                </c:pt>
                <c:pt idx="265">
                  <c:v>283009.1290534122</c:v>
                </c:pt>
                <c:pt idx="266">
                  <c:v>282006.5189814442</c:v>
                </c:pt>
                <c:pt idx="267">
                  <c:v>281007.4597585943</c:v>
                </c:pt>
                <c:pt idx="268">
                  <c:v>280011.9388110597</c:v>
                </c:pt>
                <c:pt idx="269">
                  <c:v>279019.9436095587</c:v>
                </c:pt>
                <c:pt idx="270">
                  <c:v>278031.4616691751</c:v>
                </c:pt>
                <c:pt idx="271">
                  <c:v>277046.4805491973</c:v>
                </c:pt>
                <c:pt idx="272">
                  <c:v>276064.9878529655</c:v>
                </c:pt>
                <c:pt idx="273">
                  <c:v>275086.9712277129</c:v>
                </c:pt>
                <c:pt idx="274">
                  <c:v>274112.4183644111</c:v>
                </c:pt>
                <c:pt idx="275">
                  <c:v>273141.3169976171</c:v>
                </c:pt>
                <c:pt idx="276">
                  <c:v>272173.6549053164</c:v>
                </c:pt>
                <c:pt idx="277">
                  <c:v>271209.4199087694</c:v>
                </c:pt>
                <c:pt idx="278">
                  <c:v>270248.5998723615</c:v>
                </c:pt>
                <c:pt idx="279">
                  <c:v>269291.1827034454</c:v>
                </c:pt>
                <c:pt idx="280">
                  <c:v>268337.1563521934</c:v>
                </c:pt>
                <c:pt idx="281">
                  <c:v>267386.5088114429</c:v>
                </c:pt>
                <c:pt idx="282">
                  <c:v>266439.228116546</c:v>
                </c:pt>
                <c:pt idx="283">
                  <c:v>265495.3023452208</c:v>
                </c:pt>
                <c:pt idx="284">
                  <c:v>264554.7196173985</c:v>
                </c:pt>
                <c:pt idx="285">
                  <c:v>263617.4680950756</c:v>
                </c:pt>
                <c:pt idx="286">
                  <c:v>262683.5359821657</c:v>
                </c:pt>
                <c:pt idx="287">
                  <c:v>261752.9115243491</c:v>
                </c:pt>
                <c:pt idx="288">
                  <c:v>260825.5830089256</c:v>
                </c:pt>
                <c:pt idx="289">
                  <c:v>259901.538764669</c:v>
                </c:pt>
                <c:pt idx="290">
                  <c:v>258980.7671616769</c:v>
                </c:pt>
                <c:pt idx="291">
                  <c:v>258063.2566112278</c:v>
                </c:pt>
                <c:pt idx="292">
                  <c:v>257148.9955656327</c:v>
                </c:pt>
                <c:pt idx="293">
                  <c:v>256237.9725180904</c:v>
                </c:pt>
                <c:pt idx="294">
                  <c:v>255330.1760025448</c:v>
                </c:pt>
                <c:pt idx="295">
                  <c:v>254425.5945935375</c:v>
                </c:pt>
                <c:pt idx="296">
                  <c:v>253524.2169060653</c:v>
                </c:pt>
                <c:pt idx="297">
                  <c:v>252626.031595439</c:v>
                </c:pt>
                <c:pt idx="298">
                  <c:v>251731.0273571368</c:v>
                </c:pt>
                <c:pt idx="299">
                  <c:v>250839.1929266657</c:v>
                </c:pt>
                <c:pt idx="300">
                  <c:v>249950.5170794173</c:v>
                </c:pt>
                <c:pt idx="301">
                  <c:v>249064.9886305272</c:v>
                </c:pt>
                <c:pt idx="302">
                  <c:v>248182.5964347359</c:v>
                </c:pt>
                <c:pt idx="303">
                  <c:v>247303.329386246</c:v>
                </c:pt>
                <c:pt idx="304">
                  <c:v>246427.1764185836</c:v>
                </c:pt>
                <c:pt idx="305">
                  <c:v>245554.1265044608</c:v>
                </c:pt>
                <c:pt idx="306">
                  <c:v>244684.1686556335</c:v>
                </c:pt>
                <c:pt idx="307">
                  <c:v>243817.2919227654</c:v>
                </c:pt>
                <c:pt idx="308">
                  <c:v>242953.485395291</c:v>
                </c:pt>
                <c:pt idx="309">
                  <c:v>242092.7382012755</c:v>
                </c:pt>
                <c:pt idx="310">
                  <c:v>241235.0395072813</c:v>
                </c:pt>
                <c:pt idx="311">
                  <c:v>240380.3785182288</c:v>
                </c:pt>
                <c:pt idx="312">
                  <c:v>239528.7444772619</c:v>
                </c:pt>
                <c:pt idx="313">
                  <c:v>238680.1266656138</c:v>
                </c:pt>
                <c:pt idx="314">
                  <c:v>237834.5144024699</c:v>
                </c:pt>
                <c:pt idx="315">
                  <c:v>236991.8970448343</c:v>
                </c:pt>
                <c:pt idx="316">
                  <c:v>236152.2639873974</c:v>
                </c:pt>
                <c:pt idx="317">
                  <c:v>235315.6046623994</c:v>
                </c:pt>
                <c:pt idx="318">
                  <c:v>234481.908539501</c:v>
                </c:pt>
                <c:pt idx="319">
                  <c:v>233651.1651256473</c:v>
                </c:pt>
                <c:pt idx="320">
                  <c:v>232823.363964938</c:v>
                </c:pt>
                <c:pt idx="321">
                  <c:v>231998.4946384961</c:v>
                </c:pt>
                <c:pt idx="322">
                  <c:v>231176.5467643353</c:v>
                </c:pt>
                <c:pt idx="323">
                  <c:v>230357.5099972297</c:v>
                </c:pt>
                <c:pt idx="324">
                  <c:v>229541.3740285856</c:v>
                </c:pt>
                <c:pt idx="325">
                  <c:v>228728.1285863088</c:v>
                </c:pt>
                <c:pt idx="326">
                  <c:v>227917.7634346769</c:v>
                </c:pt>
                <c:pt idx="327">
                  <c:v>227110.2683742119</c:v>
                </c:pt>
                <c:pt idx="328">
                  <c:v>226305.6332415485</c:v>
                </c:pt>
                <c:pt idx="329">
                  <c:v>225503.84790931</c:v>
                </c:pt>
                <c:pt idx="330">
                  <c:v>224704.9022859775</c:v>
                </c:pt>
                <c:pt idx="331">
                  <c:v>223908.786315765</c:v>
                </c:pt>
                <c:pt idx="332">
                  <c:v>223115.489978493</c:v>
                </c:pt>
                <c:pt idx="333">
                  <c:v>222325.003289461</c:v>
                </c:pt>
                <c:pt idx="334">
                  <c:v>221537.3162993226</c:v>
                </c:pt>
                <c:pt idx="335">
                  <c:v>220752.4190939612</c:v>
                </c:pt>
                <c:pt idx="336">
                  <c:v>219970.3017943635</c:v>
                </c:pt>
                <c:pt idx="337">
                  <c:v>219190.9545564971</c:v>
                </c:pt>
                <c:pt idx="338">
                  <c:v>218414.3675711851</c:v>
                </c:pt>
                <c:pt idx="339">
                  <c:v>217640.5310639828</c:v>
                </c:pt>
                <c:pt idx="340">
                  <c:v>216869.4352950567</c:v>
                </c:pt>
                <c:pt idx="341">
                  <c:v>216101.0705590592</c:v>
                </c:pt>
                <c:pt idx="342">
                  <c:v>215335.4271850077</c:v>
                </c:pt>
                <c:pt idx="343">
                  <c:v>214572.4955361643</c:v>
                </c:pt>
                <c:pt idx="344">
                  <c:v>213812.266009912</c:v>
                </c:pt>
                <c:pt idx="345">
                  <c:v>213054.7290376351</c:v>
                </c:pt>
                <c:pt idx="346">
                  <c:v>212299.8750845999</c:v>
                </c:pt>
                <c:pt idx="347">
                  <c:v>211547.6946498325</c:v>
                </c:pt>
                <c:pt idx="348">
                  <c:v>210798.1782660016</c:v>
                </c:pt>
                <c:pt idx="349">
                  <c:v>210051.3164992972</c:v>
                </c:pt>
                <c:pt idx="350">
                  <c:v>209307.099949313</c:v>
                </c:pt>
                <c:pt idx="351">
                  <c:v>208565.5192489291</c:v>
                </c:pt>
                <c:pt idx="352">
                  <c:v>207826.5650641921</c:v>
                </c:pt>
                <c:pt idx="353">
                  <c:v>207090.2280941985</c:v>
                </c:pt>
                <c:pt idx="354">
                  <c:v>206356.4990709791</c:v>
                </c:pt>
                <c:pt idx="355">
                  <c:v>205625.3687593797</c:v>
                </c:pt>
                <c:pt idx="356">
                  <c:v>204896.8279569477</c:v>
                </c:pt>
                <c:pt idx="357">
                  <c:v>204170.8674938139</c:v>
                </c:pt>
                <c:pt idx="358">
                  <c:v>203447.4782325783</c:v>
                </c:pt>
                <c:pt idx="359">
                  <c:v>202726.6510681961</c:v>
                </c:pt>
                <c:pt idx="360">
                  <c:v>202008.376927861</c:v>
                </c:pt>
                <c:pt idx="361">
                  <c:v>201292.6467708919</c:v>
                </c:pt>
                <c:pt idx="362">
                  <c:v>200579.4515886208</c:v>
                </c:pt>
                <c:pt idx="363">
                  <c:v>199868.7824042768</c:v>
                </c:pt>
                <c:pt idx="364">
                  <c:v>199160.6302728746</c:v>
                </c:pt>
                <c:pt idx="365">
                  <c:v>198454.9862811023</c:v>
                </c:pt>
                <c:pt idx="366">
                  <c:v>197751.841547208</c:v>
                </c:pt>
                <c:pt idx="367">
                  <c:v>197051.1872208896</c:v>
                </c:pt>
                <c:pt idx="368">
                  <c:v>196353.014483182</c:v>
                </c:pt>
                <c:pt idx="369">
                  <c:v>195657.3145463463</c:v>
                </c:pt>
                <c:pt idx="370">
                  <c:v>194964.0786537612</c:v>
                </c:pt>
                <c:pt idx="371">
                  <c:v>194273.29807981</c:v>
                </c:pt>
                <c:pt idx="372">
                  <c:v>193584.9641297722</c:v>
                </c:pt>
                <c:pt idx="373">
                  <c:v>192899.0681397152</c:v>
                </c:pt>
                <c:pt idx="374">
                  <c:v>192215.6014763825</c:v>
                </c:pt>
                <c:pt idx="375">
                  <c:v>191534.5555370884</c:v>
                </c:pt>
                <c:pt idx="376">
                  <c:v>190855.9217496068</c:v>
                </c:pt>
                <c:pt idx="377">
                  <c:v>190179.6915720649</c:v>
                </c:pt>
                <c:pt idx="378">
                  <c:v>189505.8564928362</c:v>
                </c:pt>
                <c:pt idx="379">
                  <c:v>188834.4080304317</c:v>
                </c:pt>
                <c:pt idx="380">
                  <c:v>188165.3377333945</c:v>
                </c:pt>
                <c:pt idx="381">
                  <c:v>187498.6371801936</c:v>
                </c:pt>
                <c:pt idx="382">
                  <c:v>186834.297979117</c:v>
                </c:pt>
                <c:pt idx="383">
                  <c:v>186172.3117681661</c:v>
                </c:pt>
                <c:pt idx="384">
                  <c:v>185512.6702149522</c:v>
                </c:pt>
                <c:pt idx="385">
                  <c:v>184855.3650165893</c:v>
                </c:pt>
                <c:pt idx="386">
                  <c:v>184200.3878995918</c:v>
                </c:pt>
                <c:pt idx="387">
                  <c:v>183547.7306197686</c:v>
                </c:pt>
                <c:pt idx="388">
                  <c:v>182897.3849621199</c:v>
                </c:pt>
                <c:pt idx="389">
                  <c:v>182249.3427407354</c:v>
                </c:pt>
                <c:pt idx="390">
                  <c:v>181603.5957986889</c:v>
                </c:pt>
                <c:pt idx="391">
                  <c:v>180960.1360079366</c:v>
                </c:pt>
                <c:pt idx="392">
                  <c:v>180318.9552692164</c:v>
                </c:pt>
                <c:pt idx="393">
                  <c:v>179680.045511943</c:v>
                </c:pt>
                <c:pt idx="394">
                  <c:v>179043.3986941093</c:v>
                </c:pt>
                <c:pt idx="395">
                  <c:v>178409.0068021829</c:v>
                </c:pt>
                <c:pt idx="396">
                  <c:v>177776.8618510065</c:v>
                </c:pt>
                <c:pt idx="397">
                  <c:v>177146.9558836979</c:v>
                </c:pt>
                <c:pt idx="398">
                  <c:v>176519.2809715482</c:v>
                </c:pt>
                <c:pt idx="399">
                  <c:v>175893.8292139234</c:v>
                </c:pt>
                <c:pt idx="400">
                  <c:v>175270.5927381651</c:v>
                </c:pt>
                <c:pt idx="401">
                  <c:v>174649.5636994904</c:v>
                </c:pt>
                <c:pt idx="402">
                  <c:v>174030.7342808937</c:v>
                </c:pt>
                <c:pt idx="403">
                  <c:v>173414.0966930491</c:v>
                </c:pt>
                <c:pt idx="404">
                  <c:v>172799.6431742108</c:v>
                </c:pt>
                <c:pt idx="405">
                  <c:v>172187.3659901174</c:v>
                </c:pt>
                <c:pt idx="406">
                  <c:v>171577.2574338929</c:v>
                </c:pt>
                <c:pt idx="407">
                  <c:v>170969.3098259499</c:v>
                </c:pt>
                <c:pt idx="408">
                  <c:v>170363.5155138948</c:v>
                </c:pt>
                <c:pt idx="409">
                  <c:v>169759.8668724293</c:v>
                </c:pt>
                <c:pt idx="410">
                  <c:v>169158.3563032549</c:v>
                </c:pt>
                <c:pt idx="411">
                  <c:v>168558.9762349792</c:v>
                </c:pt>
                <c:pt idx="412">
                  <c:v>167961.7191230176</c:v>
                </c:pt>
                <c:pt idx="413">
                  <c:v>167366.5774495014</c:v>
                </c:pt>
                <c:pt idx="414">
                  <c:v>166773.5437231806</c:v>
                </c:pt>
                <c:pt idx="415">
                  <c:v>166182.6104793311</c:v>
                </c:pt>
                <c:pt idx="416">
                  <c:v>165593.7702796611</c:v>
                </c:pt>
                <c:pt idx="417">
                  <c:v>165007.0157122164</c:v>
                </c:pt>
                <c:pt idx="418">
                  <c:v>164422.3393912872</c:v>
                </c:pt>
                <c:pt idx="419">
                  <c:v>163839.7339573171</c:v>
                </c:pt>
                <c:pt idx="420">
                  <c:v>163259.1920768072</c:v>
                </c:pt>
                <c:pt idx="421">
                  <c:v>162680.7064422274</c:v>
                </c:pt>
                <c:pt idx="422">
                  <c:v>162104.2697719214</c:v>
                </c:pt>
                <c:pt idx="423">
                  <c:v>161529.8748100169</c:v>
                </c:pt>
                <c:pt idx="424">
                  <c:v>160957.5143263341</c:v>
                </c:pt>
                <c:pt idx="425">
                  <c:v>160387.181116294</c:v>
                </c:pt>
                <c:pt idx="426">
                  <c:v>159818.8680008282</c:v>
                </c:pt>
                <c:pt idx="427">
                  <c:v>159252.5678262891</c:v>
                </c:pt>
                <c:pt idx="428">
                  <c:v>158688.273464359</c:v>
                </c:pt>
                <c:pt idx="429">
                  <c:v>158125.9778119603</c:v>
                </c:pt>
                <c:pt idx="430">
                  <c:v>157565.6737911678</c:v>
                </c:pt>
                <c:pt idx="431">
                  <c:v>157007.3543491171</c:v>
                </c:pt>
                <c:pt idx="432">
                  <c:v>156451.0124579186</c:v>
                </c:pt>
                <c:pt idx="433">
                  <c:v>155896.6411145666</c:v>
                </c:pt>
                <c:pt idx="434">
                  <c:v>155344.2333408525</c:v>
                </c:pt>
                <c:pt idx="435">
                  <c:v>154793.7821832775</c:v>
                </c:pt>
                <c:pt idx="436">
                  <c:v>154245.2807129636</c:v>
                </c:pt>
                <c:pt idx="437">
                  <c:v>153698.7220255671</c:v>
                </c:pt>
                <c:pt idx="438">
                  <c:v>153154.099241193</c:v>
                </c:pt>
                <c:pt idx="439">
                  <c:v>152611.4055043059</c:v>
                </c:pt>
                <c:pt idx="440">
                  <c:v>152070.6339836463</c:v>
                </c:pt>
                <c:pt idx="441">
                  <c:v>151531.7778721427</c:v>
                </c:pt>
                <c:pt idx="442">
                  <c:v>150994.8303868267</c:v>
                </c:pt>
                <c:pt idx="443">
                  <c:v>150459.7847687487</c:v>
                </c:pt>
                <c:pt idx="444">
                  <c:v>149926.6342828909</c:v>
                </c:pt>
                <c:pt idx="445">
                  <c:v>149395.3722180832</c:v>
                </c:pt>
                <c:pt idx="446">
                  <c:v>148865.9918869206</c:v>
                </c:pt>
                <c:pt idx="447">
                  <c:v>148338.486625676</c:v>
                </c:pt>
                <c:pt idx="448">
                  <c:v>147812.8497942185</c:v>
                </c:pt>
                <c:pt idx="449">
                  <c:v>147289.0747759297</c:v>
                </c:pt>
                <c:pt idx="450">
                  <c:v>146767.154977619</c:v>
                </c:pt>
                <c:pt idx="451">
                  <c:v>146247.0838294427</c:v>
                </c:pt>
                <c:pt idx="452">
                  <c:v>145728.8547848196</c:v>
                </c:pt>
                <c:pt idx="453">
                  <c:v>145212.4613203493</c:v>
                </c:pt>
                <c:pt idx="454">
                  <c:v>144697.8969357309</c:v>
                </c:pt>
                <c:pt idx="455">
                  <c:v>144185.1551536794</c:v>
                </c:pt>
                <c:pt idx="456">
                  <c:v>143674.2295198458</c:v>
                </c:pt>
                <c:pt idx="457">
                  <c:v>143165.1136027357</c:v>
                </c:pt>
                <c:pt idx="458">
                  <c:v>142657.8009936272</c:v>
                </c:pt>
                <c:pt idx="459">
                  <c:v>142152.285306492</c:v>
                </c:pt>
                <c:pt idx="460">
                  <c:v>141648.5601779135</c:v>
                </c:pt>
                <c:pt idx="461">
                  <c:v>141146.6192670074</c:v>
                </c:pt>
                <c:pt idx="462">
                  <c:v>140646.4562553425</c:v>
                </c:pt>
                <c:pt idx="463">
                  <c:v>140148.0648468599</c:v>
                </c:pt>
                <c:pt idx="464">
                  <c:v>139651.4387677947</c:v>
                </c:pt>
                <c:pt idx="465">
                  <c:v>139156.5717665973</c:v>
                </c:pt>
                <c:pt idx="466">
                  <c:v>138663.4576138537</c:v>
                </c:pt>
                <c:pt idx="467">
                  <c:v>138172.0901022078</c:v>
                </c:pt>
                <c:pt idx="468">
                  <c:v>137682.4630462837</c:v>
                </c:pt>
                <c:pt idx="469">
                  <c:v>137194.5702826068</c:v>
                </c:pt>
                <c:pt idx="470">
                  <c:v>136708.4056695274</c:v>
                </c:pt>
                <c:pt idx="471">
                  <c:v>136223.9630871425</c:v>
                </c:pt>
                <c:pt idx="472">
                  <c:v>135741.2364372189</c:v>
                </c:pt>
                <c:pt idx="473">
                  <c:v>135260.2196431175</c:v>
                </c:pt>
                <c:pt idx="474">
                  <c:v>134780.9066497157</c:v>
                </c:pt>
                <c:pt idx="475">
                  <c:v>134303.2914233312</c:v>
                </c:pt>
                <c:pt idx="476">
                  <c:v>133827.3679516473</c:v>
                </c:pt>
                <c:pt idx="477">
                  <c:v>133353.1302436356</c:v>
                </c:pt>
                <c:pt idx="478">
                  <c:v>132880.5723294823</c:v>
                </c:pt>
                <c:pt idx="479">
                  <c:v>132409.6882605116</c:v>
                </c:pt>
                <c:pt idx="480">
                  <c:v>131940.4721091115</c:v>
                </c:pt>
                <c:pt idx="481">
                  <c:v>131472.91796866</c:v>
                </c:pt>
                <c:pt idx="482">
                  <c:v>131007.019953449</c:v>
                </c:pt>
                <c:pt idx="483">
                  <c:v>130542.7721986116</c:v>
                </c:pt>
                <c:pt idx="484">
                  <c:v>130080.1688600485</c:v>
                </c:pt>
                <c:pt idx="485">
                  <c:v>129619.2041143533</c:v>
                </c:pt>
                <c:pt idx="486">
                  <c:v>129159.8721587396</c:v>
                </c:pt>
                <c:pt idx="487">
                  <c:v>128702.1672109694</c:v>
                </c:pt>
                <c:pt idx="488">
                  <c:v>128246.0835092779</c:v>
                </c:pt>
                <c:pt idx="489">
                  <c:v>127791.6153123032</c:v>
                </c:pt>
                <c:pt idx="490">
                  <c:v>127338.7568990128</c:v>
                </c:pt>
                <c:pt idx="491">
                  <c:v>126887.5025686317</c:v>
                </c:pt>
                <c:pt idx="492">
                  <c:v>126437.8466405718</c:v>
                </c:pt>
                <c:pt idx="493">
                  <c:v>125989.7834543587</c:v>
                </c:pt>
                <c:pt idx="494">
                  <c:v>125543.3073695615</c:v>
                </c:pt>
                <c:pt idx="495">
                  <c:v>125098.4127657224</c:v>
                </c:pt>
                <c:pt idx="496">
                  <c:v>124655.0940422843</c:v>
                </c:pt>
                <c:pt idx="497">
                  <c:v>124213.3456185222</c:v>
                </c:pt>
                <c:pt idx="498">
                  <c:v>123773.1619334714</c:v>
                </c:pt>
                <c:pt idx="499">
                  <c:v>123334.5374458583</c:v>
                </c:pt>
                <c:pt idx="500">
                  <c:v>122897.4666340313</c:v>
                </c:pt>
                <c:pt idx="501">
                  <c:v>122461.9439958897</c:v>
                </c:pt>
                <c:pt idx="502">
                  <c:v>122027.9640488157</c:v>
                </c:pt>
                <c:pt idx="503">
                  <c:v>121595.5213296057</c:v>
                </c:pt>
                <c:pt idx="504">
                  <c:v>121164.6103944002</c:v>
                </c:pt>
                <c:pt idx="505">
                  <c:v>120735.2258186162</c:v>
                </c:pt>
                <c:pt idx="506">
                  <c:v>120307.3621968794</c:v>
                </c:pt>
                <c:pt idx="507">
                  <c:v>119881.0141429549</c:v>
                </c:pt>
                <c:pt idx="508">
                  <c:v>119456.1762896808</c:v>
                </c:pt>
                <c:pt idx="509">
                  <c:v>119032.8432888995</c:v>
                </c:pt>
                <c:pt idx="510">
                  <c:v>118611.009811391</c:v>
                </c:pt>
                <c:pt idx="511">
                  <c:v>118190.6705468061</c:v>
                </c:pt>
                <c:pt idx="512">
                  <c:v>117771.820203599</c:v>
                </c:pt>
                <c:pt idx="513">
                  <c:v>117354.4535089609</c:v>
                </c:pt>
                <c:pt idx="514">
                  <c:v>116938.5652087542</c:v>
                </c:pt>
                <c:pt idx="515">
                  <c:v>116524.1500674452</c:v>
                </c:pt>
                <c:pt idx="516">
                  <c:v>116111.2028680397</c:v>
                </c:pt>
                <c:pt idx="517">
                  <c:v>115699.7184120162</c:v>
                </c:pt>
                <c:pt idx="518">
                  <c:v>115289.6915192607</c:v>
                </c:pt>
                <c:pt idx="519">
                  <c:v>114881.1170280024</c:v>
                </c:pt>
                <c:pt idx="520">
                  <c:v>114473.9897947475</c:v>
                </c:pt>
                <c:pt idx="521">
                  <c:v>114068.304694215</c:v>
                </c:pt>
                <c:pt idx="522">
                  <c:v>113664.056619273</c:v>
                </c:pt>
                <c:pt idx="523">
                  <c:v>113261.240480873</c:v>
                </c:pt>
                <c:pt idx="524">
                  <c:v>112859.8512079866</c:v>
                </c:pt>
                <c:pt idx="525">
                  <c:v>112459.8837475425</c:v>
                </c:pt>
                <c:pt idx="526">
                  <c:v>112061.333064361</c:v>
                </c:pt>
                <c:pt idx="527">
                  <c:v>111664.1941410926</c:v>
                </c:pt>
                <c:pt idx="528">
                  <c:v>111268.4619781537</c:v>
                </c:pt>
                <c:pt idx="529">
                  <c:v>110874.1315936637</c:v>
                </c:pt>
                <c:pt idx="530">
                  <c:v>110481.1980233834</c:v>
                </c:pt>
                <c:pt idx="531">
                  <c:v>110089.656320651</c:v>
                </c:pt>
                <c:pt idx="532">
                  <c:v>109699.501556321</c:v>
                </c:pt>
                <c:pt idx="533">
                  <c:v>109310.728818702</c:v>
                </c:pt>
                <c:pt idx="534">
                  <c:v>108923.3332134939</c:v>
                </c:pt>
                <c:pt idx="535">
                  <c:v>108537.3098637286</c:v>
                </c:pt>
                <c:pt idx="536">
                  <c:v>108152.6539097056</c:v>
                </c:pt>
                <c:pt idx="537">
                  <c:v>107769.3605089336</c:v>
                </c:pt>
                <c:pt idx="538">
                  <c:v>107387.4248360678</c:v>
                </c:pt>
                <c:pt idx="539">
                  <c:v>107006.8420828495</c:v>
                </c:pt>
                <c:pt idx="540">
                  <c:v>106627.6074580467</c:v>
                </c:pt>
                <c:pt idx="541">
                  <c:v>106249.7161873923</c:v>
                </c:pt>
                <c:pt idx="542">
                  <c:v>105873.1635135254</c:v>
                </c:pt>
                <c:pt idx="543">
                  <c:v>105497.94469593</c:v>
                </c:pt>
                <c:pt idx="544">
                  <c:v>105124.0550108765</c:v>
                </c:pt>
                <c:pt idx="545">
                  <c:v>104751.4897513622</c:v>
                </c:pt>
                <c:pt idx="546">
                  <c:v>104380.2442270512</c:v>
                </c:pt>
                <c:pt idx="547">
                  <c:v>104010.3137642161</c:v>
                </c:pt>
                <c:pt idx="548">
                  <c:v>103641.6937056794</c:v>
                </c:pt>
                <c:pt idx="549">
                  <c:v>103274.3794107542</c:v>
                </c:pt>
                <c:pt idx="550">
                  <c:v>102908.366255186</c:v>
                </c:pt>
                <c:pt idx="551">
                  <c:v>102543.6496310953</c:v>
                </c:pt>
                <c:pt idx="552">
                  <c:v>102180.2249469182</c:v>
                </c:pt>
                <c:pt idx="553">
                  <c:v>101818.0876273502</c:v>
                </c:pt>
                <c:pt idx="554">
                  <c:v>101457.2331132873</c:v>
                </c:pt>
                <c:pt idx="555">
                  <c:v>101097.6568617692</c:v>
                </c:pt>
                <c:pt idx="556">
                  <c:v>100739.3543459225</c:v>
                </c:pt>
                <c:pt idx="557">
                  <c:v>100382.3210549032</c:v>
                </c:pt>
                <c:pt idx="558">
                  <c:v>100026.5524938397</c:v>
                </c:pt>
                <c:pt idx="559">
                  <c:v>99672.04418377751</c:v>
                </c:pt>
                <c:pt idx="560">
                  <c:v>99318.79166162114</c:v>
                </c:pt>
                <c:pt idx="561">
                  <c:v>98966.79048007962</c:v>
                </c:pt>
                <c:pt idx="562">
                  <c:v>98616.03620760924</c:v>
                </c:pt>
                <c:pt idx="563">
                  <c:v>98266.5244283583</c:v>
                </c:pt>
                <c:pt idx="564">
                  <c:v>97918.25074211214</c:v>
                </c:pt>
                <c:pt idx="565">
                  <c:v>97571.21076423661</c:v>
                </c:pt>
                <c:pt idx="566">
                  <c:v>97225.40012562352</c:v>
                </c:pt>
                <c:pt idx="567">
                  <c:v>96880.8144726362</c:v>
                </c:pt>
                <c:pt idx="568">
                  <c:v>96537.44946705355</c:v>
                </c:pt>
                <c:pt idx="569">
                  <c:v>96195.30078601616</c:v>
                </c:pt>
                <c:pt idx="570">
                  <c:v>95854.3641219723</c:v>
                </c:pt>
                <c:pt idx="571">
                  <c:v>95514.63518262254</c:v>
                </c:pt>
                <c:pt idx="572">
                  <c:v>95176.10969086717</c:v>
                </c:pt>
                <c:pt idx="573">
                  <c:v>94838.78338475112</c:v>
                </c:pt>
                <c:pt idx="574">
                  <c:v>94502.6520174109</c:v>
                </c:pt>
                <c:pt idx="575">
                  <c:v>94167.71135702162</c:v>
                </c:pt>
                <c:pt idx="576">
                  <c:v>93833.95718674277</c:v>
                </c:pt>
                <c:pt idx="577">
                  <c:v>93501.38530466567</c:v>
                </c:pt>
                <c:pt idx="578">
                  <c:v>93169.99152376105</c:v>
                </c:pt>
                <c:pt idx="579">
                  <c:v>92839.7716718253</c:v>
                </c:pt>
                <c:pt idx="580">
                  <c:v>92510.72159142917</c:v>
                </c:pt>
                <c:pt idx="581">
                  <c:v>92182.83713986441</c:v>
                </c:pt>
                <c:pt idx="582">
                  <c:v>91856.1141890921</c:v>
                </c:pt>
                <c:pt idx="583">
                  <c:v>91530.5486256912</c:v>
                </c:pt>
                <c:pt idx="584">
                  <c:v>91206.13635080576</c:v>
                </c:pt>
                <c:pt idx="585">
                  <c:v>90882.873280094</c:v>
                </c:pt>
                <c:pt idx="586">
                  <c:v>90560.75534367721</c:v>
                </c:pt>
                <c:pt idx="587">
                  <c:v>90239.77848608768</c:v>
                </c:pt>
                <c:pt idx="588">
                  <c:v>89919.9386662181</c:v>
                </c:pt>
                <c:pt idx="589">
                  <c:v>89601.23185727131</c:v>
                </c:pt>
                <c:pt idx="590">
                  <c:v>89283.65404670835</c:v>
                </c:pt>
                <c:pt idx="591">
                  <c:v>88967.20123619935</c:v>
                </c:pt>
                <c:pt idx="592">
                  <c:v>88651.8694415721</c:v>
                </c:pt>
                <c:pt idx="593">
                  <c:v>88337.65469276237</c:v>
                </c:pt>
                <c:pt idx="594">
                  <c:v>88024.55303376443</c:v>
                </c:pt>
                <c:pt idx="595">
                  <c:v>87712.56052258037</c:v>
                </c:pt>
                <c:pt idx="596">
                  <c:v>87401.67323117092</c:v>
                </c:pt>
                <c:pt idx="597">
                  <c:v>87091.88724540651</c:v>
                </c:pt>
                <c:pt idx="598">
                  <c:v>86783.19866501697</c:v>
                </c:pt>
                <c:pt idx="599">
                  <c:v>86475.60360354363</c:v>
                </c:pt>
                <c:pt idx="600">
                  <c:v>86169.09818828936</c:v>
                </c:pt>
                <c:pt idx="601">
                  <c:v>85863.67856027037</c:v>
                </c:pt>
                <c:pt idx="602">
                  <c:v>85559.34087416799</c:v>
                </c:pt>
                <c:pt idx="603">
                  <c:v>85256.08129827946</c:v>
                </c:pt>
                <c:pt idx="604">
                  <c:v>84953.89601447016</c:v>
                </c:pt>
                <c:pt idx="605">
                  <c:v>84652.78121812602</c:v>
                </c:pt>
                <c:pt idx="606">
                  <c:v>84352.73311810473</c:v>
                </c:pt>
                <c:pt idx="607">
                  <c:v>84053.74793668849</c:v>
                </c:pt>
                <c:pt idx="608">
                  <c:v>83755.82190953694</c:v>
                </c:pt>
                <c:pt idx="609">
                  <c:v>83458.95128563873</c:v>
                </c:pt>
                <c:pt idx="610">
                  <c:v>83163.13232726553</c:v>
                </c:pt>
                <c:pt idx="611">
                  <c:v>82868.36130992394</c:v>
                </c:pt>
                <c:pt idx="612">
                  <c:v>82574.63452230911</c:v>
                </c:pt>
                <c:pt idx="613">
                  <c:v>82281.94826625852</c:v>
                </c:pt>
                <c:pt idx="614">
                  <c:v>81990.29885670436</c:v>
                </c:pt>
                <c:pt idx="615">
                  <c:v>81699.68262162789</c:v>
                </c:pt>
                <c:pt idx="616">
                  <c:v>81410.09590201343</c:v>
                </c:pt>
                <c:pt idx="617">
                  <c:v>81121.53505180149</c:v>
                </c:pt>
                <c:pt idx="618">
                  <c:v>80833.99643784389</c:v>
                </c:pt>
                <c:pt idx="619">
                  <c:v>80547.4764398572</c:v>
                </c:pt>
                <c:pt idx="620">
                  <c:v>80261.97145037743</c:v>
                </c:pt>
                <c:pt idx="621">
                  <c:v>79977.47787471529</c:v>
                </c:pt>
                <c:pt idx="622">
                  <c:v>79693.99213090986</c:v>
                </c:pt>
                <c:pt idx="623">
                  <c:v>79411.51064968416</c:v>
                </c:pt>
                <c:pt idx="624">
                  <c:v>79130.02987440054</c:v>
                </c:pt>
                <c:pt idx="625">
                  <c:v>78849.54626101513</c:v>
                </c:pt>
                <c:pt idx="626">
                  <c:v>78570.05627803363</c:v>
                </c:pt>
                <c:pt idx="627">
                  <c:v>78291.55640646733</c:v>
                </c:pt>
                <c:pt idx="628">
                  <c:v>78014.04313978786</c:v>
                </c:pt>
                <c:pt idx="629">
                  <c:v>77737.51298388414</c:v>
                </c:pt>
                <c:pt idx="630">
                  <c:v>77461.96245701748</c:v>
                </c:pt>
                <c:pt idx="631">
                  <c:v>77187.3880897782</c:v>
                </c:pt>
                <c:pt idx="632">
                  <c:v>76913.7864250423</c:v>
                </c:pt>
                <c:pt idx="633">
                  <c:v>76641.1540179273</c:v>
                </c:pt>
                <c:pt idx="634">
                  <c:v>76369.48743574908</c:v>
                </c:pt>
                <c:pt idx="635">
                  <c:v>76098.78325797935</c:v>
                </c:pt>
                <c:pt idx="636">
                  <c:v>75829.03807620141</c:v>
                </c:pt>
                <c:pt idx="637">
                  <c:v>75560.24849406857</c:v>
                </c:pt>
                <c:pt idx="638">
                  <c:v>75292.4111272603</c:v>
                </c:pt>
                <c:pt idx="639">
                  <c:v>75025.52260344017</c:v>
                </c:pt>
                <c:pt idx="640">
                  <c:v>74759.57956221372</c:v>
                </c:pt>
                <c:pt idx="641">
                  <c:v>74494.57865508546</c:v>
                </c:pt>
                <c:pt idx="642">
                  <c:v>74230.51654541705</c:v>
                </c:pt>
                <c:pt idx="643">
                  <c:v>73967.3899083858</c:v>
                </c:pt>
                <c:pt idx="644">
                  <c:v>73705.19543094205</c:v>
                </c:pt>
                <c:pt idx="645">
                  <c:v>73443.92981176772</c:v>
                </c:pt>
                <c:pt idx="646">
                  <c:v>73183.58976123535</c:v>
                </c:pt>
                <c:pt idx="647">
                  <c:v>72924.17200136573</c:v>
                </c:pt>
                <c:pt idx="648">
                  <c:v>72665.67326578764</c:v>
                </c:pt>
                <c:pt idx="649">
                  <c:v>72408.09029969591</c:v>
                </c:pt>
                <c:pt idx="650">
                  <c:v>72151.41985981085</c:v>
                </c:pt>
                <c:pt idx="651">
                  <c:v>71895.65871433776</c:v>
                </c:pt>
                <c:pt idx="652">
                  <c:v>71640.80364292559</c:v>
                </c:pt>
                <c:pt idx="653">
                  <c:v>71386.85143662671</c:v>
                </c:pt>
                <c:pt idx="654">
                  <c:v>71133.79889785704</c:v>
                </c:pt>
                <c:pt idx="655">
                  <c:v>70881.64284035473</c:v>
                </c:pt>
                <c:pt idx="656">
                  <c:v>70630.3800891413</c:v>
                </c:pt>
                <c:pt idx="657">
                  <c:v>70380.00748048064</c:v>
                </c:pt>
                <c:pt idx="658">
                  <c:v>70130.5218618397</c:v>
                </c:pt>
                <c:pt idx="659">
                  <c:v>69881.9200918491</c:v>
                </c:pt>
                <c:pt idx="660">
                  <c:v>69634.19904026289</c:v>
                </c:pt>
                <c:pt idx="661">
                  <c:v>69387.35558791958</c:v>
                </c:pt>
                <c:pt idx="662">
                  <c:v>69141.38662670318</c:v>
                </c:pt>
                <c:pt idx="663">
                  <c:v>68896.28905950344</c:v>
                </c:pt>
                <c:pt idx="664">
                  <c:v>68652.05980017719</c:v>
                </c:pt>
                <c:pt idx="665">
                  <c:v>68408.69577350984</c:v>
                </c:pt>
                <c:pt idx="666">
                  <c:v>68166.19391517597</c:v>
                </c:pt>
                <c:pt idx="667">
                  <c:v>67924.5511717016</c:v>
                </c:pt>
                <c:pt idx="668">
                  <c:v>67683.76450042496</c:v>
                </c:pt>
                <c:pt idx="669">
                  <c:v>67443.83086945864</c:v>
                </c:pt>
                <c:pt idx="670">
                  <c:v>67204.74725765169</c:v>
                </c:pt>
                <c:pt idx="671">
                  <c:v>66966.510654551</c:v>
                </c:pt>
                <c:pt idx="672">
                  <c:v>66729.11806036361</c:v>
                </c:pt>
                <c:pt idx="673">
                  <c:v>66492.56648591957</c:v>
                </c:pt>
                <c:pt idx="674">
                  <c:v>66256.85295263327</c:v>
                </c:pt>
                <c:pt idx="675">
                  <c:v>66021.974492467</c:v>
                </c:pt>
                <c:pt idx="676">
                  <c:v>65787.9281478928</c:v>
                </c:pt>
                <c:pt idx="677">
                  <c:v>65554.71097185556</c:v>
                </c:pt>
                <c:pt idx="678">
                  <c:v>65322.32002773628</c:v>
                </c:pt>
                <c:pt idx="679">
                  <c:v>65090.75238931445</c:v>
                </c:pt>
                <c:pt idx="680">
                  <c:v>64860.00514073159</c:v>
                </c:pt>
                <c:pt idx="681">
                  <c:v>64630.07537645484</c:v>
                </c:pt>
                <c:pt idx="682">
                  <c:v>64400.96020123982</c:v>
                </c:pt>
                <c:pt idx="683">
                  <c:v>64172.6567300944</c:v>
                </c:pt>
                <c:pt idx="684">
                  <c:v>63945.16208824286</c:v>
                </c:pt>
                <c:pt idx="685">
                  <c:v>63718.47341108888</c:v>
                </c:pt>
                <c:pt idx="686">
                  <c:v>63492.58784418037</c:v>
                </c:pt>
                <c:pt idx="687">
                  <c:v>63267.50254317284</c:v>
                </c:pt>
                <c:pt idx="688">
                  <c:v>63043.21467379386</c:v>
                </c:pt>
                <c:pt idx="689">
                  <c:v>62819.72141180779</c:v>
                </c:pt>
                <c:pt idx="690">
                  <c:v>62597.01994297952</c:v>
                </c:pt>
                <c:pt idx="691">
                  <c:v>62375.10746303949</c:v>
                </c:pt>
                <c:pt idx="692">
                  <c:v>62153.98117764862</c:v>
                </c:pt>
                <c:pt idx="693">
                  <c:v>61933.63830236247</c:v>
                </c:pt>
                <c:pt idx="694">
                  <c:v>61714.07606259701</c:v>
                </c:pt>
                <c:pt idx="695">
                  <c:v>61495.29169359301</c:v>
                </c:pt>
                <c:pt idx="696">
                  <c:v>61277.2824403815</c:v>
                </c:pt>
                <c:pt idx="697">
                  <c:v>61060.04555774947</c:v>
                </c:pt>
                <c:pt idx="698">
                  <c:v>60843.57831020477</c:v>
                </c:pt>
                <c:pt idx="699">
                  <c:v>60627.87797194179</c:v>
                </c:pt>
                <c:pt idx="700">
                  <c:v>60412.94182680774</c:v>
                </c:pt>
                <c:pt idx="701">
                  <c:v>60198.76716826764</c:v>
                </c:pt>
                <c:pt idx="702">
                  <c:v>59985.35129937062</c:v>
                </c:pt>
                <c:pt idx="703">
                  <c:v>59772.69153271642</c:v>
                </c:pt>
                <c:pt idx="704">
                  <c:v>59560.7851904207</c:v>
                </c:pt>
                <c:pt idx="705">
                  <c:v>59349.62960408223</c:v>
                </c:pt>
                <c:pt idx="706">
                  <c:v>59139.2221147486</c:v>
                </c:pt>
                <c:pt idx="707">
                  <c:v>58929.56007288304</c:v>
                </c:pt>
                <c:pt idx="708">
                  <c:v>58720.64083833141</c:v>
                </c:pt>
                <c:pt idx="709">
                  <c:v>58512.46178028845</c:v>
                </c:pt>
                <c:pt idx="710">
                  <c:v>58305.02027726472</c:v>
                </c:pt>
                <c:pt idx="711">
                  <c:v>58098.31371705427</c:v>
                </c:pt>
                <c:pt idx="712">
                  <c:v>57892.33949670078</c:v>
                </c:pt>
                <c:pt idx="713">
                  <c:v>57687.09502246576</c:v>
                </c:pt>
                <c:pt idx="714">
                  <c:v>57482.57770979515</c:v>
                </c:pt>
                <c:pt idx="715">
                  <c:v>57278.78498328714</c:v>
                </c:pt>
                <c:pt idx="716">
                  <c:v>57075.71427666003</c:v>
                </c:pt>
                <c:pt idx="717">
                  <c:v>56873.36303271935</c:v>
                </c:pt>
                <c:pt idx="718">
                  <c:v>56671.72870332596</c:v>
                </c:pt>
                <c:pt idx="719">
                  <c:v>56470.80874936437</c:v>
                </c:pt>
                <c:pt idx="720">
                  <c:v>56270.60064071006</c:v>
                </c:pt>
                <c:pt idx="721">
                  <c:v>56071.10185619805</c:v>
                </c:pt>
                <c:pt idx="722">
                  <c:v>55872.30988359146</c:v>
                </c:pt>
                <c:pt idx="723">
                  <c:v>55674.22221954911</c:v>
                </c:pt>
                <c:pt idx="724">
                  <c:v>55476.83636959495</c:v>
                </c:pt>
                <c:pt idx="725">
                  <c:v>55280.14984808588</c:v>
                </c:pt>
                <c:pt idx="726">
                  <c:v>55084.16017818078</c:v>
                </c:pt>
                <c:pt idx="727">
                  <c:v>54888.86489180972</c:v>
                </c:pt>
                <c:pt idx="728">
                  <c:v>54694.2615296422</c:v>
                </c:pt>
                <c:pt idx="729">
                  <c:v>54500.3476410566</c:v>
                </c:pt>
                <c:pt idx="730">
                  <c:v>54307.12078410953</c:v>
                </c:pt>
                <c:pt idx="731">
                  <c:v>54114.57852550452</c:v>
                </c:pt>
                <c:pt idx="732">
                  <c:v>53922.71844056215</c:v>
                </c:pt>
                <c:pt idx="733">
                  <c:v>53731.5381131888</c:v>
                </c:pt>
                <c:pt idx="734">
                  <c:v>53541.03513584662</c:v>
                </c:pt>
                <c:pt idx="735">
                  <c:v>53351.20710952352</c:v>
                </c:pt>
                <c:pt idx="736">
                  <c:v>53162.05164370231</c:v>
                </c:pt>
                <c:pt idx="737">
                  <c:v>52973.56635633103</c:v>
                </c:pt>
                <c:pt idx="738">
                  <c:v>52785.7488737932</c:v>
                </c:pt>
                <c:pt idx="739">
                  <c:v>52598.59683087735</c:v>
                </c:pt>
                <c:pt idx="740">
                  <c:v>52412.10787074765</c:v>
                </c:pt>
                <c:pt idx="741">
                  <c:v>52226.2796449144</c:v>
                </c:pt>
                <c:pt idx="742">
                  <c:v>52041.10981320394</c:v>
                </c:pt>
                <c:pt idx="743">
                  <c:v>51856.59604372987</c:v>
                </c:pt>
                <c:pt idx="744">
                  <c:v>51672.73601286309</c:v>
                </c:pt>
                <c:pt idx="745">
                  <c:v>51489.52740520285</c:v>
                </c:pt>
                <c:pt idx="746">
                  <c:v>51306.96791354787</c:v>
                </c:pt>
                <c:pt idx="747">
                  <c:v>51125.05523886675</c:v>
                </c:pt>
                <c:pt idx="748">
                  <c:v>50943.78709026936</c:v>
                </c:pt>
                <c:pt idx="749">
                  <c:v>50763.16118497822</c:v>
                </c:pt>
                <c:pt idx="750">
                  <c:v>50583.1752482992</c:v>
                </c:pt>
                <c:pt idx="751">
                  <c:v>50403.82701359357</c:v>
                </c:pt>
                <c:pt idx="752">
                  <c:v>50225.11422224888</c:v>
                </c:pt>
                <c:pt idx="753">
                  <c:v>50047.03462365085</c:v>
                </c:pt>
                <c:pt idx="754">
                  <c:v>49869.5859751552</c:v>
                </c:pt>
                <c:pt idx="755">
                  <c:v>49692.76604205899</c:v>
                </c:pt>
                <c:pt idx="756">
                  <c:v>49516.57259757275</c:v>
                </c:pt>
                <c:pt idx="757">
                  <c:v>49341.00342279273</c:v>
                </c:pt>
                <c:pt idx="758">
                  <c:v>49166.0563066724</c:v>
                </c:pt>
                <c:pt idx="759">
                  <c:v>48991.72904599494</c:v>
                </c:pt>
                <c:pt idx="760">
                  <c:v>48818.0194453458</c:v>
                </c:pt>
                <c:pt idx="761">
                  <c:v>48644.92531708436</c:v>
                </c:pt>
                <c:pt idx="762">
                  <c:v>48472.44448131724</c:v>
                </c:pt>
                <c:pt idx="763">
                  <c:v>48300.57476587015</c:v>
                </c:pt>
                <c:pt idx="764">
                  <c:v>48129.31400626087</c:v>
                </c:pt>
                <c:pt idx="765">
                  <c:v>47958.66004567227</c:v>
                </c:pt>
                <c:pt idx="766">
                  <c:v>47788.61073492458</c:v>
                </c:pt>
                <c:pt idx="767">
                  <c:v>47619.16393244877</c:v>
                </c:pt>
                <c:pt idx="768">
                  <c:v>47450.31750425967</c:v>
                </c:pt>
                <c:pt idx="769">
                  <c:v>47282.06932392864</c:v>
                </c:pt>
                <c:pt idx="770">
                  <c:v>47114.41727255745</c:v>
                </c:pt>
                <c:pt idx="771">
                  <c:v>46947.35923875103</c:v>
                </c:pt>
                <c:pt idx="772">
                  <c:v>46780.89311859118</c:v>
                </c:pt>
                <c:pt idx="773">
                  <c:v>46615.01681561027</c:v>
                </c:pt>
                <c:pt idx="774">
                  <c:v>46449.72824076447</c:v>
                </c:pt>
                <c:pt idx="775">
                  <c:v>46285.02531240762</c:v>
                </c:pt>
                <c:pt idx="776">
                  <c:v>46120.90595626531</c:v>
                </c:pt>
                <c:pt idx="777">
                  <c:v>45957.36810540825</c:v>
                </c:pt>
                <c:pt idx="778">
                  <c:v>45794.40970022682</c:v>
                </c:pt>
                <c:pt idx="779">
                  <c:v>45632.02868840469</c:v>
                </c:pt>
                <c:pt idx="780">
                  <c:v>45470.22302489315</c:v>
                </c:pt>
                <c:pt idx="781">
                  <c:v>45308.99067188569</c:v>
                </c:pt>
                <c:pt idx="782">
                  <c:v>45148.3295987918</c:v>
                </c:pt>
                <c:pt idx="783">
                  <c:v>44988.23778221172</c:v>
                </c:pt>
                <c:pt idx="784">
                  <c:v>44828.7132059112</c:v>
                </c:pt>
                <c:pt idx="785">
                  <c:v>44669.75386079564</c:v>
                </c:pt>
                <c:pt idx="786">
                  <c:v>44511.35774488506</c:v>
                </c:pt>
                <c:pt idx="787">
                  <c:v>44353.52286328912</c:v>
                </c:pt>
                <c:pt idx="788">
                  <c:v>44196.2472281815</c:v>
                </c:pt>
                <c:pt idx="789">
                  <c:v>44039.5288587755</c:v>
                </c:pt>
                <c:pt idx="790">
                  <c:v>43883.3657812986</c:v>
                </c:pt>
                <c:pt idx="791">
                  <c:v>43727.75602896773</c:v>
                </c:pt>
                <c:pt idx="792">
                  <c:v>43572.69764196495</c:v>
                </c:pt>
                <c:pt idx="793">
                  <c:v>43418.18866741215</c:v>
                </c:pt>
                <c:pt idx="794">
                  <c:v>43264.22715934682</c:v>
                </c:pt>
                <c:pt idx="795">
                  <c:v>43110.81117869775</c:v>
                </c:pt>
                <c:pt idx="796">
                  <c:v>42957.93879326005</c:v>
                </c:pt>
                <c:pt idx="797">
                  <c:v>42805.60807767156</c:v>
                </c:pt>
                <c:pt idx="798">
                  <c:v>42653.81711338796</c:v>
                </c:pt>
                <c:pt idx="799">
                  <c:v>42502.56398865896</c:v>
                </c:pt>
                <c:pt idx="800">
                  <c:v>42351.84679850441</c:v>
                </c:pt>
                <c:pt idx="801">
                  <c:v>42201.66364468989</c:v>
                </c:pt>
                <c:pt idx="802">
                  <c:v>42052.01263570305</c:v>
                </c:pt>
                <c:pt idx="803">
                  <c:v>41902.89188673007</c:v>
                </c:pt>
                <c:pt idx="804">
                  <c:v>41754.29951963139</c:v>
                </c:pt>
                <c:pt idx="805">
                  <c:v>41606.23366291844</c:v>
                </c:pt>
                <c:pt idx="806">
                  <c:v>41458.6924517302</c:v>
                </c:pt>
                <c:pt idx="807">
                  <c:v>41311.67402780927</c:v>
                </c:pt>
                <c:pt idx="808">
                  <c:v>41165.17653947906</c:v>
                </c:pt>
                <c:pt idx="809">
                  <c:v>41019.19814161997</c:v>
                </c:pt>
                <c:pt idx="810">
                  <c:v>40873.73699564643</c:v>
                </c:pt>
                <c:pt idx="811">
                  <c:v>40728.79126948384</c:v>
                </c:pt>
                <c:pt idx="812">
                  <c:v>40584.35913754535</c:v>
                </c:pt>
                <c:pt idx="813">
                  <c:v>40440.43878070902</c:v>
                </c:pt>
                <c:pt idx="814">
                  <c:v>40297.02838629465</c:v>
                </c:pt>
                <c:pt idx="815">
                  <c:v>40154.12614804144</c:v>
                </c:pt>
                <c:pt idx="816">
                  <c:v>40011.7302660848</c:v>
                </c:pt>
                <c:pt idx="817">
                  <c:v>39869.83894693389</c:v>
                </c:pt>
                <c:pt idx="818">
                  <c:v>39728.45040344926</c:v>
                </c:pt>
                <c:pt idx="819">
                  <c:v>39587.56285481998</c:v>
                </c:pt>
                <c:pt idx="820">
                  <c:v>39447.17452654136</c:v>
                </c:pt>
                <c:pt idx="821">
                  <c:v>39307.28365039292</c:v>
                </c:pt>
                <c:pt idx="822">
                  <c:v>39167.88846441561</c:v>
                </c:pt>
                <c:pt idx="823">
                  <c:v>39028.98721289014</c:v>
                </c:pt>
                <c:pt idx="824">
                  <c:v>38890.57814631455</c:v>
                </c:pt>
                <c:pt idx="825">
                  <c:v>38752.65952138221</c:v>
                </c:pt>
                <c:pt idx="826">
                  <c:v>38615.22960096026</c:v>
                </c:pt>
                <c:pt idx="827">
                  <c:v>38478.28665406722</c:v>
                </c:pt>
                <c:pt idx="828">
                  <c:v>38341.82895585149</c:v>
                </c:pt>
                <c:pt idx="829">
                  <c:v>38205.8547875698</c:v>
                </c:pt>
                <c:pt idx="830">
                  <c:v>38070.36243656519</c:v>
                </c:pt>
                <c:pt idx="831">
                  <c:v>37935.3501962457</c:v>
                </c:pt>
                <c:pt idx="832">
                  <c:v>37800.81636606298</c:v>
                </c:pt>
                <c:pt idx="833">
                  <c:v>37666.7592514906</c:v>
                </c:pt>
                <c:pt idx="834">
                  <c:v>37533.17716400309</c:v>
                </c:pt>
                <c:pt idx="835">
                  <c:v>37400.06842105433</c:v>
                </c:pt>
                <c:pt idx="836">
                  <c:v>37267.43134605652</c:v>
                </c:pt>
                <c:pt idx="837">
                  <c:v>37135.26426835934</c:v>
                </c:pt>
                <c:pt idx="838">
                  <c:v>37003.56552322845</c:v>
                </c:pt>
                <c:pt idx="839">
                  <c:v>36872.33345182485</c:v>
                </c:pt>
                <c:pt idx="840">
                  <c:v>36741.56640118407</c:v>
                </c:pt>
                <c:pt idx="841">
                  <c:v>36611.26272419501</c:v>
                </c:pt>
                <c:pt idx="842">
                  <c:v>36481.42077957969</c:v>
                </c:pt>
                <c:pt idx="843">
                  <c:v>36352.03893187217</c:v>
                </c:pt>
                <c:pt idx="844">
                  <c:v>36223.11555139815</c:v>
                </c:pt>
                <c:pt idx="845">
                  <c:v>36094.64901425463</c:v>
                </c:pt>
                <c:pt idx="846">
                  <c:v>35966.63770228913</c:v>
                </c:pt>
                <c:pt idx="847">
                  <c:v>35839.0800030795</c:v>
                </c:pt>
                <c:pt idx="848">
                  <c:v>35711.97430991381</c:v>
                </c:pt>
                <c:pt idx="849">
                  <c:v>35585.31902176978</c:v>
                </c:pt>
                <c:pt idx="850">
                  <c:v>35459.1125432948</c:v>
                </c:pt>
                <c:pt idx="851">
                  <c:v>35333.35328478607</c:v>
                </c:pt>
                <c:pt idx="852">
                  <c:v>35208.03966217011</c:v>
                </c:pt>
                <c:pt idx="853">
                  <c:v>35083.17009698334</c:v>
                </c:pt>
                <c:pt idx="854">
                  <c:v>34958.74301635181</c:v>
                </c:pt>
                <c:pt idx="855">
                  <c:v>34834.7568529716</c:v>
                </c:pt>
                <c:pt idx="856">
                  <c:v>34711.21004508921</c:v>
                </c:pt>
                <c:pt idx="857">
                  <c:v>34588.1010364816</c:v>
                </c:pt>
                <c:pt idx="858">
                  <c:v>34465.4282764368</c:v>
                </c:pt>
                <c:pt idx="859">
                  <c:v>34343.19021973455</c:v>
                </c:pt>
                <c:pt idx="860">
                  <c:v>34221.3853266264</c:v>
                </c:pt>
                <c:pt idx="861">
                  <c:v>34100.01206281687</c:v>
                </c:pt>
                <c:pt idx="862">
                  <c:v>33979.06889944373</c:v>
                </c:pt>
                <c:pt idx="863">
                  <c:v>33858.55431305887</c:v>
                </c:pt>
                <c:pt idx="864">
                  <c:v>33738.4667856094</c:v>
                </c:pt>
                <c:pt idx="865">
                  <c:v>33618.8048044181</c:v>
                </c:pt>
                <c:pt idx="866">
                  <c:v>33499.5668621646</c:v>
                </c:pt>
                <c:pt idx="867">
                  <c:v>33380.75145686664</c:v>
                </c:pt>
                <c:pt idx="868">
                  <c:v>33262.35709186072</c:v>
                </c:pt>
                <c:pt idx="869">
                  <c:v>33144.38227578352</c:v>
                </c:pt>
                <c:pt idx="870">
                  <c:v>33026.82552255326</c:v>
                </c:pt>
                <c:pt idx="871">
                  <c:v>32909.68535135064</c:v>
                </c:pt>
                <c:pt idx="872">
                  <c:v>32792.96028660058</c:v>
                </c:pt>
                <c:pt idx="873">
                  <c:v>32676.64885795338</c:v>
                </c:pt>
                <c:pt idx="874">
                  <c:v>32560.74960026625</c:v>
                </c:pt>
                <c:pt idx="875">
                  <c:v>32445.26105358516</c:v>
                </c:pt>
                <c:pt idx="876">
                  <c:v>32330.18176312603</c:v>
                </c:pt>
                <c:pt idx="877">
                  <c:v>32215.51027925668</c:v>
                </c:pt>
                <c:pt idx="878">
                  <c:v>32101.2451574787</c:v>
                </c:pt>
                <c:pt idx="879">
                  <c:v>31987.38495840887</c:v>
                </c:pt>
                <c:pt idx="880">
                  <c:v>31873.92824776155</c:v>
                </c:pt>
                <c:pt idx="881">
                  <c:v>31760.87359633021</c:v>
                </c:pt>
                <c:pt idx="882">
                  <c:v>31648.2195799696</c:v>
                </c:pt>
                <c:pt idx="883">
                  <c:v>31535.964779578</c:v>
                </c:pt>
                <c:pt idx="884">
                  <c:v>31424.10778107903</c:v>
                </c:pt>
                <c:pt idx="885">
                  <c:v>31312.64717540404</c:v>
                </c:pt>
                <c:pt idx="886">
                  <c:v>31201.58155847453</c:v>
                </c:pt>
                <c:pt idx="887">
                  <c:v>31090.90953118414</c:v>
                </c:pt>
                <c:pt idx="888">
                  <c:v>30980.62969938123</c:v>
                </c:pt>
                <c:pt idx="889">
                  <c:v>30870.74067385147</c:v>
                </c:pt>
                <c:pt idx="890">
                  <c:v>30761.2410703</c:v>
                </c:pt>
                <c:pt idx="891">
                  <c:v>30652.12950933445</c:v>
                </c:pt>
                <c:pt idx="892">
                  <c:v>30543.40461644718</c:v>
                </c:pt>
                <c:pt idx="893">
                  <c:v>30435.06502199814</c:v>
                </c:pt>
                <c:pt idx="894">
                  <c:v>30327.10936119785</c:v>
                </c:pt>
                <c:pt idx="895">
                  <c:v>30219.53627408983</c:v>
                </c:pt>
                <c:pt idx="896">
                  <c:v>30112.3444055337</c:v>
                </c:pt>
                <c:pt idx="897">
                  <c:v>30005.53240518825</c:v>
                </c:pt>
                <c:pt idx="898">
                  <c:v>29899.0989274941</c:v>
                </c:pt>
                <c:pt idx="899">
                  <c:v>29793.04263165719</c:v>
                </c:pt>
                <c:pt idx="900">
                  <c:v>29687.36218163151</c:v>
                </c:pt>
                <c:pt idx="901">
                  <c:v>29582.05624610249</c:v>
                </c:pt>
                <c:pt idx="902">
                  <c:v>29477.12349847035</c:v>
                </c:pt>
                <c:pt idx="903">
                  <c:v>29372.56261683315</c:v>
                </c:pt>
                <c:pt idx="904">
                  <c:v>29268.37228397028</c:v>
                </c:pt>
                <c:pt idx="905">
                  <c:v>29164.55118732601</c:v>
                </c:pt>
                <c:pt idx="906">
                  <c:v>29061.09801899272</c:v>
                </c:pt>
                <c:pt idx="907">
                  <c:v>28958.01147569454</c:v>
                </c:pt>
                <c:pt idx="908">
                  <c:v>28855.29025877118</c:v>
                </c:pt>
                <c:pt idx="909">
                  <c:v>28752.93307416114</c:v>
                </c:pt>
                <c:pt idx="910">
                  <c:v>28650.93863238589</c:v>
                </c:pt>
                <c:pt idx="911">
                  <c:v>28549.30564853325</c:v>
                </c:pt>
                <c:pt idx="912">
                  <c:v>28448.03284224143</c:v>
                </c:pt>
                <c:pt idx="913">
                  <c:v>28347.11893768299</c:v>
                </c:pt>
                <c:pt idx="914">
                  <c:v>28246.56266354855</c:v>
                </c:pt>
                <c:pt idx="915">
                  <c:v>28146.36275303092</c:v>
                </c:pt>
                <c:pt idx="916">
                  <c:v>28046.51794380928</c:v>
                </c:pt>
                <c:pt idx="917">
                  <c:v>27947.02697803299</c:v>
                </c:pt>
                <c:pt idx="918">
                  <c:v>27847.88860230612</c:v>
                </c:pt>
                <c:pt idx="919">
                  <c:v>27749.10156767138</c:v>
                </c:pt>
                <c:pt idx="920">
                  <c:v>27650.66462959445</c:v>
                </c:pt>
                <c:pt idx="921">
                  <c:v>27552.57654794862</c:v>
                </c:pt>
                <c:pt idx="922">
                  <c:v>27454.83608699875</c:v>
                </c:pt>
                <c:pt idx="923">
                  <c:v>27357.44201538593</c:v>
                </c:pt>
                <c:pt idx="924">
                  <c:v>27260.39310611211</c:v>
                </c:pt>
                <c:pt idx="925">
                  <c:v>27163.6881365244</c:v>
                </c:pt>
                <c:pt idx="926">
                  <c:v>27067.32588829978</c:v>
                </c:pt>
                <c:pt idx="927">
                  <c:v>26971.30514742995</c:v>
                </c:pt>
                <c:pt idx="928">
                  <c:v>26875.62470420572</c:v>
                </c:pt>
                <c:pt idx="929">
                  <c:v>26780.28335320211</c:v>
                </c:pt>
                <c:pt idx="930">
                  <c:v>26685.27989326293</c:v>
                </c:pt>
                <c:pt idx="931">
                  <c:v>26590.61312748575</c:v>
                </c:pt>
                <c:pt idx="932">
                  <c:v>26496.281863207</c:v>
                </c:pt>
                <c:pt idx="933">
                  <c:v>26402.28491198665</c:v>
                </c:pt>
                <c:pt idx="934">
                  <c:v>26308.62108959347</c:v>
                </c:pt>
                <c:pt idx="935">
                  <c:v>26215.28921599015</c:v>
                </c:pt>
                <c:pt idx="936">
                  <c:v>26122.28811531825</c:v>
                </c:pt>
                <c:pt idx="937">
                  <c:v>26029.61661588369</c:v>
                </c:pt>
                <c:pt idx="938">
                  <c:v>25937.27355014167</c:v>
                </c:pt>
                <c:pt idx="939">
                  <c:v>25845.25775468221</c:v>
                </c:pt>
                <c:pt idx="940">
                  <c:v>25753.56807021554</c:v>
                </c:pt>
                <c:pt idx="941">
                  <c:v>25662.2033415573</c:v>
                </c:pt>
                <c:pt idx="942">
                  <c:v>25571.1624176141</c:v>
                </c:pt>
                <c:pt idx="943">
                  <c:v>25480.44415136924</c:v>
                </c:pt>
                <c:pt idx="944">
                  <c:v>25390.04739986791</c:v>
                </c:pt>
                <c:pt idx="945">
                  <c:v>25299.971024203</c:v>
                </c:pt>
                <c:pt idx="946">
                  <c:v>25210.2138895009</c:v>
                </c:pt>
                <c:pt idx="947">
                  <c:v>25120.77486490686</c:v>
                </c:pt>
                <c:pt idx="948">
                  <c:v>25031.65282357118</c:v>
                </c:pt>
                <c:pt idx="949">
                  <c:v>24942.84664263468</c:v>
                </c:pt>
                <c:pt idx="950">
                  <c:v>24854.35520321472</c:v>
                </c:pt>
                <c:pt idx="951">
                  <c:v>24766.1773903912</c:v>
                </c:pt>
                <c:pt idx="952">
                  <c:v>24678.31209319234</c:v>
                </c:pt>
                <c:pt idx="953">
                  <c:v>24590.75820458079</c:v>
                </c:pt>
                <c:pt idx="954">
                  <c:v>24503.51462143983</c:v>
                </c:pt>
                <c:pt idx="955">
                  <c:v>24416.58024455918</c:v>
                </c:pt>
                <c:pt idx="956">
                  <c:v>24329.95397862154</c:v>
                </c:pt>
                <c:pt idx="957">
                  <c:v>24243.63473218847</c:v>
                </c:pt>
                <c:pt idx="958">
                  <c:v>24157.62141768679</c:v>
                </c:pt>
                <c:pt idx="959">
                  <c:v>24071.91295139505</c:v>
                </c:pt>
                <c:pt idx="960">
                  <c:v>23986.50825342961</c:v>
                </c:pt>
                <c:pt idx="961">
                  <c:v>23901.40624773117</c:v>
                </c:pt>
                <c:pt idx="962">
                  <c:v>23816.60586205138</c:v>
                </c:pt>
                <c:pt idx="963">
                  <c:v>23732.10602793907</c:v>
                </c:pt>
                <c:pt idx="964">
                  <c:v>23647.90568072696</c:v>
                </c:pt>
                <c:pt idx="965">
                  <c:v>23564.00375951834</c:v>
                </c:pt>
                <c:pt idx="966">
                  <c:v>23480.39920717348</c:v>
                </c:pt>
                <c:pt idx="967">
                  <c:v>23397.09097029662</c:v>
                </c:pt>
                <c:pt idx="968">
                  <c:v>23314.07799922242</c:v>
                </c:pt>
                <c:pt idx="969">
                  <c:v>23231.35924800292</c:v>
                </c:pt>
                <c:pt idx="970">
                  <c:v>23148.93367439446</c:v>
                </c:pt>
                <c:pt idx="971">
                  <c:v>23066.80023984431</c:v>
                </c:pt>
                <c:pt idx="972">
                  <c:v>22984.95790947776</c:v>
                </c:pt>
                <c:pt idx="973">
                  <c:v>22903.4056520852</c:v>
                </c:pt>
                <c:pt idx="974">
                  <c:v>22822.14244010883</c:v>
                </c:pt>
                <c:pt idx="975">
                  <c:v>22741.1672496301</c:v>
                </c:pt>
                <c:pt idx="976">
                  <c:v>22660.47906035653</c:v>
                </c:pt>
                <c:pt idx="977">
                  <c:v>22580.07685560897</c:v>
                </c:pt>
                <c:pt idx="978">
                  <c:v>22499.95962230892</c:v>
                </c:pt>
                <c:pt idx="979">
                  <c:v>22420.12635096557</c:v>
                </c:pt>
                <c:pt idx="980">
                  <c:v>22340.5760356632</c:v>
                </c:pt>
                <c:pt idx="981">
                  <c:v>22261.30767404866</c:v>
                </c:pt>
                <c:pt idx="982">
                  <c:v>22182.32026731846</c:v>
                </c:pt>
                <c:pt idx="983">
                  <c:v>22103.6128202064</c:v>
                </c:pt>
                <c:pt idx="984">
                  <c:v>22025.18434097109</c:v>
                </c:pt>
                <c:pt idx="985">
                  <c:v>21947.03384138323</c:v>
                </c:pt>
                <c:pt idx="986">
                  <c:v>21869.1603367135</c:v>
                </c:pt>
                <c:pt idx="987">
                  <c:v>21791.56284571985</c:v>
                </c:pt>
                <c:pt idx="988">
                  <c:v>21714.24039063531</c:v>
                </c:pt>
                <c:pt idx="989">
                  <c:v>21637.19199715577</c:v>
                </c:pt>
                <c:pt idx="990">
                  <c:v>21560.41669442751</c:v>
                </c:pt>
                <c:pt idx="991">
                  <c:v>21483.91351503508</c:v>
                </c:pt>
                <c:pt idx="992">
                  <c:v>21407.68149498926</c:v>
                </c:pt>
                <c:pt idx="993">
                  <c:v>21331.71967371464</c:v>
                </c:pt>
                <c:pt idx="994">
                  <c:v>21256.02709403783</c:v>
                </c:pt>
                <c:pt idx="995">
                  <c:v>21180.60280217519</c:v>
                </c:pt>
                <c:pt idx="996">
                  <c:v>21105.44584772088</c:v>
                </c:pt>
                <c:pt idx="997">
                  <c:v>21030.5552836351</c:v>
                </c:pt>
                <c:pt idx="998">
                  <c:v>20955.9301662318</c:v>
                </c:pt>
                <c:pt idx="999">
                  <c:v>20881.56955516708</c:v>
                </c:pt>
                <c:pt idx="1000">
                  <c:v>20807.47251342738</c:v>
                </c:pt>
                <c:pt idx="1001">
                  <c:v>20733.63810731746</c:v>
                </c:pt>
                <c:pt idx="1002">
                  <c:v>20660.06540644879</c:v>
                </c:pt>
                <c:pt idx="1003">
                  <c:v>20586.75348372793</c:v>
                </c:pt>
                <c:pt idx="1004">
                  <c:v>20513.70141534463</c:v>
                </c:pt>
                <c:pt idx="1005">
                  <c:v>20440.90828076047</c:v>
                </c:pt>
                <c:pt idx="1006">
                  <c:v>20368.37316269703</c:v>
                </c:pt>
                <c:pt idx="1007">
                  <c:v>20296.09514712447</c:v>
                </c:pt>
                <c:pt idx="1008">
                  <c:v>20224.07332325011</c:v>
                </c:pt>
                <c:pt idx="1009">
                  <c:v>20152.30678350676</c:v>
                </c:pt>
                <c:pt idx="1010">
                  <c:v>20080.79462354141</c:v>
                </c:pt>
                <c:pt idx="1011">
                  <c:v>20009.53594220397</c:v>
                </c:pt>
                <c:pt idx="1012">
                  <c:v>19938.52984153564</c:v>
                </c:pt>
                <c:pt idx="1013">
                  <c:v>19867.77542675792</c:v>
                </c:pt>
                <c:pt idx="1014">
                  <c:v>19797.27180626112</c:v>
                </c:pt>
                <c:pt idx="1015">
                  <c:v>19727.0180915932</c:v>
                </c:pt>
                <c:pt idx="1016">
                  <c:v>19657.01339744872</c:v>
                </c:pt>
                <c:pt idx="1017">
                  <c:v>19587.25684165748</c:v>
                </c:pt>
                <c:pt idx="1018">
                  <c:v>19517.74754517355</c:v>
                </c:pt>
                <c:pt idx="1019">
                  <c:v>19448.48463206425</c:v>
                </c:pt>
                <c:pt idx="1020">
                  <c:v>19379.467229499</c:v>
                </c:pt>
                <c:pt idx="1021">
                  <c:v>19310.69446773836</c:v>
                </c:pt>
                <c:pt idx="1022">
                  <c:v>19242.16548012323</c:v>
                </c:pt>
                <c:pt idx="1023">
                  <c:v>19173.87940306371</c:v>
                </c:pt>
                <c:pt idx="1024">
                  <c:v>19105.83537602847</c:v>
                </c:pt>
                <c:pt idx="1025">
                  <c:v>19038.03254153371</c:v>
                </c:pt>
                <c:pt idx="1026">
                  <c:v>18970.47004513246</c:v>
                </c:pt>
                <c:pt idx="1027">
                  <c:v>18903.14703540393</c:v>
                </c:pt>
                <c:pt idx="1028">
                  <c:v>18836.06266394259</c:v>
                </c:pt>
                <c:pt idx="1029">
                  <c:v>18769.21608534759</c:v>
                </c:pt>
                <c:pt idx="1030">
                  <c:v>18702.60645721223</c:v>
                </c:pt>
                <c:pt idx="1031">
                  <c:v>18636.23294011314</c:v>
                </c:pt>
                <c:pt idx="1032">
                  <c:v>18570.09469759991</c:v>
                </c:pt>
                <c:pt idx="1033">
                  <c:v>18504.19089618442</c:v>
                </c:pt>
                <c:pt idx="1034">
                  <c:v>18438.52070533041</c:v>
                </c:pt>
                <c:pt idx="1035">
                  <c:v>18373.08329744313</c:v>
                </c:pt>
                <c:pt idx="1036">
                  <c:v>18307.8778478587</c:v>
                </c:pt>
                <c:pt idx="1037">
                  <c:v>18242.90353483387</c:v>
                </c:pt>
                <c:pt idx="1038">
                  <c:v>18178.15953953575</c:v>
                </c:pt>
                <c:pt idx="1039">
                  <c:v>18113.64504603135</c:v>
                </c:pt>
                <c:pt idx="1040">
                  <c:v>18049.35924127735</c:v>
                </c:pt>
                <c:pt idx="1041">
                  <c:v>17985.30131510998</c:v>
                </c:pt>
                <c:pt idx="1042">
                  <c:v>17921.47046023464</c:v>
                </c:pt>
                <c:pt idx="1043">
                  <c:v>17857.86587221596</c:v>
                </c:pt>
                <c:pt idx="1044">
                  <c:v>17794.48674946744</c:v>
                </c:pt>
                <c:pt idx="1045">
                  <c:v>17731.33229324148</c:v>
                </c:pt>
                <c:pt idx="1046">
                  <c:v>17668.40170761945</c:v>
                </c:pt>
                <c:pt idx="1047">
                  <c:v>17605.69419950141</c:v>
                </c:pt>
                <c:pt idx="1048">
                  <c:v>17543.20897859629</c:v>
                </c:pt>
                <c:pt idx="1049">
                  <c:v>17480.945257412</c:v>
                </c:pt>
                <c:pt idx="1050">
                  <c:v>17418.9022512453</c:v>
                </c:pt>
                <c:pt idx="1051">
                  <c:v>17357.07917817223</c:v>
                </c:pt>
                <c:pt idx="1052">
                  <c:v>17295.47525903794</c:v>
                </c:pt>
                <c:pt idx="1053">
                  <c:v>17234.08971744711</c:v>
                </c:pt>
                <c:pt idx="1054">
                  <c:v>17172.92177975417</c:v>
                </c:pt>
                <c:pt idx="1055">
                  <c:v>17111.9706750534</c:v>
                </c:pt>
                <c:pt idx="1056">
                  <c:v>17051.23563516937</c:v>
                </c:pt>
                <c:pt idx="1057">
                  <c:v>16990.7158946473</c:v>
                </c:pt>
                <c:pt idx="1058">
                  <c:v>16930.41069074328</c:v>
                </c:pt>
                <c:pt idx="1059">
                  <c:v>16870.31926341474</c:v>
                </c:pt>
                <c:pt idx="1060">
                  <c:v>16810.440855311</c:v>
                </c:pt>
                <c:pt idx="1061">
                  <c:v>16750.77471176351</c:v>
                </c:pt>
                <c:pt idx="1062">
                  <c:v>16691.3200807766</c:v>
                </c:pt>
                <c:pt idx="1063">
                  <c:v>16632.07621301778</c:v>
                </c:pt>
                <c:pt idx="1064">
                  <c:v>16573.04236180845</c:v>
                </c:pt>
                <c:pt idx="1065">
                  <c:v>16514.21778311453</c:v>
                </c:pt>
                <c:pt idx="1066">
                  <c:v>16455.60173553699</c:v>
                </c:pt>
                <c:pt idx="1067">
                  <c:v>16397.19348030253</c:v>
                </c:pt>
                <c:pt idx="1068">
                  <c:v>16338.99228125442</c:v>
                </c:pt>
                <c:pt idx="1069">
                  <c:v>16280.99740484304</c:v>
                </c:pt>
                <c:pt idx="1070">
                  <c:v>16223.20812011682</c:v>
                </c:pt>
                <c:pt idx="1071">
                  <c:v>16165.6236987129</c:v>
                </c:pt>
                <c:pt idx="1072">
                  <c:v>16108.243414848</c:v>
                </c:pt>
                <c:pt idx="1073">
                  <c:v>16051.06654530944</c:v>
                </c:pt>
                <c:pt idx="1074">
                  <c:v>15994.0923694458</c:v>
                </c:pt>
                <c:pt idx="1075">
                  <c:v>15937.32016915793</c:v>
                </c:pt>
                <c:pt idx="1076">
                  <c:v>15880.74922889008</c:v>
                </c:pt>
                <c:pt idx="1077">
                  <c:v>15824.37883562062</c:v>
                </c:pt>
                <c:pt idx="1078">
                  <c:v>15768.20827885324</c:v>
                </c:pt>
                <c:pt idx="1079">
                  <c:v>15712.23685060801</c:v>
                </c:pt>
                <c:pt idx="1080">
                  <c:v>15656.46384541237</c:v>
                </c:pt>
                <c:pt idx="1081">
                  <c:v>15600.88856029236</c:v>
                </c:pt>
                <c:pt idx="1082">
                  <c:v>15545.51029476369</c:v>
                </c:pt>
                <c:pt idx="1083">
                  <c:v>15490.32835082292</c:v>
                </c:pt>
                <c:pt idx="1084">
                  <c:v>15435.3420329388</c:v>
                </c:pt>
                <c:pt idx="1085">
                  <c:v>15380.55064804335</c:v>
                </c:pt>
                <c:pt idx="1086">
                  <c:v>15325.95350552322</c:v>
                </c:pt>
                <c:pt idx="1087">
                  <c:v>15271.54991721105</c:v>
                </c:pt>
                <c:pt idx="1088">
                  <c:v>15217.33919737665</c:v>
                </c:pt>
                <c:pt idx="1089">
                  <c:v>15163.3206627186</c:v>
                </c:pt>
                <c:pt idx="1090">
                  <c:v>15109.49363235539</c:v>
                </c:pt>
                <c:pt idx="1091">
                  <c:v>15055.85742781702</c:v>
                </c:pt>
                <c:pt idx="1092">
                  <c:v>15002.41137303648</c:v>
                </c:pt>
                <c:pt idx="1093">
                  <c:v>14949.15479434111</c:v>
                </c:pt>
                <c:pt idx="1094">
                  <c:v>14896.08702044419</c:v>
                </c:pt>
                <c:pt idx="1095">
                  <c:v>14843.20738243657</c:v>
                </c:pt>
                <c:pt idx="1096">
                  <c:v>14790.51521377809</c:v>
                </c:pt>
                <c:pt idx="1097">
                  <c:v>14738.00985028927</c:v>
                </c:pt>
                <c:pt idx="1098">
                  <c:v>14685.69063014306</c:v>
                </c:pt>
                <c:pt idx="1099">
                  <c:v>14633.55689385628</c:v>
                </c:pt>
                <c:pt idx="1100">
                  <c:v>14581.60798428155</c:v>
                </c:pt>
                <c:pt idx="1101">
                  <c:v>14529.84324659884</c:v>
                </c:pt>
                <c:pt idx="1102">
                  <c:v>14478.2620283073</c:v>
                </c:pt>
                <c:pt idx="1103">
                  <c:v>14426.86367921713</c:v>
                </c:pt>
                <c:pt idx="1104">
                  <c:v>14375.64755144124</c:v>
                </c:pt>
                <c:pt idx="1105">
                  <c:v>14324.61299938716</c:v>
                </c:pt>
                <c:pt idx="1106">
                  <c:v>14273.75937974902</c:v>
                </c:pt>
                <c:pt idx="1107">
                  <c:v>14223.08605149925</c:v>
                </c:pt>
                <c:pt idx="1108">
                  <c:v>14172.59237588073</c:v>
                </c:pt>
                <c:pt idx="1109">
                  <c:v>14122.27771639855</c:v>
                </c:pt>
                <c:pt idx="1110">
                  <c:v>14072.1414388121</c:v>
                </c:pt>
                <c:pt idx="1111">
                  <c:v>14022.18291112715</c:v>
                </c:pt>
                <c:pt idx="1112">
                  <c:v>13972.40150358776</c:v>
                </c:pt>
                <c:pt idx="1113">
                  <c:v>13922.7965886684</c:v>
                </c:pt>
                <c:pt idx="1114">
                  <c:v>13873.36754106617</c:v>
                </c:pt>
                <c:pt idx="1115">
                  <c:v>13824.11373769271</c:v>
                </c:pt>
                <c:pt idx="1116">
                  <c:v>13775.03455766652</c:v>
                </c:pt>
                <c:pt idx="1117">
                  <c:v>13726.12938230516</c:v>
                </c:pt>
                <c:pt idx="1118">
                  <c:v>13677.3975951173</c:v>
                </c:pt>
                <c:pt idx="1119">
                  <c:v>13628.83858179517</c:v>
                </c:pt>
                <c:pt idx="1120">
                  <c:v>13580.45173020664</c:v>
                </c:pt>
                <c:pt idx="1121">
                  <c:v>13532.23643038761</c:v>
                </c:pt>
                <c:pt idx="1122">
                  <c:v>13484.19207453441</c:v>
                </c:pt>
                <c:pt idx="1123">
                  <c:v>13436.31805699594</c:v>
                </c:pt>
                <c:pt idx="1124">
                  <c:v>13388.61377426622</c:v>
                </c:pt>
                <c:pt idx="1125">
                  <c:v>13341.07862497679</c:v>
                </c:pt>
                <c:pt idx="1126">
                  <c:v>13293.712009889</c:v>
                </c:pt>
                <c:pt idx="1127">
                  <c:v>13246.51333188666</c:v>
                </c:pt>
                <c:pt idx="1128">
                  <c:v>13199.48199596834</c:v>
                </c:pt>
                <c:pt idx="1129">
                  <c:v>13152.61740923999</c:v>
                </c:pt>
                <c:pt idx="1130">
                  <c:v>13105.9189809075</c:v>
                </c:pt>
                <c:pt idx="1131">
                  <c:v>13059.38612226918</c:v>
                </c:pt>
                <c:pt idx="1132">
                  <c:v>13013.01824670836</c:v>
                </c:pt>
                <c:pt idx="1133">
                  <c:v>12966.81476968611</c:v>
                </c:pt>
                <c:pt idx="1134">
                  <c:v>12920.77510873371</c:v>
                </c:pt>
                <c:pt idx="1135">
                  <c:v>12874.89868344554</c:v>
                </c:pt>
                <c:pt idx="1136">
                  <c:v>12829.18491547155</c:v>
                </c:pt>
                <c:pt idx="1137">
                  <c:v>12783.63322851008</c:v>
                </c:pt>
                <c:pt idx="1138">
                  <c:v>12738.24304830069</c:v>
                </c:pt>
                <c:pt idx="1139">
                  <c:v>12693.01380261678</c:v>
                </c:pt>
                <c:pt idx="1140">
                  <c:v>12647.94492125846</c:v>
                </c:pt>
                <c:pt idx="1141">
                  <c:v>12603.03583604544</c:v>
                </c:pt>
                <c:pt idx="1142">
                  <c:v>12558.28598080971</c:v>
                </c:pt>
                <c:pt idx="1143">
                  <c:v>12513.69479138856</c:v>
                </c:pt>
                <c:pt idx="1144">
                  <c:v>12469.26170561746</c:v>
                </c:pt>
                <c:pt idx="1145">
                  <c:v>12424.9861633229</c:v>
                </c:pt>
                <c:pt idx="1146">
                  <c:v>12380.86760631546</c:v>
                </c:pt>
                <c:pt idx="1147">
                  <c:v>12336.90547838267</c:v>
                </c:pt>
                <c:pt idx="1148">
                  <c:v>12293.09922528203</c:v>
                </c:pt>
                <c:pt idx="1149">
                  <c:v>12249.44829473416</c:v>
                </c:pt>
                <c:pt idx="1150">
                  <c:v>12205.95213641568</c:v>
                </c:pt>
                <c:pt idx="1151">
                  <c:v>12162.61020195233</c:v>
                </c:pt>
                <c:pt idx="1152">
                  <c:v>12119.42194491219</c:v>
                </c:pt>
                <c:pt idx="1153">
                  <c:v>12076.3868207986</c:v>
                </c:pt>
                <c:pt idx="1154">
                  <c:v>12033.5042870435</c:v>
                </c:pt>
                <c:pt idx="1155">
                  <c:v>11990.77380300045</c:v>
                </c:pt>
                <c:pt idx="1156">
                  <c:v>11948.19482993788</c:v>
                </c:pt>
                <c:pt idx="1157">
                  <c:v>11905.76683103238</c:v>
                </c:pt>
                <c:pt idx="1158">
                  <c:v>11863.48927136183</c:v>
                </c:pt>
                <c:pt idx="1159">
                  <c:v>11821.36161789869</c:v>
                </c:pt>
                <c:pt idx="1160">
                  <c:v>11779.3833395034</c:v>
                </c:pt>
                <c:pt idx="1161">
                  <c:v>11737.55390691755</c:v>
                </c:pt>
                <c:pt idx="1162">
                  <c:v>11695.87279275727</c:v>
                </c:pt>
                <c:pt idx="1163">
                  <c:v>11654.33947150665</c:v>
                </c:pt>
                <c:pt idx="1164">
                  <c:v>11612.95341951103</c:v>
                </c:pt>
                <c:pt idx="1165">
                  <c:v>11571.71411497051</c:v>
                </c:pt>
                <c:pt idx="1166">
                  <c:v>11530.62103793327</c:v>
                </c:pt>
                <c:pt idx="1167">
                  <c:v>11489.67367028909</c:v>
                </c:pt>
                <c:pt idx="1168">
                  <c:v>11448.87149576289</c:v>
                </c:pt>
                <c:pt idx="1169">
                  <c:v>11408.21399990807</c:v>
                </c:pt>
                <c:pt idx="1170">
                  <c:v>11367.70067010018</c:v>
                </c:pt>
                <c:pt idx="1171">
                  <c:v>11327.33099553042</c:v>
                </c:pt>
                <c:pt idx="1172">
                  <c:v>11287.10446719916</c:v>
                </c:pt>
                <c:pt idx="1173">
                  <c:v>11247.02057790965</c:v>
                </c:pt>
                <c:pt idx="1174">
                  <c:v>11207.07882226152</c:v>
                </c:pt>
                <c:pt idx="1175">
                  <c:v>11167.27869664443</c:v>
                </c:pt>
                <c:pt idx="1176">
                  <c:v>11127.61969923186</c:v>
                </c:pt>
                <c:pt idx="1177">
                  <c:v>11088.10132997461</c:v>
                </c:pt>
                <c:pt idx="1178">
                  <c:v>11048.72309059462</c:v>
                </c:pt>
                <c:pt idx="1179">
                  <c:v>11009.48448457871</c:v>
                </c:pt>
                <c:pt idx="1180">
                  <c:v>10970.38501717224</c:v>
                </c:pt>
                <c:pt idx="1181">
                  <c:v>10931.42419537294</c:v>
                </c:pt>
                <c:pt idx="1182">
                  <c:v>10892.60152792476</c:v>
                </c:pt>
                <c:pt idx="1183">
                  <c:v>10853.91652531152</c:v>
                </c:pt>
                <c:pt idx="1184">
                  <c:v>10815.36869975098</c:v>
                </c:pt>
                <c:pt idx="1185">
                  <c:v>10776.95756518848</c:v>
                </c:pt>
                <c:pt idx="1186">
                  <c:v>10738.68263729092</c:v>
                </c:pt>
                <c:pt idx="1187">
                  <c:v>10700.54343344073</c:v>
                </c:pt>
                <c:pt idx="1188">
                  <c:v>10662.53947272967</c:v>
                </c:pt>
                <c:pt idx="1189">
                  <c:v>10624.67027595281</c:v>
                </c:pt>
                <c:pt idx="1190">
                  <c:v>10586.9353656026</c:v>
                </c:pt>
                <c:pt idx="1191">
                  <c:v>10549.33426586268</c:v>
                </c:pt>
                <c:pt idx="1192">
                  <c:v>10511.8665026021</c:v>
                </c:pt>
                <c:pt idx="1193">
                  <c:v>10474.53160336915</c:v>
                </c:pt>
                <c:pt idx="1194">
                  <c:v>10437.32909738553</c:v>
                </c:pt>
                <c:pt idx="1195">
                  <c:v>10400.25851554044</c:v>
                </c:pt>
                <c:pt idx="1196">
                  <c:v>10363.31939038459</c:v>
                </c:pt>
                <c:pt idx="1197">
                  <c:v>10326.51125612435</c:v>
                </c:pt>
                <c:pt idx="1198">
                  <c:v>10289.83364861596</c:v>
                </c:pt>
                <c:pt idx="1199">
                  <c:v>10253.28610535958</c:v>
                </c:pt>
                <c:pt idx="1200">
                  <c:v>10216.86816549348</c:v>
                </c:pt>
                <c:pt idx="1201">
                  <c:v>10180.57936978838</c:v>
                </c:pt>
                <c:pt idx="1202">
                  <c:v>10144.41926064142</c:v>
                </c:pt>
                <c:pt idx="1203">
                  <c:v>10108.38738207069</c:v>
                </c:pt>
                <c:pt idx="1204">
                  <c:v>10072.48327970922</c:v>
                </c:pt>
                <c:pt idx="1205">
                  <c:v>10036.70650079944</c:v>
                </c:pt>
                <c:pt idx="1206">
                  <c:v>10001.05659418743</c:v>
                </c:pt>
                <c:pt idx="1207">
                  <c:v>9965.53311031722</c:v>
                </c:pt>
                <c:pt idx="1208">
                  <c:v>9930.135601225121</c:v>
                </c:pt>
                <c:pt idx="1209">
                  <c:v>9894.863620534174</c:v>
                </c:pt>
                <c:pt idx="1210">
                  <c:v>9859.716723448397</c:v>
                </c:pt>
                <c:pt idx="1211">
                  <c:v>9824.694466747328</c:v>
                </c:pt>
                <c:pt idx="1212">
                  <c:v>9789.79640878032</c:v>
                </c:pt>
                <c:pt idx="1213">
                  <c:v>9755.022109461052</c:v>
                </c:pt>
                <c:pt idx="1214">
                  <c:v>9720.371130262001</c:v>
                </c:pt>
                <c:pt idx="1215">
                  <c:v>9685.843034208867</c:v>
                </c:pt>
                <c:pt idx="1216">
                  <c:v>9651.437385875093</c:v>
                </c:pt>
                <c:pt idx="1217">
                  <c:v>9617.15375137644</c:v>
                </c:pt>
                <c:pt idx="1218">
                  <c:v>9582.991698365437</c:v>
                </c:pt>
                <c:pt idx="1219">
                  <c:v>9548.950796025965</c:v>
                </c:pt>
                <c:pt idx="1220">
                  <c:v>9515.030615067913</c:v>
                </c:pt>
                <c:pt idx="1221">
                  <c:v>9481.230727721635</c:v>
                </c:pt>
                <c:pt idx="1222">
                  <c:v>9447.55070773271</c:v>
                </c:pt>
                <c:pt idx="1223">
                  <c:v>9413.990130356457</c:v>
                </c:pt>
                <c:pt idx="1224">
                  <c:v>9380.54857235263</c:v>
                </c:pt>
                <c:pt idx="1225">
                  <c:v>9347.225611980168</c:v>
                </c:pt>
                <c:pt idx="1226">
                  <c:v>9314.020828991742</c:v>
                </c:pt>
                <c:pt idx="1227">
                  <c:v>9280.933804628559</c:v>
                </c:pt>
                <c:pt idx="1228">
                  <c:v>9247.964121615112</c:v>
                </c:pt>
                <c:pt idx="1229">
                  <c:v>9215.11136415382</c:v>
                </c:pt>
                <c:pt idx="1230">
                  <c:v>9182.375117919937</c:v>
                </c:pt>
                <c:pt idx="1231">
                  <c:v>9149.754970056197</c:v>
                </c:pt>
                <c:pt idx="1232">
                  <c:v>9117.250509167694</c:v>
                </c:pt>
                <c:pt idx="1233">
                  <c:v>9084.861325316727</c:v>
                </c:pt>
                <c:pt idx="1234">
                  <c:v>9052.587010017561</c:v>
                </c:pt>
                <c:pt idx="1235">
                  <c:v>9020.42715623133</c:v>
                </c:pt>
                <c:pt idx="1236">
                  <c:v>8988.381358360948</c:v>
                </c:pt>
                <c:pt idx="1237">
                  <c:v>8956.449212245926</c:v>
                </c:pt>
                <c:pt idx="1238">
                  <c:v>8924.630315157304</c:v>
                </c:pt>
                <c:pt idx="1239">
                  <c:v>8892.924265792684</c:v>
                </c:pt>
                <c:pt idx="1240">
                  <c:v>8861.330664271045</c:v>
                </c:pt>
                <c:pt idx="1241">
                  <c:v>8829.849112127745</c:v>
                </c:pt>
                <c:pt idx="1242">
                  <c:v>8798.479212309523</c:v>
                </c:pt>
                <c:pt idx="1243">
                  <c:v>8767.22056916954</c:v>
                </c:pt>
                <c:pt idx="1244">
                  <c:v>8736.072788462313</c:v>
                </c:pt>
                <c:pt idx="1245">
                  <c:v>8705.0354773388</c:v>
                </c:pt>
                <c:pt idx="1246">
                  <c:v>8674.108244341492</c:v>
                </c:pt>
                <c:pt idx="1247">
                  <c:v>8643.290699399383</c:v>
                </c:pt>
                <c:pt idx="1248">
                  <c:v>8612.582453823182</c:v>
                </c:pt>
                <c:pt idx="1249">
                  <c:v>8581.983120300318</c:v>
                </c:pt>
                <c:pt idx="1250">
                  <c:v>8551.492312890097</c:v>
                </c:pt>
                <c:pt idx="1251">
                  <c:v>8521.109647018905</c:v>
                </c:pt>
                <c:pt idx="1252">
                  <c:v>8490.83473947527</c:v>
                </c:pt>
                <c:pt idx="1253">
                  <c:v>8460.667208405071</c:v>
                </c:pt>
                <c:pt idx="1254">
                  <c:v>8430.606673306803</c:v>
                </c:pt>
                <c:pt idx="1255">
                  <c:v>8400.652755026656</c:v>
                </c:pt>
                <c:pt idx="1256">
                  <c:v>8370.805075753879</c:v>
                </c:pt>
                <c:pt idx="1257">
                  <c:v>8341.063259015903</c:v>
                </c:pt>
                <c:pt idx="1258">
                  <c:v>8311.426929673675</c:v>
                </c:pt>
                <c:pt idx="1259">
                  <c:v>8281.89571391694</c:v>
                </c:pt>
                <c:pt idx="1260">
                  <c:v>8252.469239259486</c:v>
                </c:pt>
                <c:pt idx="1261">
                  <c:v>8223.147134534473</c:v>
                </c:pt>
                <c:pt idx="1262">
                  <c:v>8193.929029889812</c:v>
                </c:pt>
                <c:pt idx="1263">
                  <c:v>8164.814556783434</c:v>
                </c:pt>
                <c:pt idx="1264">
                  <c:v>8135.803347978675</c:v>
                </c:pt>
                <c:pt idx="1265">
                  <c:v>8106.895037539701</c:v>
                </c:pt>
                <c:pt idx="1266">
                  <c:v>8078.089260826814</c:v>
                </c:pt>
                <c:pt idx="1267">
                  <c:v>8049.385654491962</c:v>
                </c:pt>
                <c:pt idx="1268">
                  <c:v>8020.783856474071</c:v>
                </c:pt>
                <c:pt idx="1269">
                  <c:v>7992.283505994529</c:v>
                </c:pt>
                <c:pt idx="1270">
                  <c:v>7963.884243552686</c:v>
                </c:pt>
                <c:pt idx="1271">
                  <c:v>7935.585710921247</c:v>
                </c:pt>
                <c:pt idx="1272">
                  <c:v>7907.387551141805</c:v>
                </c:pt>
                <c:pt idx="1273">
                  <c:v>7879.289408520374</c:v>
                </c:pt>
                <c:pt idx="1274">
                  <c:v>7851.290928622845</c:v>
                </c:pt>
                <c:pt idx="1275">
                  <c:v>7823.391758270604</c:v>
                </c:pt>
                <c:pt idx="1276">
                  <c:v>7795.591545536006</c:v>
                </c:pt>
                <c:pt idx="1277">
                  <c:v>7767.889939737982</c:v>
                </c:pt>
                <c:pt idx="1278">
                  <c:v>7740.28659143767</c:v>
                </c:pt>
                <c:pt idx="1279">
                  <c:v>7712.781152433921</c:v>
                </c:pt>
                <c:pt idx="1280">
                  <c:v>7685.373275758974</c:v>
                </c:pt>
                <c:pt idx="1281">
                  <c:v>7658.06261567412</c:v>
                </c:pt>
                <c:pt idx="1282">
                  <c:v>7630.848827665258</c:v>
                </c:pt>
                <c:pt idx="1283">
                  <c:v>7603.731568438625</c:v>
                </c:pt>
                <c:pt idx="1284">
                  <c:v>7576.710495916489</c:v>
                </c:pt>
                <c:pt idx="1285">
                  <c:v>7549.785269232761</c:v>
                </c:pt>
                <c:pt idx="1286">
                  <c:v>7522.955548728811</c:v>
                </c:pt>
                <c:pt idx="1287">
                  <c:v>7496.220995949094</c:v>
                </c:pt>
                <c:pt idx="1288">
                  <c:v>7469.581273636934</c:v>
                </c:pt>
                <c:pt idx="1289">
                  <c:v>7443.036045730318</c:v>
                </c:pt>
                <c:pt idx="1290">
                  <c:v>7416.58497735758</c:v>
                </c:pt>
                <c:pt idx="1291">
                  <c:v>7390.227734833228</c:v>
                </c:pt>
                <c:pt idx="1292">
                  <c:v>7363.96398565379</c:v>
                </c:pt>
                <c:pt idx="1293">
                  <c:v>7337.793398493529</c:v>
                </c:pt>
                <c:pt idx="1294">
                  <c:v>7311.715643200375</c:v>
                </c:pt>
                <c:pt idx="1295">
                  <c:v>7285.730390791679</c:v>
                </c:pt>
                <c:pt idx="1296">
                  <c:v>7259.837313450121</c:v>
                </c:pt>
                <c:pt idx="1297">
                  <c:v>7234.036084519602</c:v>
                </c:pt>
                <c:pt idx="1298">
                  <c:v>7208.326378501074</c:v>
                </c:pt>
                <c:pt idx="1299">
                  <c:v>7182.707871048467</c:v>
                </c:pt>
                <c:pt idx="1300">
                  <c:v>7157.180238964654</c:v>
                </c:pt>
                <c:pt idx="1301">
                  <c:v>7131.743160197296</c:v>
                </c:pt>
                <c:pt idx="1302">
                  <c:v>7106.396313834837</c:v>
                </c:pt>
                <c:pt idx="1303">
                  <c:v>7081.139380102494</c:v>
                </c:pt>
                <c:pt idx="1304">
                  <c:v>7055.972040358142</c:v>
                </c:pt>
                <c:pt idx="1305">
                  <c:v>7030.893977088414</c:v>
                </c:pt>
                <c:pt idx="1306">
                  <c:v>7005.904873904601</c:v>
                </c:pt>
                <c:pt idx="1307">
                  <c:v>6981.004415538721</c:v>
                </c:pt>
                <c:pt idx="1308">
                  <c:v>6956.192287839578</c:v>
                </c:pt>
                <c:pt idx="1309">
                  <c:v>6931.468177768732</c:v>
                </c:pt>
                <c:pt idx="1310">
                  <c:v>6906.831773396604</c:v>
                </c:pt>
                <c:pt idx="1311">
                  <c:v>6882.282763898577</c:v>
                </c:pt>
                <c:pt idx="1312">
                  <c:v>6857.820839551002</c:v>
                </c:pt>
                <c:pt idx="1313">
                  <c:v>6833.445691727401</c:v>
                </c:pt>
                <c:pt idx="1314">
                  <c:v>6809.15701289448</c:v>
                </c:pt>
                <c:pt idx="1315">
                  <c:v>6784.954496608315</c:v>
                </c:pt>
                <c:pt idx="1316">
                  <c:v>6760.837837510512</c:v>
                </c:pt>
                <c:pt idx="1317">
                  <c:v>6736.806731324307</c:v>
                </c:pt>
                <c:pt idx="1318">
                  <c:v>6712.860874850755</c:v>
                </c:pt>
                <c:pt idx="1319">
                  <c:v>6688.999965964964</c:v>
                </c:pt>
                <c:pt idx="1320">
                  <c:v>6665.223703612209</c:v>
                </c:pt>
                <c:pt idx="1321">
                  <c:v>6641.531787804182</c:v>
                </c:pt>
                <c:pt idx="1322">
                  <c:v>6617.923919615253</c:v>
                </c:pt>
                <c:pt idx="1323">
                  <c:v>6594.399801178618</c:v>
                </c:pt>
                <c:pt idx="1324">
                  <c:v>6570.959135682652</c:v>
                </c:pt>
                <c:pt idx="1325">
                  <c:v>6547.60162736708</c:v>
                </c:pt>
                <c:pt idx="1326">
                  <c:v>6524.326981519297</c:v>
                </c:pt>
                <c:pt idx="1327">
                  <c:v>6501.134904470687</c:v>
                </c:pt>
                <c:pt idx="1328">
                  <c:v>6478.025103592863</c:v>
                </c:pt>
                <c:pt idx="1329">
                  <c:v>6454.99728729401</c:v>
                </c:pt>
                <c:pt idx="1330">
                  <c:v>6432.051165015253</c:v>
                </c:pt>
                <c:pt idx="1331">
                  <c:v>6409.18644722692</c:v>
                </c:pt>
                <c:pt idx="1332">
                  <c:v>6386.402845424983</c:v>
                </c:pt>
                <c:pt idx="1333">
                  <c:v>6363.700072127351</c:v>
                </c:pt>
                <c:pt idx="1334">
                  <c:v>6341.077840870285</c:v>
                </c:pt>
                <c:pt idx="1335">
                  <c:v>6318.535866204823</c:v>
                </c:pt>
                <c:pt idx="1336">
                  <c:v>6296.073863693118</c:v>
                </c:pt>
                <c:pt idx="1337">
                  <c:v>6273.691549904893</c:v>
                </c:pt>
                <c:pt idx="1338">
                  <c:v>6251.38864241391</c:v>
                </c:pt>
                <c:pt idx="1339">
                  <c:v>6229.164859794337</c:v>
                </c:pt>
                <c:pt idx="1340">
                  <c:v>6207.019921617248</c:v>
                </c:pt>
                <c:pt idx="1341">
                  <c:v>6184.953548447122</c:v>
                </c:pt>
                <c:pt idx="1342">
                  <c:v>6162.965461838248</c:v>
                </c:pt>
                <c:pt idx="1343">
                  <c:v>6141.055384331307</c:v>
                </c:pt>
                <c:pt idx="1344">
                  <c:v>6119.223039449804</c:v>
                </c:pt>
                <c:pt idx="1345">
                  <c:v>6097.468151696618</c:v>
                </c:pt>
                <c:pt idx="1346">
                  <c:v>6075.790446550568</c:v>
                </c:pt>
                <c:pt idx="1347">
                  <c:v>6054.18965046289</c:v>
                </c:pt>
                <c:pt idx="1348">
                  <c:v>6032.665490853828</c:v>
                </c:pt>
                <c:pt idx="1349">
                  <c:v>6011.217696109231</c:v>
                </c:pt>
                <c:pt idx="1350">
                  <c:v>5989.84599557706</c:v>
                </c:pt>
                <c:pt idx="1351">
                  <c:v>5968.550119564071</c:v>
                </c:pt>
                <c:pt idx="1352">
                  <c:v>5947.329799332336</c:v>
                </c:pt>
                <c:pt idx="1353">
                  <c:v>5926.184767095896</c:v>
                </c:pt>
                <c:pt idx="1354">
                  <c:v>5905.114756017428</c:v>
                </c:pt>
                <c:pt idx="1355">
                  <c:v>5884.119500204807</c:v>
                </c:pt>
                <c:pt idx="1356">
                  <c:v>5863.198734707805</c:v>
                </c:pt>
                <c:pt idx="1357">
                  <c:v>5842.35219551478</c:v>
                </c:pt>
                <c:pt idx="1358">
                  <c:v>5821.579619549286</c:v>
                </c:pt>
                <c:pt idx="1359">
                  <c:v>5800.880744666802</c:v>
                </c:pt>
                <c:pt idx="1360">
                  <c:v>5780.255309651453</c:v>
                </c:pt>
                <c:pt idx="1361">
                  <c:v>5759.703054212654</c:v>
                </c:pt>
                <c:pt idx="1362">
                  <c:v>5739.223718981915</c:v>
                </c:pt>
                <c:pt idx="1363">
                  <c:v>5718.817045509504</c:v>
                </c:pt>
                <c:pt idx="1364">
                  <c:v>5698.482776261217</c:v>
                </c:pt>
                <c:pt idx="1365">
                  <c:v>5678.220654615183</c:v>
                </c:pt>
                <c:pt idx="1366">
                  <c:v>5658.030424858552</c:v>
                </c:pt>
                <c:pt idx="1367">
                  <c:v>5637.911832184321</c:v>
                </c:pt>
                <c:pt idx="1368">
                  <c:v>5617.864622688144</c:v>
                </c:pt>
                <c:pt idx="1369">
                  <c:v>5597.88854336508</c:v>
                </c:pt>
                <c:pt idx="1370">
                  <c:v>5577.983342106472</c:v>
                </c:pt>
                <c:pt idx="1371">
                  <c:v>5558.148767696716</c:v>
                </c:pt>
                <c:pt idx="1372">
                  <c:v>5538.38456981012</c:v>
                </c:pt>
                <c:pt idx="1373">
                  <c:v>5518.690499007781</c:v>
                </c:pt>
                <c:pt idx="1374">
                  <c:v>5499.066306734397</c:v>
                </c:pt>
                <c:pt idx="1375">
                  <c:v>5479.511745315152</c:v>
                </c:pt>
                <c:pt idx="1376">
                  <c:v>5460.026567952638</c:v>
                </c:pt>
                <c:pt idx="1377">
                  <c:v>5440.610528723684</c:v>
                </c:pt>
                <c:pt idx="1378">
                  <c:v>5421.26338257629</c:v>
                </c:pt>
                <c:pt idx="1379">
                  <c:v>5401.98488532657</c:v>
                </c:pt>
                <c:pt idx="1380">
                  <c:v>5382.774793655616</c:v>
                </c:pt>
                <c:pt idx="1381">
                  <c:v>5363.632865106504</c:v>
                </c:pt>
                <c:pt idx="1382">
                  <c:v>5344.558858081174</c:v>
                </c:pt>
                <c:pt idx="1383">
                  <c:v>5325.552531837424</c:v>
                </c:pt>
                <c:pt idx="1384">
                  <c:v>5306.613646485905</c:v>
                </c:pt>
                <c:pt idx="1385">
                  <c:v>5287.741962987036</c:v>
                </c:pt>
                <c:pt idx="1386">
                  <c:v>5268.937243148035</c:v>
                </c:pt>
                <c:pt idx="1387">
                  <c:v>5250.19924961994</c:v>
                </c:pt>
                <c:pt idx="1388">
                  <c:v>5231.527745894557</c:v>
                </c:pt>
                <c:pt idx="1389">
                  <c:v>5212.922496301561</c:v>
                </c:pt>
                <c:pt idx="1390">
                  <c:v>5194.383266005455</c:v>
                </c:pt>
                <c:pt idx="1391">
                  <c:v>5175.90982100265</c:v>
                </c:pt>
                <c:pt idx="1392">
                  <c:v>5157.501928118542</c:v>
                </c:pt>
                <c:pt idx="1393">
                  <c:v>5139.15935500452</c:v>
                </c:pt>
                <c:pt idx="1394">
                  <c:v>5120.881870135073</c:v>
                </c:pt>
                <c:pt idx="1395">
                  <c:v>5102.669242804897</c:v>
                </c:pt>
                <c:pt idx="1396">
                  <c:v>5084.52124312594</c:v>
                </c:pt>
                <c:pt idx="1397">
                  <c:v>5066.437642024533</c:v>
                </c:pt>
                <c:pt idx="1398">
                  <c:v>5048.418211238528</c:v>
                </c:pt>
                <c:pt idx="1399">
                  <c:v>5030.462723314372</c:v>
                </c:pt>
                <c:pt idx="1400">
                  <c:v>5012.570951604306</c:v>
                </c:pt>
                <c:pt idx="1401">
                  <c:v>4994.742670263452</c:v>
                </c:pt>
                <c:pt idx="1402">
                  <c:v>4976.977654246995</c:v>
                </c:pt>
                <c:pt idx="1403">
                  <c:v>4959.27567930738</c:v>
                </c:pt>
                <c:pt idx="1404">
                  <c:v>4941.636521991428</c:v>
                </c:pt>
                <c:pt idx="1405">
                  <c:v>4924.059959637558</c:v>
                </c:pt>
                <c:pt idx="1406">
                  <c:v>4906.545770373002</c:v>
                </c:pt>
                <c:pt idx="1407">
                  <c:v>4889.093733110955</c:v>
                </c:pt>
                <c:pt idx="1408">
                  <c:v>4871.70362754786</c:v>
                </c:pt>
                <c:pt idx="1409">
                  <c:v>4854.375234160573</c:v>
                </c:pt>
                <c:pt idx="1410">
                  <c:v>4837.108334203624</c:v>
                </c:pt>
                <c:pt idx="1411">
                  <c:v>4819.902709706493</c:v>
                </c:pt>
                <c:pt idx="1412">
                  <c:v>4802.758143470808</c:v>
                </c:pt>
                <c:pt idx="1413">
                  <c:v>4785.67441906764</c:v>
                </c:pt>
                <c:pt idx="1414">
                  <c:v>4768.651320834798</c:v>
                </c:pt>
                <c:pt idx="1415">
                  <c:v>4751.688633874077</c:v>
                </c:pt>
                <c:pt idx="1416">
                  <c:v>4734.78614404856</c:v>
                </c:pt>
                <c:pt idx="1417">
                  <c:v>4717.943637979954</c:v>
                </c:pt>
                <c:pt idx="1418">
                  <c:v>4701.160903045852</c:v>
                </c:pt>
                <c:pt idx="1419">
                  <c:v>4684.437727377111</c:v>
                </c:pt>
                <c:pt idx="1420">
                  <c:v>4667.77389985513</c:v>
                </c:pt>
                <c:pt idx="1421">
                  <c:v>4651.169210109224</c:v>
                </c:pt>
                <c:pt idx="1422">
                  <c:v>4634.623448513988</c:v>
                </c:pt>
                <c:pt idx="1423">
                  <c:v>4618.13640618662</c:v>
                </c:pt>
                <c:pt idx="1424">
                  <c:v>4601.707874984303</c:v>
                </c:pt>
                <c:pt idx="1425">
                  <c:v>4585.33764750162</c:v>
                </c:pt>
                <c:pt idx="1426">
                  <c:v>4569.025517067881</c:v>
                </c:pt>
                <c:pt idx="1427">
                  <c:v>4552.771277744585</c:v>
                </c:pt>
                <c:pt idx="1428">
                  <c:v>4536.574724322769</c:v>
                </c:pt>
                <c:pt idx="1429">
                  <c:v>4520.435652320454</c:v>
                </c:pt>
                <c:pt idx="1430">
                  <c:v>4504.353857980091</c:v>
                </c:pt>
                <c:pt idx="1431">
                  <c:v>4488.329138265942</c:v>
                </c:pt>
                <c:pt idx="1432">
                  <c:v>4472.361290861562</c:v>
                </c:pt>
                <c:pt idx="1433">
                  <c:v>4456.450114167257</c:v>
                </c:pt>
                <c:pt idx="1434">
                  <c:v>4440.595407297514</c:v>
                </c:pt>
                <c:pt idx="1435">
                  <c:v>4424.796970078483</c:v>
                </c:pt>
                <c:pt idx="1436">
                  <c:v>4409.054603045493</c:v>
                </c:pt>
                <c:pt idx="1437">
                  <c:v>4393.368107440473</c:v>
                </c:pt>
                <c:pt idx="1438">
                  <c:v>4377.737285209519</c:v>
                </c:pt>
                <c:pt idx="1439">
                  <c:v>4362.161939000342</c:v>
                </c:pt>
                <c:pt idx="1440">
                  <c:v>4346.641872159813</c:v>
                </c:pt>
                <c:pt idx="1441">
                  <c:v>4331.176888731502</c:v>
                </c:pt>
                <c:pt idx="1442">
                  <c:v>4315.766793453166</c:v>
                </c:pt>
                <c:pt idx="1443">
                  <c:v>4300.411391754323</c:v>
                </c:pt>
                <c:pt idx="1444">
                  <c:v>4285.110489753807</c:v>
                </c:pt>
                <c:pt idx="1445">
                  <c:v>4269.863894257291</c:v>
                </c:pt>
                <c:pt idx="1446">
                  <c:v>4254.671412754907</c:v>
                </c:pt>
                <c:pt idx="1447">
                  <c:v>4239.532853418768</c:v>
                </c:pt>
                <c:pt idx="1448">
                  <c:v>4224.448025100577</c:v>
                </c:pt>
                <c:pt idx="1449">
                  <c:v>4209.416737329243</c:v>
                </c:pt>
                <c:pt idx="1450">
                  <c:v>4194.43880030844</c:v>
                </c:pt>
                <c:pt idx="1451">
                  <c:v>4179.514024914233</c:v>
                </c:pt>
                <c:pt idx="1452">
                  <c:v>4164.642222692727</c:v>
                </c:pt>
                <c:pt idx="1453">
                  <c:v>4149.823205857645</c:v>
                </c:pt>
                <c:pt idx="1454">
                  <c:v>4135.056787287982</c:v>
                </c:pt>
                <c:pt idx="1455">
                  <c:v>4120.34278052568</c:v>
                </c:pt>
                <c:pt idx="1456">
                  <c:v>4105.680999773223</c:v>
                </c:pt>
                <c:pt idx="1457">
                  <c:v>4091.071259891355</c:v>
                </c:pt>
                <c:pt idx="1458">
                  <c:v>4076.513376396703</c:v>
                </c:pt>
                <c:pt idx="1459">
                  <c:v>4062.007165459469</c:v>
                </c:pt>
                <c:pt idx="1460">
                  <c:v>4047.552443901142</c:v>
                </c:pt>
                <c:pt idx="1461">
                  <c:v>4033.14902919215</c:v>
                </c:pt>
                <c:pt idx="1462">
                  <c:v>4018.796739449572</c:v>
                </c:pt>
                <c:pt idx="1463">
                  <c:v>4004.495393434886</c:v>
                </c:pt>
                <c:pt idx="1464">
                  <c:v>3990.244810551622</c:v>
                </c:pt>
                <c:pt idx="1465">
                  <c:v>3976.044810843154</c:v>
                </c:pt>
                <c:pt idx="1466">
                  <c:v>3961.89521499038</c:v>
                </c:pt>
                <c:pt idx="1467">
                  <c:v>3947.795844309486</c:v>
                </c:pt>
                <c:pt idx="1468">
                  <c:v>3933.746520749721</c:v>
                </c:pt>
                <c:pt idx="1469">
                  <c:v>3919.747066891106</c:v>
                </c:pt>
                <c:pt idx="1470">
                  <c:v>3905.797305942224</c:v>
                </c:pt>
                <c:pt idx="1471">
                  <c:v>3891.897061738019</c:v>
                </c:pt>
                <c:pt idx="1472">
                  <c:v>3878.046158737529</c:v>
                </c:pt>
                <c:pt idx="1473">
                  <c:v>3864.244422021702</c:v>
                </c:pt>
                <c:pt idx="1474">
                  <c:v>3850.49167729121</c:v>
                </c:pt>
                <c:pt idx="1475">
                  <c:v>3836.787750864206</c:v>
                </c:pt>
                <c:pt idx="1476">
                  <c:v>3823.1324696742</c:v>
                </c:pt>
                <c:pt idx="1477">
                  <c:v>3809.525661267819</c:v>
                </c:pt>
                <c:pt idx="1478">
                  <c:v>3795.967153802666</c:v>
                </c:pt>
                <c:pt idx="1479">
                  <c:v>3782.456776045171</c:v>
                </c:pt>
                <c:pt idx="1480">
                  <c:v>3768.994357368397</c:v>
                </c:pt>
                <c:pt idx="1481">
                  <c:v>3755.57972774991</c:v>
                </c:pt>
                <c:pt idx="1482">
                  <c:v>3742.212717769662</c:v>
                </c:pt>
                <c:pt idx="1483">
                  <c:v>3728.893158607804</c:v>
                </c:pt>
                <c:pt idx="1484">
                  <c:v>3715.620882042619</c:v>
                </c:pt>
                <c:pt idx="1485">
                  <c:v>3702.395720448353</c:v>
                </c:pt>
                <c:pt idx="1486">
                  <c:v>3689.21750679313</c:v>
                </c:pt>
                <c:pt idx="1487">
                  <c:v>3676.086074636864</c:v>
                </c:pt>
                <c:pt idx="1488">
                  <c:v>3663.001258129123</c:v>
                </c:pt>
                <c:pt idx="1489">
                  <c:v>3649.962892007063</c:v>
                </c:pt>
                <c:pt idx="1490">
                  <c:v>3636.970811593367</c:v>
                </c:pt>
                <c:pt idx="1491">
                  <c:v>3624.024852794119</c:v>
                </c:pt>
                <c:pt idx="1492">
                  <c:v>3611.1248520968</c:v>
                </c:pt>
                <c:pt idx="1493">
                  <c:v>3598.270646568177</c:v>
                </c:pt>
                <c:pt idx="1494">
                  <c:v>3585.462073852271</c:v>
                </c:pt>
                <c:pt idx="1495">
                  <c:v>3572.698972168325</c:v>
                </c:pt>
                <c:pt idx="1496">
                  <c:v>3559.98118030876</c:v>
                </c:pt>
                <c:pt idx="1497">
                  <c:v>3547.308537637123</c:v>
                </c:pt>
                <c:pt idx="1498">
                  <c:v>3534.680884086083</c:v>
                </c:pt>
                <c:pt idx="1499">
                  <c:v>3522.098060155434</c:v>
                </c:pt>
                <c:pt idx="1500">
                  <c:v>3509.559906910038</c:v>
                </c:pt>
                <c:pt idx="1501">
                  <c:v>3497.06626597788</c:v>
                </c:pt>
                <c:pt idx="1502">
                  <c:v>3484.616979548026</c:v>
                </c:pt>
                <c:pt idx="1503">
                  <c:v>3472.211890368654</c:v>
                </c:pt>
                <c:pt idx="1504">
                  <c:v>3459.850841745095</c:v>
                </c:pt>
                <c:pt idx="1505">
                  <c:v>3447.533677537818</c:v>
                </c:pt>
                <c:pt idx="1506">
                  <c:v>3435.260242160493</c:v>
                </c:pt>
                <c:pt idx="1507">
                  <c:v>3423.030380578034</c:v>
                </c:pt>
                <c:pt idx="1508">
                  <c:v>3410.843938304626</c:v>
                </c:pt>
                <c:pt idx="1509">
                  <c:v>3398.700761401785</c:v>
                </c:pt>
                <c:pt idx="1510">
                  <c:v>3386.600696476445</c:v>
                </c:pt>
                <c:pt idx="1511">
                  <c:v>3374.543590678984</c:v>
                </c:pt>
                <c:pt idx="1512">
                  <c:v>3362.529291701343</c:v>
                </c:pt>
                <c:pt idx="1513">
                  <c:v>3350.557647775071</c:v>
                </c:pt>
                <c:pt idx="1514">
                  <c:v>3338.628507669428</c:v>
                </c:pt>
                <c:pt idx="1515">
                  <c:v>3326.741720689499</c:v>
                </c:pt>
                <c:pt idx="1516">
                  <c:v>3314.897136674263</c:v>
                </c:pt>
                <c:pt idx="1517">
                  <c:v>3303.094605994716</c:v>
                </c:pt>
                <c:pt idx="1518">
                  <c:v>3291.33397955201</c:v>
                </c:pt>
                <c:pt idx="1519">
                  <c:v>3279.615108775528</c:v>
                </c:pt>
                <c:pt idx="1520">
                  <c:v>3267.937845621063</c:v>
                </c:pt>
                <c:pt idx="1521">
                  <c:v>3256.302042568915</c:v>
                </c:pt>
                <c:pt idx="1522">
                  <c:v>3244.707552622044</c:v>
                </c:pt>
                <c:pt idx="1523">
                  <c:v>3233.154229304243</c:v>
                </c:pt>
                <c:pt idx="1524">
                  <c:v>3221.641926658258</c:v>
                </c:pt>
                <c:pt idx="1525">
                  <c:v>3210.170499243962</c:v>
                </c:pt>
                <c:pt idx="1526">
                  <c:v>3198.739802136547</c:v>
                </c:pt>
                <c:pt idx="1527">
                  <c:v>3187.349690924657</c:v>
                </c:pt>
                <c:pt idx="1528">
                  <c:v>3176.000021708598</c:v>
                </c:pt>
                <c:pt idx="1529">
                  <c:v>3164.69065109853</c:v>
                </c:pt>
                <c:pt idx="1530">
                  <c:v>3153.42143621263</c:v>
                </c:pt>
                <c:pt idx="1531">
                  <c:v>3142.192234675337</c:v>
                </c:pt>
                <c:pt idx="1532">
                  <c:v>3131.002904615515</c:v>
                </c:pt>
                <c:pt idx="1533">
                  <c:v>3119.853304664689</c:v>
                </c:pt>
                <c:pt idx="1534">
                  <c:v>3108.743293955276</c:v>
                </c:pt>
                <c:pt idx="1535">
                  <c:v>3097.672732118784</c:v>
                </c:pt>
                <c:pt idx="1536">
                  <c:v>3086.641479284051</c:v>
                </c:pt>
                <c:pt idx="1537">
                  <c:v>3075.649396075514</c:v>
                </c:pt>
                <c:pt idx="1538">
                  <c:v>3064.696343611402</c:v>
                </c:pt>
                <c:pt idx="1539">
                  <c:v>3053.782183502038</c:v>
                </c:pt>
                <c:pt idx="1540">
                  <c:v>3042.906777848056</c:v>
                </c:pt>
                <c:pt idx="1541">
                  <c:v>3032.069989238683</c:v>
                </c:pt>
                <c:pt idx="1542">
                  <c:v>3021.27168075002</c:v>
                </c:pt>
                <c:pt idx="1543">
                  <c:v>3010.511715943288</c:v>
                </c:pt>
                <c:pt idx="1544">
                  <c:v>2999.78995886313</c:v>
                </c:pt>
                <c:pt idx="1545">
                  <c:v>2989.106274035906</c:v>
                </c:pt>
                <c:pt idx="1546">
                  <c:v>2978.460526467961</c:v>
                </c:pt>
                <c:pt idx="1547">
                  <c:v>2967.852581643941</c:v>
                </c:pt>
                <c:pt idx="1548">
                  <c:v>2957.282305525111</c:v>
                </c:pt>
                <c:pt idx="1549">
                  <c:v>2946.749564547635</c:v>
                </c:pt>
                <c:pt idx="1550">
                  <c:v>2936.254225620931</c:v>
                </c:pt>
                <c:pt idx="1551">
                  <c:v>2925.796156125962</c:v>
                </c:pt>
                <c:pt idx="1552">
                  <c:v>2915.375223913578</c:v>
                </c:pt>
                <c:pt idx="1553">
                  <c:v>2904.991297302873</c:v>
                </c:pt>
                <c:pt idx="1554">
                  <c:v>2894.644245079487</c:v>
                </c:pt>
                <c:pt idx="1555">
                  <c:v>2884.333936493978</c:v>
                </c:pt>
                <c:pt idx="1556">
                  <c:v>2874.060241260186</c:v>
                </c:pt>
                <c:pt idx="1557">
                  <c:v>2863.823029553553</c:v>
                </c:pt>
                <c:pt idx="1558">
                  <c:v>2853.62217200954</c:v>
                </c:pt>
                <c:pt idx="1559">
                  <c:v>2843.457539721946</c:v>
                </c:pt>
                <c:pt idx="1560">
                  <c:v>2833.329004241317</c:v>
                </c:pt>
                <c:pt idx="1561">
                  <c:v>2823.236437573328</c:v>
                </c:pt>
                <c:pt idx="1562">
                  <c:v>2813.179712177155</c:v>
                </c:pt>
                <c:pt idx="1563">
                  <c:v>2803.158700963872</c:v>
                </c:pt>
                <c:pt idx="1564">
                  <c:v>2793.173277294869</c:v>
                </c:pt>
                <c:pt idx="1565">
                  <c:v>2783.223314980233</c:v>
                </c:pt>
                <c:pt idx="1566">
                  <c:v>2773.308688277167</c:v>
                </c:pt>
                <c:pt idx="1567">
                  <c:v>2763.42927188842</c:v>
                </c:pt>
                <c:pt idx="1568">
                  <c:v>2753.584940960683</c:v>
                </c:pt>
                <c:pt idx="1569">
                  <c:v>2743.775571083047</c:v>
                </c:pt>
                <c:pt idx="1570">
                  <c:v>2734.001038285406</c:v>
                </c:pt>
                <c:pt idx="1571">
                  <c:v>2724.26121903691</c:v>
                </c:pt>
                <c:pt idx="1572">
                  <c:v>2714.555990244424</c:v>
                </c:pt>
                <c:pt idx="1573">
                  <c:v>2704.885229250948</c:v>
                </c:pt>
                <c:pt idx="1574">
                  <c:v>2695.248813834085</c:v>
                </c:pt>
                <c:pt idx="1575">
                  <c:v>2685.64662220452</c:v>
                </c:pt>
                <c:pt idx="1576">
                  <c:v>2676.078533004448</c:v>
                </c:pt>
                <c:pt idx="1577">
                  <c:v>2666.544425306091</c:v>
                </c:pt>
                <c:pt idx="1578">
                  <c:v>2657.044178610133</c:v>
                </c:pt>
                <c:pt idx="1579">
                  <c:v>2647.57767284422</c:v>
                </c:pt>
                <c:pt idx="1580">
                  <c:v>2638.144788361461</c:v>
                </c:pt>
                <c:pt idx="1581">
                  <c:v>2628.745405938904</c:v>
                </c:pt>
                <c:pt idx="1582">
                  <c:v>2619.379406776034</c:v>
                </c:pt>
                <c:pt idx="1583">
                  <c:v>2610.046672493279</c:v>
                </c:pt>
                <c:pt idx="1584">
                  <c:v>2600.747085130537</c:v>
                </c:pt>
                <c:pt idx="1585">
                  <c:v>2591.480527145653</c:v>
                </c:pt>
                <c:pt idx="1586">
                  <c:v>2582.246881412982</c:v>
                </c:pt>
                <c:pt idx="1587">
                  <c:v>2573.046031221879</c:v>
                </c:pt>
                <c:pt idx="1588">
                  <c:v>2563.87786027524</c:v>
                </c:pt>
                <c:pt idx="1589">
                  <c:v>2554.742252688056</c:v>
                </c:pt>
                <c:pt idx="1590">
                  <c:v>2545.639092985921</c:v>
                </c:pt>
                <c:pt idx="1591">
                  <c:v>2536.568266103598</c:v>
                </c:pt>
                <c:pt idx="1592">
                  <c:v>2527.52965738357</c:v>
                </c:pt>
                <c:pt idx="1593">
                  <c:v>2518.523152574578</c:v>
                </c:pt>
                <c:pt idx="1594">
                  <c:v>2509.548637830221</c:v>
                </c:pt>
                <c:pt idx="1595">
                  <c:v>2500.605999707468</c:v>
                </c:pt>
                <c:pt idx="1596">
                  <c:v>2491.695125165279</c:v>
                </c:pt>
                <c:pt idx="1597">
                  <c:v>2482.81590156315</c:v>
                </c:pt>
                <c:pt idx="1598">
                  <c:v>2473.968216659699</c:v>
                </c:pt>
                <c:pt idx="1599">
                  <c:v>2465.151958611273</c:v>
                </c:pt>
                <c:pt idx="1600">
                  <c:v>2456.367015970511</c:v>
                </c:pt>
                <c:pt idx="1601">
                  <c:v>2447.613277684954</c:v>
                </c:pt>
                <c:pt idx="1602">
                  <c:v>2438.890633095657</c:v>
                </c:pt>
                <c:pt idx="1603">
                  <c:v>2430.198971935768</c:v>
                </c:pt>
                <c:pt idx="1604">
                  <c:v>2421.53818432916</c:v>
                </c:pt>
                <c:pt idx="1605">
                  <c:v>2412.908160789053</c:v>
                </c:pt>
                <c:pt idx="1606">
                  <c:v>2404.308792216604</c:v>
                </c:pt>
                <c:pt idx="1607">
                  <c:v>2395.739969899574</c:v>
                </c:pt>
                <c:pt idx="1608">
                  <c:v>2387.201585510922</c:v>
                </c:pt>
                <c:pt idx="1609">
                  <c:v>2378.693531107456</c:v>
                </c:pt>
                <c:pt idx="1610">
                  <c:v>2370.215699128488</c:v>
                </c:pt>
                <c:pt idx="1611">
                  <c:v>2361.767982394451</c:v>
                </c:pt>
                <c:pt idx="1612">
                  <c:v>2353.350274105561</c:v>
                </c:pt>
                <c:pt idx="1613">
                  <c:v>2344.96246784049</c:v>
                </c:pt>
                <c:pt idx="1614">
                  <c:v>2336.604457554988</c:v>
                </c:pt>
                <c:pt idx="1615">
                  <c:v>2328.276137580588</c:v>
                </c:pt>
                <c:pt idx="1616">
                  <c:v>2319.977402623244</c:v>
                </c:pt>
                <c:pt idx="1617">
                  <c:v>2311.708147762012</c:v>
                </c:pt>
                <c:pt idx="1618">
                  <c:v>2303.468268447748</c:v>
                </c:pt>
                <c:pt idx="1619">
                  <c:v>2295.257660501763</c:v>
                </c:pt>
                <c:pt idx="1620">
                  <c:v>2287.076220114524</c:v>
                </c:pt>
                <c:pt idx="1621">
                  <c:v>2278.923843844359</c:v>
                </c:pt>
                <c:pt idx="1622">
                  <c:v>2270.800428616122</c:v>
                </c:pt>
                <c:pt idx="1623">
                  <c:v>2262.705871719928</c:v>
                </c:pt>
                <c:pt idx="1624">
                  <c:v>2254.640070809846</c:v>
                </c:pt>
                <c:pt idx="1625">
                  <c:v>2246.6029239026</c:v>
                </c:pt>
                <c:pt idx="1626">
                  <c:v>2238.59432937629</c:v>
                </c:pt>
                <c:pt idx="1627">
                  <c:v>2230.614185969135</c:v>
                </c:pt>
                <c:pt idx="1628">
                  <c:v>2222.662392778159</c:v>
                </c:pt>
                <c:pt idx="1629">
                  <c:v>2214.738849257942</c:v>
                </c:pt>
                <c:pt idx="1630">
                  <c:v>2206.843455219364</c:v>
                </c:pt>
                <c:pt idx="1631">
                  <c:v>2198.97611082831</c:v>
                </c:pt>
                <c:pt idx="1632">
                  <c:v>2191.136716604448</c:v>
                </c:pt>
                <c:pt idx="1633">
                  <c:v>2183.325173419953</c:v>
                </c:pt>
                <c:pt idx="1634">
                  <c:v>2175.541382498261</c:v>
                </c:pt>
                <c:pt idx="1635">
                  <c:v>2167.785245412841</c:v>
                </c:pt>
                <c:pt idx="1636">
                  <c:v>2160.056664085932</c:v>
                </c:pt>
                <c:pt idx="1637">
                  <c:v>2152.355540787322</c:v>
                </c:pt>
                <c:pt idx="1638">
                  <c:v>2144.681778133122</c:v>
                </c:pt>
                <c:pt idx="1639">
                  <c:v>2137.03527908452</c:v>
                </c:pt>
                <c:pt idx="1640">
                  <c:v>2129.41594694657</c:v>
                </c:pt>
                <c:pt idx="1641">
                  <c:v>2121.823685366988</c:v>
                </c:pt>
                <c:pt idx="1642">
                  <c:v>2114.258398334906</c:v>
                </c:pt>
                <c:pt idx="1643">
                  <c:v>2106.719990179698</c:v>
                </c:pt>
                <c:pt idx="1644">
                  <c:v>2099.208365569745</c:v>
                </c:pt>
                <c:pt idx="1645">
                  <c:v>2091.723429511248</c:v>
                </c:pt>
                <c:pt idx="1646">
                  <c:v>2084.26508734704</c:v>
                </c:pt>
                <c:pt idx="1647">
                  <c:v>2076.833244755375</c:v>
                </c:pt>
                <c:pt idx="1648">
                  <c:v>2069.427807748748</c:v>
                </c:pt>
                <c:pt idx="1649">
                  <c:v>2062.048682672722</c:v>
                </c:pt>
                <c:pt idx="1650">
                  <c:v>2054.695776204725</c:v>
                </c:pt>
                <c:pt idx="1651">
                  <c:v>2047.368995352902</c:v>
                </c:pt>
                <c:pt idx="1652">
                  <c:v>2040.068247454918</c:v>
                </c:pt>
                <c:pt idx="1653">
                  <c:v>2032.793440176803</c:v>
                </c:pt>
                <c:pt idx="1654">
                  <c:v>2025.544481511797</c:v>
                </c:pt>
                <c:pt idx="1655">
                  <c:v>2018.321279779173</c:v>
                </c:pt>
                <c:pt idx="1656">
                  <c:v>2011.123743623092</c:v>
                </c:pt>
                <c:pt idx="1657">
                  <c:v>2003.951782011458</c:v>
                </c:pt>
                <c:pt idx="1658">
                  <c:v>1996.805304234759</c:v>
                </c:pt>
                <c:pt idx="1659">
                  <c:v>1989.684219904926</c:v>
                </c:pt>
                <c:pt idx="1660">
                  <c:v>1982.588438954212</c:v>
                </c:pt>
                <c:pt idx="1661">
                  <c:v>1975.517871634028</c:v>
                </c:pt>
                <c:pt idx="1662">
                  <c:v>1968.472428513843</c:v>
                </c:pt>
                <c:pt idx="1663">
                  <c:v>1961.452020480031</c:v>
                </c:pt>
                <c:pt idx="1664">
                  <c:v>1954.456558734763</c:v>
                </c:pt>
                <c:pt idx="1665">
                  <c:v>1947.485954794893</c:v>
                </c:pt>
                <c:pt idx="1666">
                  <c:v>1940.540120490827</c:v>
                </c:pt>
                <c:pt idx="1667">
                  <c:v>1933.618967965421</c:v>
                </c:pt>
                <c:pt idx="1668">
                  <c:v>1926.722409672886</c:v>
                </c:pt>
                <c:pt idx="1669">
                  <c:v>1919.850358377658</c:v>
                </c:pt>
                <c:pt idx="1670">
                  <c:v>1913.002727153329</c:v>
                </c:pt>
                <c:pt idx="1671">
                  <c:v>1906.179429381531</c:v>
                </c:pt>
                <c:pt idx="1672">
                  <c:v>1899.380378750845</c:v>
                </c:pt>
                <c:pt idx="1673">
                  <c:v>1892.605489255737</c:v>
                </c:pt>
                <c:pt idx="1674">
                  <c:v>1885.854675195444</c:v>
                </c:pt>
                <c:pt idx="1675">
                  <c:v>1879.127851172909</c:v>
                </c:pt>
                <c:pt idx="1676">
                  <c:v>1872.424932093717</c:v>
                </c:pt>
                <c:pt idx="1677">
                  <c:v>1865.745833164995</c:v>
                </c:pt>
                <c:pt idx="1678">
                  <c:v>1859.090469894367</c:v>
                </c:pt>
                <c:pt idx="1679">
                  <c:v>1852.458758088886</c:v>
                </c:pt>
                <c:pt idx="1680">
                  <c:v>1845.850613853958</c:v>
                </c:pt>
                <c:pt idx="1681">
                  <c:v>1839.265953592311</c:v>
                </c:pt>
                <c:pt idx="1682">
                  <c:v>1832.704694002916</c:v>
                </c:pt>
                <c:pt idx="1683">
                  <c:v>1826.166752079951</c:v>
                </c:pt>
                <c:pt idx="1684">
                  <c:v>1819.652045111759</c:v>
                </c:pt>
                <c:pt idx="1685">
                  <c:v>1813.160490679796</c:v>
                </c:pt>
                <c:pt idx="1686">
                  <c:v>1806.692006657594</c:v>
                </c:pt>
                <c:pt idx="1687">
                  <c:v>1800.24651120974</c:v>
                </c:pt>
                <c:pt idx="1688">
                  <c:v>1793.823922790821</c:v>
                </c:pt>
                <c:pt idx="1689">
                  <c:v>1787.424160144425</c:v>
                </c:pt>
                <c:pt idx="1690">
                  <c:v>1781.047142302091</c:v>
                </c:pt>
                <c:pt idx="1691">
                  <c:v>1774.692788582302</c:v>
                </c:pt>
                <c:pt idx="1692">
                  <c:v>1768.361018589477</c:v>
                </c:pt>
                <c:pt idx="1693">
                  <c:v>1762.051752212937</c:v>
                </c:pt>
                <c:pt idx="1694">
                  <c:v>1755.76490962591</c:v>
                </c:pt>
                <c:pt idx="1695">
                  <c:v>1749.50041128453</c:v>
                </c:pt>
                <c:pt idx="1696">
                  <c:v>1743.258177926817</c:v>
                </c:pt>
                <c:pt idx="1697">
                  <c:v>1737.038130571692</c:v>
                </c:pt>
                <c:pt idx="1698">
                  <c:v>1730.840190517988</c:v>
                </c:pt>
                <c:pt idx="1699">
                  <c:v>1724.664279343434</c:v>
                </c:pt>
                <c:pt idx="1700">
                  <c:v>1718.510318903698</c:v>
                </c:pt>
                <c:pt idx="1701">
                  <c:v>1712.378231331375</c:v>
                </c:pt>
                <c:pt idx="1702">
                  <c:v>1706.26793903502</c:v>
                </c:pt>
                <c:pt idx="1703">
                  <c:v>1700.179364698179</c:v>
                </c:pt>
                <c:pt idx="1704">
                  <c:v>1694.112431278391</c:v>
                </c:pt>
                <c:pt idx="1705">
                  <c:v>1688.067062006236</c:v>
                </c:pt>
                <c:pt idx="1706">
                  <c:v>1682.043180384367</c:v>
                </c:pt>
                <c:pt idx="1707">
                  <c:v>1676.040710186533</c:v>
                </c:pt>
                <c:pt idx="1708">
                  <c:v>1670.059575456638</c:v>
                </c:pt>
                <c:pt idx="1709">
                  <c:v>1664.099700507767</c:v>
                </c:pt>
                <c:pt idx="1710">
                  <c:v>1658.161009921238</c:v>
                </c:pt>
                <c:pt idx="1711">
                  <c:v>1652.24342854566</c:v>
                </c:pt>
                <c:pt idx="1712">
                  <c:v>1646.346881495973</c:v>
                </c:pt>
                <c:pt idx="1713">
                  <c:v>1640.471294152509</c:v>
                </c:pt>
                <c:pt idx="1714">
                  <c:v>1634.616592160065</c:v>
                </c:pt>
                <c:pt idx="1715">
                  <c:v>1628.782701426944</c:v>
                </c:pt>
                <c:pt idx="1716">
                  <c:v>1622.969548124033</c:v>
                </c:pt>
                <c:pt idx="1717">
                  <c:v>1617.177058683881</c:v>
                </c:pt>
                <c:pt idx="1718">
                  <c:v>1611.405159799751</c:v>
                </c:pt>
                <c:pt idx="1719">
                  <c:v>1605.653778424724</c:v>
                </c:pt>
                <c:pt idx="1720">
                  <c:v>1599.922841770751</c:v>
                </c:pt>
                <c:pt idx="1721">
                  <c:v>1594.212277307751</c:v>
                </c:pt>
                <c:pt idx="1722">
                  <c:v>1588.522012762701</c:v>
                </c:pt>
                <c:pt idx="1723">
                  <c:v>1582.851976118714</c:v>
                </c:pt>
                <c:pt idx="1724">
                  <c:v>1577.202095614133</c:v>
                </c:pt>
                <c:pt idx="1725">
                  <c:v>1571.572299741644</c:v>
                </c:pt>
                <c:pt idx="1726">
                  <c:v>1565.962517247347</c:v>
                </c:pt>
                <c:pt idx="1727">
                  <c:v>1560.372677129884</c:v>
                </c:pt>
                <c:pt idx="1728">
                  <c:v>1554.802708639529</c:v>
                </c:pt>
                <c:pt idx="1729">
                  <c:v>1549.252541277297</c:v>
                </c:pt>
                <c:pt idx="1730">
                  <c:v>1543.722104794071</c:v>
                </c:pt>
                <c:pt idx="1731">
                  <c:v>1538.211329189698</c:v>
                </c:pt>
                <c:pt idx="1732">
                  <c:v>1532.720144712112</c:v>
                </c:pt>
                <c:pt idx="1733">
                  <c:v>1527.248481856469</c:v>
                </c:pt>
                <c:pt idx="1734">
                  <c:v>1521.796271364253</c:v>
                </c:pt>
                <c:pt idx="1735">
                  <c:v>1516.363444222406</c:v>
                </c:pt>
                <c:pt idx="1736">
                  <c:v>1510.949931662479</c:v>
                </c:pt>
                <c:pt idx="1737">
                  <c:v>1505.555665159732</c:v>
                </c:pt>
                <c:pt idx="1738">
                  <c:v>1500.180576432304</c:v>
                </c:pt>
                <c:pt idx="1739">
                  <c:v>1494.824597440327</c:v>
                </c:pt>
                <c:pt idx="1740">
                  <c:v>1489.48766038508</c:v>
                </c:pt>
                <c:pt idx="1741">
                  <c:v>1484.16969770814</c:v>
                </c:pt>
                <c:pt idx="1742">
                  <c:v>1478.87064209052</c:v>
                </c:pt>
                <c:pt idx="1743">
                  <c:v>1473.590426451822</c:v>
                </c:pt>
                <c:pt idx="1744">
                  <c:v>1468.328983949405</c:v>
                </c:pt>
                <c:pt idx="1745">
                  <c:v>1463.086247977521</c:v>
                </c:pt>
                <c:pt idx="1746">
                  <c:v>1457.8621521665</c:v>
                </c:pt>
                <c:pt idx="1747">
                  <c:v>1452.656630381893</c:v>
                </c:pt>
                <c:pt idx="1748">
                  <c:v>1447.469616723647</c:v>
                </c:pt>
                <c:pt idx="1749">
                  <c:v>1442.301045525282</c:v>
                </c:pt>
                <c:pt idx="1750">
                  <c:v>1437.150851353051</c:v>
                </c:pt>
                <c:pt idx="1751">
                  <c:v>1432.01896900512</c:v>
                </c:pt>
                <c:pt idx="1752">
                  <c:v>1426.905333510755</c:v>
                </c:pt>
                <c:pt idx="1753">
                  <c:v>1421.809880129488</c:v>
                </c:pt>
                <c:pt idx="1754">
                  <c:v>1416.73254435031</c:v>
                </c:pt>
                <c:pt idx="1755">
                  <c:v>1411.673261890865</c:v>
                </c:pt>
                <c:pt idx="1756">
                  <c:v>1406.631968696623</c:v>
                </c:pt>
                <c:pt idx="1757">
                  <c:v>1401.60860094009</c:v>
                </c:pt>
                <c:pt idx="1758">
                  <c:v>1396.603095019991</c:v>
                </c:pt>
                <c:pt idx="1759">
                  <c:v>1391.615387560474</c:v>
                </c:pt>
                <c:pt idx="1760">
                  <c:v>1386.645415410316</c:v>
                </c:pt>
                <c:pt idx="1761">
                  <c:v>1381.693115642119</c:v>
                </c:pt>
                <c:pt idx="1762">
                  <c:v>1376.758425551516</c:v>
                </c:pt>
                <c:pt idx="1763">
                  <c:v>1371.841282656397</c:v>
                </c:pt>
                <c:pt idx="1764">
                  <c:v>1366.941624696098</c:v>
                </c:pt>
                <c:pt idx="1765">
                  <c:v>1362.059389630641</c:v>
                </c:pt>
                <c:pt idx="1766">
                  <c:v>1357.194515639929</c:v>
                </c:pt>
                <c:pt idx="1767">
                  <c:v>1352.34694112298</c:v>
                </c:pt>
                <c:pt idx="1768">
                  <c:v>1347.516604697158</c:v>
                </c:pt>
                <c:pt idx="1769">
                  <c:v>1342.70344519738</c:v>
                </c:pt>
                <c:pt idx="1770">
                  <c:v>1337.907401675357</c:v>
                </c:pt>
                <c:pt idx="1771">
                  <c:v>1333.128413398833</c:v>
                </c:pt>
                <c:pt idx="1772">
                  <c:v>1328.366419850802</c:v>
                </c:pt>
                <c:pt idx="1773">
                  <c:v>1323.621360728758</c:v>
                </c:pt>
                <c:pt idx="1774">
                  <c:v>1318.893175943936</c:v>
                </c:pt>
                <c:pt idx="1775">
                  <c:v>1314.181805620542</c:v>
                </c:pt>
                <c:pt idx="1776">
                  <c:v>1309.48719009502</c:v>
                </c:pt>
                <c:pt idx="1777">
                  <c:v>1304.809269915277</c:v>
                </c:pt>
                <c:pt idx="1778">
                  <c:v>1300.147985839946</c:v>
                </c:pt>
                <c:pt idx="1779">
                  <c:v>1295.503278837645</c:v>
                </c:pt>
                <c:pt idx="1780">
                  <c:v>1290.875090086218</c:v>
                </c:pt>
                <c:pt idx="1781">
                  <c:v>1286.263360972004</c:v>
                </c:pt>
                <c:pt idx="1782">
                  <c:v>1281.668033089102</c:v>
                </c:pt>
                <c:pt idx="1783">
                  <c:v>1277.08904823862</c:v>
                </c:pt>
                <c:pt idx="1784">
                  <c:v>1272.526348427961</c:v>
                </c:pt>
                <c:pt idx="1785">
                  <c:v>1267.979875870074</c:v>
                </c:pt>
                <c:pt idx="1786">
                  <c:v>1263.449572982736</c:v>
                </c:pt>
                <c:pt idx="1787">
                  <c:v>1258.93538238783</c:v>
                </c:pt>
                <c:pt idx="1788">
                  <c:v>1254.437246910611</c:v>
                </c:pt>
                <c:pt idx="1789">
                  <c:v>1249.955109578988</c:v>
                </c:pt>
                <c:pt idx="1790">
                  <c:v>1245.48891362282</c:v>
                </c:pt>
                <c:pt idx="1791">
                  <c:v>1241.038602473178</c:v>
                </c:pt>
                <c:pt idx="1792">
                  <c:v>1236.604119761649</c:v>
                </c:pt>
                <c:pt idx="1793">
                  <c:v>1232.185409319622</c:v>
                </c:pt>
                <c:pt idx="1794">
                  <c:v>1227.782415177579</c:v>
                </c:pt>
                <c:pt idx="1795">
                  <c:v>1223.395081564383</c:v>
                </c:pt>
                <c:pt idx="1796">
                  <c:v>1219.023352906591</c:v>
                </c:pt>
                <c:pt idx="1797">
                  <c:v>1214.667173827737</c:v>
                </c:pt>
                <c:pt idx="1798">
                  <c:v>1210.326489147642</c:v>
                </c:pt>
                <c:pt idx="1799">
                  <c:v>1206.001243881725</c:v>
                </c:pt>
                <c:pt idx="1800">
                  <c:v>1201.691383240293</c:v>
                </c:pt>
                <c:pt idx="1801">
                  <c:v>1197.396852627871</c:v>
                </c:pt>
                <c:pt idx="1802">
                  <c:v>1193.117597642497</c:v>
                </c:pt>
                <c:pt idx="1803">
                  <c:v>1188.853564075043</c:v>
                </c:pt>
                <c:pt idx="1804">
                  <c:v>1184.604697908539</c:v>
                </c:pt>
                <c:pt idx="1805">
                  <c:v>1180.370945317478</c:v>
                </c:pt>
                <c:pt idx="1806">
                  <c:v>1176.152252667147</c:v>
                </c:pt>
                <c:pt idx="1807">
                  <c:v>1171.948566512953</c:v>
                </c:pt>
                <c:pt idx="1808">
                  <c:v>1167.759833599742</c:v>
                </c:pt>
                <c:pt idx="1809">
                  <c:v>1163.58600086113</c:v>
                </c:pt>
                <c:pt idx="1810">
                  <c:v>1159.427015418843</c:v>
                </c:pt>
                <c:pt idx="1811">
                  <c:v>1155.282824582033</c:v>
                </c:pt>
                <c:pt idx="1812">
                  <c:v>1151.153375846637</c:v>
                </c:pt>
                <c:pt idx="1813">
                  <c:v>1147.038616894692</c:v>
                </c:pt>
                <c:pt idx="1814">
                  <c:v>1142.938495593689</c:v>
                </c:pt>
                <c:pt idx="1815">
                  <c:v>1138.852959995921</c:v>
                </c:pt>
                <c:pt idx="1816">
                  <c:v>1134.78195833781</c:v>
                </c:pt>
                <c:pt idx="1817">
                  <c:v>1130.725439039271</c:v>
                </c:pt>
                <c:pt idx="1818">
                  <c:v>1126.683350703058</c:v>
                </c:pt>
                <c:pt idx="1819">
                  <c:v>1122.655642114111</c:v>
                </c:pt>
                <c:pt idx="1820">
                  <c:v>1118.642262238918</c:v>
                </c:pt>
                <c:pt idx="1821">
                  <c:v>1114.643160224865</c:v>
                </c:pt>
                <c:pt idx="1822">
                  <c:v>1110.658285399598</c:v>
                </c:pt>
                <c:pt idx="1823">
                  <c:v>1106.687587270389</c:v>
                </c:pt>
                <c:pt idx="1824">
                  <c:v>1102.731015523493</c:v>
                </c:pt>
                <c:pt idx="1825">
                  <c:v>1098.788520023512</c:v>
                </c:pt>
                <c:pt idx="1826">
                  <c:v>1094.860050812775</c:v>
                </c:pt>
                <c:pt idx="1827">
                  <c:v>1090.945558110698</c:v>
                </c:pt>
                <c:pt idx="1828">
                  <c:v>1087.044992313154</c:v>
                </c:pt>
                <c:pt idx="1829">
                  <c:v>1083.158303991863</c:v>
                </c:pt>
                <c:pt idx="1830">
                  <c:v>1079.285443893751</c:v>
                </c:pt>
                <c:pt idx="1831">
                  <c:v>1075.426362940345</c:v>
                </c:pt>
                <c:pt idx="1832">
                  <c:v>1071.581012227141</c:v>
                </c:pt>
                <c:pt idx="1833">
                  <c:v>1067.749343022995</c:v>
                </c:pt>
                <c:pt idx="1834">
                  <c:v>1063.931306769511</c:v>
                </c:pt>
                <c:pt idx="1835">
                  <c:v>1060.126855080423</c:v>
                </c:pt>
                <c:pt idx="1836">
                  <c:v>1056.335939740987</c:v>
                </c:pt>
                <c:pt idx="1837">
                  <c:v>1052.558512707378</c:v>
                </c:pt>
                <c:pt idx="1838">
                  <c:v>1048.794526106074</c:v>
                </c:pt>
                <c:pt idx="1839">
                  <c:v>1045.043932233269</c:v>
                </c:pt>
                <c:pt idx="1840">
                  <c:v>1041.306683554254</c:v>
                </c:pt>
                <c:pt idx="1841">
                  <c:v>1037.582732702827</c:v>
                </c:pt>
                <c:pt idx="1842">
                  <c:v>1033.872032480701</c:v>
                </c:pt>
                <c:pt idx="1843">
                  <c:v>1030.174535856896</c:v>
                </c:pt>
                <c:pt idx="1844">
                  <c:v>1026.490195967157</c:v>
                </c:pt>
                <c:pt idx="1845">
                  <c:v>1022.81896611336</c:v>
                </c:pt>
                <c:pt idx="1846">
                  <c:v>1019.160799762922</c:v>
                </c:pt>
                <c:pt idx="1847">
                  <c:v>1015.515650548215</c:v>
                </c:pt>
                <c:pt idx="1848">
                  <c:v>1011.883472265988</c:v>
                </c:pt>
                <c:pt idx="1849">
                  <c:v>1008.264218876769</c:v>
                </c:pt>
                <c:pt idx="1850">
                  <c:v>1004.657844504306</c:v>
                </c:pt>
                <c:pt idx="1851">
                  <c:v>1001.06430343497</c:v>
                </c:pt>
                <c:pt idx="1852">
                  <c:v>997.4835501171868</c:v>
                </c:pt>
                <c:pt idx="1853">
                  <c:v>993.9155391608676</c:v>
                </c:pt>
                <c:pt idx="1854">
                  <c:v>990.3602253368271</c:v>
                </c:pt>
                <c:pt idx="1855">
                  <c:v>986.8175635762178</c:v>
                </c:pt>
                <c:pt idx="1856">
                  <c:v>983.2875089699672</c:v>
                </c:pt>
                <c:pt idx="1857">
                  <c:v>979.7700167682012</c:v>
                </c:pt>
                <c:pt idx="1858">
                  <c:v>976.265042379691</c:v>
                </c:pt>
                <c:pt idx="1859">
                  <c:v>972.772541371282</c:v>
                </c:pt>
                <c:pt idx="1860">
                  <c:v>969.292469467337</c:v>
                </c:pt>
                <c:pt idx="1861">
                  <c:v>965.824782549184</c:v>
                </c:pt>
                <c:pt idx="1862">
                  <c:v>962.3694366545498</c:v>
                </c:pt>
                <c:pt idx="1863">
                  <c:v>958.9263879770106</c:v>
                </c:pt>
                <c:pt idx="1864">
                  <c:v>955.4955928654462</c:v>
                </c:pt>
                <c:pt idx="1865">
                  <c:v>952.0770078234775</c:v>
                </c:pt>
                <c:pt idx="1866">
                  <c:v>948.6705895089255</c:v>
                </c:pt>
                <c:pt idx="1867">
                  <c:v>945.2762947332691</c:v>
                </c:pt>
                <c:pt idx="1868">
                  <c:v>941.8940804610884</c:v>
                </c:pt>
                <c:pt idx="1869">
                  <c:v>938.5239038095368</c:v>
                </c:pt>
                <c:pt idx="1870">
                  <c:v>935.1657220477882</c:v>
                </c:pt>
                <c:pt idx="1871">
                  <c:v>931.8194925965031</c:v>
                </c:pt>
                <c:pt idx="1872">
                  <c:v>928.4851730272981</c:v>
                </c:pt>
                <c:pt idx="1873">
                  <c:v>925.1627210621992</c:v>
                </c:pt>
                <c:pt idx="1874">
                  <c:v>921.852094573116</c:v>
                </c:pt>
                <c:pt idx="1875">
                  <c:v>918.5532515813137</c:v>
                </c:pt>
                <c:pt idx="1876">
                  <c:v>915.266150256874</c:v>
                </c:pt>
                <c:pt idx="1877">
                  <c:v>911.99074891818</c:v>
                </c:pt>
                <c:pt idx="1878">
                  <c:v>908.7270060313802</c:v>
                </c:pt>
                <c:pt idx="1879">
                  <c:v>905.4748802098688</c:v>
                </c:pt>
                <c:pt idx="1880">
                  <c:v>902.2343302137695</c:v>
                </c:pt>
                <c:pt idx="1881">
                  <c:v>899.0053149494063</c:v>
                </c:pt>
                <c:pt idx="1882">
                  <c:v>895.7877934687895</c:v>
                </c:pt>
                <c:pt idx="1883">
                  <c:v>892.5817249691054</c:v>
                </c:pt>
                <c:pt idx="1884">
                  <c:v>889.3870687921913</c:v>
                </c:pt>
                <c:pt idx="1885">
                  <c:v>886.2037844240286</c:v>
                </c:pt>
                <c:pt idx="1886">
                  <c:v>883.031831494236</c:v>
                </c:pt>
                <c:pt idx="1887">
                  <c:v>879.8711697755512</c:v>
                </c:pt>
                <c:pt idx="1888">
                  <c:v>876.7217591833347</c:v>
                </c:pt>
                <c:pt idx="1889">
                  <c:v>873.5835597750537</c:v>
                </c:pt>
                <c:pt idx="1890">
                  <c:v>870.4565317497847</c:v>
                </c:pt>
                <c:pt idx="1891">
                  <c:v>867.340635447715</c:v>
                </c:pt>
                <c:pt idx="1892">
                  <c:v>864.2358313496342</c:v>
                </c:pt>
                <c:pt idx="1893">
                  <c:v>861.142080076441</c:v>
                </c:pt>
                <c:pt idx="1894">
                  <c:v>858.0593423886492</c:v>
                </c:pt>
                <c:pt idx="1895">
                  <c:v>854.9875791858864</c:v>
                </c:pt>
                <c:pt idx="1896">
                  <c:v>851.9267515064088</c:v>
                </c:pt>
                <c:pt idx="1897">
                  <c:v>848.8768205266031</c:v>
                </c:pt>
                <c:pt idx="1898">
                  <c:v>845.8377475604998</c:v>
                </c:pt>
                <c:pt idx="1899">
                  <c:v>842.80949405929</c:v>
                </c:pt>
                <c:pt idx="1900">
                  <c:v>839.7920216108306</c:v>
                </c:pt>
                <c:pt idx="1901">
                  <c:v>836.785291939166</c:v>
                </c:pt>
                <c:pt idx="1902">
                  <c:v>833.7892669040476</c:v>
                </c:pt>
                <c:pt idx="1903">
                  <c:v>830.8039085004461</c:v>
                </c:pt>
                <c:pt idx="1904">
                  <c:v>827.829178858076</c:v>
                </c:pt>
                <c:pt idx="1905">
                  <c:v>824.8650402409226</c:v>
                </c:pt>
                <c:pt idx="1906">
                  <c:v>821.911455046756</c:v>
                </c:pt>
                <c:pt idx="1907">
                  <c:v>818.9683858066696</c:v>
                </c:pt>
                <c:pt idx="1908">
                  <c:v>816.0357951845964</c:v>
                </c:pt>
                <c:pt idx="1909">
                  <c:v>813.113645976843</c:v>
                </c:pt>
                <c:pt idx="1910">
                  <c:v>810.2019011116258</c:v>
                </c:pt>
                <c:pt idx="1911">
                  <c:v>807.3005236485939</c:v>
                </c:pt>
                <c:pt idx="1912">
                  <c:v>804.409476778368</c:v>
                </c:pt>
                <c:pt idx="1913">
                  <c:v>801.5287238220814</c:v>
                </c:pt>
                <c:pt idx="1914">
                  <c:v>798.6582282309067</c:v>
                </c:pt>
                <c:pt idx="1915">
                  <c:v>795.7979535856067</c:v>
                </c:pt>
                <c:pt idx="1916">
                  <c:v>792.9478635960656</c:v>
                </c:pt>
                <c:pt idx="1917">
                  <c:v>790.1079221008357</c:v>
                </c:pt>
                <c:pt idx="1918">
                  <c:v>787.278093066685</c:v>
                </c:pt>
                <c:pt idx="1919">
                  <c:v>784.4583405881365</c:v>
                </c:pt>
                <c:pt idx="1920">
                  <c:v>781.6486288870167</c:v>
                </c:pt>
                <c:pt idx="1921">
                  <c:v>778.8489223120114</c:v>
                </c:pt>
                <c:pt idx="1922">
                  <c:v>776.059185338207</c:v>
                </c:pt>
                <c:pt idx="1923">
                  <c:v>773.279382566646</c:v>
                </c:pt>
                <c:pt idx="1924">
                  <c:v>770.509478723887</c:v>
                </c:pt>
                <c:pt idx="1925">
                  <c:v>767.7494386615474</c:v>
                </c:pt>
                <c:pt idx="1926">
                  <c:v>764.9992273558737</c:v>
                </c:pt>
                <c:pt idx="1927">
                  <c:v>762.2588099072892</c:v>
                </c:pt>
                <c:pt idx="1928">
                  <c:v>759.5281515399587</c:v>
                </c:pt>
                <c:pt idx="1929">
                  <c:v>756.8072176013538</c:v>
                </c:pt>
                <c:pt idx="1930">
                  <c:v>754.0959735618077</c:v>
                </c:pt>
                <c:pt idx="1931">
                  <c:v>751.3943850140846</c:v>
                </c:pt>
                <c:pt idx="1932">
                  <c:v>748.7024176729492</c:v>
                </c:pt>
                <c:pt idx="1933">
                  <c:v>746.0200373747256</c:v>
                </c:pt>
                <c:pt idx="1934">
                  <c:v>743.3472100768769</c:v>
                </c:pt>
                <c:pt idx="1935">
                  <c:v>740.6839018575673</c:v>
                </c:pt>
                <c:pt idx="1936">
                  <c:v>738.0300789152377</c:v>
                </c:pt>
                <c:pt idx="1937">
                  <c:v>735.3857075681836</c:v>
                </c:pt>
                <c:pt idx="1938">
                  <c:v>732.750754254123</c:v>
                </c:pt>
                <c:pt idx="1939">
                  <c:v>730.1251855297772</c:v>
                </c:pt>
                <c:pt idx="1940">
                  <c:v>727.5089680704523</c:v>
                </c:pt>
                <c:pt idx="1941">
                  <c:v>724.902068669612</c:v>
                </c:pt>
                <c:pt idx="1942">
                  <c:v>722.3044542384626</c:v>
                </c:pt>
                <c:pt idx="1943">
                  <c:v>719.7160918055397</c:v>
                </c:pt>
                <c:pt idx="1944">
                  <c:v>717.1369485162833</c:v>
                </c:pt>
                <c:pt idx="1945">
                  <c:v>714.5669916326344</c:v>
                </c:pt>
                <c:pt idx="1946">
                  <c:v>712.0061885326123</c:v>
                </c:pt>
                <c:pt idx="1947">
                  <c:v>709.4545067099083</c:v>
                </c:pt>
                <c:pt idx="1948">
                  <c:v>706.9119137734788</c:v>
                </c:pt>
                <c:pt idx="1949">
                  <c:v>704.3783774471293</c:v>
                </c:pt>
                <c:pt idx="1950">
                  <c:v>701.8538655691123</c:v>
                </c:pt>
                <c:pt idx="1951">
                  <c:v>699.3383460917242</c:v>
                </c:pt>
                <c:pt idx="1952">
                  <c:v>696.8317870808932</c:v>
                </c:pt>
                <c:pt idx="1953">
                  <c:v>694.3341567157865</c:v>
                </c:pt>
                <c:pt idx="1954">
                  <c:v>691.8454232884005</c:v>
                </c:pt>
                <c:pt idx="1955">
                  <c:v>689.3655552031644</c:v>
                </c:pt>
                <c:pt idx="1956">
                  <c:v>686.894520976546</c:v>
                </c:pt>
                <c:pt idx="1957">
                  <c:v>684.4322892366473</c:v>
                </c:pt>
                <c:pt idx="1958">
                  <c:v>681.9788287228117</c:v>
                </c:pt>
                <c:pt idx="1959">
                  <c:v>679.5341082852351</c:v>
                </c:pt>
                <c:pt idx="1960">
                  <c:v>677.0980968845641</c:v>
                </c:pt>
                <c:pt idx="1961">
                  <c:v>674.67076359151</c:v>
                </c:pt>
                <c:pt idx="1962">
                  <c:v>672.252077586461</c:v>
                </c:pt>
                <c:pt idx="1963">
                  <c:v>669.8420081590862</c:v>
                </c:pt>
                <c:pt idx="1964">
                  <c:v>667.4405247079558</c:v>
                </c:pt>
                <c:pt idx="1965">
                  <c:v>665.0475967401528</c:v>
                </c:pt>
                <c:pt idx="1966">
                  <c:v>662.663193870885</c:v>
                </c:pt>
                <c:pt idx="1967">
                  <c:v>660.2872858231051</c:v>
                </c:pt>
                <c:pt idx="1968">
                  <c:v>657.919842427132</c:v>
                </c:pt>
                <c:pt idx="1969">
                  <c:v>655.5608336202623</c:v>
                </c:pt>
                <c:pt idx="1970">
                  <c:v>653.2102294464008</c:v>
                </c:pt>
                <c:pt idx="1971">
                  <c:v>650.8680000556742</c:v>
                </c:pt>
                <c:pt idx="1972">
                  <c:v>648.5341157040584</c:v>
                </c:pt>
                <c:pt idx="1973">
                  <c:v>646.2085467530072</c:v>
                </c:pt>
                <c:pt idx="1974">
                  <c:v>643.891263669071</c:v>
                </c:pt>
                <c:pt idx="1975">
                  <c:v>641.5822370235285</c:v>
                </c:pt>
                <c:pt idx="1976">
                  <c:v>639.2814374920187</c:v>
                </c:pt>
                <c:pt idx="1977">
                  <c:v>636.9888358541642</c:v>
                </c:pt>
                <c:pt idx="1978">
                  <c:v>634.7044029932067</c:v>
                </c:pt>
                <c:pt idx="1979">
                  <c:v>632.4281098956425</c:v>
                </c:pt>
                <c:pt idx="1980">
                  <c:v>630.1599276508492</c:v>
                </c:pt>
                <c:pt idx="1981">
                  <c:v>627.8998274507303</c:v>
                </c:pt>
                <c:pt idx="1982">
                  <c:v>625.6477805893433</c:v>
                </c:pt>
                <c:pt idx="1983">
                  <c:v>623.4037584625422</c:v>
                </c:pt>
                <c:pt idx="1984">
                  <c:v>621.167732567619</c:v>
                </c:pt>
                <c:pt idx="1985">
                  <c:v>618.9396745029389</c:v>
                </c:pt>
                <c:pt idx="1986">
                  <c:v>616.7195559675838</c:v>
                </c:pt>
                <c:pt idx="1987">
                  <c:v>614.5073487610003</c:v>
                </c:pt>
                <c:pt idx="1988">
                  <c:v>612.3030247826356</c:v>
                </c:pt>
                <c:pt idx="1989">
                  <c:v>610.106556031592</c:v>
                </c:pt>
                <c:pt idx="1990">
                  <c:v>607.9179146062662</c:v>
                </c:pt>
                <c:pt idx="1991">
                  <c:v>605.7370727040009</c:v>
                </c:pt>
                <c:pt idx="1992">
                  <c:v>603.5640026207374</c:v>
                </c:pt>
                <c:pt idx="1993">
                  <c:v>601.3986767506592</c:v>
                </c:pt>
                <c:pt idx="1994">
                  <c:v>599.241067585848</c:v>
                </c:pt>
                <c:pt idx="1995">
                  <c:v>597.0911477159391</c:v>
                </c:pt>
                <c:pt idx="1996">
                  <c:v>594.9488898277704</c:v>
                </c:pt>
                <c:pt idx="1997">
                  <c:v>592.81426670504</c:v>
                </c:pt>
                <c:pt idx="1998">
                  <c:v>590.687251227967</c:v>
                </c:pt>
                <c:pt idx="1999">
                  <c:v>588.5678163729419</c:v>
                </c:pt>
                <c:pt idx="2000">
                  <c:v>586.4559352121941</c:v>
                </c:pt>
                <c:pt idx="2001">
                  <c:v>584.3515809134448</c:v>
                </c:pt>
                <c:pt idx="2002">
                  <c:v>582.254726739572</c:v>
                </c:pt>
                <c:pt idx="2003">
                  <c:v>580.1653460482768</c:v>
                </c:pt>
                <c:pt idx="2004">
                  <c:v>578.0834122917408</c:v>
                </c:pt>
                <c:pt idx="2005">
                  <c:v>576.0088990162936</c:v>
                </c:pt>
                <c:pt idx="2006">
                  <c:v>573.9417798620843</c:v>
                </c:pt>
                <c:pt idx="2007">
                  <c:v>571.8820285627397</c:v>
                </c:pt>
                <c:pt idx="2008">
                  <c:v>569.8296189450426</c:v>
                </c:pt>
                <c:pt idx="2009">
                  <c:v>567.7845249285942</c:v>
                </c:pt>
                <c:pt idx="2010">
                  <c:v>565.7467205254884</c:v>
                </c:pt>
                <c:pt idx="2011">
                  <c:v>563.7161798399864</c:v>
                </c:pt>
                <c:pt idx="2012">
                  <c:v>561.692877068185</c:v>
                </c:pt>
                <c:pt idx="2013">
                  <c:v>559.6767864976936</c:v>
                </c:pt>
                <c:pt idx="2014">
                  <c:v>557.6678825073133</c:v>
                </c:pt>
                <c:pt idx="2015">
                  <c:v>555.6661395667074</c:v>
                </c:pt>
                <c:pt idx="2016">
                  <c:v>553.6715322360824</c:v>
                </c:pt>
                <c:pt idx="2017">
                  <c:v>551.684035165871</c:v>
                </c:pt>
                <c:pt idx="2018">
                  <c:v>549.7036230964039</c:v>
                </c:pt>
                <c:pt idx="2019">
                  <c:v>547.7302708576006</c:v>
                </c:pt>
                <c:pt idx="2020">
                  <c:v>545.7639533686442</c:v>
                </c:pt>
                <c:pt idx="2021">
                  <c:v>543.8046456376686</c:v>
                </c:pt>
                <c:pt idx="2022">
                  <c:v>541.8523227614455</c:v>
                </c:pt>
                <c:pt idx="2023">
                  <c:v>539.9069599250654</c:v>
                </c:pt>
                <c:pt idx="2024">
                  <c:v>537.9685324016267</c:v>
                </c:pt>
                <c:pt idx="2025">
                  <c:v>536.0370155519271</c:v>
                </c:pt>
                <c:pt idx="2026">
                  <c:v>534.1123848241463</c:v>
                </c:pt>
                <c:pt idx="2027">
                  <c:v>532.1946157535434</c:v>
                </c:pt>
                <c:pt idx="2028">
                  <c:v>530.2836839621427</c:v>
                </c:pt>
                <c:pt idx="2029">
                  <c:v>528.3795651584277</c:v>
                </c:pt>
                <c:pt idx="2030">
                  <c:v>526.4822351370389</c:v>
                </c:pt>
                <c:pt idx="2031">
                  <c:v>524.5916697784618</c:v>
                </c:pt>
                <c:pt idx="2032">
                  <c:v>522.7078450487263</c:v>
                </c:pt>
                <c:pt idx="2033">
                  <c:v>520.830736999106</c:v>
                </c:pt>
                <c:pt idx="2034">
                  <c:v>518.96032176581</c:v>
                </c:pt>
                <c:pt idx="2035">
                  <c:v>517.096575569686</c:v>
                </c:pt>
                <c:pt idx="2036">
                  <c:v>515.2394747159228</c:v>
                </c:pt>
                <c:pt idx="2037">
                  <c:v>513.3889955937433</c:v>
                </c:pt>
                <c:pt idx="2038">
                  <c:v>511.5451146761162</c:v>
                </c:pt>
                <c:pt idx="2039">
                  <c:v>509.7078085194515</c:v>
                </c:pt>
                <c:pt idx="2040">
                  <c:v>507.877053763309</c:v>
                </c:pt>
                <c:pt idx="2041">
                  <c:v>506.0528271301044</c:v>
                </c:pt>
                <c:pt idx="2042">
                  <c:v>504.2351054248117</c:v>
                </c:pt>
                <c:pt idx="2043">
                  <c:v>502.4238655346729</c:v>
                </c:pt>
                <c:pt idx="2044">
                  <c:v>500.6190844289094</c:v>
                </c:pt>
                <c:pt idx="2045">
                  <c:v>498.8207391584245</c:v>
                </c:pt>
                <c:pt idx="2046">
                  <c:v>497.0288068555219</c:v>
                </c:pt>
                <c:pt idx="2047">
                  <c:v>495.2432647336106</c:v>
                </c:pt>
                <c:pt idx="2048">
                  <c:v>493.4640900869207</c:v>
                </c:pt>
                <c:pt idx="2049">
                  <c:v>491.6912602902185</c:v>
                </c:pt>
                <c:pt idx="2050">
                  <c:v>489.9247527985171</c:v>
                </c:pt>
                <c:pt idx="2051">
                  <c:v>488.1645451467936</c:v>
                </c:pt>
                <c:pt idx="2052">
                  <c:v>486.4106149497093</c:v>
                </c:pt>
                <c:pt idx="2053">
                  <c:v>484.6629399013215</c:v>
                </c:pt>
                <c:pt idx="2054">
                  <c:v>482.9214977748048</c:v>
                </c:pt>
                <c:pt idx="2055">
                  <c:v>481.186266422173</c:v>
                </c:pt>
                <c:pt idx="2056">
                  <c:v>479.4572237739953</c:v>
                </c:pt>
                <c:pt idx="2057">
                  <c:v>477.7343478391221</c:v>
                </c:pt>
                <c:pt idx="2058">
                  <c:v>476.0176167044042</c:v>
                </c:pt>
                <c:pt idx="2059">
                  <c:v>474.3070085344172</c:v>
                </c:pt>
                <c:pt idx="2060">
                  <c:v>472.6025015711898</c:v>
                </c:pt>
                <c:pt idx="2061">
                  <c:v>470.904074133923</c:v>
                </c:pt>
                <c:pt idx="2062">
                  <c:v>469.2117046187203</c:v>
                </c:pt>
                <c:pt idx="2063">
                  <c:v>467.525371498317</c:v>
                </c:pt>
                <c:pt idx="2064">
                  <c:v>465.8450533218033</c:v>
                </c:pt>
                <c:pt idx="2065">
                  <c:v>464.1707287143598</c:v>
                </c:pt>
                <c:pt idx="2066">
                  <c:v>462.5023763769826</c:v>
                </c:pt>
                <c:pt idx="2067">
                  <c:v>460.8399750862164</c:v>
                </c:pt>
                <c:pt idx="2068">
                  <c:v>459.1835036938902</c:v>
                </c:pt>
                <c:pt idx="2069">
                  <c:v>457.5329411268448</c:v>
                </c:pt>
                <c:pt idx="2070">
                  <c:v>455.8882663866694</c:v>
                </c:pt>
                <c:pt idx="2071">
                  <c:v>454.2494585494403</c:v>
                </c:pt>
                <c:pt idx="2072">
                  <c:v>452.6164967654502</c:v>
                </c:pt>
                <c:pt idx="2073">
                  <c:v>450.9893602589493</c:v>
                </c:pt>
                <c:pt idx="2074">
                  <c:v>449.3680283278846</c:v>
                </c:pt>
                <c:pt idx="2075">
                  <c:v>447.7524803436335</c:v>
                </c:pt>
                <c:pt idx="2076">
                  <c:v>446.1426957507501</c:v>
                </c:pt>
                <c:pt idx="2077">
                  <c:v>444.5386540666999</c:v>
                </c:pt>
                <c:pt idx="2078">
                  <c:v>442.9403348816043</c:v>
                </c:pt>
                <c:pt idx="2079">
                  <c:v>441.3477178579846</c:v>
                </c:pt>
                <c:pt idx="2080">
                  <c:v>439.7607827305022</c:v>
                </c:pt>
                <c:pt idx="2081">
                  <c:v>438.1795093057034</c:v>
                </c:pt>
                <c:pt idx="2082">
                  <c:v>436.603877461769</c:v>
                </c:pt>
                <c:pt idx="2083">
                  <c:v>435.0338671482532</c:v>
                </c:pt>
                <c:pt idx="2084">
                  <c:v>433.4694583858379</c:v>
                </c:pt>
                <c:pt idx="2085">
                  <c:v>431.910631266075</c:v>
                </c:pt>
                <c:pt idx="2086">
                  <c:v>430.3573659511375</c:v>
                </c:pt>
                <c:pt idx="2087">
                  <c:v>428.8096426735716</c:v>
                </c:pt>
                <c:pt idx="2088">
                  <c:v>427.2674417360426</c:v>
                </c:pt>
                <c:pt idx="2089">
                  <c:v>425.7307435110888</c:v>
                </c:pt>
                <c:pt idx="2090">
                  <c:v>424.1995284408759</c:v>
                </c:pt>
                <c:pt idx="2091">
                  <c:v>422.6737770369461</c:v>
                </c:pt>
                <c:pt idx="2092">
                  <c:v>421.1534698799742</c:v>
                </c:pt>
                <c:pt idx="2093">
                  <c:v>419.6385876195253</c:v>
                </c:pt>
                <c:pt idx="2094">
                  <c:v>418.1291109738044</c:v>
                </c:pt>
                <c:pt idx="2095">
                  <c:v>416.6250207294204</c:v>
                </c:pt>
                <c:pt idx="2096">
                  <c:v>415.1262977411377</c:v>
                </c:pt>
                <c:pt idx="2097">
                  <c:v>413.6329229316368</c:v>
                </c:pt>
                <c:pt idx="2098">
                  <c:v>412.1448772912762</c:v>
                </c:pt>
                <c:pt idx="2099">
                  <c:v>410.6621418778482</c:v>
                </c:pt>
                <c:pt idx="2100">
                  <c:v>409.1846978163416</c:v>
                </c:pt>
                <c:pt idx="2101">
                  <c:v>407.7125262987062</c:v>
                </c:pt>
                <c:pt idx="2102">
                  <c:v>406.2456085836103</c:v>
                </c:pt>
                <c:pt idx="2103">
                  <c:v>404.7839259962099</c:v>
                </c:pt>
                <c:pt idx="2104">
                  <c:v>403.3274599279081</c:v>
                </c:pt>
                <c:pt idx="2105">
                  <c:v>401.8761918361225</c:v>
                </c:pt>
                <c:pt idx="2106">
                  <c:v>400.4301032440537</c:v>
                </c:pt>
                <c:pt idx="2107">
                  <c:v>398.9891757404471</c:v>
                </c:pt>
                <c:pt idx="2108">
                  <c:v>397.5533909793635</c:v>
                </c:pt>
                <c:pt idx="2109">
                  <c:v>396.1227306799493</c:v>
                </c:pt>
                <c:pt idx="2110">
                  <c:v>394.6971766262017</c:v>
                </c:pt>
                <c:pt idx="2111">
                  <c:v>393.2767106667413</c:v>
                </c:pt>
                <c:pt idx="2112">
                  <c:v>391.8613147145846</c:v>
                </c:pt>
                <c:pt idx="2113">
                  <c:v>390.4509707469114</c:v>
                </c:pt>
                <c:pt idx="2114">
                  <c:v>389.0456608048425</c:v>
                </c:pt>
                <c:pt idx="2115">
                  <c:v>387.6453669932088</c:v>
                </c:pt>
                <c:pt idx="2116">
                  <c:v>386.250071480327</c:v>
                </c:pt>
                <c:pt idx="2117">
                  <c:v>384.859756497777</c:v>
                </c:pt>
                <c:pt idx="2118">
                  <c:v>383.4744043401736</c:v>
                </c:pt>
                <c:pt idx="2119">
                  <c:v>382.093997364945</c:v>
                </c:pt>
                <c:pt idx="2120">
                  <c:v>380.7185179921122</c:v>
                </c:pt>
                <c:pt idx="2121">
                  <c:v>379.3479487040625</c:v>
                </c:pt>
                <c:pt idx="2122">
                  <c:v>377.982272045334</c:v>
                </c:pt>
                <c:pt idx="2123">
                  <c:v>376.6214706223903</c:v>
                </c:pt>
                <c:pt idx="2124">
                  <c:v>375.2655271034034</c:v>
                </c:pt>
                <c:pt idx="2125">
                  <c:v>373.9144242180367</c:v>
                </c:pt>
                <c:pt idx="2126">
                  <c:v>372.5681447572231</c:v>
                </c:pt>
                <c:pt idx="2127">
                  <c:v>371.2266715729502</c:v>
                </c:pt>
                <c:pt idx="2128">
                  <c:v>369.8899875780453</c:v>
                </c:pt>
                <c:pt idx="2129">
                  <c:v>368.5580757459565</c:v>
                </c:pt>
                <c:pt idx="2130">
                  <c:v>367.2309191105391</c:v>
                </c:pt>
                <c:pt idx="2131">
                  <c:v>365.9085007658442</c:v>
                </c:pt>
                <c:pt idx="2132">
                  <c:v>364.5908038659001</c:v>
                </c:pt>
                <c:pt idx="2133">
                  <c:v>363.2778116245054</c:v>
                </c:pt>
                <c:pt idx="2134">
                  <c:v>361.969507315012</c:v>
                </c:pt>
                <c:pt idx="2135">
                  <c:v>360.6658742701186</c:v>
                </c:pt>
                <c:pt idx="2136">
                  <c:v>359.3668958816561</c:v>
                </c:pt>
                <c:pt idx="2137">
                  <c:v>358.0725556003824</c:v>
                </c:pt>
                <c:pt idx="2138">
                  <c:v>356.7828369357688</c:v>
                </c:pt>
                <c:pt idx="2139">
                  <c:v>355.497723455797</c:v>
                </c:pt>
                <c:pt idx="2140">
                  <c:v>354.2171987867472</c:v>
                </c:pt>
                <c:pt idx="2141">
                  <c:v>352.9412466129934</c:v>
                </c:pt>
                <c:pt idx="2142">
                  <c:v>351.6698506767992</c:v>
                </c:pt>
                <c:pt idx="2143">
                  <c:v>350.4029947781094</c:v>
                </c:pt>
                <c:pt idx="2144">
                  <c:v>349.1406627743464</c:v>
                </c:pt>
                <c:pt idx="2145">
                  <c:v>347.88283858021</c:v>
                </c:pt>
                <c:pt idx="2146">
                  <c:v>346.6295061674689</c:v>
                </c:pt>
                <c:pt idx="2147">
                  <c:v>345.3806495647613</c:v>
                </c:pt>
                <c:pt idx="2148">
                  <c:v>344.1362528573953</c:v>
                </c:pt>
                <c:pt idx="2149">
                  <c:v>342.8963001871428</c:v>
                </c:pt>
                <c:pt idx="2150">
                  <c:v>341.6607757520454</c:v>
                </c:pt>
                <c:pt idx="2151">
                  <c:v>340.42966380621</c:v>
                </c:pt>
                <c:pt idx="2152">
                  <c:v>339.202948659612</c:v>
                </c:pt>
                <c:pt idx="2153">
                  <c:v>337.9806146778994</c:v>
                </c:pt>
                <c:pt idx="2154">
                  <c:v>336.7626462821914</c:v>
                </c:pt>
                <c:pt idx="2155">
                  <c:v>335.549027948884</c:v>
                </c:pt>
                <c:pt idx="2156">
                  <c:v>334.3397442094557</c:v>
                </c:pt>
                <c:pt idx="2157">
                  <c:v>333.1347796502681</c:v>
                </c:pt>
                <c:pt idx="2158">
                  <c:v>331.9341189123761</c:v>
                </c:pt>
                <c:pt idx="2159">
                  <c:v>330.73774669133</c:v>
                </c:pt>
                <c:pt idx="2160">
                  <c:v>329.5456477369838</c:v>
                </c:pt>
                <c:pt idx="2161">
                  <c:v>328.3578068533052</c:v>
                </c:pt>
                <c:pt idx="2162">
                  <c:v>327.1742088981796</c:v>
                </c:pt>
                <c:pt idx="2163">
                  <c:v>325.9948387832209</c:v>
                </c:pt>
                <c:pt idx="2164">
                  <c:v>324.819681473583</c:v>
                </c:pt>
                <c:pt idx="2165">
                  <c:v>323.6487219877662</c:v>
                </c:pt>
                <c:pt idx="2166">
                  <c:v>322.4819453974306</c:v>
                </c:pt>
                <c:pt idx="2167">
                  <c:v>321.3193368272084</c:v>
                </c:pt>
                <c:pt idx="2168">
                  <c:v>320.1608814545129</c:v>
                </c:pt>
                <c:pt idx="2169">
                  <c:v>319.0065645093556</c:v>
                </c:pt>
                <c:pt idx="2170">
                  <c:v>317.8563712741559</c:v>
                </c:pt>
                <c:pt idx="2171">
                  <c:v>316.7102870835572</c:v>
                </c:pt>
                <c:pt idx="2172">
                  <c:v>315.5682973242431</c:v>
                </c:pt>
                <c:pt idx="2173">
                  <c:v>314.4303874347501</c:v>
                </c:pt>
                <c:pt idx="2174">
                  <c:v>313.2965429052848</c:v>
                </c:pt>
                <c:pt idx="2175">
                  <c:v>312.1667492775431</c:v>
                </c:pt>
                <c:pt idx="2176">
                  <c:v>311.0409921445236</c:v>
                </c:pt>
                <c:pt idx="2177">
                  <c:v>309.91925715035</c:v>
                </c:pt>
                <c:pt idx="2178">
                  <c:v>308.801529990086</c:v>
                </c:pt>
                <c:pt idx="2179">
                  <c:v>307.6877964095567</c:v>
                </c:pt>
                <c:pt idx="2180">
                  <c:v>306.5780422051702</c:v>
                </c:pt>
                <c:pt idx="2181">
                  <c:v>305.4722532237349</c:v>
                </c:pt>
                <c:pt idx="2182">
                  <c:v>304.3704153622825</c:v>
                </c:pt>
                <c:pt idx="2183">
                  <c:v>303.2725145678918</c:v>
                </c:pt>
                <c:pt idx="2184">
                  <c:v>302.1785368375081</c:v>
                </c:pt>
                <c:pt idx="2185">
                  <c:v>301.0884682177675</c:v>
                </c:pt>
                <c:pt idx="2186">
                  <c:v>300.002294804823</c:v>
                </c:pt>
                <c:pt idx="2187">
                  <c:v>298.9200027441652</c:v>
                </c:pt>
                <c:pt idx="2188">
                  <c:v>297.8415782304511</c:v>
                </c:pt>
                <c:pt idx="2189">
                  <c:v>296.7670075073268</c:v>
                </c:pt>
                <c:pt idx="2190">
                  <c:v>295.6962768672558</c:v>
                </c:pt>
                <c:pt idx="2191">
                  <c:v>294.629372651345</c:v>
                </c:pt>
                <c:pt idx="2192">
                  <c:v>293.5662812491727</c:v>
                </c:pt>
                <c:pt idx="2193">
                  <c:v>292.5069890986168</c:v>
                </c:pt>
                <c:pt idx="2194">
                  <c:v>291.4514826856839</c:v>
                </c:pt>
                <c:pt idx="2195">
                  <c:v>290.399748544337</c:v>
                </c:pt>
                <c:pt idx="2196">
                  <c:v>289.3517732563279</c:v>
                </c:pt>
                <c:pt idx="2197">
                  <c:v>288.3075434510267</c:v>
                </c:pt>
                <c:pt idx="2198">
                  <c:v>287.2670458052527</c:v>
                </c:pt>
                <c:pt idx="2199">
                  <c:v>286.2302670431062</c:v>
                </c:pt>
                <c:pt idx="2200">
                  <c:v>285.1971939358016</c:v>
                </c:pt>
                <c:pt idx="2201">
                  <c:v>284.1678133015005</c:v>
                </c:pt>
                <c:pt idx="2202">
                  <c:v>283.1421120051436</c:v>
                </c:pt>
                <c:pt idx="2203">
                  <c:v>282.1200769582872</c:v>
                </c:pt>
                <c:pt idx="2204">
                  <c:v>281.1016951189364</c:v>
                </c:pt>
                <c:pt idx="2205">
                  <c:v>280.0869534913812</c:v>
                </c:pt>
                <c:pt idx="2206">
                  <c:v>279.0758391260313</c:v>
                </c:pt>
                <c:pt idx="2207">
                  <c:v>278.0683391192546</c:v>
                </c:pt>
                <c:pt idx="2208">
                  <c:v>277.0644406132122</c:v>
                </c:pt>
                <c:pt idx="2209">
                  <c:v>276.0641307956982</c:v>
                </c:pt>
                <c:pt idx="2210">
                  <c:v>275.0673968999751</c:v>
                </c:pt>
                <c:pt idx="2211">
                  <c:v>274.0742262046157</c:v>
                </c:pt>
                <c:pt idx="2212">
                  <c:v>273.0846060333404</c:v>
                </c:pt>
                <c:pt idx="2213">
                  <c:v>272.0985237548586</c:v>
                </c:pt>
                <c:pt idx="2214">
                  <c:v>271.1159667827071</c:v>
                </c:pt>
                <c:pt idx="2215">
                  <c:v>270.1369225750938</c:v>
                </c:pt>
                <c:pt idx="2216">
                  <c:v>269.1613786347376</c:v>
                </c:pt>
                <c:pt idx="2217">
                  <c:v>268.1893225087116</c:v>
                </c:pt>
                <c:pt idx="2218">
                  <c:v>267.2207417882845</c:v>
                </c:pt>
                <c:pt idx="2219">
                  <c:v>266.2556241087656</c:v>
                </c:pt>
                <c:pt idx="2220">
                  <c:v>265.293957149348</c:v>
                </c:pt>
                <c:pt idx="2221">
                  <c:v>264.3357286329523</c:v>
                </c:pt>
                <c:pt idx="2222">
                  <c:v>263.3809263260728</c:v>
                </c:pt>
                <c:pt idx="2223">
                  <c:v>262.4295380386222</c:v>
                </c:pt>
                <c:pt idx="2224">
                  <c:v>261.4815516237788</c:v>
                </c:pt>
                <c:pt idx="2225">
                  <c:v>260.5369549778308</c:v>
                </c:pt>
                <c:pt idx="2226">
                  <c:v>259.5957360400263</c:v>
                </c:pt>
                <c:pt idx="2227">
                  <c:v>258.6578827924192</c:v>
                </c:pt>
                <c:pt idx="2228">
                  <c:v>257.7233832597184</c:v>
                </c:pt>
                <c:pt idx="2229">
                  <c:v>256.7922255091353</c:v>
                </c:pt>
                <c:pt idx="2230">
                  <c:v>255.8643976502347</c:v>
                </c:pt>
                <c:pt idx="2231">
                  <c:v>254.939887834784</c:v>
                </c:pt>
                <c:pt idx="2232">
                  <c:v>254.0186842566032</c:v>
                </c:pt>
                <c:pt idx="2233">
                  <c:v>253.1007751514163</c:v>
                </c:pt>
                <c:pt idx="2234">
                  <c:v>252.1861487967026</c:v>
                </c:pt>
                <c:pt idx="2235">
                  <c:v>251.274793511549</c:v>
                </c:pt>
                <c:pt idx="2236">
                  <c:v>250.366697656502</c:v>
                </c:pt>
                <c:pt idx="2237">
                  <c:v>249.4618496334208</c:v>
                </c:pt>
                <c:pt idx="2238">
                  <c:v>248.5602378853312</c:v>
                </c:pt>
                <c:pt idx="2239">
                  <c:v>247.6618508962798</c:v>
                </c:pt>
                <c:pt idx="2240">
                  <c:v>246.7666771911873</c:v>
                </c:pt>
                <c:pt idx="2241">
                  <c:v>245.8747053357054</c:v>
                </c:pt>
                <c:pt idx="2242">
                  <c:v>244.9859239360713</c:v>
                </c:pt>
                <c:pt idx="2243">
                  <c:v>244.1003216389643</c:v>
                </c:pt>
                <c:pt idx="2244">
                  <c:v>243.2178871313616</c:v>
                </c:pt>
                <c:pt idx="2245">
                  <c:v>242.3386091403967</c:v>
                </c:pt>
                <c:pt idx="2246">
                  <c:v>241.4624764332161</c:v>
                </c:pt>
                <c:pt idx="2247">
                  <c:v>240.5894778168381</c:v>
                </c:pt>
                <c:pt idx="2248">
                  <c:v>239.7196021380105</c:v>
                </c:pt>
                <c:pt idx="2249">
                  <c:v>238.8528382830706</c:v>
                </c:pt>
                <c:pt idx="2250">
                  <c:v>237.9891751778052</c:v>
                </c:pt>
                <c:pt idx="2251">
                  <c:v>237.1286017873096</c:v>
                </c:pt>
                <c:pt idx="2252">
                  <c:v>236.2711071158487</c:v>
                </c:pt>
                <c:pt idx="2253">
                  <c:v>235.4166802067186</c:v>
                </c:pt>
                <c:pt idx="2254">
                  <c:v>234.5653101421078</c:v>
                </c:pt>
                <c:pt idx="2255">
                  <c:v>233.7169860429599</c:v>
                </c:pt>
                <c:pt idx="2256">
                  <c:v>232.8716970688344</c:v>
                </c:pt>
                <c:pt idx="2257">
                  <c:v>232.0294324177725</c:v>
                </c:pt>
                <c:pt idx="2258">
                  <c:v>231.1901813261589</c:v>
                </c:pt>
                <c:pt idx="2259">
                  <c:v>230.3539330685858</c:v>
                </c:pt>
                <c:pt idx="2260">
                  <c:v>229.5206769577185</c:v>
                </c:pt>
                <c:pt idx="2261">
                  <c:v>228.6904023441595</c:v>
                </c:pt>
                <c:pt idx="2262">
                  <c:v>227.863098616315</c:v>
                </c:pt>
                <c:pt idx="2263">
                  <c:v>227.038755200259</c:v>
                </c:pt>
                <c:pt idx="2264">
                  <c:v>226.2173615596023</c:v>
                </c:pt>
                <c:pt idx="2265">
                  <c:v>225.3989071953573</c:v>
                </c:pt>
                <c:pt idx="2266">
                  <c:v>224.5833816458069</c:v>
                </c:pt>
                <c:pt idx="2267">
                  <c:v>223.7707744863708</c:v>
                </c:pt>
                <c:pt idx="2268">
                  <c:v>222.9610753294756</c:v>
                </c:pt>
                <c:pt idx="2269">
                  <c:v>222.1542738244223</c:v>
                </c:pt>
                <c:pt idx="2270">
                  <c:v>221.3503596572563</c:v>
                </c:pt>
                <c:pt idx="2271">
                  <c:v>220.5493225506362</c:v>
                </c:pt>
                <c:pt idx="2272">
                  <c:v>219.7511522637056</c:v>
                </c:pt>
                <c:pt idx="2273">
                  <c:v>218.9558385919622</c:v>
                </c:pt>
                <c:pt idx="2274">
                  <c:v>218.1633713671298</c:v>
                </c:pt>
                <c:pt idx="2275">
                  <c:v>217.3737404570291</c:v>
                </c:pt>
                <c:pt idx="2276">
                  <c:v>216.5869357654508</c:v>
                </c:pt>
                <c:pt idx="2277">
                  <c:v>215.8029472320273</c:v>
                </c:pt>
                <c:pt idx="2278">
                  <c:v>215.0217648321056</c:v>
                </c:pt>
                <c:pt idx="2279">
                  <c:v>214.2433785766211</c:v>
                </c:pt>
                <c:pt idx="2280">
                  <c:v>213.4677785119713</c:v>
                </c:pt>
                <c:pt idx="2281">
                  <c:v>212.6949547198902</c:v>
                </c:pt>
                <c:pt idx="2282">
                  <c:v>211.924897317322</c:v>
                </c:pt>
                <c:pt idx="2283">
                  <c:v>211.1575964562981</c:v>
                </c:pt>
                <c:pt idx="2284">
                  <c:v>210.3930423238109</c:v>
                </c:pt>
                <c:pt idx="2285">
                  <c:v>209.6312251416916</c:v>
                </c:pt>
                <c:pt idx="2286">
                  <c:v>208.8721351664846</c:v>
                </c:pt>
                <c:pt idx="2287">
                  <c:v>208.1157626893263</c:v>
                </c:pt>
                <c:pt idx="2288">
                  <c:v>207.3620980358216</c:v>
                </c:pt>
                <c:pt idx="2289">
                  <c:v>206.6111315659221</c:v>
                </c:pt>
                <c:pt idx="2290">
                  <c:v>205.8628536738032</c:v>
                </c:pt>
                <c:pt idx="2291">
                  <c:v>205.1172547877445</c:v>
                </c:pt>
                <c:pt idx="2292">
                  <c:v>204.3743253700076</c:v>
                </c:pt>
                <c:pt idx="2293">
                  <c:v>203.6340559167162</c:v>
                </c:pt>
                <c:pt idx="2294">
                  <c:v>202.8964369577354</c:v>
                </c:pt>
                <c:pt idx="2295">
                  <c:v>202.1614590565534</c:v>
                </c:pt>
                <c:pt idx="2296">
                  <c:v>201.4291128101607</c:v>
                </c:pt>
                <c:pt idx="2297">
                  <c:v>200.6993888489322</c:v>
                </c:pt>
                <c:pt idx="2298">
                  <c:v>199.9722778365088</c:v>
                </c:pt>
                <c:pt idx="2299">
                  <c:v>199.2477704696795</c:v>
                </c:pt>
                <c:pt idx="2300">
                  <c:v>198.5258574782636</c:v>
                </c:pt>
                <c:pt idx="2301">
                  <c:v>197.8065296249933</c:v>
                </c:pt>
                <c:pt idx="2302">
                  <c:v>197.0897777053981</c:v>
                </c:pt>
                <c:pt idx="2303">
                  <c:v>196.3755925476875</c:v>
                </c:pt>
                <c:pt idx="2304">
                  <c:v>195.6639650126353</c:v>
                </c:pt>
                <c:pt idx="2305">
                  <c:v>194.9548859934648</c:v>
                </c:pt>
                <c:pt idx="2306">
                  <c:v>194.2483464157331</c:v>
                </c:pt>
                <c:pt idx="2307">
                  <c:v>193.5443372372162</c:v>
                </c:pt>
                <c:pt idx="2308">
                  <c:v>192.8428494477954</c:v>
                </c:pt>
                <c:pt idx="2309">
                  <c:v>192.1438740693439</c:v>
                </c:pt>
                <c:pt idx="2310">
                  <c:v>191.4474021556116</c:v>
                </c:pt>
                <c:pt idx="2311">
                  <c:v>190.7534247921141</c:v>
                </c:pt>
                <c:pt idx="2312">
                  <c:v>190.0619330960188</c:v>
                </c:pt>
                <c:pt idx="2313">
                  <c:v>189.3729182160335</c:v>
                </c:pt>
                <c:pt idx="2314">
                  <c:v>188.6863713322932</c:v>
                </c:pt>
                <c:pt idx="2315">
                  <c:v>188.0022836562506</c:v>
                </c:pt>
                <c:pt idx="2316">
                  <c:v>187.3206464305635</c:v>
                </c:pt>
                <c:pt idx="2317">
                  <c:v>186.6414509289851</c:v>
                </c:pt>
                <c:pt idx="2318">
                  <c:v>185.9646884562527</c:v>
                </c:pt>
                <c:pt idx="2319">
                  <c:v>185.2903503479793</c:v>
                </c:pt>
                <c:pt idx="2320">
                  <c:v>184.6184279705427</c:v>
                </c:pt>
                <c:pt idx="2321">
                  <c:v>183.9489127209778</c:v>
                </c:pt>
                <c:pt idx="2322">
                  <c:v>183.2817960268663</c:v>
                </c:pt>
                <c:pt idx="2323">
                  <c:v>182.6170693462297</c:v>
                </c:pt>
                <c:pt idx="2324">
                  <c:v>181.9547241674208</c:v>
                </c:pt>
                <c:pt idx="2325">
                  <c:v>181.2947520090167</c:v>
                </c:pt>
                <c:pt idx="2326">
                  <c:v>180.6371444197105</c:v>
                </c:pt>
                <c:pt idx="2327">
                  <c:v>179.9818929782055</c:v>
                </c:pt>
                <c:pt idx="2328">
                  <c:v>179.3289892931088</c:v>
                </c:pt>
                <c:pt idx="2329">
                  <c:v>178.6784250028246</c:v>
                </c:pt>
                <c:pt idx="2330">
                  <c:v>178.0301917754491</c:v>
                </c:pt>
                <c:pt idx="2331">
                  <c:v>177.384281308665</c:v>
                </c:pt>
                <c:pt idx="2332">
                  <c:v>176.740685329637</c:v>
                </c:pt>
                <c:pt idx="2333">
                  <c:v>176.0993955949061</c:v>
                </c:pt>
                <c:pt idx="2334">
                  <c:v>175.460403890287</c:v>
                </c:pt>
                <c:pt idx="2335">
                  <c:v>174.8237020307633</c:v>
                </c:pt>
                <c:pt idx="2336">
                  <c:v>174.1892818603844</c:v>
                </c:pt>
                <c:pt idx="2337">
                  <c:v>173.5571352521619</c:v>
                </c:pt>
                <c:pt idx="2338">
                  <c:v>172.927254107968</c:v>
                </c:pt>
                <c:pt idx="2339">
                  <c:v>172.2996303584323</c:v>
                </c:pt>
                <c:pt idx="2340">
                  <c:v>171.67425596284</c:v>
                </c:pt>
                <c:pt idx="2341">
                  <c:v>171.0511229090302</c:v>
                </c:pt>
                <c:pt idx="2342">
                  <c:v>170.4302232132952</c:v>
                </c:pt>
                <c:pt idx="2343">
                  <c:v>169.8115489202788</c:v>
                </c:pt>
                <c:pt idx="2344">
                  <c:v>169.1950921028768</c:v>
                </c:pt>
                <c:pt idx="2345">
                  <c:v>168.5808448621353</c:v>
                </c:pt>
                <c:pt idx="2346">
                  <c:v>167.9687993271525</c:v>
                </c:pt>
                <c:pt idx="2347">
                  <c:v>167.3589476549783</c:v>
                </c:pt>
                <c:pt idx="2348">
                  <c:v>166.7512820305156</c:v>
                </c:pt>
                <c:pt idx="2349">
                  <c:v>166.1457946664208</c:v>
                </c:pt>
                <c:pt idx="2350">
                  <c:v>165.5424778030065</c:v>
                </c:pt>
                <c:pt idx="2351">
                  <c:v>164.9413237081427</c:v>
                </c:pt>
                <c:pt idx="2352">
                  <c:v>164.342324677159</c:v>
                </c:pt>
                <c:pt idx="2353">
                  <c:v>163.7454730327477</c:v>
                </c:pt>
                <c:pt idx="2354">
                  <c:v>163.1507611248666</c:v>
                </c:pt>
                <c:pt idx="2355">
                  <c:v>162.5581813306423</c:v>
                </c:pt>
                <c:pt idx="2356">
                  <c:v>161.9677260542734</c:v>
                </c:pt>
                <c:pt idx="2357">
                  <c:v>161.3793877269355</c:v>
                </c:pt>
                <c:pt idx="2358">
                  <c:v>160.7931588066845</c:v>
                </c:pt>
                <c:pt idx="2359">
                  <c:v>160.2090317783622</c:v>
                </c:pt>
                <c:pt idx="2360">
                  <c:v>159.6269991535003</c:v>
                </c:pt>
                <c:pt idx="2361">
                  <c:v>159.047053470227</c:v>
                </c:pt>
                <c:pt idx="2362">
                  <c:v>158.4691872931713</c:v>
                </c:pt>
                <c:pt idx="2363">
                  <c:v>157.8933932133704</c:v>
                </c:pt>
                <c:pt idx="2364">
                  <c:v>157.3196638481749</c:v>
                </c:pt>
                <c:pt idx="2365">
                  <c:v>156.7479918411562</c:v>
                </c:pt>
                <c:pt idx="2366">
                  <c:v>156.1783698620132</c:v>
                </c:pt>
                <c:pt idx="2367">
                  <c:v>155.6107906064802</c:v>
                </c:pt>
                <c:pt idx="2368">
                  <c:v>155.0452467962332</c:v>
                </c:pt>
                <c:pt idx="2369">
                  <c:v>154.4817311787997</c:v>
                </c:pt>
                <c:pt idx="2370">
                  <c:v>153.920236527466</c:v>
                </c:pt>
                <c:pt idx="2371">
                  <c:v>153.3607556411855</c:v>
                </c:pt>
                <c:pt idx="2372">
                  <c:v>152.8032813444888</c:v>
                </c:pt>
                <c:pt idx="2373">
                  <c:v>152.2478064873922</c:v>
                </c:pt>
                <c:pt idx="2374">
                  <c:v>151.6943239453075</c:v>
                </c:pt>
                <c:pt idx="2375">
                  <c:v>151.1428266189518</c:v>
                </c:pt>
                <c:pt idx="2376">
                  <c:v>150.5933074342583</c:v>
                </c:pt>
                <c:pt idx="2377">
                  <c:v>150.0457593422861</c:v>
                </c:pt>
                <c:pt idx="2378">
                  <c:v>149.500175319132</c:v>
                </c:pt>
                <c:pt idx="2379">
                  <c:v>148.9565483658407</c:v>
                </c:pt>
                <c:pt idx="2380">
                  <c:v>148.4148715083171</c:v>
                </c:pt>
                <c:pt idx="2381">
                  <c:v>147.8751377972379</c:v>
                </c:pt>
                <c:pt idx="2382">
                  <c:v>147.3373403079639</c:v>
                </c:pt>
                <c:pt idx="2383">
                  <c:v>146.8014721404518</c:v>
                </c:pt>
                <c:pt idx="2384">
                  <c:v>146.267526419168</c:v>
                </c:pt>
                <c:pt idx="2385">
                  <c:v>145.7354962930009</c:v>
                </c:pt>
                <c:pt idx="2386">
                  <c:v>145.2053749351747</c:v>
                </c:pt>
                <c:pt idx="2387">
                  <c:v>144.6771555431628</c:v>
                </c:pt>
                <c:pt idx="2388">
                  <c:v>144.150831338602</c:v>
                </c:pt>
                <c:pt idx="2389">
                  <c:v>143.626395567207</c:v>
                </c:pt>
                <c:pt idx="2390">
                  <c:v>143.1038414986842</c:v>
                </c:pt>
                <c:pt idx="2391">
                  <c:v>142.5831624266479</c:v>
                </c:pt>
                <c:pt idx="2392">
                  <c:v>142.0643516685345</c:v>
                </c:pt>
                <c:pt idx="2393">
                  <c:v>141.5474025655184</c:v>
                </c:pt>
                <c:pt idx="2394">
                  <c:v>141.0323084824273</c:v>
                </c:pt>
                <c:pt idx="2395">
                  <c:v>140.5190628076594</c:v>
                </c:pt>
                <c:pt idx="2396">
                  <c:v>140.0076589530989</c:v>
                </c:pt>
                <c:pt idx="2397">
                  <c:v>139.4980903540332</c:v>
                </c:pt>
                <c:pt idx="2398">
                  <c:v>138.9903504690692</c:v>
                </c:pt>
                <c:pt idx="2399">
                  <c:v>138.4844327800513</c:v>
                </c:pt>
                <c:pt idx="2400">
                  <c:v>137.9803307919792</c:v>
                </c:pt>
                <c:pt idx="2401">
                  <c:v>137.4780380329249</c:v>
                </c:pt>
                <c:pt idx="2402">
                  <c:v>136.9775480539512</c:v>
                </c:pt>
                <c:pt idx="2403">
                  <c:v>136.4788544290308</c:v>
                </c:pt>
                <c:pt idx="2404">
                  <c:v>135.9819507549641</c:v>
                </c:pt>
                <c:pt idx="2405">
                  <c:v>135.4868306512992</c:v>
                </c:pt>
                <c:pt idx="2406">
                  <c:v>134.99348776025</c:v>
                </c:pt>
                <c:pt idx="2407">
                  <c:v>134.5019157466172</c:v>
                </c:pt>
                <c:pt idx="2408">
                  <c:v>134.0121082977071</c:v>
                </c:pt>
                <c:pt idx="2409">
                  <c:v>133.5240591232524</c:v>
                </c:pt>
                <c:pt idx="2410">
                  <c:v>133.0377619553325</c:v>
                </c:pt>
                <c:pt idx="2411">
                  <c:v>132.553210548294</c:v>
                </c:pt>
                <c:pt idx="2412">
                  <c:v>132.0703986786724</c:v>
                </c:pt>
                <c:pt idx="2413">
                  <c:v>131.5893201451124</c:v>
                </c:pt>
                <c:pt idx="2414">
                  <c:v>131.1099687682903</c:v>
                </c:pt>
                <c:pt idx="2415">
                  <c:v>130.6323383908357</c:v>
                </c:pt>
                <c:pt idx="2416">
                  <c:v>130.1564228772536</c:v>
                </c:pt>
                <c:pt idx="2417">
                  <c:v>129.6822161138464</c:v>
                </c:pt>
                <c:pt idx="2418">
                  <c:v>129.2097120086372</c:v>
                </c:pt>
                <c:pt idx="2419">
                  <c:v>128.7389044912926</c:v>
                </c:pt>
                <c:pt idx="2420">
                  <c:v>128.2697875130458</c:v>
                </c:pt>
                <c:pt idx="2421">
                  <c:v>127.8023550466199</c:v>
                </c:pt>
                <c:pt idx="2422">
                  <c:v>127.3366010861524</c:v>
                </c:pt>
                <c:pt idx="2423">
                  <c:v>126.8725196471185</c:v>
                </c:pt>
                <c:pt idx="2424">
                  <c:v>126.4101047662559</c:v>
                </c:pt>
                <c:pt idx="2425">
                  <c:v>125.9493505014889</c:v>
                </c:pt>
                <c:pt idx="2426">
                  <c:v>125.4902509318539</c:v>
                </c:pt>
                <c:pt idx="2427">
                  <c:v>125.0328001574243</c:v>
                </c:pt>
                <c:pt idx="2428">
                  <c:v>124.5769922992353</c:v>
                </c:pt>
                <c:pt idx="2429">
                  <c:v>124.1228214992104</c:v>
                </c:pt>
                <c:pt idx="2430">
                  <c:v>123.6702819200868</c:v>
                </c:pt>
                <c:pt idx="2431">
                  <c:v>123.219367745342</c:v>
                </c:pt>
                <c:pt idx="2432">
                  <c:v>122.7700731791193</c:v>
                </c:pt>
                <c:pt idx="2433">
                  <c:v>122.3223924461559</c:v>
                </c:pt>
                <c:pt idx="2434">
                  <c:v>121.8763197917089</c:v>
                </c:pt>
                <c:pt idx="2435">
                  <c:v>121.4318494814826</c:v>
                </c:pt>
                <c:pt idx="2436">
                  <c:v>120.9889758015562</c:v>
                </c:pt>
                <c:pt idx="2437">
                  <c:v>120.5476930583114</c:v>
                </c:pt>
                <c:pt idx="2438">
                  <c:v>120.1079955783606</c:v>
                </c:pt>
                <c:pt idx="2439">
                  <c:v>119.669877708475</c:v>
                </c:pt>
                <c:pt idx="2440">
                  <c:v>119.2333338155128</c:v>
                </c:pt>
                <c:pt idx="2441">
                  <c:v>118.7983582863485</c:v>
                </c:pt>
                <c:pt idx="2442">
                  <c:v>118.3649455278017</c:v>
                </c:pt>
                <c:pt idx="2443">
                  <c:v>117.9330899665662</c:v>
                </c:pt>
                <c:pt idx="2444">
                  <c:v>117.5027860491395</c:v>
                </c:pt>
                <c:pt idx="2445">
                  <c:v>117.0740282417529</c:v>
                </c:pt>
                <c:pt idx="2446">
                  <c:v>116.6468110303013</c:v>
                </c:pt>
                <c:pt idx="2447">
                  <c:v>116.221128920273</c:v>
                </c:pt>
                <c:pt idx="2448">
                  <c:v>115.7969764366811</c:v>
                </c:pt>
                <c:pt idx="2449">
                  <c:v>115.3743481239937</c:v>
                </c:pt>
                <c:pt idx="2450">
                  <c:v>114.953238546065</c:v>
                </c:pt>
                <c:pt idx="2451">
                  <c:v>114.5336422860662</c:v>
                </c:pt>
                <c:pt idx="2452">
                  <c:v>114.1155539464176</c:v>
                </c:pt>
                <c:pt idx="2453">
                  <c:v>113.6989681487199</c:v>
                </c:pt>
                <c:pt idx="2454">
                  <c:v>113.2838795336866</c:v>
                </c:pt>
                <c:pt idx="2455">
                  <c:v>112.8702827610753</c:v>
                </c:pt>
                <c:pt idx="2456">
                  <c:v>112.4581725096212</c:v>
                </c:pt>
                <c:pt idx="2457">
                  <c:v>112.0475434769693</c:v>
                </c:pt>
                <c:pt idx="2458">
                  <c:v>111.6383903796072</c:v>
                </c:pt>
                <c:pt idx="2459">
                  <c:v>111.2307079527984</c:v>
                </c:pt>
                <c:pt idx="2460">
                  <c:v>110.8244909505158</c:v>
                </c:pt>
                <c:pt idx="2461">
                  <c:v>110.4197341453753</c:v>
                </c:pt>
                <c:pt idx="2462">
                  <c:v>110.0164323285697</c:v>
                </c:pt>
                <c:pt idx="2463">
                  <c:v>109.6145803098024</c:v>
                </c:pt>
                <c:pt idx="2464">
                  <c:v>109.2141729172224</c:v>
                </c:pt>
                <c:pt idx="2465">
                  <c:v>108.8152049973585</c:v>
                </c:pt>
                <c:pt idx="2466">
                  <c:v>108.417671415054</c:v>
                </c:pt>
                <c:pt idx="2467">
                  <c:v>108.0215670534017</c:v>
                </c:pt>
                <c:pt idx="2468">
                  <c:v>107.62688681368</c:v>
                </c:pt>
                <c:pt idx="2469">
                  <c:v>107.2336256152872</c:v>
                </c:pt>
                <c:pt idx="2470">
                  <c:v>106.8417783956779</c:v>
                </c:pt>
                <c:pt idx="2471">
                  <c:v>106.4513401102987</c:v>
                </c:pt>
                <c:pt idx="2472">
                  <c:v>106.0623057325248</c:v>
                </c:pt>
                <c:pt idx="2473">
                  <c:v>105.674670253596</c:v>
                </c:pt>
                <c:pt idx="2474">
                  <c:v>105.2884286825531</c:v>
                </c:pt>
                <c:pt idx="2475">
                  <c:v>104.9035760461753</c:v>
                </c:pt>
                <c:pt idx="2476">
                  <c:v>104.5201073889173</c:v>
                </c:pt>
                <c:pt idx="2477">
                  <c:v>104.138017772846</c:v>
                </c:pt>
                <c:pt idx="2478">
                  <c:v>103.7573022775787</c:v>
                </c:pt>
                <c:pt idx="2479">
                  <c:v>103.3779560002202</c:v>
                </c:pt>
                <c:pt idx="2480">
                  <c:v>102.9999740553012</c:v>
                </c:pt>
                <c:pt idx="2481">
                  <c:v>102.6233515747165</c:v>
                </c:pt>
                <c:pt idx="2482">
                  <c:v>102.2480837076632</c:v>
                </c:pt>
                <c:pt idx="2483">
                  <c:v>101.8741656205794</c:v>
                </c:pt>
                <c:pt idx="2484">
                  <c:v>101.501592497083</c:v>
                </c:pt>
                <c:pt idx="2485">
                  <c:v>101.1303595379108</c:v>
                </c:pt>
                <c:pt idx="2486">
                  <c:v>100.760461960858</c:v>
                </c:pt>
                <c:pt idx="2487">
                  <c:v>100.3918950007171</c:v>
                </c:pt>
                <c:pt idx="2488">
                  <c:v>100.0246539092181</c:v>
                </c:pt>
                <c:pt idx="2489">
                  <c:v>99.65873395496843</c:v>
                </c:pt>
                <c:pt idx="2490">
                  <c:v>99.29413042339284</c:v>
                </c:pt>
                <c:pt idx="2491">
                  <c:v>98.93083861667363</c:v>
                </c:pt>
                <c:pt idx="2492">
                  <c:v>98.56885385369161</c:v>
                </c:pt>
                <c:pt idx="2493">
                  <c:v>98.20817146996663</c:v>
                </c:pt>
                <c:pt idx="2494">
                  <c:v>97.84878681759864</c:v>
                </c:pt>
                <c:pt idx="2495">
                  <c:v>97.4906952652085</c:v>
                </c:pt>
                <c:pt idx="2496">
                  <c:v>97.13389219788003</c:v>
                </c:pt>
                <c:pt idx="2497">
                  <c:v>96.77837301710116</c:v>
                </c:pt>
                <c:pt idx="2498">
                  <c:v>96.4241331407056</c:v>
                </c:pt>
                <c:pt idx="2499">
                  <c:v>96.07116800281538</c:v>
                </c:pt>
                <c:pt idx="2500">
                  <c:v>95.71947305378266</c:v>
                </c:pt>
                <c:pt idx="2501">
                  <c:v>95.36904376013232</c:v>
                </c:pt>
                <c:pt idx="2502">
                  <c:v>95.01987560450432</c:v>
                </c:pt>
                <c:pt idx="2503">
                  <c:v>94.67196408559695</c:v>
                </c:pt>
                <c:pt idx="2504">
                  <c:v>94.32530471810959</c:v>
                </c:pt>
                <c:pt idx="2505">
                  <c:v>93.97989303268608</c:v>
                </c:pt>
                <c:pt idx="2506">
                  <c:v>93.63572457585781</c:v>
                </c:pt>
                <c:pt idx="2507">
                  <c:v>93.2927949099879</c:v>
                </c:pt>
                <c:pt idx="2508">
                  <c:v>92.95109961321463</c:v>
                </c:pt>
                <c:pt idx="2509">
                  <c:v>92.61063427939575</c:v>
                </c:pt>
                <c:pt idx="2510">
                  <c:v>92.27139451805228</c:v>
                </c:pt>
                <c:pt idx="2511">
                  <c:v>91.93337595431346</c:v>
                </c:pt>
                <c:pt idx="2512">
                  <c:v>91.59657422886107</c:v>
                </c:pt>
                <c:pt idx="2513">
                  <c:v>91.26098499787441</c:v>
                </c:pt>
                <c:pt idx="2514">
                  <c:v>90.92660393297502</c:v>
                </c:pt>
                <c:pt idx="2515">
                  <c:v>90.5934267211723</c:v>
                </c:pt>
                <c:pt idx="2516">
                  <c:v>90.26144906480865</c:v>
                </c:pt>
                <c:pt idx="2517">
                  <c:v>89.9306666815053</c:v>
                </c:pt>
                <c:pt idx="2518">
                  <c:v>89.60107530410761</c:v>
                </c:pt>
                <c:pt idx="2519">
                  <c:v>89.27267068063169</c:v>
                </c:pt>
                <c:pt idx="2520">
                  <c:v>88.9454485742103</c:v>
                </c:pt>
                <c:pt idx="2521">
                  <c:v>88.61940476303894</c:v>
                </c:pt>
                <c:pt idx="2522">
                  <c:v>88.2945350403229</c:v>
                </c:pt>
                <c:pt idx="2523">
                  <c:v>87.97083521422378</c:v>
                </c:pt>
                <c:pt idx="2524">
                  <c:v>87.64830110780639</c:v>
                </c:pt>
                <c:pt idx="2525">
                  <c:v>87.32692855898576</c:v>
                </c:pt>
                <c:pt idx="2526">
                  <c:v>87.00671342047482</c:v>
                </c:pt>
                <c:pt idx="2527">
                  <c:v>86.68765155973161</c:v>
                </c:pt>
                <c:pt idx="2528">
                  <c:v>86.36973885890708</c:v>
                </c:pt>
                <c:pt idx="2529">
                  <c:v>86.05297121479273</c:v>
                </c:pt>
                <c:pt idx="2530">
                  <c:v>85.73734453876911</c:v>
                </c:pt>
                <c:pt idx="2531">
                  <c:v>85.42285475675367</c:v>
                </c:pt>
                <c:pt idx="2532">
                  <c:v>85.10949780914939</c:v>
                </c:pt>
                <c:pt idx="2533">
                  <c:v>84.79726965079315</c:v>
                </c:pt>
                <c:pt idx="2534">
                  <c:v>84.48616625090487</c:v>
                </c:pt>
                <c:pt idx="2535">
                  <c:v>84.1761835930362</c:v>
                </c:pt>
                <c:pt idx="2536">
                  <c:v>83.86731767501987</c:v>
                </c:pt>
                <c:pt idx="2537">
                  <c:v>83.55956450891864</c:v>
                </c:pt>
                <c:pt idx="2538">
                  <c:v>83.25292012097534</c:v>
                </c:pt>
                <c:pt idx="2539">
                  <c:v>82.9473805515623</c:v>
                </c:pt>
                <c:pt idx="2540">
                  <c:v>82.642941855131</c:v>
                </c:pt>
                <c:pt idx="2541">
                  <c:v>82.33960010016251</c:v>
                </c:pt>
                <c:pt idx="2542">
                  <c:v>82.03735136911748</c:v>
                </c:pt>
                <c:pt idx="2543">
                  <c:v>81.73619175838672</c:v>
                </c:pt>
                <c:pt idx="2544">
                  <c:v>81.43611737824134</c:v>
                </c:pt>
                <c:pt idx="2545">
                  <c:v>81.13712435278411</c:v>
                </c:pt>
                <c:pt idx="2546">
                  <c:v>80.83920881989994</c:v>
                </c:pt>
                <c:pt idx="2547">
                  <c:v>80.5423669312072</c:v>
                </c:pt>
                <c:pt idx="2548">
                  <c:v>80.24659485200871</c:v>
                </c:pt>
                <c:pt idx="2549">
                  <c:v>79.95188876124362</c:v>
                </c:pt>
                <c:pt idx="2550">
                  <c:v>79.65824485143867</c:v>
                </c:pt>
                <c:pt idx="2551">
                  <c:v>79.3656593286602</c:v>
                </c:pt>
                <c:pt idx="2552">
                  <c:v>79.07412841246577</c:v>
                </c:pt>
                <c:pt idx="2553">
                  <c:v>78.78364833585675</c:v>
                </c:pt>
                <c:pt idx="2554">
                  <c:v>78.4942153452303</c:v>
                </c:pt>
                <c:pt idx="2555">
                  <c:v>78.2058257003321</c:v>
                </c:pt>
                <c:pt idx="2556">
                  <c:v>77.91847567420842</c:v>
                </c:pt>
                <c:pt idx="2557">
                  <c:v>77.63216155315969</c:v>
                </c:pt>
                <c:pt idx="2558">
                  <c:v>77.34687963669302</c:v>
                </c:pt>
                <c:pt idx="2559">
                  <c:v>77.06262623747524</c:v>
                </c:pt>
                <c:pt idx="2560">
                  <c:v>76.77939768128658</c:v>
                </c:pt>
                <c:pt idx="2561">
                  <c:v>76.49719030697386</c:v>
                </c:pt>
                <c:pt idx="2562">
                  <c:v>76.21600046640432</c:v>
                </c:pt>
                <c:pt idx="2563">
                  <c:v>75.93582452441901</c:v>
                </c:pt>
                <c:pt idx="2564">
                  <c:v>75.65665885878737</c:v>
                </c:pt>
                <c:pt idx="2565">
                  <c:v>75.37849986016086</c:v>
                </c:pt>
                <c:pt idx="2566">
                  <c:v>75.10134393202752</c:v>
                </c:pt>
                <c:pt idx="2567">
                  <c:v>74.82518749066615</c:v>
                </c:pt>
                <c:pt idx="2568">
                  <c:v>74.55002696510126</c:v>
                </c:pt>
                <c:pt idx="2569">
                  <c:v>74.27585879705762</c:v>
                </c:pt>
                <c:pt idx="2570">
                  <c:v>74.00267944091532</c:v>
                </c:pt>
                <c:pt idx="2571">
                  <c:v>73.73048536366458</c:v>
                </c:pt>
                <c:pt idx="2572">
                  <c:v>73.4592730448614</c:v>
                </c:pt>
                <c:pt idx="2573">
                  <c:v>73.18903897658274</c:v>
                </c:pt>
                <c:pt idx="2574">
                  <c:v>72.91977966338217</c:v>
                </c:pt>
                <c:pt idx="2575">
                  <c:v>72.6514916222454</c:v>
                </c:pt>
                <c:pt idx="2576">
                  <c:v>72.38417138254647</c:v>
                </c:pt>
                <c:pt idx="2577">
                  <c:v>72.11781548600366</c:v>
                </c:pt>
                <c:pt idx="2578">
                  <c:v>71.85242048663549</c:v>
                </c:pt>
                <c:pt idx="2579">
                  <c:v>71.58798295071738</c:v>
                </c:pt>
                <c:pt idx="2580">
                  <c:v>71.32449945673802</c:v>
                </c:pt>
                <c:pt idx="2581">
                  <c:v>71.06196659535605</c:v>
                </c:pt>
                <c:pt idx="2582">
                  <c:v>70.80038096935667</c:v>
                </c:pt>
                <c:pt idx="2583">
                  <c:v>70.53973919360897</c:v>
                </c:pt>
                <c:pt idx="2584">
                  <c:v>70.28003789502284</c:v>
                </c:pt>
                <c:pt idx="2585">
                  <c:v>70.0212737125063</c:v>
                </c:pt>
                <c:pt idx="2586">
                  <c:v>69.76344329692267</c:v>
                </c:pt>
                <c:pt idx="2587">
                  <c:v>69.50654331104857</c:v>
                </c:pt>
                <c:pt idx="2588">
                  <c:v>69.25057042953144</c:v>
                </c:pt>
                <c:pt idx="2589">
                  <c:v>68.99552133884735</c:v>
                </c:pt>
                <c:pt idx="2590">
                  <c:v>68.74139273725899</c:v>
                </c:pt>
                <c:pt idx="2591">
                  <c:v>68.48818133477403</c:v>
                </c:pt>
                <c:pt idx="2592">
                  <c:v>68.23588385310337</c:v>
                </c:pt>
                <c:pt idx="2593">
                  <c:v>67.98449702561958</c:v>
                </c:pt>
                <c:pt idx="2594">
                  <c:v>67.73401759731534</c:v>
                </c:pt>
                <c:pt idx="2595">
                  <c:v>67.48444232476257</c:v>
                </c:pt>
                <c:pt idx="2596">
                  <c:v>67.23576797607112</c:v>
                </c:pt>
                <c:pt idx="2597">
                  <c:v>66.98799133084763</c:v>
                </c:pt>
                <c:pt idx="2598">
                  <c:v>66.7411091801552</c:v>
                </c:pt>
                <c:pt idx="2599">
                  <c:v>66.49511832647241</c:v>
                </c:pt>
                <c:pt idx="2600">
                  <c:v>66.25001558365284</c:v>
                </c:pt>
                <c:pt idx="2601">
                  <c:v>66.00579777688463</c:v>
                </c:pt>
                <c:pt idx="2602">
                  <c:v>65.7624617426505</c:v>
                </c:pt>
                <c:pt idx="2603">
                  <c:v>65.52000432868746</c:v>
                </c:pt>
                <c:pt idx="2604">
                  <c:v>65.27842239394703</c:v>
                </c:pt>
                <c:pt idx="2605">
                  <c:v>65.03771280855513</c:v>
                </c:pt>
                <c:pt idx="2606">
                  <c:v>64.79787245377277</c:v>
                </c:pt>
                <c:pt idx="2607">
                  <c:v>64.55889822195643</c:v>
                </c:pt>
                <c:pt idx="2608">
                  <c:v>64.32078701651859</c:v>
                </c:pt>
                <c:pt idx="2609">
                  <c:v>64.08353575188846</c:v>
                </c:pt>
                <c:pt idx="2610">
                  <c:v>63.84714135347308</c:v>
                </c:pt>
                <c:pt idx="2611">
                  <c:v>63.61160075761822</c:v>
                </c:pt>
                <c:pt idx="2612">
                  <c:v>63.37691091156962</c:v>
                </c:pt>
                <c:pt idx="2613">
                  <c:v>63.14306877343408</c:v>
                </c:pt>
                <c:pt idx="2614">
                  <c:v>62.91007131214131</c:v>
                </c:pt>
                <c:pt idx="2615">
                  <c:v>62.67791550740526</c:v>
                </c:pt>
                <c:pt idx="2616">
                  <c:v>62.44659834968574</c:v>
                </c:pt>
                <c:pt idx="2617">
                  <c:v>62.21611684015063</c:v>
                </c:pt>
                <c:pt idx="2618">
                  <c:v>61.98646799063756</c:v>
                </c:pt>
                <c:pt idx="2619">
                  <c:v>61.75764882361624</c:v>
                </c:pt>
                <c:pt idx="2620">
                  <c:v>61.52965637215047</c:v>
                </c:pt>
                <c:pt idx="2621">
                  <c:v>61.3024876798609</c:v>
                </c:pt>
                <c:pt idx="2622">
                  <c:v>61.07613980088726</c:v>
                </c:pt>
                <c:pt idx="2623">
                  <c:v>60.85060979985124</c:v>
                </c:pt>
                <c:pt idx="2624">
                  <c:v>60.62589475181898</c:v>
                </c:pt>
                <c:pt idx="2625">
                  <c:v>60.40199174226438</c:v>
                </c:pt>
                <c:pt idx="2626">
                  <c:v>60.17889786703193</c:v>
                </c:pt>
                <c:pt idx="2627">
                  <c:v>59.95661023229999</c:v>
                </c:pt>
                <c:pt idx="2628">
                  <c:v>59.7351259545439</c:v>
                </c:pt>
                <c:pt idx="2629">
                  <c:v>59.51444216049981</c:v>
                </c:pt>
                <c:pt idx="2630">
                  <c:v>59.29455598712793</c:v>
                </c:pt>
                <c:pt idx="2631">
                  <c:v>59.07546458157649</c:v>
                </c:pt>
                <c:pt idx="2632">
                  <c:v>58.85716510114523</c:v>
                </c:pt>
                <c:pt idx="2633">
                  <c:v>58.6396547132498</c:v>
                </c:pt>
                <c:pt idx="2634">
                  <c:v>58.42293059538558</c:v>
                </c:pt>
                <c:pt idx="2635">
                  <c:v>58.2069899350919</c:v>
                </c:pt>
                <c:pt idx="2636">
                  <c:v>57.9918299299165</c:v>
                </c:pt>
                <c:pt idx="2637">
                  <c:v>57.77744778738</c:v>
                </c:pt>
                <c:pt idx="2638">
                  <c:v>57.56384072494045</c:v>
                </c:pt>
                <c:pt idx="2639">
                  <c:v>57.35100596995797</c:v>
                </c:pt>
                <c:pt idx="2640">
                  <c:v>57.1389407596598</c:v>
                </c:pt>
                <c:pt idx="2641">
                  <c:v>56.92764234110516</c:v>
                </c:pt>
                <c:pt idx="2642">
                  <c:v>56.7171079711504</c:v>
                </c:pt>
                <c:pt idx="2643">
                  <c:v>56.50733491641402</c:v>
                </c:pt>
                <c:pt idx="2644">
                  <c:v>56.29832045324238</c:v>
                </c:pt>
                <c:pt idx="2645">
                  <c:v>56.09006186767488</c:v>
                </c:pt>
                <c:pt idx="2646">
                  <c:v>55.88255645540963</c:v>
                </c:pt>
                <c:pt idx="2647">
                  <c:v>55.67580152176937</c:v>
                </c:pt>
                <c:pt idx="2648">
                  <c:v>55.46979438166685</c:v>
                </c:pt>
                <c:pt idx="2649">
                  <c:v>55.26453235957121</c:v>
                </c:pt>
                <c:pt idx="2650">
                  <c:v>55.06001278947391</c:v>
                </c:pt>
                <c:pt idx="2651">
                  <c:v>54.8562330148549</c:v>
                </c:pt>
                <c:pt idx="2652">
                  <c:v>54.65319038864889</c:v>
                </c:pt>
                <c:pt idx="2653">
                  <c:v>54.45088227321195</c:v>
                </c:pt>
                <c:pt idx="2654">
                  <c:v>54.24930604028796</c:v>
                </c:pt>
                <c:pt idx="2655">
                  <c:v>54.04845907097532</c:v>
                </c:pt>
                <c:pt idx="2656">
                  <c:v>53.84833875569364</c:v>
                </c:pt>
                <c:pt idx="2657">
                  <c:v>53.6489424941508</c:v>
                </c:pt>
                <c:pt idx="2658">
                  <c:v>53.4502676953099</c:v>
                </c:pt>
                <c:pt idx="2659">
                  <c:v>53.2523117773565</c:v>
                </c:pt>
                <c:pt idx="2660">
                  <c:v>53.05507216766558</c:v>
                </c:pt>
                <c:pt idx="2661">
                  <c:v>52.85854630276934</c:v>
                </c:pt>
                <c:pt idx="2662">
                  <c:v>52.66273162832441</c:v>
                </c:pt>
                <c:pt idx="2663">
                  <c:v>52.46762559907965</c:v>
                </c:pt>
                <c:pt idx="2664">
                  <c:v>52.27322567884352</c:v>
                </c:pt>
                <c:pt idx="2665">
                  <c:v>52.07952934045235</c:v>
                </c:pt>
                <c:pt idx="2666">
                  <c:v>51.88653406573813</c:v>
                </c:pt>
                <c:pt idx="2667">
                  <c:v>51.69423734549638</c:v>
                </c:pt>
                <c:pt idx="2668">
                  <c:v>51.50263667945461</c:v>
                </c:pt>
                <c:pt idx="2669">
                  <c:v>51.31172957624049</c:v>
                </c:pt>
                <c:pt idx="2670">
                  <c:v>51.12151355335033</c:v>
                </c:pt>
                <c:pt idx="2671">
                  <c:v>50.93198613711727</c:v>
                </c:pt>
                <c:pt idx="2672">
                  <c:v>50.74314486268045</c:v>
                </c:pt>
                <c:pt idx="2673">
                  <c:v>50.55498727395332</c:v>
                </c:pt>
                <c:pt idx="2674">
                  <c:v>50.36751092359271</c:v>
                </c:pt>
                <c:pt idx="2675">
                  <c:v>50.18071337296758</c:v>
                </c:pt>
                <c:pt idx="2676">
                  <c:v>49.99459219212835</c:v>
                </c:pt>
                <c:pt idx="2677">
                  <c:v>49.80914495977593</c:v>
                </c:pt>
                <c:pt idx="2678">
                  <c:v>49.62436926323103</c:v>
                </c:pt>
                <c:pt idx="2679">
                  <c:v>49.44026269840345</c:v>
                </c:pt>
                <c:pt idx="2680">
                  <c:v>49.25682286976184</c:v>
                </c:pt>
                <c:pt idx="2681">
                  <c:v>49.07404739030311</c:v>
                </c:pt>
                <c:pt idx="2682">
                  <c:v>48.89193388152227</c:v>
                </c:pt>
                <c:pt idx="2683">
                  <c:v>48.71047997338203</c:v>
                </c:pt>
                <c:pt idx="2684">
                  <c:v>48.52968330428311</c:v>
                </c:pt>
                <c:pt idx="2685">
                  <c:v>48.34954152103401</c:v>
                </c:pt>
                <c:pt idx="2686">
                  <c:v>48.17005227882114</c:v>
                </c:pt>
                <c:pt idx="2687">
                  <c:v>47.99121324117928</c:v>
                </c:pt>
                <c:pt idx="2688">
                  <c:v>47.81302207996181</c:v>
                </c:pt>
                <c:pt idx="2689">
                  <c:v>47.63547647531119</c:v>
                </c:pt>
                <c:pt idx="2690">
                  <c:v>47.45857411562943</c:v>
                </c:pt>
                <c:pt idx="2691">
                  <c:v>47.282312697549</c:v>
                </c:pt>
                <c:pt idx="2692">
                  <c:v>47.1066899259034</c:v>
                </c:pt>
                <c:pt idx="2693">
                  <c:v>46.93170351369822</c:v>
                </c:pt>
                <c:pt idx="2694">
                  <c:v>46.75735118208182</c:v>
                </c:pt>
                <c:pt idx="2695">
                  <c:v>46.58363066031681</c:v>
                </c:pt>
                <c:pt idx="2696">
                  <c:v>46.410539685751</c:v>
                </c:pt>
                <c:pt idx="2697">
                  <c:v>46.23807600378875</c:v>
                </c:pt>
                <c:pt idx="2698">
                  <c:v>46.06623736786228</c:v>
                </c:pt>
                <c:pt idx="2699">
                  <c:v>45.89502153940334</c:v>
                </c:pt>
                <c:pt idx="2700">
                  <c:v>45.7244262878147</c:v>
                </c:pt>
                <c:pt idx="2701">
                  <c:v>45.55444939044187</c:v>
                </c:pt>
                <c:pt idx="2702">
                  <c:v>45.3850886325448</c:v>
                </c:pt>
                <c:pt idx="2703">
                  <c:v>45.21634180726996</c:v>
                </c:pt>
                <c:pt idx="2704">
                  <c:v>45.04820671562224</c:v>
                </c:pt>
                <c:pt idx="2705">
                  <c:v>44.88068116643707</c:v>
                </c:pt>
                <c:pt idx="2706">
                  <c:v>44.71376297635248</c:v>
                </c:pt>
                <c:pt idx="2707">
                  <c:v>44.54744996978165</c:v>
                </c:pt>
                <c:pt idx="2708">
                  <c:v>44.38173997888516</c:v>
                </c:pt>
                <c:pt idx="2709">
                  <c:v>44.21663084354336</c:v>
                </c:pt>
                <c:pt idx="2710">
                  <c:v>44.05212041132923</c:v>
                </c:pt>
                <c:pt idx="2711">
                  <c:v>43.88820653748084</c:v>
                </c:pt>
                <c:pt idx="2712">
                  <c:v>43.72488708487431</c:v>
                </c:pt>
                <c:pt idx="2713">
                  <c:v>43.56215992399643</c:v>
                </c:pt>
                <c:pt idx="2714">
                  <c:v>43.40002293291795</c:v>
                </c:pt>
                <c:pt idx="2715">
                  <c:v>43.23847399726645</c:v>
                </c:pt>
                <c:pt idx="2716">
                  <c:v>43.07751101019958</c:v>
                </c:pt>
                <c:pt idx="2717">
                  <c:v>42.91713187237821</c:v>
                </c:pt>
                <c:pt idx="2718">
                  <c:v>42.75733449193996</c:v>
                </c:pt>
                <c:pt idx="2719">
                  <c:v>42.59811678447255</c:v>
                </c:pt>
                <c:pt idx="2720">
                  <c:v>42.4394766729874</c:v>
                </c:pt>
                <c:pt idx="2721">
                  <c:v>42.28141208789309</c:v>
                </c:pt>
                <c:pt idx="2722">
                  <c:v>42.1239209669694</c:v>
                </c:pt>
                <c:pt idx="2723">
                  <c:v>41.96700125534085</c:v>
                </c:pt>
                <c:pt idx="2724">
                  <c:v>41.81065090545084</c:v>
                </c:pt>
                <c:pt idx="2725">
                  <c:v>41.65486787703541</c:v>
                </c:pt>
                <c:pt idx="2726">
                  <c:v>41.49965013709762</c:v>
                </c:pt>
                <c:pt idx="2727">
                  <c:v>41.3449956598816</c:v>
                </c:pt>
                <c:pt idx="2728">
                  <c:v>41.19090242684673</c:v>
                </c:pt>
                <c:pt idx="2729">
                  <c:v>41.03736842664228</c:v>
                </c:pt>
                <c:pt idx="2730">
                  <c:v>40.88439165508167</c:v>
                </c:pt>
                <c:pt idx="2731">
                  <c:v>40.73197011511714</c:v>
                </c:pt>
                <c:pt idx="2732">
                  <c:v>40.58010181681425</c:v>
                </c:pt>
                <c:pt idx="2733">
                  <c:v>40.42878477732682</c:v>
                </c:pt>
                <c:pt idx="2734">
                  <c:v>40.27801702087162</c:v>
                </c:pt>
                <c:pt idx="2735">
                  <c:v>40.1277965787034</c:v>
                </c:pt>
                <c:pt idx="2736">
                  <c:v>39.97812148908966</c:v>
                </c:pt>
                <c:pt idx="2737">
                  <c:v>39.82898979728606</c:v>
                </c:pt>
                <c:pt idx="2738">
                  <c:v>39.68039955551141</c:v>
                </c:pt>
                <c:pt idx="2739">
                  <c:v>39.532348822923</c:v>
                </c:pt>
                <c:pt idx="2740">
                  <c:v>39.38483566559187</c:v>
                </c:pt>
                <c:pt idx="2741">
                  <c:v>39.23785815647842</c:v>
                </c:pt>
                <c:pt idx="2742">
                  <c:v>39.0914143754078</c:v>
                </c:pt>
                <c:pt idx="2743">
                  <c:v>38.94550240904566</c:v>
                </c:pt>
                <c:pt idx="2744">
                  <c:v>38.80012035087364</c:v>
                </c:pt>
                <c:pt idx="2745">
                  <c:v>38.65526630116543</c:v>
                </c:pt>
                <c:pt idx="2746">
                  <c:v>38.51093836696253</c:v>
                </c:pt>
                <c:pt idx="2747">
                  <c:v>38.36713466205008</c:v>
                </c:pt>
                <c:pt idx="2748">
                  <c:v>38.22385330693315</c:v>
                </c:pt>
                <c:pt idx="2749">
                  <c:v>38.08109242881275</c:v>
                </c:pt>
                <c:pt idx="2750">
                  <c:v>37.93885016156207</c:v>
                </c:pt>
                <c:pt idx="2751">
                  <c:v>37.79712464570267</c:v>
                </c:pt>
                <c:pt idx="2752">
                  <c:v>37.65591402838107</c:v>
                </c:pt>
                <c:pt idx="2753">
                  <c:v>37.51521646334515</c:v>
                </c:pt>
                <c:pt idx="2754">
                  <c:v>37.37503011092062</c:v>
                </c:pt>
                <c:pt idx="2755">
                  <c:v>37.23535313798768</c:v>
                </c:pt>
                <c:pt idx="2756">
                  <c:v>37.09618371795786</c:v>
                </c:pt>
                <c:pt idx="2757">
                  <c:v>36.9575200307507</c:v>
                </c:pt>
                <c:pt idx="2758">
                  <c:v>36.81936026277072</c:v>
                </c:pt>
                <c:pt idx="2759">
                  <c:v>36.68170260688421</c:v>
                </c:pt>
                <c:pt idx="2760">
                  <c:v>36.54454526239656</c:v>
                </c:pt>
                <c:pt idx="2761">
                  <c:v>36.40788643502918</c:v>
                </c:pt>
                <c:pt idx="2762">
                  <c:v>36.27172433689682</c:v>
                </c:pt>
                <c:pt idx="2763">
                  <c:v>36.13605718648471</c:v>
                </c:pt>
                <c:pt idx="2764">
                  <c:v>36.00088320862613</c:v>
                </c:pt>
                <c:pt idx="2765">
                  <c:v>35.86620063447978</c:v>
                </c:pt>
                <c:pt idx="2766">
                  <c:v>35.73200770150723</c:v>
                </c:pt>
                <c:pt idx="2767">
                  <c:v>35.59830265345066</c:v>
                </c:pt>
                <c:pt idx="2768">
                  <c:v>35.46508374031051</c:v>
                </c:pt>
                <c:pt idx="2769">
                  <c:v>35.33234921832326</c:v>
                </c:pt>
                <c:pt idx="2770">
                  <c:v>35.20009734993914</c:v>
                </c:pt>
                <c:pt idx="2771">
                  <c:v>35.06832640380034</c:v>
                </c:pt>
                <c:pt idx="2772">
                  <c:v>34.93703465471875</c:v>
                </c:pt>
                <c:pt idx="2773">
                  <c:v>34.80622038365424</c:v>
                </c:pt>
                <c:pt idx="2774">
                  <c:v>34.67588187769261</c:v>
                </c:pt>
                <c:pt idx="2775">
                  <c:v>34.54601743002408</c:v>
                </c:pt>
                <c:pt idx="2776">
                  <c:v>34.41662533992141</c:v>
                </c:pt>
                <c:pt idx="2777">
                  <c:v>34.28770391271843</c:v>
                </c:pt>
                <c:pt idx="2778">
                  <c:v>34.15925145978834</c:v>
                </c:pt>
                <c:pt idx="2779">
                  <c:v>34.03126629852247</c:v>
                </c:pt>
                <c:pt idx="2780">
                  <c:v>33.90374675230876</c:v>
                </c:pt>
                <c:pt idx="2781">
                  <c:v>33.77669115051053</c:v>
                </c:pt>
                <c:pt idx="2782">
                  <c:v>33.65009782844511</c:v>
                </c:pt>
                <c:pt idx="2783">
                  <c:v>33.52396512736291</c:v>
                </c:pt>
                <c:pt idx="2784">
                  <c:v>33.39829139442627</c:v>
                </c:pt>
                <c:pt idx="2785">
                  <c:v>33.27307498268826</c:v>
                </c:pt>
                <c:pt idx="2786">
                  <c:v>33.14831425107206</c:v>
                </c:pt>
                <c:pt idx="2787">
                  <c:v>33.02400756434994</c:v>
                </c:pt>
                <c:pt idx="2788">
                  <c:v>32.90015329312252</c:v>
                </c:pt>
                <c:pt idx="2789">
                  <c:v>32.77674981379798</c:v>
                </c:pt>
                <c:pt idx="2790">
                  <c:v>32.6537955085716</c:v>
                </c:pt>
                <c:pt idx="2791">
                  <c:v>32.53128876540504</c:v>
                </c:pt>
                <c:pt idx="2792">
                  <c:v>32.409227978006</c:v>
                </c:pt>
                <c:pt idx="2793">
                  <c:v>32.28761154580763</c:v>
                </c:pt>
                <c:pt idx="2794">
                  <c:v>32.16643787394835</c:v>
                </c:pt>
                <c:pt idx="2795">
                  <c:v>32.04570537325154</c:v>
                </c:pt>
                <c:pt idx="2796">
                  <c:v>31.92541246020534</c:v>
                </c:pt>
                <c:pt idx="2797">
                  <c:v>31.8055575569424</c:v>
                </c:pt>
                <c:pt idx="2798">
                  <c:v>31.68613909122008</c:v>
                </c:pt>
                <c:pt idx="2799">
                  <c:v>31.56715549640025</c:v>
                </c:pt>
                <c:pt idx="2800">
                  <c:v>31.44860521142954</c:v>
                </c:pt>
                <c:pt idx="2801">
                  <c:v>31.33048668081928</c:v>
                </c:pt>
                <c:pt idx="2802">
                  <c:v>31.21279835462602</c:v>
                </c:pt>
                <c:pt idx="2803">
                  <c:v>31.09553868843161</c:v>
                </c:pt>
                <c:pt idx="2804">
                  <c:v>30.9787061433236</c:v>
                </c:pt>
                <c:pt idx="2805">
                  <c:v>30.86229918587582</c:v>
                </c:pt>
                <c:pt idx="2806">
                  <c:v>30.74631628812872</c:v>
                </c:pt>
                <c:pt idx="2807">
                  <c:v>30.63075592757007</c:v>
                </c:pt>
                <c:pt idx="2808">
                  <c:v>30.51561658711548</c:v>
                </c:pt>
                <c:pt idx="2809">
                  <c:v>30.40089675508926</c:v>
                </c:pt>
                <c:pt idx="2810">
                  <c:v>30.28659492520511</c:v>
                </c:pt>
                <c:pt idx="2811">
                  <c:v>30.17270959654705</c:v>
                </c:pt>
                <c:pt idx="2812">
                  <c:v>30.05923927355018</c:v>
                </c:pt>
                <c:pt idx="2813">
                  <c:v>29.94618246598186</c:v>
                </c:pt>
                <c:pt idx="2814">
                  <c:v>29.8335376889227</c:v>
                </c:pt>
                <c:pt idx="2815">
                  <c:v>29.72130346274763</c:v>
                </c:pt>
                <c:pt idx="2816">
                  <c:v>29.60947831310709</c:v>
                </c:pt>
                <c:pt idx="2817">
                  <c:v>29.49806077090836</c:v>
                </c:pt>
                <c:pt idx="2818">
                  <c:v>29.3870493722969</c:v>
                </c:pt>
                <c:pt idx="2819">
                  <c:v>29.2764426586376</c:v>
                </c:pt>
                <c:pt idx="2820">
                  <c:v>29.16623917649639</c:v>
                </c:pt>
                <c:pt idx="2821">
                  <c:v>29.05643747762159</c:v>
                </c:pt>
                <c:pt idx="2822">
                  <c:v>28.94703611892569</c:v>
                </c:pt>
                <c:pt idx="2823">
                  <c:v>28.83803366246687</c:v>
                </c:pt>
                <c:pt idx="2824">
                  <c:v>28.72942867543081</c:v>
                </c:pt>
                <c:pt idx="2825">
                  <c:v>28.6212197301123</c:v>
                </c:pt>
                <c:pt idx="2826">
                  <c:v>28.51340540389731</c:v>
                </c:pt>
                <c:pt idx="2827">
                  <c:v>28.40598427924475</c:v>
                </c:pt>
                <c:pt idx="2828">
                  <c:v>28.29895494366853</c:v>
                </c:pt>
                <c:pt idx="2829">
                  <c:v>28.19231598971946</c:v>
                </c:pt>
                <c:pt idx="2830">
                  <c:v>28.08606601496757</c:v>
                </c:pt>
                <c:pt idx="2831">
                  <c:v>27.98020362198408</c:v>
                </c:pt>
                <c:pt idx="2832">
                  <c:v>27.87472741832375</c:v>
                </c:pt>
                <c:pt idx="2833">
                  <c:v>27.76963601650707</c:v>
                </c:pt>
                <c:pt idx="2834">
                  <c:v>27.66492803400272</c:v>
                </c:pt>
                <c:pt idx="2835">
                  <c:v>27.56060209320996</c:v>
                </c:pt>
                <c:pt idx="2836">
                  <c:v>27.45665682144101</c:v>
                </c:pt>
                <c:pt idx="2837">
                  <c:v>27.35309085090373</c:v>
                </c:pt>
                <c:pt idx="2838">
                  <c:v>27.24990281868419</c:v>
                </c:pt>
                <c:pt idx="2839">
                  <c:v>27.14709136672927</c:v>
                </c:pt>
                <c:pt idx="2840">
                  <c:v>27.04465514182942</c:v>
                </c:pt>
                <c:pt idx="2841">
                  <c:v>26.94259279560147</c:v>
                </c:pt>
                <c:pt idx="2842">
                  <c:v>26.84090298447152</c:v>
                </c:pt>
                <c:pt idx="2843">
                  <c:v>26.73958436965774</c:v>
                </c:pt>
                <c:pt idx="2844">
                  <c:v>26.63863561715338</c:v>
                </c:pt>
                <c:pt idx="2845">
                  <c:v>26.53805539770987</c:v>
                </c:pt>
                <c:pt idx="2846">
                  <c:v>26.43784238681986</c:v>
                </c:pt>
                <c:pt idx="2847">
                  <c:v>26.33799526470037</c:v>
                </c:pt>
                <c:pt idx="2848">
                  <c:v>26.23851271627595</c:v>
                </c:pt>
                <c:pt idx="2849">
                  <c:v>26.13939343116208</c:v>
                </c:pt>
                <c:pt idx="2850">
                  <c:v>26.04063610364839</c:v>
                </c:pt>
                <c:pt idx="2851">
                  <c:v>25.94223943268213</c:v>
                </c:pt>
                <c:pt idx="2852">
                  <c:v>25.84420212185146</c:v>
                </c:pt>
                <c:pt idx="2853">
                  <c:v>25.7465228793692</c:v>
                </c:pt>
                <c:pt idx="2854">
                  <c:v>25.64920041805622</c:v>
                </c:pt>
                <c:pt idx="2855">
                  <c:v>25.55223345532507</c:v>
                </c:pt>
                <c:pt idx="2856">
                  <c:v>25.45562071316374</c:v>
                </c:pt>
                <c:pt idx="2857">
                  <c:v>25.35936091811937</c:v>
                </c:pt>
                <c:pt idx="2858">
                  <c:v>25.26345280128206</c:v>
                </c:pt>
                <c:pt idx="2859">
                  <c:v>25.1678950982686</c:v>
                </c:pt>
                <c:pt idx="2860">
                  <c:v>25.0726865492066</c:v>
                </c:pt>
                <c:pt idx="2861">
                  <c:v>24.97782589871829</c:v>
                </c:pt>
                <c:pt idx="2862">
                  <c:v>24.88331189590464</c:v>
                </c:pt>
                <c:pt idx="2863">
                  <c:v>24.78914329432934</c:v>
                </c:pt>
                <c:pt idx="2864">
                  <c:v>24.69531885200306</c:v>
                </c:pt>
                <c:pt idx="2865">
                  <c:v>24.60183733136757</c:v>
                </c:pt>
                <c:pt idx="2866">
                  <c:v>24.50869749928003</c:v>
                </c:pt>
                <c:pt idx="2867">
                  <c:v>24.41589812699722</c:v>
                </c:pt>
                <c:pt idx="2868">
                  <c:v>24.32343799016003</c:v>
                </c:pt>
                <c:pt idx="2869">
                  <c:v>24.23131586877778</c:v>
                </c:pt>
                <c:pt idx="2870">
                  <c:v>24.13953054721273</c:v>
                </c:pt>
                <c:pt idx="2871">
                  <c:v>24.04808081416458</c:v>
                </c:pt>
                <c:pt idx="2872">
                  <c:v>23.9569654626551</c:v>
                </c:pt>
                <c:pt idx="2873">
                  <c:v>23.86618329001274</c:v>
                </c:pt>
                <c:pt idx="2874">
                  <c:v>23.77573309785734</c:v>
                </c:pt>
                <c:pt idx="2875">
                  <c:v>23.68561369208483</c:v>
                </c:pt>
                <c:pt idx="2876">
                  <c:v>23.5958238828521</c:v>
                </c:pt>
                <c:pt idx="2877">
                  <c:v>23.50636248456182</c:v>
                </c:pt>
                <c:pt idx="2878">
                  <c:v>23.41722831584731</c:v>
                </c:pt>
                <c:pt idx="2879">
                  <c:v>23.32842019955759</c:v>
                </c:pt>
                <c:pt idx="2880">
                  <c:v>23.23993696274235</c:v>
                </c:pt>
                <c:pt idx="2881">
                  <c:v>23.15177743663699</c:v>
                </c:pt>
                <c:pt idx="2882">
                  <c:v>23.06394045664777</c:v>
                </c:pt>
                <c:pt idx="2883">
                  <c:v>22.976424862337</c:v>
                </c:pt>
                <c:pt idx="2884">
                  <c:v>22.88922949740825</c:v>
                </c:pt>
                <c:pt idx="2885">
                  <c:v>22.80235320969167</c:v>
                </c:pt>
                <c:pt idx="2886">
                  <c:v>22.71579485112918</c:v>
                </c:pt>
                <c:pt idx="2887">
                  <c:v>22.62955327776006</c:v>
                </c:pt>
                <c:pt idx="2888">
                  <c:v>22.54362734970624</c:v>
                </c:pt>
                <c:pt idx="2889">
                  <c:v>22.45801593115787</c:v>
                </c:pt>
                <c:pt idx="2890">
                  <c:v>22.37271789035874</c:v>
                </c:pt>
                <c:pt idx="2891">
                  <c:v>22.28773209959203</c:v>
                </c:pt>
                <c:pt idx="2892">
                  <c:v>22.20305743516585</c:v>
                </c:pt>
                <c:pt idx="2893">
                  <c:v>22.11869277739896</c:v>
                </c:pt>
                <c:pt idx="2894">
                  <c:v>22.03463701060645</c:v>
                </c:pt>
                <c:pt idx="2895">
                  <c:v>21.95088902308568</c:v>
                </c:pt>
                <c:pt idx="2896">
                  <c:v>21.86744770710201</c:v>
                </c:pt>
                <c:pt idx="2897">
                  <c:v>21.78431195887466</c:v>
                </c:pt>
                <c:pt idx="2898">
                  <c:v>21.70148067856278</c:v>
                </c:pt>
                <c:pt idx="2899">
                  <c:v>21.61895277025138</c:v>
                </c:pt>
                <c:pt idx="2900">
                  <c:v>21.53672714193735</c:v>
                </c:pt>
                <c:pt idx="2901">
                  <c:v>21.45480270551556</c:v>
                </c:pt>
                <c:pt idx="2902">
                  <c:v>21.37317837676505</c:v>
                </c:pt>
                <c:pt idx="2903">
                  <c:v>21.29185307533519</c:v>
                </c:pt>
                <c:pt idx="2904">
                  <c:v>21.21082572473192</c:v>
                </c:pt>
                <c:pt idx="2905">
                  <c:v>21.130095252304</c:v>
                </c:pt>
                <c:pt idx="2906">
                  <c:v>21.04966058922946</c:v>
                </c:pt>
                <c:pt idx="2907">
                  <c:v>20.96952067050186</c:v>
                </c:pt>
                <c:pt idx="2908">
                  <c:v>20.88967443491685</c:v>
                </c:pt>
                <c:pt idx="2909">
                  <c:v>20.8101208250585</c:v>
                </c:pt>
                <c:pt idx="2910">
                  <c:v>20.73085878728596</c:v>
                </c:pt>
                <c:pt idx="2911">
                  <c:v>20.65188727172001</c:v>
                </c:pt>
                <c:pt idx="2912">
                  <c:v>20.57320523222968</c:v>
                </c:pt>
                <c:pt idx="2913">
                  <c:v>20.49481162641885</c:v>
                </c:pt>
                <c:pt idx="2914">
                  <c:v>20.41670541561311</c:v>
                </c:pt>
                <c:pt idx="2915">
                  <c:v>20.33888556484643</c:v>
                </c:pt>
                <c:pt idx="2916">
                  <c:v>20.26135104284799</c:v>
                </c:pt>
                <c:pt idx="2917">
                  <c:v>20.18410082202908</c:v>
                </c:pt>
                <c:pt idx="2918">
                  <c:v>20.10713387846996</c:v>
                </c:pt>
                <c:pt idx="2919">
                  <c:v>20.03044919190688</c:v>
                </c:pt>
                <c:pt idx="2920">
                  <c:v>19.95404574571896</c:v>
                </c:pt>
                <c:pt idx="2921">
                  <c:v>19.87792252691538</c:v>
                </c:pt>
                <c:pt idx="2922">
                  <c:v>19.80207852612242</c:v>
                </c:pt>
                <c:pt idx="2923">
                  <c:v>19.72651273757058</c:v>
                </c:pt>
                <c:pt idx="2924">
                  <c:v>19.65122415908172</c:v>
                </c:pt>
                <c:pt idx="2925">
                  <c:v>19.5762117920564</c:v>
                </c:pt>
                <c:pt idx="2926">
                  <c:v>19.50147464146112</c:v>
                </c:pt>
                <c:pt idx="2927">
                  <c:v>19.4270117158156</c:v>
                </c:pt>
                <c:pt idx="2928">
                  <c:v>19.35282202718012</c:v>
                </c:pt>
                <c:pt idx="2929">
                  <c:v>19.27890459114306</c:v>
                </c:pt>
                <c:pt idx="2930">
                  <c:v>19.20525842680824</c:v>
                </c:pt>
                <c:pt idx="2931">
                  <c:v>19.13188255678246</c:v>
                </c:pt>
                <c:pt idx="2932">
                  <c:v>19.058776007163</c:v>
                </c:pt>
                <c:pt idx="2933">
                  <c:v>18.98593780752531</c:v>
                </c:pt>
                <c:pt idx="2934">
                  <c:v>18.91336699091058</c:v>
                </c:pt>
                <c:pt idx="2935">
                  <c:v>18.84106259381334</c:v>
                </c:pt>
                <c:pt idx="2936">
                  <c:v>18.76902365616933</c:v>
                </c:pt>
                <c:pt idx="2937">
                  <c:v>18.69724922134317</c:v>
                </c:pt>
                <c:pt idx="2938">
                  <c:v>18.6257383361162</c:v>
                </c:pt>
                <c:pt idx="2939">
                  <c:v>18.55449005067428</c:v>
                </c:pt>
                <c:pt idx="2940">
                  <c:v>18.48350341859576</c:v>
                </c:pt>
                <c:pt idx="2941">
                  <c:v>18.41277749683936</c:v>
                </c:pt>
                <c:pt idx="2942">
                  <c:v>18.3423113457322</c:v>
                </c:pt>
                <c:pt idx="2943">
                  <c:v>18.27210402895772</c:v>
                </c:pt>
                <c:pt idx="2944">
                  <c:v>18.20215461354388</c:v>
                </c:pt>
                <c:pt idx="2945">
                  <c:v>18.13246216985118</c:v>
                </c:pt>
                <c:pt idx="2946">
                  <c:v>18.06302577156083</c:v>
                </c:pt>
                <c:pt idx="2947">
                  <c:v>17.99384449566292</c:v>
                </c:pt>
                <c:pt idx="2948">
                  <c:v>17.9249174224447</c:v>
                </c:pt>
                <c:pt idx="2949">
                  <c:v>17.85624363547882</c:v>
                </c:pt>
                <c:pt idx="2950">
                  <c:v>17.78782222161168</c:v>
                </c:pt>
                <c:pt idx="2951">
                  <c:v>17.71965227095168</c:v>
                </c:pt>
                <c:pt idx="2952">
                  <c:v>17.6517328768578</c:v>
                </c:pt>
                <c:pt idx="2953">
                  <c:v>17.58406313592791</c:v>
                </c:pt>
                <c:pt idx="2954">
                  <c:v>17.51664214798723</c:v>
                </c:pt>
                <c:pt idx="2955">
                  <c:v>17.44946901607698</c:v>
                </c:pt>
                <c:pt idx="2956">
                  <c:v>17.38254284644282</c:v>
                </c:pt>
                <c:pt idx="2957">
                  <c:v>17.31586274852354</c:v>
                </c:pt>
                <c:pt idx="2958">
                  <c:v>17.2494278349396</c:v>
                </c:pt>
                <c:pt idx="2959">
                  <c:v>17.18323722148196</c:v>
                </c:pt>
                <c:pt idx="2960">
                  <c:v>17.11729002710066</c:v>
                </c:pt>
                <c:pt idx="2961">
                  <c:v>17.05158537389369</c:v>
                </c:pt>
                <c:pt idx="2962">
                  <c:v>16.98612238709572</c:v>
                </c:pt>
                <c:pt idx="2963">
                  <c:v>16.92090019506699</c:v>
                </c:pt>
                <c:pt idx="2964">
                  <c:v>16.8559179292822</c:v>
                </c:pt>
                <c:pt idx="2965">
                  <c:v>16.79117472431937</c:v>
                </c:pt>
                <c:pt idx="2966">
                  <c:v>16.72666971784887</c:v>
                </c:pt>
                <c:pt idx="2967">
                  <c:v>16.6624020506224</c:v>
                </c:pt>
                <c:pt idx="2968">
                  <c:v>16.59837086646202</c:v>
                </c:pt>
                <c:pt idx="2969">
                  <c:v>16.53457531224924</c:v>
                </c:pt>
                <c:pt idx="2970">
                  <c:v>16.47101453791411</c:v>
                </c:pt>
                <c:pt idx="2971">
                  <c:v>16.40768769642443</c:v>
                </c:pt>
                <c:pt idx="2972">
                  <c:v>16.34459394377492</c:v>
                </c:pt>
                <c:pt idx="2973">
                  <c:v>16.28173243897642</c:v>
                </c:pt>
                <c:pt idx="2974">
                  <c:v>16.21910234404521</c:v>
                </c:pt>
                <c:pt idx="2975">
                  <c:v>16.1567028239923</c:v>
                </c:pt>
                <c:pt idx="2976">
                  <c:v>16.09453304681279</c:v>
                </c:pt>
                <c:pt idx="2977">
                  <c:v>16.03259218347521</c:v>
                </c:pt>
                <c:pt idx="2978">
                  <c:v>15.970879407911</c:v>
                </c:pt>
                <c:pt idx="2979">
                  <c:v>15.90939389700397</c:v>
                </c:pt>
                <c:pt idx="2980">
                  <c:v>15.84813483057975</c:v>
                </c:pt>
                <c:pt idx="2981">
                  <c:v>15.78710139139533</c:v>
                </c:pt>
                <c:pt idx="2982">
                  <c:v>15.7262927651287</c:v>
                </c:pt>
                <c:pt idx="2983">
                  <c:v>15.66570814036839</c:v>
                </c:pt>
                <c:pt idx="2984">
                  <c:v>15.60534670860317</c:v>
                </c:pt>
                <c:pt idx="2985">
                  <c:v>15.54520766421164</c:v>
                </c:pt>
                <c:pt idx="2986">
                  <c:v>15.48529020445208</c:v>
                </c:pt>
                <c:pt idx="2987">
                  <c:v>15.42559352945208</c:v>
                </c:pt>
                <c:pt idx="2988">
                  <c:v>15.36611684219848</c:v>
                </c:pt>
                <c:pt idx="2989">
                  <c:v>15.30685934852703</c:v>
                </c:pt>
                <c:pt idx="2990">
                  <c:v>15.24782025711236</c:v>
                </c:pt>
                <c:pt idx="2991">
                  <c:v>15.18899877945786</c:v>
                </c:pt>
                <c:pt idx="2992">
                  <c:v>15.13039412988561</c:v>
                </c:pt>
                <c:pt idx="2993">
                  <c:v>15.07200552552639</c:v>
                </c:pt>
                <c:pt idx="2994">
                  <c:v>15.0138321863096</c:v>
                </c:pt>
                <c:pt idx="2995">
                  <c:v>14.95587333495338</c:v>
                </c:pt>
                <c:pt idx="2996">
                  <c:v>14.8981281969547</c:v>
                </c:pt>
                <c:pt idx="2997">
                  <c:v>14.84059600057939</c:v>
                </c:pt>
                <c:pt idx="2998">
                  <c:v>14.78327597685236</c:v>
                </c:pt>
                <c:pt idx="2999">
                  <c:v>14.72616735954778</c:v>
                </c:pt>
                <c:pt idx="3000">
                  <c:v>14.66926938517927</c:v>
                </c:pt>
                <c:pt idx="3001">
                  <c:v>14.61258129299018</c:v>
                </c:pt>
                <c:pt idx="3002">
                  <c:v>14.55610232494383</c:v>
                </c:pt>
                <c:pt idx="3003">
                  <c:v>14.49983172571389</c:v>
                </c:pt>
                <c:pt idx="3004">
                  <c:v>14.44376874267475</c:v>
                </c:pt>
                <c:pt idx="3005">
                  <c:v>14.3879126258918</c:v>
                </c:pt>
                <c:pt idx="3006">
                  <c:v>14.33226262811201</c:v>
                </c:pt>
                <c:pt idx="3007">
                  <c:v>14.27681800475426</c:v>
                </c:pt>
                <c:pt idx="3008">
                  <c:v>14.22157801389991</c:v>
                </c:pt>
                <c:pt idx="3009">
                  <c:v>14.16654191628328</c:v>
                </c:pt>
                <c:pt idx="3010">
                  <c:v>14.11170897528226</c:v>
                </c:pt>
                <c:pt idx="3011">
                  <c:v>14.05707845690885</c:v>
                </c:pt>
                <c:pt idx="3012">
                  <c:v>14.00264962979984</c:v>
                </c:pt>
                <c:pt idx="3013">
                  <c:v>13.94842176520741</c:v>
                </c:pt>
                <c:pt idx="3014">
                  <c:v>13.89439413698989</c:v>
                </c:pt>
                <c:pt idx="3015">
                  <c:v>13.84056602160244</c:v>
                </c:pt>
                <c:pt idx="3016">
                  <c:v>13.78693669808785</c:v>
                </c:pt>
                <c:pt idx="3017">
                  <c:v>13.73350544806726</c:v>
                </c:pt>
                <c:pt idx="3018">
                  <c:v>13.68027155573107</c:v>
                </c:pt>
                <c:pt idx="3019">
                  <c:v>13.62723430782974</c:v>
                </c:pt>
                <c:pt idx="3020">
                  <c:v>13.57439299366475</c:v>
                </c:pt>
                <c:pt idx="3021">
                  <c:v>13.5217469050794</c:v>
                </c:pt>
                <c:pt idx="3022">
                  <c:v>13.46929533644989</c:v>
                </c:pt>
                <c:pt idx="3023">
                  <c:v>13.41703758467626</c:v>
                </c:pt>
                <c:pt idx="3024">
                  <c:v>13.36497294917336</c:v>
                </c:pt>
                <c:pt idx="3025">
                  <c:v>13.31310073186198</c:v>
                </c:pt>
                <c:pt idx="3026">
                  <c:v>13.26142023715991</c:v>
                </c:pt>
                <c:pt idx="3027">
                  <c:v>13.20993077197302</c:v>
                </c:pt>
                <c:pt idx="3028">
                  <c:v>13.15863164568642</c:v>
                </c:pt>
                <c:pt idx="3029">
                  <c:v>13.10752217015568</c:v>
                </c:pt>
                <c:pt idx="3030">
                  <c:v>13.05660165969798</c:v>
                </c:pt>
                <c:pt idx="3031">
                  <c:v>13.0058694310834</c:v>
                </c:pt>
                <c:pt idx="3032">
                  <c:v>12.9553248035261</c:v>
                </c:pt>
                <c:pt idx="3033">
                  <c:v>12.90496709867576</c:v>
                </c:pt>
                <c:pt idx="3034">
                  <c:v>12.85479564060882</c:v>
                </c:pt>
                <c:pt idx="3035">
                  <c:v>12.80480975581986</c:v>
                </c:pt>
                <c:pt idx="3036">
                  <c:v>12.75500877321297</c:v>
                </c:pt>
                <c:pt idx="3037">
                  <c:v>12.70539202409324</c:v>
                </c:pt>
                <c:pt idx="3038">
                  <c:v>12.65595884215816</c:v>
                </c:pt>
                <c:pt idx="3039">
                  <c:v>12.60670856348914</c:v>
                </c:pt>
                <c:pt idx="3040">
                  <c:v>12.55764052654299</c:v>
                </c:pt>
                <c:pt idx="3041">
                  <c:v>12.50875407214347</c:v>
                </c:pt>
                <c:pt idx="3042">
                  <c:v>12.46004854347295</c:v>
                </c:pt>
                <c:pt idx="3043">
                  <c:v>12.41152328606384</c:v>
                </c:pt>
                <c:pt idx="3044">
                  <c:v>12.36317764779042</c:v>
                </c:pt>
                <c:pt idx="3045">
                  <c:v>12.31501097886038</c:v>
                </c:pt>
                <c:pt idx="3046">
                  <c:v>12.26702263180657</c:v>
                </c:pt>
                <c:pt idx="3047">
                  <c:v>12.21921196147866</c:v>
                </c:pt>
                <c:pt idx="3048">
                  <c:v>12.17157832503499</c:v>
                </c:pt>
                <c:pt idx="3049">
                  <c:v>12.1241210819343</c:v>
                </c:pt>
                <c:pt idx="3050">
                  <c:v>12.07683959392752</c:v>
                </c:pt>
                <c:pt idx="3051">
                  <c:v>12.02973322504964</c:v>
                </c:pt>
                <c:pt idx="3052">
                  <c:v>11.98280134161158</c:v>
                </c:pt>
                <c:pt idx="3053">
                  <c:v>11.9360433121921</c:v>
                </c:pt>
                <c:pt idx="3054">
                  <c:v>11.88945850762969</c:v>
                </c:pt>
                <c:pt idx="3055">
                  <c:v>11.84304630101455</c:v>
                </c:pt>
                <c:pt idx="3056">
                  <c:v>11.7968060676806</c:v>
                </c:pt>
                <c:pt idx="3057">
                  <c:v>11.75073718519745</c:v>
                </c:pt>
                <c:pt idx="3058">
                  <c:v>11.70483903336247</c:v>
                </c:pt>
                <c:pt idx="3059">
                  <c:v>11.6591109941928</c:v>
                </c:pt>
                <c:pt idx="3060">
                  <c:v>11.61355245191757</c:v>
                </c:pt>
                <c:pt idx="3061">
                  <c:v>11.56816279296992</c:v>
                </c:pt>
                <c:pt idx="3062">
                  <c:v>11.52294140597919</c:v>
                </c:pt>
                <c:pt idx="3063">
                  <c:v>11.47788768176307</c:v>
                </c:pt>
                <c:pt idx="3064">
                  <c:v>11.4330010133199</c:v>
                </c:pt>
                <c:pt idx="3065">
                  <c:v>11.38828079582082</c:v>
                </c:pt>
                <c:pt idx="3066">
                  <c:v>11.34372642660203</c:v>
                </c:pt>
                <c:pt idx="3067">
                  <c:v>11.29933730515716</c:v>
                </c:pt>
                <c:pt idx="3068">
                  <c:v>11.25511283312954</c:v>
                </c:pt>
                <c:pt idx="3069">
                  <c:v>11.21105241430452</c:v>
                </c:pt>
                <c:pt idx="3070">
                  <c:v>11.16715545460191</c:v>
                </c:pt>
                <c:pt idx="3071">
                  <c:v>11.12342136206832</c:v>
                </c:pt>
                <c:pt idx="3072">
                  <c:v>11.07984954686964</c:v>
                </c:pt>
                <c:pt idx="3073">
                  <c:v>11.03643942128346</c:v>
                </c:pt>
                <c:pt idx="3074">
                  <c:v>10.99319039969156</c:v>
                </c:pt>
                <c:pt idx="3075">
                  <c:v>10.95010189857241</c:v>
                </c:pt>
                <c:pt idx="3076">
                  <c:v>10.90717333649376</c:v>
                </c:pt>
                <c:pt idx="3077">
                  <c:v>10.86440413410511</c:v>
                </c:pt>
                <c:pt idx="3078">
                  <c:v>10.82179371413037</c:v>
                </c:pt>
                <c:pt idx="3079">
                  <c:v>10.77934150136044</c:v>
                </c:pt>
                <c:pt idx="3080">
                  <c:v>10.73704692264588</c:v>
                </c:pt>
                <c:pt idx="3081">
                  <c:v>10.69490940688956</c:v>
                </c:pt>
                <c:pt idx="3082">
                  <c:v>10.65292838503932</c:v>
                </c:pt>
                <c:pt idx="3083">
                  <c:v>10.61110329008074</c:v>
                </c:pt>
                <c:pt idx="3084">
                  <c:v>10.56943355702989</c:v>
                </c:pt>
                <c:pt idx="3085">
                  <c:v>10.52791862292602</c:v>
                </c:pt>
                <c:pt idx="3086">
                  <c:v>10.48655792682446</c:v>
                </c:pt>
                <c:pt idx="3087">
                  <c:v>10.44535090978938</c:v>
                </c:pt>
                <c:pt idx="3088">
                  <c:v>10.40429701488665</c:v>
                </c:pt>
                <c:pt idx="3089">
                  <c:v>10.36339568717669</c:v>
                </c:pt>
                <c:pt idx="3090">
                  <c:v>10.32264637370744</c:v>
                </c:pt>
                <c:pt idx="3091">
                  <c:v>10.28204852350718</c:v>
                </c:pt>
                <c:pt idx="3092">
                  <c:v>10.24160158757758</c:v>
                </c:pt>
                <c:pt idx="3093">
                  <c:v>10.20130501888659</c:v>
                </c:pt>
                <c:pt idx="3094">
                  <c:v>10.16115827236149</c:v>
                </c:pt>
                <c:pt idx="3095">
                  <c:v>10.1211608048819</c:v>
                </c:pt>
                <c:pt idx="3096">
                  <c:v>10.08131207527283</c:v>
                </c:pt>
                <c:pt idx="3097">
                  <c:v>10.04161154429771</c:v>
                </c:pt>
                <c:pt idx="3098">
                  <c:v>10.00205867465156</c:v>
                </c:pt>
                <c:pt idx="3099">
                  <c:v>9.96265293095408</c:v>
                </c:pt>
                <c:pt idx="3100">
                  <c:v>9.923393779742783</c:v>
                </c:pt>
                <c:pt idx="3101">
                  <c:v>9.88428068946615</c:v>
                </c:pt>
                <c:pt idx="3102">
                  <c:v>9.84531313047688</c:v>
                </c:pt>
                <c:pt idx="3103">
                  <c:v>9.806490575025078</c:v>
                </c:pt>
                <c:pt idx="3104">
                  <c:v>9.767812497251469</c:v>
                </c:pt>
                <c:pt idx="3105">
                  <c:v>9.729278373180721</c:v>
                </c:pt>
                <c:pt idx="3106">
                  <c:v>9.690887680714704</c:v>
                </c:pt>
                <c:pt idx="3107">
                  <c:v>9.65263989962581</c:v>
                </c:pt>
                <c:pt idx="3108">
                  <c:v>9.61453451155027</c:v>
                </c:pt>
                <c:pt idx="3109">
                  <c:v>9.57657099998156</c:v>
                </c:pt>
                <c:pt idx="3110">
                  <c:v>9.538748850263756</c:v>
                </c:pt>
                <c:pt idx="3111">
                  <c:v>9.50106754958496</c:v>
                </c:pt>
                <c:pt idx="3112">
                  <c:v>9.46352658697069</c:v>
                </c:pt>
                <c:pt idx="3113">
                  <c:v>9.426125453277404</c:v>
                </c:pt>
                <c:pt idx="3114">
                  <c:v>9.388863641185928</c:v>
                </c:pt>
                <c:pt idx="3115">
                  <c:v>9.35174064519498</c:v>
                </c:pt>
                <c:pt idx="3116">
                  <c:v>9.314755961614672</c:v>
                </c:pt>
                <c:pt idx="3117">
                  <c:v>9.277909088560093</c:v>
                </c:pt>
                <c:pt idx="3118">
                  <c:v>9.241199525944859</c:v>
                </c:pt>
                <c:pt idx="3119">
                  <c:v>9.204626775474715</c:v>
                </c:pt>
                <c:pt idx="3120">
                  <c:v>9.168190340641122</c:v>
                </c:pt>
                <c:pt idx="3121">
                  <c:v>9.131889726714945</c:v>
                </c:pt>
                <c:pt idx="3122">
                  <c:v>9.095724440740101</c:v>
                </c:pt>
                <c:pt idx="3123">
                  <c:v>9.059693991527197</c:v>
                </c:pt>
                <c:pt idx="3124">
                  <c:v>9.023797889647303</c:v>
                </c:pt>
                <c:pt idx="3125">
                  <c:v>8.988035647425645</c:v>
                </c:pt>
                <c:pt idx="3126">
                  <c:v>8.952406778935374</c:v>
                </c:pt>
                <c:pt idx="3127">
                  <c:v>8.916910799991297</c:v>
                </c:pt>
                <c:pt idx="3128">
                  <c:v>8.88154722814374</c:v>
                </c:pt>
                <c:pt idx="3129">
                  <c:v>8.846315582672314</c:v>
                </c:pt>
                <c:pt idx="3130">
                  <c:v>8.811215384579784</c:v>
                </c:pt>
                <c:pt idx="3131">
                  <c:v>8.776246156585894</c:v>
                </c:pt>
                <c:pt idx="3132">
                  <c:v>8.7414074231213</c:v>
                </c:pt>
                <c:pt idx="3133">
                  <c:v>8.706698710321445</c:v>
                </c:pt>
                <c:pt idx="3134">
                  <c:v>8.67211954602049</c:v>
                </c:pt>
                <c:pt idx="3135">
                  <c:v>8.63766945974525</c:v>
                </c:pt>
                <c:pt idx="3136">
                  <c:v>8.603347982709197</c:v>
                </c:pt>
                <c:pt idx="3137">
                  <c:v>8.56915464780642</c:v>
                </c:pt>
                <c:pt idx="3138">
                  <c:v>8.535088989605668</c:v>
                </c:pt>
                <c:pt idx="3139">
                  <c:v>8.501150544344334</c:v>
                </c:pt>
                <c:pt idx="3140">
                  <c:v>8.467338849922564</c:v>
                </c:pt>
                <c:pt idx="3141">
                  <c:v>8.43365344589732</c:v>
                </c:pt>
                <c:pt idx="3142">
                  <c:v>8.400093873476434</c:v>
                </c:pt>
                <c:pt idx="3143">
                  <c:v>8.366659675512794</c:v>
                </c:pt>
                <c:pt idx="3144">
                  <c:v>8.333350396498435</c:v>
                </c:pt>
                <c:pt idx="3145">
                  <c:v>8.300165582558723</c:v>
                </c:pt>
                <c:pt idx="3146">
                  <c:v>8.267104781446504</c:v>
                </c:pt>
                <c:pt idx="3147">
                  <c:v>8.234167542536353</c:v>
                </c:pt>
                <c:pt idx="3148">
                  <c:v>8.201353416818757</c:v>
                </c:pt>
                <c:pt idx="3149">
                  <c:v>8.168661956894384</c:v>
                </c:pt>
                <c:pt idx="3150">
                  <c:v>8.136092716968315</c:v>
                </c:pt>
                <c:pt idx="3151">
                  <c:v>8.103645252844355</c:v>
                </c:pt>
                <c:pt idx="3152">
                  <c:v>8.071319121919331</c:v>
                </c:pt>
                <c:pt idx="3153">
                  <c:v>8.039113883177411</c:v>
                </c:pt>
                <c:pt idx="3154">
                  <c:v>8.007029097184437</c:v>
                </c:pt>
                <c:pt idx="3155">
                  <c:v>7.975064326082314</c:v>
                </c:pt>
                <c:pt idx="3156">
                  <c:v>7.943219133583376</c:v>
                </c:pt>
                <c:pt idx="3157">
                  <c:v>7.91149308496481</c:v>
                </c:pt>
                <c:pt idx="3158">
                  <c:v>7.879885747063023</c:v>
                </c:pt>
                <c:pt idx="3159">
                  <c:v>7.84839668826818</c:v>
                </c:pt>
                <c:pt idx="3160">
                  <c:v>7.817025478518584</c:v>
                </c:pt>
                <c:pt idx="3161">
                  <c:v>7.785771689295205</c:v>
                </c:pt>
                <c:pt idx="3162">
                  <c:v>7.754634893616163</c:v>
                </c:pt>
                <c:pt idx="3163">
                  <c:v>7.72361466603124</c:v>
                </c:pt>
                <c:pt idx="3164">
                  <c:v>7.692710582616464</c:v>
                </c:pt>
                <c:pt idx="3165">
                  <c:v>7.661922220968627</c:v>
                </c:pt>
                <c:pt idx="3166">
                  <c:v>7.631249160199895</c:v>
                </c:pt>
                <c:pt idx="3167">
                  <c:v>7.60069098093237</c:v>
                </c:pt>
                <c:pt idx="3168">
                  <c:v>7.570247265292758</c:v>
                </c:pt>
                <c:pt idx="3169">
                  <c:v>7.539917596906974</c:v>
                </c:pt>
                <c:pt idx="3170">
                  <c:v>7.509701560894812</c:v>
                </c:pt>
                <c:pt idx="3171">
                  <c:v>7.479598743864597</c:v>
                </c:pt>
                <c:pt idx="3172">
                  <c:v>7.449608733907925</c:v>
                </c:pt>
                <c:pt idx="3173">
                  <c:v>7.419731120594343</c:v>
                </c:pt>
                <c:pt idx="3174">
                  <c:v>7.389965494966073</c:v>
                </c:pt>
                <c:pt idx="3175">
                  <c:v>7.360311449532803</c:v>
                </c:pt>
                <c:pt idx="3176">
                  <c:v>7.33076857826642</c:v>
                </c:pt>
                <c:pt idx="3177">
                  <c:v>7.301336476595826</c:v>
                </c:pt>
                <c:pt idx="3178">
                  <c:v>7.272014741401706</c:v>
                </c:pt>
                <c:pt idx="3179">
                  <c:v>7.242802971011404</c:v>
                </c:pt>
                <c:pt idx="3180">
                  <c:v>7.21370076519373</c:v>
                </c:pt>
                <c:pt idx="3181">
                  <c:v>7.184707725153844</c:v>
                </c:pt>
                <c:pt idx="3182">
                  <c:v>7.155823453528107</c:v>
                </c:pt>
                <c:pt idx="3183">
                  <c:v>7.127047554379011</c:v>
                </c:pt>
                <c:pt idx="3184">
                  <c:v>7.098379633190075</c:v>
                </c:pt>
                <c:pt idx="3185">
                  <c:v>7.069819296860803</c:v>
                </c:pt>
                <c:pt idx="3186">
                  <c:v>7.041366153701607</c:v>
                </c:pt>
                <c:pt idx="3187">
                  <c:v>7.013019813428811</c:v>
                </c:pt>
                <c:pt idx="3188">
                  <c:v>6.984779887159592</c:v>
                </c:pt>
                <c:pt idx="3189">
                  <c:v>6.95664598740704</c:v>
                </c:pt>
                <c:pt idx="3190">
                  <c:v>6.928617728075147</c:v>
                </c:pt>
                <c:pt idx="3191">
                  <c:v>6.90069472445387</c:v>
                </c:pt>
                <c:pt idx="3192">
                  <c:v>6.872876593214156</c:v>
                </c:pt>
                <c:pt idx="3193">
                  <c:v>6.845162952403065</c:v>
                </c:pt>
                <c:pt idx="3194">
                  <c:v>6.817553421438833</c:v>
                </c:pt>
                <c:pt idx="3195">
                  <c:v>6.790047621106001</c:v>
                </c:pt>
                <c:pt idx="3196">
                  <c:v>6.762645173550517</c:v>
                </c:pt>
                <c:pt idx="3197">
                  <c:v>6.735345702274916</c:v>
                </c:pt>
                <c:pt idx="3198">
                  <c:v>6.708148832133478</c:v>
                </c:pt>
                <c:pt idx="3199">
                  <c:v>6.681054189327371</c:v>
                </c:pt>
                <c:pt idx="3200">
                  <c:v>6.654061401399906</c:v>
                </c:pt>
                <c:pt idx="3201">
                  <c:v>6.627170097231709</c:v>
                </c:pt>
                <c:pt idx="3202">
                  <c:v>6.600379907035985</c:v>
                </c:pt>
                <c:pt idx="3203">
                  <c:v>6.573690462353722</c:v>
                </c:pt>
                <c:pt idx="3204">
                  <c:v>6.547101396049013</c:v>
                </c:pt>
                <c:pt idx="3205">
                  <c:v>6.520612342304296</c:v>
                </c:pt>
                <c:pt idx="3206">
                  <c:v>6.494222936615683</c:v>
                </c:pt>
                <c:pt idx="3207">
                  <c:v>6.46793281578824</c:v>
                </c:pt>
                <c:pt idx="3208">
                  <c:v>6.441741617931357</c:v>
                </c:pt>
                <c:pt idx="3209">
                  <c:v>6.41564898245408</c:v>
                </c:pt>
                <c:pt idx="3210">
                  <c:v>6.389654550060489</c:v>
                </c:pt>
                <c:pt idx="3211">
                  <c:v>6.363757962745042</c:v>
                </c:pt>
                <c:pt idx="3212">
                  <c:v>6.33795886378803</c:v>
                </c:pt>
                <c:pt idx="3213">
                  <c:v>6.312256897750955</c:v>
                </c:pt>
                <c:pt idx="3214">
                  <c:v>6.286651710471975</c:v>
                </c:pt>
                <c:pt idx="3215">
                  <c:v>6.261142949061334</c:v>
                </c:pt>
                <c:pt idx="3216">
                  <c:v>6.235730261896856</c:v>
                </c:pt>
                <c:pt idx="3217">
                  <c:v>6.210413298619401</c:v>
                </c:pt>
                <c:pt idx="3218">
                  <c:v>6.185191710128377</c:v>
                </c:pt>
                <c:pt idx="3219">
                  <c:v>6.160065148577227</c:v>
                </c:pt>
                <c:pt idx="3220">
                  <c:v>6.135033267368986</c:v>
                </c:pt>
                <c:pt idx="3221">
                  <c:v>6.110095721151819</c:v>
                </c:pt>
                <c:pt idx="3222">
                  <c:v>6.085252165814553</c:v>
                </c:pt>
                <c:pt idx="3223">
                  <c:v>6.060502258482295</c:v>
                </c:pt>
                <c:pt idx="3224">
                  <c:v>6.035845657511992</c:v>
                </c:pt>
                <c:pt idx="3225">
                  <c:v>6.011282022488056</c:v>
                </c:pt>
                <c:pt idx="3226">
                  <c:v>5.986811014217964</c:v>
                </c:pt>
                <c:pt idx="3227">
                  <c:v>5.962432294727924</c:v>
                </c:pt>
                <c:pt idx="3228">
                  <c:v>5.938145527258507</c:v>
                </c:pt>
                <c:pt idx="3229">
                  <c:v>5.91395037626034</c:v>
                </c:pt>
                <c:pt idx="3230">
                  <c:v>5.889846507389747</c:v>
                </c:pt>
                <c:pt idx="3231">
                  <c:v>5.865833587504497</c:v>
                </c:pt>
                <c:pt idx="3232">
                  <c:v>5.841911284659496</c:v>
                </c:pt>
                <c:pt idx="3233">
                  <c:v>5.818079268102522</c:v>
                </c:pt>
                <c:pt idx="3234">
                  <c:v>5.794337208269951</c:v>
                </c:pt>
                <c:pt idx="3235">
                  <c:v>5.77068477678255</c:v>
                </c:pt>
                <c:pt idx="3236">
                  <c:v>5.747121646441236</c:v>
                </c:pt>
                <c:pt idx="3237">
                  <c:v>5.72364749122287</c:v>
                </c:pt>
                <c:pt idx="3238">
                  <c:v>5.700261986276046</c:v>
                </c:pt>
                <c:pt idx="3239">
                  <c:v>5.676964807916939</c:v>
                </c:pt>
                <c:pt idx="3240">
                  <c:v>5.653755633625128</c:v>
                </c:pt>
                <c:pt idx="3241">
                  <c:v>5.63063414203943</c:v>
                </c:pt>
                <c:pt idx="3242">
                  <c:v>5.607600012953798</c:v>
                </c:pt>
                <c:pt idx="3243">
                  <c:v>5.58465292731316</c:v>
                </c:pt>
                <c:pt idx="3244">
                  <c:v>5.561792567209379</c:v>
                </c:pt>
                <c:pt idx="3245">
                  <c:v>5.539018615877074</c:v>
                </c:pt>
                <c:pt idx="3246">
                  <c:v>5.51633075768961</c:v>
                </c:pt>
                <c:pt idx="3247">
                  <c:v>5.493728678155009</c:v>
                </c:pt>
                <c:pt idx="3248">
                  <c:v>5.471212063911898</c:v>
                </c:pt>
                <c:pt idx="3249">
                  <c:v>5.448780602725498</c:v>
                </c:pt>
                <c:pt idx="3250">
                  <c:v>5.426433983483588</c:v>
                </c:pt>
                <c:pt idx="3251">
                  <c:v>5.404171896192507</c:v>
                </c:pt>
                <c:pt idx="3252">
                  <c:v>5.381994031973146</c:v>
                </c:pt>
                <c:pt idx="3253">
                  <c:v>5.359900083057002</c:v>
                </c:pt>
                <c:pt idx="3254">
                  <c:v>5.337889742782194</c:v>
                </c:pt>
                <c:pt idx="3255">
                  <c:v>5.315962705589527</c:v>
                </c:pt>
                <c:pt idx="3256">
                  <c:v>5.294118667018533</c:v>
                </c:pt>
                <c:pt idx="3257">
                  <c:v>5.27235732370359</c:v>
                </c:pt>
                <c:pt idx="3258">
                  <c:v>5.25067837336999</c:v>
                </c:pt>
                <c:pt idx="3259">
                  <c:v>5.22908151483005</c:v>
                </c:pt>
                <c:pt idx="3260">
                  <c:v>5.207566447979231</c:v>
                </c:pt>
                <c:pt idx="3261">
                  <c:v>5.186132873792286</c:v>
                </c:pt>
                <c:pt idx="3262">
                  <c:v>5.164780494319399</c:v>
                </c:pt>
                <c:pt idx="3263">
                  <c:v>5.143509012682353</c:v>
                </c:pt>
                <c:pt idx="3264">
                  <c:v>5.122318133070689</c:v>
                </c:pt>
                <c:pt idx="3265">
                  <c:v>5.101207560737927</c:v>
                </c:pt>
                <c:pt idx="3266">
                  <c:v>5.080177001997753</c:v>
                </c:pt>
                <c:pt idx="3267">
                  <c:v>5.059226164220217</c:v>
                </c:pt>
                <c:pt idx="3268">
                  <c:v>5.038354755828004</c:v>
                </c:pt>
                <c:pt idx="3269">
                  <c:v>5.01756248629264</c:v>
                </c:pt>
                <c:pt idx="3270">
                  <c:v>4.996849066130786</c:v>
                </c:pt>
                <c:pt idx="3271">
                  <c:v>4.97621420690046</c:v>
                </c:pt>
                <c:pt idx="3272">
                  <c:v>4.955657621197367</c:v>
                </c:pt>
                <c:pt idx="3273">
                  <c:v>4.935179022651177</c:v>
                </c:pt>
                <c:pt idx="3274">
                  <c:v>4.914778125921838</c:v>
                </c:pt>
                <c:pt idx="3275">
                  <c:v>4.89445464669588</c:v>
                </c:pt>
                <c:pt idx="3276">
                  <c:v>4.874208301682787</c:v>
                </c:pt>
                <c:pt idx="3277">
                  <c:v>4.854038808611321</c:v>
                </c:pt>
                <c:pt idx="3278">
                  <c:v>4.833945886225895</c:v>
                </c:pt>
                <c:pt idx="3279">
                  <c:v>4.813929254282933</c:v>
                </c:pt>
                <c:pt idx="3280">
                  <c:v>4.793988633547283</c:v>
                </c:pt>
                <c:pt idx="3281">
                  <c:v>4.774123745788596</c:v>
                </c:pt>
                <c:pt idx="3282">
                  <c:v>4.754334313777759</c:v>
                </c:pt>
                <c:pt idx="3283">
                  <c:v>4.734620061283294</c:v>
                </c:pt>
                <c:pt idx="3284">
                  <c:v>4.714980713067827</c:v>
                </c:pt>
                <c:pt idx="3285">
                  <c:v>4.695415994884527</c:v>
                </c:pt>
                <c:pt idx="3286">
                  <c:v>4.675925633473559</c:v>
                </c:pt>
                <c:pt idx="3287">
                  <c:v>4.656509356558585</c:v>
                </c:pt>
                <c:pt idx="3288">
                  <c:v>4.637166892843238</c:v>
                </c:pt>
                <c:pt idx="3289">
                  <c:v>4.617897972007628</c:v>
                </c:pt>
                <c:pt idx="3290">
                  <c:v>4.598702324704845</c:v>
                </c:pt>
                <c:pt idx="3291">
                  <c:v>4.579579682557511</c:v>
                </c:pt>
                <c:pt idx="3292">
                  <c:v>4.5605297781543</c:v>
                </c:pt>
                <c:pt idx="3293">
                  <c:v>4.541552345046496</c:v>
                </c:pt>
                <c:pt idx="3294">
                  <c:v>4.522647117744543</c:v>
                </c:pt>
                <c:pt idx="3295">
                  <c:v>4.50381383171465</c:v>
                </c:pt>
                <c:pt idx="3296">
                  <c:v>4.485052223375354</c:v>
                </c:pt>
                <c:pt idx="3297">
                  <c:v>4.466362030094136</c:v>
                </c:pt>
                <c:pt idx="3298">
                  <c:v>4.44774299018401</c:v>
                </c:pt>
                <c:pt idx="3299">
                  <c:v>4.42919484290018</c:v>
                </c:pt>
                <c:pt idx="3300">
                  <c:v>4.410717328436653</c:v>
                </c:pt>
                <c:pt idx="3301">
                  <c:v>4.3923101879229</c:v>
                </c:pt>
                <c:pt idx="3302">
                  <c:v>4.373973163420499</c:v>
                </c:pt>
                <c:pt idx="3303">
                  <c:v>4.35570599791983</c:v>
                </c:pt>
                <c:pt idx="3304">
                  <c:v>4.337508435336748</c:v>
                </c:pt>
                <c:pt idx="3305">
                  <c:v>4.319380220509267</c:v>
                </c:pt>
                <c:pt idx="3306">
                  <c:v>4.301321099194294</c:v>
                </c:pt>
                <c:pt idx="3307">
                  <c:v>4.283330818064326</c:v>
                </c:pt>
                <c:pt idx="3308">
                  <c:v>4.265409124704195</c:v>
                </c:pt>
                <c:pt idx="3309">
                  <c:v>4.247555767607791</c:v>
                </c:pt>
                <c:pt idx="3310">
                  <c:v>4.22977049617484</c:v>
                </c:pt>
                <c:pt idx="3311">
                  <c:v>4.212053060707659</c:v>
                </c:pt>
                <c:pt idx="3312">
                  <c:v>4.194403212407936</c:v>
                </c:pt>
                <c:pt idx="3313">
                  <c:v>4.1768207033735</c:v>
                </c:pt>
                <c:pt idx="3314">
                  <c:v>4.159305286595152</c:v>
                </c:pt>
                <c:pt idx="3315">
                  <c:v>4.141856715953458</c:v>
                </c:pt>
                <c:pt idx="3316">
                  <c:v>4.124474746215577</c:v>
                </c:pt>
                <c:pt idx="3317">
                  <c:v>4.107159133032085</c:v>
                </c:pt>
                <c:pt idx="3318">
                  <c:v>4.089909632933834</c:v>
                </c:pt>
                <c:pt idx="3319">
                  <c:v>4.072726003328808</c:v>
                </c:pt>
                <c:pt idx="3320">
                  <c:v>4.055608002498976</c:v>
                </c:pt>
                <c:pt idx="3321">
                  <c:v>4.038555389597189</c:v>
                </c:pt>
                <c:pt idx="3322">
                  <c:v>4.021567924644053</c:v>
                </c:pt>
                <c:pt idx="3323">
                  <c:v>4.004645368524845</c:v>
                </c:pt>
                <c:pt idx="3324">
                  <c:v>3.98778748298642</c:v>
                </c:pt>
                <c:pt idx="3325">
                  <c:v>3.970994030634124</c:v>
                </c:pt>
                <c:pt idx="3326">
                  <c:v>3.95426477492875</c:v>
                </c:pt>
                <c:pt idx="3327">
                  <c:v>3.937599480183453</c:v>
                </c:pt>
                <c:pt idx="3328">
                  <c:v>3.920997911560737</c:v>
                </c:pt>
                <c:pt idx="3329">
                  <c:v>3.904459835069396</c:v>
                </c:pt>
                <c:pt idx="3330">
                  <c:v>3.887985017561512</c:v>
                </c:pt>
                <c:pt idx="3331">
                  <c:v>3.871573226729423</c:v>
                </c:pt>
                <c:pt idx="3332">
                  <c:v>3.85522423110274</c:v>
                </c:pt>
                <c:pt idx="3333">
                  <c:v>3.83893780004534</c:v>
                </c:pt>
                <c:pt idx="3334">
                  <c:v>3.822713703752404</c:v>
                </c:pt>
                <c:pt idx="3335">
                  <c:v>3.806551713247431</c:v>
                </c:pt>
                <c:pt idx="3336">
                  <c:v>3.790451600379292</c:v>
                </c:pt>
                <c:pt idx="3337">
                  <c:v>3.774413137819267</c:v>
                </c:pt>
                <c:pt idx="3338">
                  <c:v>3.758436099058129</c:v>
                </c:pt>
                <c:pt idx="3339">
                  <c:v>3.742520258403194</c:v>
                </c:pt>
                <c:pt idx="3340">
                  <c:v>3.726665390975421</c:v>
                </c:pt>
                <c:pt idx="3341">
                  <c:v>3.710871272706493</c:v>
                </c:pt>
                <c:pt idx="3342">
                  <c:v>3.69513768033593</c:v>
                </c:pt>
                <c:pt idx="3343">
                  <c:v>3.679464391408199</c:v>
                </c:pt>
                <c:pt idx="3344">
                  <c:v>3.663851184269838</c:v>
                </c:pt>
                <c:pt idx="3345">
                  <c:v>3.648297838066596</c:v>
                </c:pt>
                <c:pt idx="3346">
                  <c:v>3.632804132740567</c:v>
                </c:pt>
                <c:pt idx="3347">
                  <c:v>3.617369849027357</c:v>
                </c:pt>
                <c:pt idx="3348">
                  <c:v>3.60199476845324</c:v>
                </c:pt>
                <c:pt idx="3349">
                  <c:v>3.58667867333234</c:v>
                </c:pt>
                <c:pt idx="3350">
                  <c:v>3.571421346763807</c:v>
                </c:pt>
                <c:pt idx="3351">
                  <c:v>3.556222572629028</c:v>
                </c:pt>
                <c:pt idx="3352">
                  <c:v>3.541082135588811</c:v>
                </c:pt>
                <c:pt idx="3353">
                  <c:v>3.52599982108062</c:v>
                </c:pt>
                <c:pt idx="3354">
                  <c:v>3.510975415315787</c:v>
                </c:pt>
                <c:pt idx="3355">
                  <c:v>3.496008705276755</c:v>
                </c:pt>
                <c:pt idx="3356">
                  <c:v>3.481099478714314</c:v>
                </c:pt>
                <c:pt idx="3357">
                  <c:v>3.466247524144867</c:v>
                </c:pt>
                <c:pt idx="3358">
                  <c:v>3.45145263084768</c:v>
                </c:pt>
                <c:pt idx="3359">
                  <c:v>3.436714588862173</c:v>
                </c:pt>
                <c:pt idx="3360">
                  <c:v>3.42203318898519</c:v>
                </c:pt>
                <c:pt idx="3361">
                  <c:v>3.407408222768295</c:v>
                </c:pt>
                <c:pt idx="3362">
                  <c:v>3.392839482515083</c:v>
                </c:pt>
                <c:pt idx="3363">
                  <c:v>3.37832676127848</c:v>
                </c:pt>
                <c:pt idx="3364">
                  <c:v>3.363869852858079</c:v>
                </c:pt>
                <c:pt idx="3365">
                  <c:v>3.349468551797458</c:v>
                </c:pt>
                <c:pt idx="3366">
                  <c:v>3.335122653381535</c:v>
                </c:pt>
                <c:pt idx="3367">
                  <c:v>3.320831953633904</c:v>
                </c:pt>
                <c:pt idx="3368">
                  <c:v>3.306596249314208</c:v>
                </c:pt>
                <c:pt idx="3369">
                  <c:v>3.2924153379155</c:v>
                </c:pt>
                <c:pt idx="3370">
                  <c:v>3.278289017661628</c:v>
                </c:pt>
                <c:pt idx="3371">
                  <c:v>3.264217087504615</c:v>
                </c:pt>
                <c:pt idx="3372">
                  <c:v>3.250199347122067</c:v>
                </c:pt>
                <c:pt idx="3373">
                  <c:v>3.23623559691457</c:v>
                </c:pt>
                <c:pt idx="3374">
                  <c:v>3.222325638003113</c:v>
                </c:pt>
                <c:pt idx="3375">
                  <c:v>3.208469272226505</c:v>
                </c:pt>
                <c:pt idx="3376">
                  <c:v>3.194666302138822</c:v>
                </c:pt>
                <c:pt idx="3377">
                  <c:v>3.180916531006836</c:v>
                </c:pt>
                <c:pt idx="3378">
                  <c:v>3.167219762807478</c:v>
                </c:pt>
                <c:pt idx="3379">
                  <c:v>3.153575802225296</c:v>
                </c:pt>
                <c:pt idx="3380">
                  <c:v>3.139984454649922</c:v>
                </c:pt>
                <c:pt idx="3381">
                  <c:v>3.126445526173559</c:v>
                </c:pt>
                <c:pt idx="3382">
                  <c:v>3.11295882358846</c:v>
                </c:pt>
                <c:pt idx="3383">
                  <c:v>3.09952415438444</c:v>
                </c:pt>
                <c:pt idx="3384">
                  <c:v>3.086141326746363</c:v>
                </c:pt>
                <c:pt idx="3385">
                  <c:v>3.072810149551676</c:v>
                </c:pt>
                <c:pt idx="3386">
                  <c:v>3.059530432367918</c:v>
                </c:pt>
                <c:pt idx="3387">
                  <c:v>3.046301985450267</c:v>
                </c:pt>
                <c:pt idx="3388">
                  <c:v>3.033124619739066</c:v>
                </c:pt>
                <c:pt idx="3389">
                  <c:v>3.01999814685739</c:v>
                </c:pt>
                <c:pt idx="3390">
                  <c:v>3.006922379108589</c:v>
                </c:pt>
                <c:pt idx="3391">
                  <c:v>2.993897129473869</c:v>
                </c:pt>
                <c:pt idx="3392">
                  <c:v>2.980922211609862</c:v>
                </c:pt>
                <c:pt idx="3393">
                  <c:v>2.96799743984621</c:v>
                </c:pt>
                <c:pt idx="3394">
                  <c:v>2.955122629183164</c:v>
                </c:pt>
                <c:pt idx="3395">
                  <c:v>2.942297595289182</c:v>
                </c:pt>
                <c:pt idx="3396">
                  <c:v>2.929522154498541</c:v>
                </c:pt>
                <c:pt idx="3397">
                  <c:v>2.916796123808954</c:v>
                </c:pt>
                <c:pt idx="3398">
                  <c:v>2.904119320879204</c:v>
                </c:pt>
                <c:pt idx="3399">
                  <c:v>2.891491564026773</c:v>
                </c:pt>
                <c:pt idx="3400">
                  <c:v>2.878912672225494</c:v>
                </c:pt>
                <c:pt idx="3401">
                  <c:v>2.866382465103191</c:v>
                </c:pt>
                <c:pt idx="3402">
                  <c:v>2.85390076293936</c:v>
                </c:pt>
                <c:pt idx="3403">
                  <c:v>2.841467386662819</c:v>
                </c:pt>
                <c:pt idx="3404">
                  <c:v>2.8290821578494</c:v>
                </c:pt>
                <c:pt idx="3405">
                  <c:v>2.816744898719628</c:v>
                </c:pt>
                <c:pt idx="3406">
                  <c:v>2.804455432136418</c:v>
                </c:pt>
                <c:pt idx="3407">
                  <c:v>2.792213581602775</c:v>
                </c:pt>
                <c:pt idx="3408">
                  <c:v>2.780019171259509</c:v>
                </c:pt>
                <c:pt idx="3409">
                  <c:v>2.767872025882951</c:v>
                </c:pt>
                <c:pt idx="3410">
                  <c:v>2.755771970882683</c:v>
                </c:pt>
                <c:pt idx="3411">
                  <c:v>2.743718832299264</c:v>
                </c:pt>
                <c:pt idx="3412">
                  <c:v>2.731712436801991</c:v>
                </c:pt>
                <c:pt idx="3413">
                  <c:v>2.719752611686629</c:v>
                </c:pt>
                <c:pt idx="3414">
                  <c:v>2.707839184873189</c:v>
                </c:pt>
                <c:pt idx="3415">
                  <c:v>2.69597198490368</c:v>
                </c:pt>
                <c:pt idx="3416">
                  <c:v>2.684150840939897</c:v>
                </c:pt>
                <c:pt idx="3417">
                  <c:v>2.672375582761195</c:v>
                </c:pt>
                <c:pt idx="3418">
                  <c:v>2.660646040762287</c:v>
                </c:pt>
                <c:pt idx="3419">
                  <c:v>2.648962045951033</c:v>
                </c:pt>
                <c:pt idx="3420">
                  <c:v>2.637323429946256</c:v>
                </c:pt>
                <c:pt idx="3421">
                  <c:v>2.625730024975555</c:v>
                </c:pt>
                <c:pt idx="3422">
                  <c:v>2.614181663873124</c:v>
                </c:pt>
                <c:pt idx="3423">
                  <c:v>2.602678180077583</c:v>
                </c:pt>
                <c:pt idx="3424">
                  <c:v>2.591219407629816</c:v>
                </c:pt>
                <c:pt idx="3425">
                  <c:v>2.57980518117082</c:v>
                </c:pt>
                <c:pt idx="3426">
                  <c:v>2.568435335939548</c:v>
                </c:pt>
                <c:pt idx="3427">
                  <c:v>2.557109707770786</c:v>
                </c:pt>
                <c:pt idx="3428">
                  <c:v>2.545828133093002</c:v>
                </c:pt>
                <c:pt idx="3429">
                  <c:v>2.534590448926242</c:v>
                </c:pt>
                <c:pt idx="3430">
                  <c:v>2.523396492879992</c:v>
                </c:pt>
                <c:pt idx="3431">
                  <c:v>2.512246103151093</c:v>
                </c:pt>
                <c:pt idx="3432">
                  <c:v>2.501139118521613</c:v>
                </c:pt>
                <c:pt idx="3433">
                  <c:v>2.490075378356781</c:v>
                </c:pt>
                <c:pt idx="3434">
                  <c:v>2.479054722602875</c:v>
                </c:pt>
                <c:pt idx="3435">
                  <c:v>2.468076991785162</c:v>
                </c:pt>
                <c:pt idx="3436">
                  <c:v>2.457142027005812</c:v>
                </c:pt>
                <c:pt idx="3437">
                  <c:v>2.446249669941847</c:v>
                </c:pt>
                <c:pt idx="3438">
                  <c:v>2.435399762843074</c:v>
                </c:pt>
                <c:pt idx="3439">
                  <c:v>2.424592148530035</c:v>
                </c:pt>
                <c:pt idx="3440">
                  <c:v>2.413826670391976</c:v>
                </c:pt>
                <c:pt idx="3441">
                  <c:v>2.403103172384797</c:v>
                </c:pt>
                <c:pt idx="3442">
                  <c:v>2.392421499029036</c:v>
                </c:pt>
                <c:pt idx="3443">
                  <c:v>2.381781495407842</c:v>
                </c:pt>
                <c:pt idx="3444">
                  <c:v>2.371183007164962</c:v>
                </c:pt>
                <c:pt idx="3445">
                  <c:v>2.360625880502736</c:v>
                </c:pt>
                <c:pt idx="3446">
                  <c:v>2.350109962180102</c:v>
                </c:pt>
                <c:pt idx="3447">
                  <c:v>2.339635099510594</c:v>
                </c:pt>
                <c:pt idx="3448">
                  <c:v>2.329201140360368</c:v>
                </c:pt>
                <c:pt idx="3449">
                  <c:v>2.318807933146212</c:v>
                </c:pt>
                <c:pt idx="3450">
                  <c:v>2.308455326833592</c:v>
                </c:pt>
                <c:pt idx="3451">
                  <c:v>2.298143170934667</c:v>
                </c:pt>
                <c:pt idx="3452">
                  <c:v>2.287871315506354</c:v>
                </c:pt>
                <c:pt idx="3453">
                  <c:v>2.27763961114836</c:v>
                </c:pt>
                <c:pt idx="3454">
                  <c:v>2.267447909001251</c:v>
                </c:pt>
                <c:pt idx="3455">
                  <c:v>2.25729606074451</c:v>
                </c:pt>
                <c:pt idx="3456">
                  <c:v>2.247183918594612</c:v>
                </c:pt>
                <c:pt idx="3457">
                  <c:v>2.237111335303096</c:v>
                </c:pt>
                <c:pt idx="3458">
                  <c:v>2.227078164154655</c:v>
                </c:pt>
                <c:pt idx="3459">
                  <c:v>2.217084258965223</c:v>
                </c:pt>
                <c:pt idx="3460">
                  <c:v>2.207129474080081</c:v>
                </c:pt>
                <c:pt idx="3461">
                  <c:v>2.197213664371951</c:v>
                </c:pt>
                <c:pt idx="3462">
                  <c:v>2.187336685239115</c:v>
                </c:pt>
                <c:pt idx="3463">
                  <c:v>2.177498392603535</c:v>
                </c:pt>
                <c:pt idx="3464">
                  <c:v>2.167698642908971</c:v>
                </c:pt>
                <c:pt idx="3465">
                  <c:v>2.157937293119121</c:v>
                </c:pt>
                <c:pt idx="3466">
                  <c:v>2.148214200715748</c:v>
                </c:pt>
                <c:pt idx="3467">
                  <c:v>2.138529223696842</c:v>
                </c:pt>
                <c:pt idx="3468">
                  <c:v>2.128882220574753</c:v>
                </c:pt>
                <c:pt idx="3469">
                  <c:v>2.119273050374367</c:v>
                </c:pt>
                <c:pt idx="3470">
                  <c:v>2.109701572631253</c:v>
                </c:pt>
                <c:pt idx="3471">
                  <c:v>2.100167647389855</c:v>
                </c:pt>
                <c:pt idx="3472">
                  <c:v>2.090671135201647</c:v>
                </c:pt>
                <c:pt idx="3473">
                  <c:v>2.081211897123337</c:v>
                </c:pt>
                <c:pt idx="3474">
                  <c:v>2.071789794715046</c:v>
                </c:pt>
                <c:pt idx="3475">
                  <c:v>2.062404690038511</c:v>
                </c:pt>
                <c:pt idx="3476">
                  <c:v>2.053056445655284</c:v>
                </c:pt>
                <c:pt idx="3477">
                  <c:v>2.04374492462495</c:v>
                </c:pt>
                <c:pt idx="3478">
                  <c:v>2.034469990503334</c:v>
                </c:pt>
                <c:pt idx="3479">
                  <c:v>2.025231507340726</c:v>
                </c:pt>
                <c:pt idx="3480">
                  <c:v>2.016029339680122</c:v>
                </c:pt>
                <c:pt idx="3481">
                  <c:v>2.00686335255544</c:v>
                </c:pt>
                <c:pt idx="3482">
                  <c:v>1.997733411489774</c:v>
                </c:pt>
                <c:pt idx="3483">
                  <c:v>1.988639382493644</c:v>
                </c:pt>
                <c:pt idx="3484">
                  <c:v>1.979581132063241</c:v>
                </c:pt>
                <c:pt idx="3485">
                  <c:v>1.970558527178694</c:v>
                </c:pt>
                <c:pt idx="3486">
                  <c:v>1.961571435302335</c:v>
                </c:pt>
                <c:pt idx="3487">
                  <c:v>1.952619724376971</c:v>
                </c:pt>
                <c:pt idx="3488">
                  <c:v>1.943703262824167</c:v>
                </c:pt>
                <c:pt idx="3489">
                  <c:v>1.934821919542521</c:v>
                </c:pt>
                <c:pt idx="3490">
                  <c:v>1.92597556390597</c:v>
                </c:pt>
                <c:pt idx="3491">
                  <c:v>1.917164065762072</c:v>
                </c:pt>
                <c:pt idx="3492">
                  <c:v>1.908387295430324</c:v>
                </c:pt>
                <c:pt idx="3493">
                  <c:v>1.899645123700458</c:v>
                </c:pt>
                <c:pt idx="3494">
                  <c:v>1.890937421830767</c:v>
                </c:pt>
                <c:pt idx="3495">
                  <c:v>1.882264061546417</c:v>
                </c:pt>
                <c:pt idx="3496">
                  <c:v>1.873624915037785</c:v>
                </c:pt>
                <c:pt idx="3497">
                  <c:v>1.865019854958783</c:v>
                </c:pt>
                <c:pt idx="3498">
                  <c:v>1.8564487544252</c:v>
                </c:pt>
                <c:pt idx="3499">
                  <c:v>1.847911487013054</c:v>
                </c:pt>
                <c:pt idx="3500">
                  <c:v>1.839407926756931</c:v>
                </c:pt>
                <c:pt idx="3501">
                  <c:v>1.830937948148352</c:v>
                </c:pt>
                <c:pt idx="3502">
                  <c:v>1.82250142613413</c:v>
                </c:pt>
                <c:pt idx="3503">
                  <c:v>1.814098236114743</c:v>
                </c:pt>
                <c:pt idx="3504">
                  <c:v>1.805728253942703</c:v>
                </c:pt>
                <c:pt idx="3505">
                  <c:v>1.797391355920943</c:v>
                </c:pt>
                <c:pt idx="3506">
                  <c:v>1.789087418801198</c:v>
                </c:pt>
                <c:pt idx="3507">
                  <c:v>1.780816319782398</c:v>
                </c:pt>
                <c:pt idx="3508">
                  <c:v>1.772577936509065</c:v>
                </c:pt>
                <c:pt idx="3509">
                  <c:v>1.764372147069719</c:v>
                </c:pt>
                <c:pt idx="3510">
                  <c:v>1.756198829995284</c:v>
                </c:pt>
                <c:pt idx="3511">
                  <c:v>1.748057864257504</c:v>
                </c:pt>
                <c:pt idx="3512">
                  <c:v>1.73994912926736</c:v>
                </c:pt>
                <c:pt idx="3513">
                  <c:v>1.731872504873502</c:v>
                </c:pt>
                <c:pt idx="3514">
                  <c:v>1.723827871360675</c:v>
                </c:pt>
                <c:pt idx="3515">
                  <c:v>1.71581510944816</c:v>
                </c:pt>
                <c:pt idx="3516">
                  <c:v>1.70783410028821</c:v>
                </c:pt>
                <c:pt idx="3517">
                  <c:v>1.699884725464507</c:v>
                </c:pt>
                <c:pt idx="3518">
                  <c:v>1.691966866990611</c:v>
                </c:pt>
                <c:pt idx="3519">
                  <c:v>1.684080407308418</c:v>
                </c:pt>
                <c:pt idx="3520">
                  <c:v>1.676225229286628</c:v>
                </c:pt>
                <c:pt idx="3521">
                  <c:v>1.66840121621921</c:v>
                </c:pt>
                <c:pt idx="3522">
                  <c:v>1.660608251823885</c:v>
                </c:pt>
                <c:pt idx="3523">
                  <c:v>1.6528462202406</c:v>
                </c:pt>
                <c:pt idx="3524">
                  <c:v>1.645115006030021</c:v>
                </c:pt>
                <c:pt idx="3525">
                  <c:v>1.637414494172016</c:v>
                </c:pt>
                <c:pt idx="3526">
                  <c:v>1.629744570064164</c:v>
                </c:pt>
                <c:pt idx="3527">
                  <c:v>1.622105119520243</c:v>
                </c:pt>
                <c:pt idx="3528">
                  <c:v>1.614496028768754</c:v>
                </c:pt>
                <c:pt idx="3529">
                  <c:v>1.60691718445142</c:v>
                </c:pt>
                <c:pt idx="3530">
                  <c:v>1.599368473621714</c:v>
                </c:pt>
                <c:pt idx="3531">
                  <c:v>1.591849783743377</c:v>
                </c:pt>
                <c:pt idx="3532">
                  <c:v>1.584361002688953</c:v>
                </c:pt>
                <c:pt idx="3533">
                  <c:v>1.576902018738314</c:v>
                </c:pt>
                <c:pt idx="3534">
                  <c:v>1.569472720577212</c:v>
                </c:pt>
                <c:pt idx="3535">
                  <c:v>1.56207299729581</c:v>
                </c:pt>
                <c:pt idx="3536">
                  <c:v>1.554702738387244</c:v>
                </c:pt>
                <c:pt idx="3537">
                  <c:v>1.547361833746171</c:v>
                </c:pt>
                <c:pt idx="3538">
                  <c:v>1.540050173667329</c:v>
                </c:pt>
                <c:pt idx="3539">
                  <c:v>1.532767648844108</c:v>
                </c:pt>
                <c:pt idx="3540">
                  <c:v>1.525514150367113</c:v>
                </c:pt>
                <c:pt idx="3541">
                  <c:v>1.518289569722746</c:v>
                </c:pt>
                <c:pt idx="3542">
                  <c:v>1.511093798791783</c:v>
                </c:pt>
                <c:pt idx="3543">
                  <c:v>1.503926729847962</c:v>
                </c:pt>
                <c:pt idx="3544">
                  <c:v>1.496788255556568</c:v>
                </c:pt>
                <c:pt idx="3545">
                  <c:v>1.489678268973038</c:v>
                </c:pt>
                <c:pt idx="3546">
                  <c:v>1.482596663541554</c:v>
                </c:pt>
                <c:pt idx="3547">
                  <c:v>1.475543333093653</c:v>
                </c:pt>
                <c:pt idx="3548">
                  <c:v>1.468518171846832</c:v>
                </c:pt>
                <c:pt idx="3549">
                  <c:v>1.461521074403175</c:v>
                </c:pt>
                <c:pt idx="3550">
                  <c:v>1.45455193574796</c:v>
                </c:pt>
                <c:pt idx="3551">
                  <c:v>1.447610651248294</c:v>
                </c:pt>
                <c:pt idx="3552">
                  <c:v>1.440697116651738</c:v>
                </c:pt>
                <c:pt idx="3553">
                  <c:v>1.433811228084949</c:v>
                </c:pt>
                <c:pt idx="3554">
                  <c:v>1.426952882052308</c:v>
                </c:pt>
                <c:pt idx="3555">
                  <c:v>1.420121975434581</c:v>
                </c:pt>
                <c:pt idx="3556">
                  <c:v>1.413318405487554</c:v>
                </c:pt>
                <c:pt idx="3557">
                  <c:v>1.406542069840697</c:v>
                </c:pt>
                <c:pt idx="3558">
                  <c:v>1.399792866495821</c:v>
                </c:pt>
                <c:pt idx="3559">
                  <c:v>1.393070693825738</c:v>
                </c:pt>
                <c:pt idx="3560">
                  <c:v>1.386375450572938</c:v>
                </c:pt>
                <c:pt idx="3561">
                  <c:v>1.379707035848255</c:v>
                </c:pt>
                <c:pt idx="3562">
                  <c:v>1.373065349129551</c:v>
                </c:pt>
                <c:pt idx="3563">
                  <c:v>1.366450290260393</c:v>
                </c:pt>
                <c:pt idx="3564">
                  <c:v>1.35986175944875</c:v>
                </c:pt>
                <c:pt idx="3565">
                  <c:v>1.353299657265676</c:v>
                </c:pt>
                <c:pt idx="3566">
                  <c:v>1.346763884644013</c:v>
                </c:pt>
                <c:pt idx="3567">
                  <c:v>1.340254342877089</c:v>
                </c:pt>
                <c:pt idx="3568">
                  <c:v>1.333770933617431</c:v>
                </c:pt>
                <c:pt idx="3569">
                  <c:v>1.327313558875464</c:v>
                </c:pt>
                <c:pt idx="3570">
                  <c:v>1.320882121018244</c:v>
                </c:pt>
                <c:pt idx="3571">
                  <c:v>1.314476522768158</c:v>
                </c:pt>
                <c:pt idx="3572">
                  <c:v>1.308096667201667</c:v>
                </c:pt>
                <c:pt idx="3573">
                  <c:v>1.301742457748023</c:v>
                </c:pt>
                <c:pt idx="3574">
                  <c:v>1.295413798188011</c:v>
                </c:pt>
                <c:pt idx="3575">
                  <c:v>1.28911059265268</c:v>
                </c:pt>
                <c:pt idx="3576">
                  <c:v>1.282832745622089</c:v>
                </c:pt>
                <c:pt idx="3577">
                  <c:v>1.276580161924061</c:v>
                </c:pt>
                <c:pt idx="3578">
                  <c:v>1.270352746732921</c:v>
                </c:pt>
                <c:pt idx="3579">
                  <c:v>1.264150405568264</c:v>
                </c:pt>
                <c:pt idx="3580">
                  <c:v>1.257973044293712</c:v>
                </c:pt>
                <c:pt idx="3581">
                  <c:v>1.251820569115677</c:v>
                </c:pt>
                <c:pt idx="3582">
                  <c:v>1.245692886582131</c:v>
                </c:pt>
                <c:pt idx="3583">
                  <c:v>1.239589903581387</c:v>
                </c:pt>
                <c:pt idx="3584">
                  <c:v>1.233511527340862</c:v>
                </c:pt>
                <c:pt idx="3585">
                  <c:v>1.227457665425873</c:v>
                </c:pt>
                <c:pt idx="3586">
                  <c:v>1.221428225738429</c:v>
                </c:pt>
                <c:pt idx="3587">
                  <c:v>1.215423116516001</c:v>
                </c:pt>
                <c:pt idx="3588">
                  <c:v>1.209442246330333</c:v>
                </c:pt>
                <c:pt idx="3589">
                  <c:v>1.20348552408624</c:v>
                </c:pt>
                <c:pt idx="3590">
                  <c:v>1.19755285902041</c:v>
                </c:pt>
                <c:pt idx="3591">
                  <c:v>1.191644160700215</c:v>
                </c:pt>
                <c:pt idx="3592">
                  <c:v>1.18575933902252</c:v>
                </c:pt>
                <c:pt idx="3593">
                  <c:v>1.179898304212501</c:v>
                </c:pt>
                <c:pt idx="3594">
                  <c:v>1.174060966822471</c:v>
                </c:pt>
                <c:pt idx="3595">
                  <c:v>1.168247237730696</c:v>
                </c:pt>
                <c:pt idx="3596">
                  <c:v>1.162457028140235</c:v>
                </c:pt>
                <c:pt idx="3597">
                  <c:v>1.156690249577763</c:v>
                </c:pt>
                <c:pt idx="3598">
                  <c:v>1.15094681389242</c:v>
                </c:pt>
                <c:pt idx="3599">
                  <c:v>1.145226633254643</c:v>
                </c:pt>
                <c:pt idx="3600">
                  <c:v>1.13952962015502</c:v>
                </c:pt>
                <c:pt idx="3601">
                  <c:v>1.133855687403133</c:v>
                </c:pt>
                <c:pt idx="3602">
                  <c:v>1.128204748126417</c:v>
                </c:pt>
                <c:pt idx="3603">
                  <c:v>1.122576715769021</c:v>
                </c:pt>
                <c:pt idx="3604">
                  <c:v>1.116971504090662</c:v>
                </c:pt>
                <c:pt idx="3605">
                  <c:v>1.111389027165499</c:v>
                </c:pt>
                <c:pt idx="3606">
                  <c:v>1.105829199381001</c:v>
                </c:pt>
                <c:pt idx="3607">
                  <c:v>1.100291935436822</c:v>
                </c:pt>
                <c:pt idx="3608">
                  <c:v>1.094777150343678</c:v>
                </c:pt>
                <c:pt idx="3609">
                  <c:v>1.089284759422232</c:v>
                </c:pt>
                <c:pt idx="3610">
                  <c:v>1.083814678301978</c:v>
                </c:pt>
                <c:pt idx="3611">
                  <c:v>1.078366822920137</c:v>
                </c:pt>
                <c:pt idx="3612">
                  <c:v>1.072941109520542</c:v>
                </c:pt>
                <c:pt idx="3613">
                  <c:v>1.067537454652546</c:v>
                </c:pt>
                <c:pt idx="3614">
                  <c:v>1.062155775169921</c:v>
                </c:pt>
                <c:pt idx="3615">
                  <c:v>1.056795988229762</c:v>
                </c:pt>
                <c:pt idx="3616">
                  <c:v>1.051458011291398</c:v>
                </c:pt>
                <c:pt idx="3617">
                  <c:v>1.046141762115312</c:v>
                </c:pt>
                <c:pt idx="3618">
                  <c:v>1.040847158762048</c:v>
                </c:pt>
                <c:pt idx="3619">
                  <c:v>1.035574119591145</c:v>
                </c:pt>
                <c:pt idx="3620">
                  <c:v>1.030322563260051</c:v>
                </c:pt>
                <c:pt idx="3621">
                  <c:v>1.025092408723063</c:v>
                </c:pt>
                <c:pt idx="3622">
                  <c:v>1.019883575230253</c:v>
                </c:pt>
                <c:pt idx="3623">
                  <c:v>1.014695982326408</c:v>
                </c:pt>
                <c:pt idx="3624">
                  <c:v>1.009529549849972</c:v>
                </c:pt>
                <c:pt idx="3625">
                  <c:v>1.004384197931987</c:v>
                </c:pt>
                <c:pt idx="3626">
                  <c:v>0.999259846995047</c:v>
                </c:pt>
                <c:pt idx="3627">
                  <c:v>0.994156417752243</c:v>
                </c:pt>
                <c:pt idx="3628">
                  <c:v>0.989073831206127</c:v>
                </c:pt>
                <c:pt idx="3629">
                  <c:v>0.984012008647665</c:v>
                </c:pt>
                <c:pt idx="3630">
                  <c:v>0.978970871655205</c:v>
                </c:pt>
                <c:pt idx="3631">
                  <c:v>0.97395034209344</c:v>
                </c:pt>
                <c:pt idx="3632">
                  <c:v>0.968950342112384</c:v>
                </c:pt>
                <c:pt idx="3633">
                  <c:v>0.963970794146339</c:v>
                </c:pt>
                <c:pt idx="3634">
                  <c:v>0.959011620912882</c:v>
                </c:pt>
                <c:pt idx="3635">
                  <c:v>0.954072745411839</c:v>
                </c:pt>
                <c:pt idx="3636">
                  <c:v>0.949154090924277</c:v>
                </c:pt>
                <c:pt idx="3637">
                  <c:v>0.944255581011485</c:v>
                </c:pt>
                <c:pt idx="3638">
                  <c:v>0.939377139513976</c:v>
                </c:pt>
                <c:pt idx="3639">
                  <c:v>0.934518690550475</c:v>
                </c:pt>
                <c:pt idx="3640">
                  <c:v>0.929680158516923</c:v>
                </c:pt>
                <c:pt idx="3641">
                  <c:v>0.924861468085483</c:v>
                </c:pt>
                <c:pt idx="3642">
                  <c:v>0.920062544203537</c:v>
                </c:pt>
                <c:pt idx="3643">
                  <c:v>0.91528331209271</c:v>
                </c:pt>
                <c:pt idx="3644">
                  <c:v>0.910523697247871</c:v>
                </c:pt>
                <c:pt idx="3645">
                  <c:v>0.90578362543616</c:v>
                </c:pt>
                <c:pt idx="3646">
                  <c:v>0.901063022696004</c:v>
                </c:pt>
                <c:pt idx="3647">
                  <c:v>0.896361815336144</c:v>
                </c:pt>
                <c:pt idx="3648">
                  <c:v>0.891679929934661</c:v>
                </c:pt>
                <c:pt idx="3649">
                  <c:v>0.887017293338009</c:v>
                </c:pt>
                <c:pt idx="3650">
                  <c:v>0.882373832660047</c:v>
                </c:pt>
                <c:pt idx="3651">
                  <c:v>0.877749475281084</c:v>
                </c:pt>
                <c:pt idx="3652">
                  <c:v>0.873144148846912</c:v>
                </c:pt>
                <c:pt idx="3653">
                  <c:v>0.868557781267858</c:v>
                </c:pt>
                <c:pt idx="3654">
                  <c:v>0.863990300717829</c:v>
                </c:pt>
                <c:pt idx="3655">
                  <c:v>0.859441635633368</c:v>
                </c:pt>
                <c:pt idx="3656">
                  <c:v>0.854911714712701</c:v>
                </c:pt>
                <c:pt idx="3657">
                  <c:v>0.850400466914807</c:v>
                </c:pt>
                <c:pt idx="3658">
                  <c:v>0.84590782145847</c:v>
                </c:pt>
                <c:pt idx="3659">
                  <c:v>0.841433707821353</c:v>
                </c:pt>
                <c:pt idx="3660">
                  <c:v>0.836978055739059</c:v>
                </c:pt>
                <c:pt idx="3661">
                  <c:v>0.832540795204208</c:v>
                </c:pt>
                <c:pt idx="3662">
                  <c:v>0.828121856465512</c:v>
                </c:pt>
                <c:pt idx="3663">
                  <c:v>0.823721170026852</c:v>
                </c:pt>
                <c:pt idx="3664">
                  <c:v>0.819338666646362</c:v>
                </c:pt>
                <c:pt idx="3665">
                  <c:v>0.814974277335512</c:v>
                </c:pt>
                <c:pt idx="3666">
                  <c:v>0.810627933358198</c:v>
                </c:pt>
                <c:pt idx="3667">
                  <c:v>0.806299566229833</c:v>
                </c:pt>
                <c:pt idx="3668">
                  <c:v>0.801989107716444</c:v>
                </c:pt>
                <c:pt idx="3669">
                  <c:v>0.797696489833768</c:v>
                </c:pt>
                <c:pt idx="3670">
                  <c:v>0.793421644846356</c:v>
                </c:pt>
                <c:pt idx="3671">
                  <c:v>0.789164505266672</c:v>
                </c:pt>
                <c:pt idx="3672">
                  <c:v>0.784925003854209</c:v>
                </c:pt>
                <c:pt idx="3673">
                  <c:v>0.780703073614594</c:v>
                </c:pt>
                <c:pt idx="3674">
                  <c:v>0.776498647798706</c:v>
                </c:pt>
                <c:pt idx="3675">
                  <c:v>0.772311659901789</c:v>
                </c:pt>
                <c:pt idx="3676">
                  <c:v>0.768142043662578</c:v>
                </c:pt>
                <c:pt idx="3677">
                  <c:v>0.763989733062418</c:v>
                </c:pt>
                <c:pt idx="3678">
                  <c:v>0.759854662324394</c:v>
                </c:pt>
                <c:pt idx="3679">
                  <c:v>0.75573676591246</c:v>
                </c:pt>
                <c:pt idx="3680">
                  <c:v>0.751635978530569</c:v>
                </c:pt>
                <c:pt idx="3681">
                  <c:v>0.747552235121816</c:v>
                </c:pt>
                <c:pt idx="3682">
                  <c:v>0.74348547086757</c:v>
                </c:pt>
                <c:pt idx="3683">
                  <c:v>0.739435621186622</c:v>
                </c:pt>
                <c:pt idx="3684">
                  <c:v>0.735402621734325</c:v>
                </c:pt>
                <c:pt idx="3685">
                  <c:v>0.731386408401747</c:v>
                </c:pt>
                <c:pt idx="3686">
                  <c:v>0.72738691731482</c:v>
                </c:pt>
                <c:pt idx="3687">
                  <c:v>0.723404084833497</c:v>
                </c:pt>
                <c:pt idx="3688">
                  <c:v>0.719437847550905</c:v>
                </c:pt>
                <c:pt idx="3689">
                  <c:v>0.71548814229251</c:v>
                </c:pt>
                <c:pt idx="3690">
                  <c:v>0.711554906115278</c:v>
                </c:pt>
                <c:pt idx="3691">
                  <c:v>0.707638076306843</c:v>
                </c:pt>
                <c:pt idx="3692">
                  <c:v>0.703737590384672</c:v>
                </c:pt>
                <c:pt idx="3693">
                  <c:v>0.699853386095248</c:v>
                </c:pt>
                <c:pt idx="3694">
                  <c:v>0.695985401413232</c:v>
                </c:pt>
                <c:pt idx="3695">
                  <c:v>0.692133574540651</c:v>
                </c:pt>
                <c:pt idx="3696">
                  <c:v>0.688297843906076</c:v>
                </c:pt>
                <c:pt idx="3697">
                  <c:v>0.684478148163804</c:v>
                </c:pt>
                <c:pt idx="3698">
                  <c:v>0.680674426193051</c:v>
                </c:pt>
                <c:pt idx="3699">
                  <c:v>0.676886617097135</c:v>
                </c:pt>
                <c:pt idx="3700">
                  <c:v>0.673114660202674</c:v>
                </c:pt>
                <c:pt idx="3701">
                  <c:v>0.66935849505878</c:v>
                </c:pt>
                <c:pt idx="3702">
                  <c:v>0.665618061436257</c:v>
                </c:pt>
                <c:pt idx="3703">
                  <c:v>0.661893299326803</c:v>
                </c:pt>
                <c:pt idx="3704">
                  <c:v>0.658184148942215</c:v>
                </c:pt>
                <c:pt idx="3705">
                  <c:v>0.654490550713598</c:v>
                </c:pt>
                <c:pt idx="3706">
                  <c:v>0.650812445290568</c:v>
                </c:pt>
                <c:pt idx="3707">
                  <c:v>0.647149773540473</c:v>
                </c:pt>
                <c:pt idx="3708">
                  <c:v>0.643502476547606</c:v>
                </c:pt>
                <c:pt idx="3709">
                  <c:v>0.639870495612419</c:v>
                </c:pt>
                <c:pt idx="3710">
                  <c:v>0.636253772250752</c:v>
                </c:pt>
                <c:pt idx="3711">
                  <c:v>0.632652248193051</c:v>
                </c:pt>
                <c:pt idx="3712">
                  <c:v>0.629065865383598</c:v>
                </c:pt>
                <c:pt idx="3713">
                  <c:v>0.625494565979737</c:v>
                </c:pt>
                <c:pt idx="3714">
                  <c:v>0.621938292351112</c:v>
                </c:pt>
                <c:pt idx="3715">
                  <c:v>0.618396987078897</c:v>
                </c:pt>
                <c:pt idx="3716">
                  <c:v>0.614870592955036</c:v>
                </c:pt>
                <c:pt idx="3717">
                  <c:v>0.611359052981483</c:v>
                </c:pt>
                <c:pt idx="3718">
                  <c:v>0.607862310369445</c:v>
                </c:pt>
                <c:pt idx="3719">
                  <c:v>0.604380308538629</c:v>
                </c:pt>
                <c:pt idx="3720">
                  <c:v>0.60091299111649</c:v>
                </c:pt>
                <c:pt idx="3721">
                  <c:v>0.597460301937483</c:v>
                </c:pt>
                <c:pt idx="3722">
                  <c:v>0.594022185042312</c:v>
                </c:pt>
                <c:pt idx="3723">
                  <c:v>0.590598584677198</c:v>
                </c:pt>
                <c:pt idx="3724">
                  <c:v>0.587189445293123</c:v>
                </c:pt>
                <c:pt idx="3725">
                  <c:v>0.583794711545108</c:v>
                </c:pt>
                <c:pt idx="3726">
                  <c:v>0.580414328291463</c:v>
                </c:pt>
                <c:pt idx="3727">
                  <c:v>0.577048240593066</c:v>
                </c:pt>
                <c:pt idx="3728">
                  <c:v>0.573696393712624</c:v>
                </c:pt>
                <c:pt idx="3729">
                  <c:v>0.570358733113951</c:v>
                </c:pt>
                <c:pt idx="3730">
                  <c:v>0.567035204461242</c:v>
                </c:pt>
                <c:pt idx="3731">
                  <c:v>0.563725753618349</c:v>
                </c:pt>
                <c:pt idx="3732">
                  <c:v>0.56043032664806</c:v>
                </c:pt>
                <c:pt idx="3733">
                  <c:v>0.557148869811387</c:v>
                </c:pt>
                <c:pt idx="3734">
                  <c:v>0.553881329566846</c:v>
                </c:pt>
                <c:pt idx="3735">
                  <c:v>0.55062765256975</c:v>
                </c:pt>
                <c:pt idx="3736">
                  <c:v>0.547387785671491</c:v>
                </c:pt>
                <c:pt idx="3737">
                  <c:v>0.544161675918844</c:v>
                </c:pt>
                <c:pt idx="3738">
                  <c:v>0.540949270553254</c:v>
                </c:pt>
                <c:pt idx="3739">
                  <c:v>0.537750517010138</c:v>
                </c:pt>
                <c:pt idx="3740">
                  <c:v>0.534565362918184</c:v>
                </c:pt>
                <c:pt idx="3741">
                  <c:v>0.531393756098654</c:v>
                </c:pt>
                <c:pt idx="3742">
                  <c:v>0.528235644564693</c:v>
                </c:pt>
                <c:pt idx="3743">
                  <c:v>0.525090976520628</c:v>
                </c:pt>
                <c:pt idx="3744">
                  <c:v>0.521959700361292</c:v>
                </c:pt>
                <c:pt idx="3745">
                  <c:v>0.518841764671323</c:v>
                </c:pt>
                <c:pt idx="3746">
                  <c:v>0.51573711822449</c:v>
                </c:pt>
                <c:pt idx="3747">
                  <c:v>0.512645709983003</c:v>
                </c:pt>
                <c:pt idx="3748">
                  <c:v>0.509567489096842</c:v>
                </c:pt>
                <c:pt idx="3749">
                  <c:v>0.506502404903068</c:v>
                </c:pt>
                <c:pt idx="3750">
                  <c:v>0.50345040692516</c:v>
                </c:pt>
                <c:pt idx="3751">
                  <c:v>0.500411444872335</c:v>
                </c:pt>
                <c:pt idx="3752">
                  <c:v>0.497385468638882</c:v>
                </c:pt>
                <c:pt idx="3753">
                  <c:v>0.494372428303488</c:v>
                </c:pt>
                <c:pt idx="3754">
                  <c:v>0.491372274128583</c:v>
                </c:pt>
                <c:pt idx="3755">
                  <c:v>0.488384956559667</c:v>
                </c:pt>
                <c:pt idx="3756">
                  <c:v>0.485410426224656</c:v>
                </c:pt>
                <c:pt idx="3757">
                  <c:v>0.48244863393322</c:v>
                </c:pt>
                <c:pt idx="3758">
                  <c:v>0.47949953067613</c:v>
                </c:pt>
                <c:pt idx="3759">
                  <c:v>0.476563067624603</c:v>
                </c:pt>
                <c:pt idx="3760">
                  <c:v>0.47363919612965</c:v>
                </c:pt>
                <c:pt idx="3761">
                  <c:v>0.47072786772143</c:v>
                </c:pt>
                <c:pt idx="3762">
                  <c:v>0.467829034108601</c:v>
                </c:pt>
                <c:pt idx="3763">
                  <c:v>0.464942647177676</c:v>
                </c:pt>
                <c:pt idx="3764">
                  <c:v>0.462068658992381</c:v>
                </c:pt>
                <c:pt idx="3765">
                  <c:v>0.45920702179302</c:v>
                </c:pt>
                <c:pt idx="3766">
                  <c:v>0.456357687995829</c:v>
                </c:pt>
                <c:pt idx="3767">
                  <c:v>0.453520610192348</c:v>
                </c:pt>
                <c:pt idx="3768">
                  <c:v>0.450695741148786</c:v>
                </c:pt>
                <c:pt idx="3769">
                  <c:v>0.44788303380539</c:v>
                </c:pt>
                <c:pt idx="3770">
                  <c:v>0.445082441275818</c:v>
                </c:pt>
                <c:pt idx="3771">
                  <c:v>0.442293916846512</c:v>
                </c:pt>
                <c:pt idx="3772">
                  <c:v>0.439517413976072</c:v>
                </c:pt>
                <c:pt idx="3773">
                  <c:v>0.436752886294641</c:v>
                </c:pt>
                <c:pt idx="3774">
                  <c:v>0.434000287603279</c:v>
                </c:pt>
                <c:pt idx="3775">
                  <c:v>0.43125957187335</c:v>
                </c:pt>
                <c:pt idx="3776">
                  <c:v>0.428530693245904</c:v>
                </c:pt>
                <c:pt idx="3777">
                  <c:v>0.425813606031066</c:v>
                </c:pt>
                <c:pt idx="3778">
                  <c:v>0.423108264707428</c:v>
                </c:pt>
                <c:pt idx="3779">
                  <c:v>0.420414623921434</c:v>
                </c:pt>
                <c:pt idx="3780">
                  <c:v>0.417732638486783</c:v>
                </c:pt>
                <c:pt idx="3781">
                  <c:v>0.415062263383815</c:v>
                </c:pt>
                <c:pt idx="3782">
                  <c:v>0.412403453758918</c:v>
                </c:pt>
                <c:pt idx="3783">
                  <c:v>0.409756164923922</c:v>
                </c:pt>
                <c:pt idx="3784">
                  <c:v>0.407120352355504</c:v>
                </c:pt>
                <c:pt idx="3785">
                  <c:v>0.404495971694595</c:v>
                </c:pt>
                <c:pt idx="3786">
                  <c:v>0.401882978745783</c:v>
                </c:pt>
                <c:pt idx="3787">
                  <c:v>0.39928132947672</c:v>
                </c:pt>
                <c:pt idx="3788">
                  <c:v>0.396690980017543</c:v>
                </c:pt>
                <c:pt idx="3789">
                  <c:v>0.394111886660273</c:v>
                </c:pt>
                <c:pt idx="3790">
                  <c:v>0.391544005858243</c:v>
                </c:pt>
                <c:pt idx="3791">
                  <c:v>0.388987294225507</c:v>
                </c:pt>
                <c:pt idx="3792">
                  <c:v>0.386441708536261</c:v>
                </c:pt>
                <c:pt idx="3793">
                  <c:v>0.383907205724269</c:v>
                </c:pt>
                <c:pt idx="3794">
                  <c:v>0.381383742882279</c:v>
                </c:pt>
                <c:pt idx="3795">
                  <c:v>0.378871277261456</c:v>
                </c:pt>
                <c:pt idx="3796">
                  <c:v>0.376369766270804</c:v>
                </c:pt>
                <c:pt idx="3797">
                  <c:v>0.373879167476599</c:v>
                </c:pt>
                <c:pt idx="3798">
                  <c:v>0.371399438601818</c:v>
                </c:pt>
                <c:pt idx="3799">
                  <c:v>0.368930537525575</c:v>
                </c:pt>
                <c:pt idx="3800">
                  <c:v>0.366472422282558</c:v>
                </c:pt>
                <c:pt idx="3801">
                  <c:v>0.364025051062461</c:v>
                </c:pt>
                <c:pt idx="3802">
                  <c:v>0.361588382209431</c:v>
                </c:pt>
                <c:pt idx="3803">
                  <c:v>0.359162374221505</c:v>
                </c:pt>
                <c:pt idx="3804">
                  <c:v>0.356746985750055</c:v>
                </c:pt>
                <c:pt idx="3805">
                  <c:v>0.354342175599234</c:v>
                </c:pt>
                <c:pt idx="3806">
                  <c:v>0.351947902725423</c:v>
                </c:pt>
                <c:pt idx="3807">
                  <c:v>0.349564126236684</c:v>
                </c:pt>
                <c:pt idx="3808">
                  <c:v>0.347190805392207</c:v>
                </c:pt>
                <c:pt idx="3809">
                  <c:v>0.344827899601765</c:v>
                </c:pt>
                <c:pt idx="3810">
                  <c:v>0.342475368425173</c:v>
                </c:pt>
                <c:pt idx="3811">
                  <c:v>0.340133171571741</c:v>
                </c:pt>
                <c:pt idx="3812">
                  <c:v>0.337801268899736</c:v>
                </c:pt>
                <c:pt idx="3813">
                  <c:v>0.335479620415845</c:v>
                </c:pt>
                <c:pt idx="3814">
                  <c:v>0.333168186274632</c:v>
                </c:pt>
                <c:pt idx="3815">
                  <c:v>0.330866926778012</c:v>
                </c:pt>
                <c:pt idx="3816">
                  <c:v>0.328575802374712</c:v>
                </c:pt>
                <c:pt idx="3817">
                  <c:v>0.32629477365974</c:v>
                </c:pt>
                <c:pt idx="3818">
                  <c:v>0.324023801373861</c:v>
                </c:pt>
                <c:pt idx="3819">
                  <c:v>0.321762846403066</c:v>
                </c:pt>
                <c:pt idx="3820">
                  <c:v>0.319511869778047</c:v>
                </c:pt>
                <c:pt idx="3821">
                  <c:v>0.317270832673673</c:v>
                </c:pt>
                <c:pt idx="3822">
                  <c:v>0.315039696408473</c:v>
                </c:pt>
                <c:pt idx="3823">
                  <c:v>0.312818422444111</c:v>
                </c:pt>
                <c:pt idx="3824">
                  <c:v>0.310606972384871</c:v>
                </c:pt>
                <c:pt idx="3825">
                  <c:v>0.308405307977141</c:v>
                </c:pt>
                <c:pt idx="3826">
                  <c:v>0.306213391108897</c:v>
                </c:pt>
                <c:pt idx="3827">
                  <c:v>0.304031183809194</c:v>
                </c:pt>
                <c:pt idx="3828">
                  <c:v>0.301858648247653</c:v>
                </c:pt>
                <c:pt idx="3829">
                  <c:v>0.299695746733954</c:v>
                </c:pt>
                <c:pt idx="3830">
                  <c:v>0.297542441717329</c:v>
                </c:pt>
                <c:pt idx="3831">
                  <c:v>0.295398695786056</c:v>
                </c:pt>
                <c:pt idx="3832">
                  <c:v>0.293264471666958</c:v>
                </c:pt>
                <c:pt idx="3833">
                  <c:v>0.291139732224897</c:v>
                </c:pt>
                <c:pt idx="3834">
                  <c:v>0.289024440462282</c:v>
                </c:pt>
                <c:pt idx="3835">
                  <c:v>0.286918559518566</c:v>
                </c:pt>
                <c:pt idx="3836">
                  <c:v>0.284822052669749</c:v>
                </c:pt>
                <c:pt idx="3837">
                  <c:v>0.282734883327889</c:v>
                </c:pt>
                <c:pt idx="3838">
                  <c:v>0.280657015040605</c:v>
                </c:pt>
                <c:pt idx="3839">
                  <c:v>0.278588411490588</c:v>
                </c:pt>
                <c:pt idx="3840">
                  <c:v>0.276529036495113</c:v>
                </c:pt>
                <c:pt idx="3841">
                  <c:v>0.274478854005551</c:v>
                </c:pt>
                <c:pt idx="3842">
                  <c:v>0.272437828106882</c:v>
                </c:pt>
                <c:pt idx="3843">
                  <c:v>0.270405923017216</c:v>
                </c:pt>
                <c:pt idx="3844">
                  <c:v>0.268383103087304</c:v>
                </c:pt>
                <c:pt idx="3845">
                  <c:v>0.266369332800067</c:v>
                </c:pt>
                <c:pt idx="3846">
                  <c:v>0.264364576770107</c:v>
                </c:pt>
                <c:pt idx="3847">
                  <c:v>0.262368799743239</c:v>
                </c:pt>
                <c:pt idx="3848">
                  <c:v>0.260381966596013</c:v>
                </c:pt>
                <c:pt idx="3849">
                  <c:v>0.258404042335237</c:v>
                </c:pt>
                <c:pt idx="3850">
                  <c:v>0.256434992097513</c:v>
                </c:pt>
                <c:pt idx="3851">
                  <c:v>0.254474781148758</c:v>
                </c:pt>
                <c:pt idx="3852">
                  <c:v>0.252523374883745</c:v>
                </c:pt>
                <c:pt idx="3853">
                  <c:v>0.250580738825627</c:v>
                </c:pt>
                <c:pt idx="3854">
                  <c:v>0.248646838625481</c:v>
                </c:pt>
                <c:pt idx="3855">
                  <c:v>0.246721640061838</c:v>
                </c:pt>
                <c:pt idx="3856">
                  <c:v>0.244805109040224</c:v>
                </c:pt>
                <c:pt idx="3857">
                  <c:v>0.242897211592701</c:v>
                </c:pt>
                <c:pt idx="3858">
                  <c:v>0.240997913877407</c:v>
                </c:pt>
                <c:pt idx="3859">
                  <c:v>0.239107182178099</c:v>
                </c:pt>
                <c:pt idx="3860">
                  <c:v>0.237224982903702</c:v>
                </c:pt>
                <c:pt idx="3861">
                  <c:v>0.235351282587848</c:v>
                </c:pt>
                <c:pt idx="3862">
                  <c:v>0.233486047888433</c:v>
                </c:pt>
                <c:pt idx="3863">
                  <c:v>0.23162924558716</c:v>
                </c:pt>
                <c:pt idx="3864">
                  <c:v>0.229780842589093</c:v>
                </c:pt>
                <c:pt idx="3865">
                  <c:v>0.227940805922211</c:v>
                </c:pt>
                <c:pt idx="3866">
                  <c:v>0.226109102736961</c:v>
                </c:pt>
                <c:pt idx="3867">
                  <c:v>0.224285700305815</c:v>
                </c:pt>
                <c:pt idx="3868">
                  <c:v>0.222470566022828</c:v>
                </c:pt>
                <c:pt idx="3869">
                  <c:v>0.220663667403197</c:v>
                </c:pt>
                <c:pt idx="3870">
                  <c:v>0.218864972082822</c:v>
                </c:pt>
                <c:pt idx="3871">
                  <c:v>0.217074447817869</c:v>
                </c:pt>
                <c:pt idx="3872">
                  <c:v>0.215292062484334</c:v>
                </c:pt>
                <c:pt idx="3873">
                  <c:v>0.213517784077607</c:v>
                </c:pt>
                <c:pt idx="3874">
                  <c:v>0.211751580712044</c:v>
                </c:pt>
                <c:pt idx="3875">
                  <c:v>0.209993420620528</c:v>
                </c:pt>
                <c:pt idx="3876">
                  <c:v>0.208243272154049</c:v>
                </c:pt>
                <c:pt idx="3877">
                  <c:v>0.206501103781267</c:v>
                </c:pt>
                <c:pt idx="3878">
                  <c:v>0.20476688408809</c:v>
                </c:pt>
                <c:pt idx="3879">
                  <c:v>0.203040581777249</c:v>
                </c:pt>
                <c:pt idx="3880">
                  <c:v>0.201322165667874</c:v>
                </c:pt>
                <c:pt idx="3881">
                  <c:v>0.199611604695071</c:v>
                </c:pt>
                <c:pt idx="3882">
                  <c:v>0.197908867909501</c:v>
                </c:pt>
                <c:pt idx="3883">
                  <c:v>0.196213924476964</c:v>
                </c:pt>
                <c:pt idx="3884">
                  <c:v>0.194526743677978</c:v>
                </c:pt>
                <c:pt idx="3885">
                  <c:v>0.192847294907366</c:v>
                </c:pt>
                <c:pt idx="3886">
                  <c:v>0.191175547673839</c:v>
                </c:pt>
                <c:pt idx="3887">
                  <c:v>0.189511471599585</c:v>
                </c:pt>
                <c:pt idx="3888">
                  <c:v>0.187855036419855</c:v>
                </c:pt>
                <c:pt idx="3889">
                  <c:v>0.186206211982557</c:v>
                </c:pt>
                <c:pt idx="3890">
                  <c:v>0.184564968247842</c:v>
                </c:pt>
                <c:pt idx="3891">
                  <c:v>0.182931275287701</c:v>
                </c:pt>
                <c:pt idx="3892">
                  <c:v>0.181305103285559</c:v>
                </c:pt>
                <c:pt idx="3893">
                  <c:v>0.179686422535868</c:v>
                </c:pt>
                <c:pt idx="3894">
                  <c:v>0.178075203443708</c:v>
                </c:pt>
                <c:pt idx="3895">
                  <c:v>0.176471416524381</c:v>
                </c:pt>
                <c:pt idx="3896">
                  <c:v>0.174875032403016</c:v>
                </c:pt>
                <c:pt idx="3897">
                  <c:v>0.173286021814167</c:v>
                </c:pt>
                <c:pt idx="3898">
                  <c:v>0.171704355601419</c:v>
                </c:pt>
                <c:pt idx="3899">
                  <c:v>0.17013000471699</c:v>
                </c:pt>
                <c:pt idx="3900">
                  <c:v>0.168562940221335</c:v>
                </c:pt>
                <c:pt idx="3901">
                  <c:v>0.167003133282759</c:v>
                </c:pt>
                <c:pt idx="3902">
                  <c:v>0.165450555177021</c:v>
                </c:pt>
                <c:pt idx="3903">
                  <c:v>0.163905177286945</c:v>
                </c:pt>
                <c:pt idx="3904">
                  <c:v>0.162366971102033</c:v>
                </c:pt>
                <c:pt idx="3905">
                  <c:v>0.160835908218074</c:v>
                </c:pt>
                <c:pt idx="3906">
                  <c:v>0.159311960336764</c:v>
                </c:pt>
                <c:pt idx="3907">
                  <c:v>0.157795099265317</c:v>
                </c:pt>
                <c:pt idx="3908">
                  <c:v>0.156285296916081</c:v>
                </c:pt>
                <c:pt idx="3909">
                  <c:v>0.154782525306163</c:v>
                </c:pt>
                <c:pt idx="3910">
                  <c:v>0.153286756557042</c:v>
                </c:pt>
                <c:pt idx="3911">
                  <c:v>0.151797962894192</c:v>
                </c:pt>
                <c:pt idx="3912">
                  <c:v>0.150316116646705</c:v>
                </c:pt>
                <c:pt idx="3913">
                  <c:v>0.148841190246916</c:v>
                </c:pt>
                <c:pt idx="3914">
                  <c:v>0.147373156230025</c:v>
                </c:pt>
                <c:pt idx="3915">
                  <c:v>0.145911987233728</c:v>
                </c:pt>
                <c:pt idx="3916">
                  <c:v>0.144457655997838</c:v>
                </c:pt>
                <c:pt idx="3917">
                  <c:v>0.143010135363922</c:v>
                </c:pt>
                <c:pt idx="3918">
                  <c:v>0.141569398274926</c:v>
                </c:pt>
                <c:pt idx="3919">
                  <c:v>0.140135417774808</c:v>
                </c:pt>
                <c:pt idx="3920">
                  <c:v>0.138708167008171</c:v>
                </c:pt>
                <c:pt idx="3921">
                  <c:v>0.137287619219902</c:v>
                </c:pt>
                <c:pt idx="3922">
                  <c:v>0.135873747754799</c:v>
                </c:pt>
                <c:pt idx="3923">
                  <c:v>0.134466526057216</c:v>
                </c:pt>
                <c:pt idx="3924">
                  <c:v>0.133065927670696</c:v>
                </c:pt>
                <c:pt idx="3925">
                  <c:v>0.131671926237614</c:v>
                </c:pt>
                <c:pt idx="3926">
                  <c:v>0.130284495498816</c:v>
                </c:pt>
                <c:pt idx="3927">
                  <c:v>0.128903609293265</c:v>
                </c:pt>
                <c:pt idx="3928">
                  <c:v>0.127529241557677</c:v>
                </c:pt>
                <c:pt idx="3929">
                  <c:v>0.126161366326173</c:v>
                </c:pt>
                <c:pt idx="3930">
                  <c:v>0.124799957729923</c:v>
                </c:pt>
                <c:pt idx="3931">
                  <c:v>0.123444989996789</c:v>
                </c:pt>
                <c:pt idx="3932">
                  <c:v>0.122096437450983</c:v>
                </c:pt>
                <c:pt idx="3933">
                  <c:v>0.120754274512705</c:v>
                </c:pt>
                <c:pt idx="3934">
                  <c:v>0.119418475697806</c:v>
                </c:pt>
                <c:pt idx="3935">
                  <c:v>0.118089015617429</c:v>
                </c:pt>
                <c:pt idx="3936">
                  <c:v>0.116765868977674</c:v>
                </c:pt>
                <c:pt idx="3937">
                  <c:v>0.115449010579243</c:v>
                </c:pt>
                <c:pt idx="3938">
                  <c:v>0.114138415317101</c:v>
                </c:pt>
                <c:pt idx="3939">
                  <c:v>0.112834058180134</c:v>
                </c:pt>
                <c:pt idx="3940">
                  <c:v>0.111535914250805</c:v>
                </c:pt>
                <c:pt idx="3941">
                  <c:v>0.110243958704814</c:v>
                </c:pt>
                <c:pt idx="3942">
                  <c:v>0.108958166810762</c:v>
                </c:pt>
                <c:pt idx="3943">
                  <c:v>0.10767851392981</c:v>
                </c:pt>
                <c:pt idx="3944">
                  <c:v>0.106404975515342</c:v>
                </c:pt>
                <c:pt idx="3945">
                  <c:v>0.105137527112634</c:v>
                </c:pt>
                <c:pt idx="3946">
                  <c:v>0.103876144358515</c:v>
                </c:pt>
                <c:pt idx="3947">
                  <c:v>0.102620802981036</c:v>
                </c:pt>
                <c:pt idx="3948">
                  <c:v>0.10137147879914</c:v>
                </c:pt>
                <c:pt idx="3949">
                  <c:v>0.100128147722327</c:v>
                </c:pt>
                <c:pt idx="3950">
                  <c:v>0.0988907857503306</c:v>
                </c:pt>
                <c:pt idx="3951">
                  <c:v>0.0976593689727832</c:v>
                </c:pt>
                <c:pt idx="3952">
                  <c:v>0.096433873568894</c:v>
                </c:pt>
                <c:pt idx="3953">
                  <c:v>0.0952142758071211</c:v>
                </c:pt>
                <c:pt idx="3954">
                  <c:v>0.0940005520448469</c:v>
                </c:pt>
                <c:pt idx="3955">
                  <c:v>0.0927926787280549</c:v>
                </c:pt>
                <c:pt idx="3956">
                  <c:v>0.091590632391007</c:v>
                </c:pt>
                <c:pt idx="3957">
                  <c:v>0.0903943896559228</c:v>
                </c:pt>
                <c:pt idx="3958">
                  <c:v>0.089203927232659</c:v>
                </c:pt>
                <c:pt idx="3959">
                  <c:v>0.0880192219183907</c:v>
                </c:pt>
                <c:pt idx="3960">
                  <c:v>0.0868402505972937</c:v>
                </c:pt>
                <c:pt idx="3961">
                  <c:v>0.085666990240228</c:v>
                </c:pt>
                <c:pt idx="3962">
                  <c:v>0.0844994179044219</c:v>
                </c:pt>
                <c:pt idx="3963">
                  <c:v>0.0833375107331578</c:v>
                </c:pt>
                <c:pt idx="3964">
                  <c:v>0.0821812459554594</c:v>
                </c:pt>
                <c:pt idx="3965">
                  <c:v>0.0810306008857792</c:v>
                </c:pt>
                <c:pt idx="3966">
                  <c:v>0.0798855529236874</c:v>
                </c:pt>
                <c:pt idx="3967">
                  <c:v>0.0787460795535623</c:v>
                </c:pt>
                <c:pt idx="3968">
                  <c:v>0.0776121583442814</c:v>
                </c:pt>
                <c:pt idx="3969">
                  <c:v>0.076483766948914</c:v>
                </c:pt>
                <c:pt idx="3970">
                  <c:v>0.0753608831044144</c:v>
                </c:pt>
                <c:pt idx="3971">
                  <c:v>0.0742434846313164</c:v>
                </c:pt>
                <c:pt idx="3972">
                  <c:v>0.0731315494334292</c:v>
                </c:pt>
                <c:pt idx="3973">
                  <c:v>0.072025055497534</c:v>
                </c:pt>
                <c:pt idx="3974">
                  <c:v>0.0709239808930821</c:v>
                </c:pt>
                <c:pt idx="3975">
                  <c:v>0.0698283037718931</c:v>
                </c:pt>
                <c:pt idx="3976">
                  <c:v>0.068738002367856</c:v>
                </c:pt>
                <c:pt idx="3977">
                  <c:v>0.0676530549966293</c:v>
                </c:pt>
                <c:pt idx="3978">
                  <c:v>0.0665734400553435</c:v>
                </c:pt>
                <c:pt idx="3979">
                  <c:v>0.0654991360223046</c:v>
                </c:pt>
                <c:pt idx="3980">
                  <c:v>0.064430121456698</c:v>
                </c:pt>
                <c:pt idx="3981">
                  <c:v>0.0633663749982939</c:v>
                </c:pt>
                <c:pt idx="3982">
                  <c:v>0.0623078753671541</c:v>
                </c:pt>
                <c:pt idx="3983">
                  <c:v>0.0612546013633387</c:v>
                </c:pt>
                <c:pt idx="3984">
                  <c:v>0.0602065318666155</c:v>
                </c:pt>
                <c:pt idx="3985">
                  <c:v>0.059163645836169</c:v>
                </c:pt>
                <c:pt idx="3986">
                  <c:v>0.0581259223103109</c:v>
                </c:pt>
                <c:pt idx="3987">
                  <c:v>0.0570933404061922</c:v>
                </c:pt>
                <c:pt idx="3988">
                  <c:v>0.0560658793195157</c:v>
                </c:pt>
                <c:pt idx="3989">
                  <c:v>0.0550435183242494</c:v>
                </c:pt>
                <c:pt idx="3990">
                  <c:v>0.0540262367723417</c:v>
                </c:pt>
                <c:pt idx="3991">
                  <c:v>0.053014014093437</c:v>
                </c:pt>
                <c:pt idx="3992">
                  <c:v>0.0520068297945919</c:v>
                </c:pt>
                <c:pt idx="3993">
                  <c:v>0.0510046634599944</c:v>
                </c:pt>
                <c:pt idx="3994">
                  <c:v>0.050007494750681</c:v>
                </c:pt>
                <c:pt idx="3995">
                  <c:v>0.0490153034042579</c:v>
                </c:pt>
                <c:pt idx="3996">
                  <c:v>0.0480280692346212</c:v>
                </c:pt>
                <c:pt idx="3997">
                  <c:v>0.0470457721316784</c:v>
                </c:pt>
                <c:pt idx="3998">
                  <c:v>0.0460683920610722</c:v>
                </c:pt>
                <c:pt idx="3999">
                  <c:v>0.0450959090639035</c:v>
                </c:pt>
                <c:pt idx="4000">
                  <c:v>0.0441283032564565</c:v>
                </c:pt>
                <c:pt idx="4001">
                  <c:v>0.0431655548299245</c:v>
                </c:pt>
                <c:pt idx="4002">
                  <c:v>0.0422076440501368</c:v>
                </c:pt>
                <c:pt idx="4003">
                  <c:v>0.0412545512572861</c:v>
                </c:pt>
                <c:pt idx="4004">
                  <c:v>0.0403062568656577</c:v>
                </c:pt>
                <c:pt idx="4005">
                  <c:v>0.0393627413633592</c:v>
                </c:pt>
                <c:pt idx="4006">
                  <c:v>0.0384239853120506</c:v>
                </c:pt>
                <c:pt idx="4007">
                  <c:v>0.0374899693466765</c:v>
                </c:pt>
                <c:pt idx="4008">
                  <c:v>0.0365606741751989</c:v>
                </c:pt>
                <c:pt idx="4009">
                  <c:v>0.0356360805783305</c:v>
                </c:pt>
                <c:pt idx="4010">
                  <c:v>0.0347161694092686</c:v>
                </c:pt>
                <c:pt idx="4011">
                  <c:v>0.0338009215934322</c:v>
                </c:pt>
                <c:pt idx="4012">
                  <c:v>0.0328903181281968</c:v>
                </c:pt>
                <c:pt idx="4013">
                  <c:v>0.0319843400826329</c:v>
                </c:pt>
                <c:pt idx="4014">
                  <c:v>0.0310829685972434</c:v>
                </c:pt>
                <c:pt idx="4015">
                  <c:v>0.0301861848837041</c:v>
                </c:pt>
                <c:pt idx="4016">
                  <c:v>0.0292939702246027</c:v>
                </c:pt>
                <c:pt idx="4017">
                  <c:v>0.0284063059731808</c:v>
                </c:pt>
                <c:pt idx="4018">
                  <c:v>0.0275231735530754</c:v>
                </c:pt>
                <c:pt idx="4019">
                  <c:v>0.0266445544580626</c:v>
                </c:pt>
                <c:pt idx="4020">
                  <c:v>0.0257704302518005</c:v>
                </c:pt>
                <c:pt idx="4021">
                  <c:v>0.0249007825675753</c:v>
                </c:pt>
                <c:pt idx="4022">
                  <c:v>0.0240355931080458</c:v>
                </c:pt>
                <c:pt idx="4023">
                  <c:v>0.0231748436449911</c:v>
                </c:pt>
                <c:pt idx="4024">
                  <c:v>0.0223185160190577</c:v>
                </c:pt>
                <c:pt idx="4025">
                  <c:v>0.0214665921395082</c:v>
                </c:pt>
                <c:pt idx="4026">
                  <c:v>0.0206190539839703</c:v>
                </c:pt>
                <c:pt idx="4027">
                  <c:v>0.0197758835981878</c:v>
                </c:pt>
                <c:pt idx="4028">
                  <c:v>0.0189370630957713</c:v>
                </c:pt>
                <c:pt idx="4029">
                  <c:v>0.0181025746579501</c:v>
                </c:pt>
                <c:pt idx="4030">
                  <c:v>0.0172724005333259</c:v>
                </c:pt>
                <c:pt idx="4031">
                  <c:v>0.0164465230376261</c:v>
                </c:pt>
                <c:pt idx="4032">
                  <c:v>0.0156249245534588</c:v>
                </c:pt>
                <c:pt idx="4033">
                  <c:v>0.0148075875300682</c:v>
                </c:pt>
                <c:pt idx="4034">
                  <c:v>0.0139944944830916</c:v>
                </c:pt>
                <c:pt idx="4035">
                  <c:v>0.0131856279943161</c:v>
                </c:pt>
                <c:pt idx="4036">
                  <c:v>0.0123809707114378</c:v>
                </c:pt>
                <c:pt idx="4037">
                  <c:v>0.0115805053478199</c:v>
                </c:pt>
                <c:pt idx="4038">
                  <c:v>0.0107842146822536</c:v>
                </c:pt>
                <c:pt idx="4039">
                  <c:v>0.00999208155871816</c:v>
                </c:pt>
                <c:pt idx="4040">
                  <c:v>0.00920408888614349</c:v>
                </c:pt>
                <c:pt idx="4041">
                  <c:v>0.00842021963817195</c:v>
                </c:pt>
                <c:pt idx="4042">
                  <c:v>0.00764045685292244</c:v>
                </c:pt>
                <c:pt idx="4043">
                  <c:v>0.00686478363275402</c:v>
                </c:pt>
                <c:pt idx="4044">
                  <c:v>0.0060931831440318</c:v>
                </c:pt>
                <c:pt idx="4045">
                  <c:v>0.00532563861689217</c:v>
                </c:pt>
                <c:pt idx="4046">
                  <c:v>0.00456213334501016</c:v>
                </c:pt>
                <c:pt idx="4047">
                  <c:v>0.00380265068536702</c:v>
                </c:pt>
                <c:pt idx="4048">
                  <c:v>0.00304717405801828</c:v>
                </c:pt>
                <c:pt idx="4049">
                  <c:v>0.0022956869458637</c:v>
                </c:pt>
                <c:pt idx="4050">
                  <c:v>0.00154817289441726</c:v>
                </c:pt>
                <c:pt idx="4051">
                  <c:v>0.000804615511577599</c:v>
                </c:pt>
                <c:pt idx="4052">
                  <c:v>6.49984674006934E-5</c:v>
                </c:pt>
                <c:pt idx="4053">
                  <c:v>-0.000670694506128152</c:v>
                </c:pt>
                <c:pt idx="4054">
                  <c:v>-0.00140247961532065</c:v>
                </c:pt>
                <c:pt idx="4055">
                  <c:v>-0.00213037300501121</c:v>
                </c:pt>
                <c:pt idx="4056">
                  <c:v>-0.00285439075878194</c:v>
                </c:pt>
                <c:pt idx="4057">
                  <c:v>-0.00357454889918668</c:v>
                </c:pt>
                <c:pt idx="4058">
                  <c:v>-0.00429086338797442</c:v>
                </c:pt>
                <c:pt idx="4059">
                  <c:v>-0.00500335012631177</c:v>
                </c:pt>
                <c:pt idx="4060">
                  <c:v>-0.00571202495500461</c:v>
                </c:pt>
                <c:pt idx="4061">
                  <c:v>-0.00641690365471905</c:v>
                </c:pt>
                <c:pt idx="4062">
                  <c:v>-0.00711800194620145</c:v>
                </c:pt>
                <c:pt idx="4063">
                  <c:v>-0.00781533549049792</c:v>
                </c:pt>
                <c:pt idx="4064">
                  <c:v>-0.0085089198891726</c:v>
                </c:pt>
                <c:pt idx="4065">
                  <c:v>-0.0091987706845258</c:v>
                </c:pt>
                <c:pt idx="4066">
                  <c:v>-0.00988490335981039</c:v>
                </c:pt>
                <c:pt idx="4067">
                  <c:v>-0.0105673333394486</c:v>
                </c:pt>
                <c:pt idx="4068">
                  <c:v>-0.0112460759892469</c:v>
                </c:pt>
                <c:pt idx="4069">
                  <c:v>-0.0119211466166108</c:v>
                </c:pt>
                <c:pt idx="4070">
                  <c:v>-0.012592560470759</c:v>
                </c:pt>
                <c:pt idx="4071">
                  <c:v>-0.013260332742936</c:v>
                </c:pt>
                <c:pt idx="4072">
                  <c:v>-0.0139244785666248</c:v>
                </c:pt>
                <c:pt idx="4073">
                  <c:v>-0.0145850130177582</c:v>
                </c:pt>
                <c:pt idx="4074">
                  <c:v>-0.0152419511149296</c:v>
                </c:pt>
                <c:pt idx="4075">
                  <c:v>-0.0158953078196032</c:v>
                </c:pt>
                <c:pt idx="4076">
                  <c:v>-0.0165450980363232</c:v>
                </c:pt>
                <c:pt idx="4077">
                  <c:v>-0.0171913366129225</c:v>
                </c:pt>
                <c:pt idx="4078">
                  <c:v>-0.0178340383407299</c:v>
                </c:pt>
                <c:pt idx="4079">
                  <c:v>-0.0184732179547778</c:v>
                </c:pt>
                <c:pt idx="4080">
                  <c:v>-0.019108890134008</c:v>
                </c:pt>
                <c:pt idx="4081">
                  <c:v>-0.0197410695014777</c:v>
                </c:pt>
                <c:pt idx="4082">
                  <c:v>-0.0203697706245636</c:v>
                </c:pt>
                <c:pt idx="4083">
                  <c:v>-0.0209950080151669</c:v>
                </c:pt>
                <c:pt idx="4084">
                  <c:v>-0.0216167961299157</c:v>
                </c:pt>
                <c:pt idx="4085">
                  <c:v>-0.0222351493703681</c:v>
                </c:pt>
                <c:pt idx="4086">
                  <c:v>-0.0228500820832142</c:v>
                </c:pt>
                <c:pt idx="4087">
                  <c:v>-0.0234616085604766</c:v>
                </c:pt>
                <c:pt idx="4088">
                  <c:v>-0.0240697430397115</c:v>
                </c:pt>
                <c:pt idx="4089">
                  <c:v>-0.024674499704208</c:v>
                </c:pt>
                <c:pt idx="4090">
                  <c:v>-0.0252758926831872</c:v>
                </c:pt>
                <c:pt idx="4091">
                  <c:v>-0.0258739360520003</c:v>
                </c:pt>
                <c:pt idx="4092">
                  <c:v>-0.0264686438323265</c:v>
                </c:pt>
                <c:pt idx="4093">
                  <c:v>-0.0270600299923695</c:v>
                </c:pt>
                <c:pt idx="4094">
                  <c:v>-0.0276481084470535</c:v>
                </c:pt>
                <c:pt idx="4095">
                  <c:v>-0.028232893058219</c:v>
                </c:pt>
                <c:pt idx="4096">
                  <c:v>-0.0288143976348175</c:v>
                </c:pt>
                <c:pt idx="4097">
                  <c:v>-0.0293926359331051</c:v>
                </c:pt>
                <c:pt idx="4098">
                  <c:v>-0.0299676216568362</c:v>
                </c:pt>
                <c:pt idx="4099">
                  <c:v>-0.0305393684574557</c:v>
                </c:pt>
                <c:pt idx="4100">
                  <c:v>-0.0311078899342916</c:v>
                </c:pt>
                <c:pt idx="4101">
                  <c:v>-0.0316731996347454</c:v>
                </c:pt>
                <c:pt idx="4102">
                  <c:v>-0.0322353110544834</c:v>
                </c:pt>
                <c:pt idx="4103">
                  <c:v>-0.0327942376376259</c:v>
                </c:pt>
                <c:pt idx="4104">
                  <c:v>-0.0333499927769369</c:v>
                </c:pt>
                <c:pt idx="4105">
                  <c:v>-0.0339025898140123</c:v>
                </c:pt>
                <c:pt idx="4106">
                  <c:v>-0.0344520420394677</c:v>
                </c:pt>
                <c:pt idx="4107">
                  <c:v>-0.0349983626931257</c:v>
                </c:pt>
                <c:pt idx="4108">
                  <c:v>-0.035541564964202</c:v>
                </c:pt>
                <c:pt idx="4109">
                  <c:v>-0.0360816619914917</c:v>
                </c:pt>
                <c:pt idx="4110">
                  <c:v>-0.0366186668635541</c:v>
                </c:pt>
                <c:pt idx="4111">
                  <c:v>-0.0371525926188973</c:v>
                </c:pt>
                <c:pt idx="4112">
                  <c:v>-0.0376834522461615</c:v>
                </c:pt>
                <c:pt idx="4113">
                  <c:v>-0.0382112586843029</c:v>
                </c:pt>
                <c:pt idx="4114">
                  <c:v>-0.0387360248227755</c:v>
                </c:pt>
                <c:pt idx="4115">
                  <c:v>-0.0392577635017135</c:v>
                </c:pt>
                <c:pt idx="4116">
                  <c:v>-0.0397764875121117</c:v>
                </c:pt>
                <c:pt idx="4117">
                  <c:v>-0.0402922095960067</c:v>
                </c:pt>
                <c:pt idx="4118">
                  <c:v>-0.0408049424466563</c:v>
                </c:pt>
                <c:pt idx="4119">
                  <c:v>-0.0413146987087191</c:v>
                </c:pt>
                <c:pt idx="4120">
                  <c:v>-0.0418214909784325</c:v>
                </c:pt>
                <c:pt idx="4121">
                  <c:v>-0.042325331803791</c:v>
                </c:pt>
                <c:pt idx="4122">
                  <c:v>-0.0428262336847234</c:v>
                </c:pt>
                <c:pt idx="4123">
                  <c:v>-0.0433242090732694</c:v>
                </c:pt>
                <c:pt idx="4124">
                  <c:v>-0.0438192703737557</c:v>
                </c:pt>
                <c:pt idx="4125">
                  <c:v>-0.044311429942971</c:v>
                </c:pt>
                <c:pt idx="4126">
                  <c:v>-0.0448007000903412</c:v>
                </c:pt>
                <c:pt idx="4127">
                  <c:v>-0.0452870930781032</c:v>
                </c:pt>
                <c:pt idx="4128">
                  <c:v>-0.0457706211214783</c:v>
                </c:pt>
                <c:pt idx="4129">
                  <c:v>-0.0462512963888452</c:v>
                </c:pt>
                <c:pt idx="4130">
                  <c:v>-0.0467291310019123</c:v>
                </c:pt>
                <c:pt idx="4131">
                  <c:v>-0.0472041370358893</c:v>
                </c:pt>
                <c:pt idx="4132">
                  <c:v>-0.0476763265196575</c:v>
                </c:pt>
                <c:pt idx="4133">
                  <c:v>-0.0481457114359414</c:v>
                </c:pt>
                <c:pt idx="4134">
                  <c:v>-0.0486123037214772</c:v>
                </c:pt>
                <c:pt idx="4135">
                  <c:v>-0.0490761152671828</c:v>
                </c:pt>
                <c:pt idx="4136">
                  <c:v>-0.049537157918326</c:v>
                </c:pt>
                <c:pt idx="4137">
                  <c:v>-0.0499954434746923</c:v>
                </c:pt>
                <c:pt idx="4138">
                  <c:v>-0.0504509836907525</c:v>
                </c:pt>
                <c:pt idx="4139">
                  <c:v>-0.050903790275829</c:v>
                </c:pt>
                <c:pt idx="4140">
                  <c:v>-0.0513538748942625</c:v>
                </c:pt>
                <c:pt idx="4141">
                  <c:v>-0.0518012491655767</c:v>
                </c:pt>
                <c:pt idx="4142">
                  <c:v>-0.0522459246646441</c:v>
                </c:pt>
                <c:pt idx="4143">
                  <c:v>-0.0526879129218498</c:v>
                </c:pt>
                <c:pt idx="4144">
                  <c:v>-0.0531272254232549</c:v>
                </c:pt>
                <c:pt idx="4145">
                  <c:v>-0.0535638736107607</c:v>
                </c:pt>
                <c:pt idx="4146">
                  <c:v>-0.0539978688822699</c:v>
                </c:pt>
                <c:pt idx="4147">
                  <c:v>-0.0544292225918498</c:v>
                </c:pt>
                <c:pt idx="4148">
                  <c:v>-0.0548579460498926</c:v>
                </c:pt>
                <c:pt idx="4149">
                  <c:v>-0.0552840505232771</c:v>
                </c:pt>
                <c:pt idx="4150">
                  <c:v>-0.0557075472355282</c:v>
                </c:pt>
                <c:pt idx="4151">
                  <c:v>-0.056128447366977</c:v>
                </c:pt>
                <c:pt idx="4152">
                  <c:v>-0.0565467620549196</c:v>
                </c:pt>
                <c:pt idx="4153">
                  <c:v>-0.0569625023937758</c:v>
                </c:pt>
                <c:pt idx="4154">
                  <c:v>-0.0573756794352466</c:v>
                </c:pt>
                <c:pt idx="4155">
                  <c:v>-0.0577863041884721</c:v>
                </c:pt>
                <c:pt idx="4156">
                  <c:v>-0.0581943876201877</c:v>
                </c:pt>
                <c:pt idx="4157">
                  <c:v>-0.0585999406548809</c:v>
                </c:pt>
                <c:pt idx="4158">
                  <c:v>-0.0590029741749463</c:v>
                </c:pt>
                <c:pt idx="4159">
                  <c:v>-0.0594034990208413</c:v>
                </c:pt>
                <c:pt idx="4160">
                  <c:v>-0.0598015259912401</c:v>
                </c:pt>
                <c:pt idx="4161">
                  <c:v>-0.060197065843188</c:v>
                </c:pt>
                <c:pt idx="4162">
                  <c:v>-0.0605901292922546</c:v>
                </c:pt>
                <c:pt idx="4163">
                  <c:v>-0.060980727012687</c:v>
                </c:pt>
                <c:pt idx="4164">
                  <c:v>-0.0613688696375614</c:v>
                </c:pt>
                <c:pt idx="4165">
                  <c:v>-0.0617545677589357</c:v>
                </c:pt>
                <c:pt idx="4166">
                  <c:v>-0.0621378319280002</c:v>
                </c:pt>
                <c:pt idx="4167">
                  <c:v>-0.062518672655228</c:v>
                </c:pt>
                <c:pt idx="4168">
                  <c:v>-0.0628971004105261</c:v>
                </c:pt>
                <c:pt idx="4169">
                  <c:v>-0.0632731256233839</c:v>
                </c:pt>
                <c:pt idx="4170">
                  <c:v>-0.0636467586830227</c:v>
                </c:pt>
                <c:pt idx="4171">
                  <c:v>-0.0640180099385443</c:v>
                </c:pt>
                <c:pt idx="4172">
                  <c:v>-0.0643868896990787</c:v>
                </c:pt>
                <c:pt idx="4173">
                  <c:v>-0.0647534082339317</c:v>
                </c:pt>
                <c:pt idx="4174">
                  <c:v>-0.0651175757727318</c:v>
                </c:pt>
                <c:pt idx="4175">
                  <c:v>-0.0654794025055762</c:v>
                </c:pt>
                <c:pt idx="4176">
                  <c:v>-0.0658388985831773</c:v>
                </c:pt>
                <c:pt idx="4177">
                  <c:v>-0.0661960741170074</c:v>
                </c:pt>
                <c:pt idx="4178">
                  <c:v>-0.0665509391794437</c:v>
                </c:pt>
                <c:pt idx="4179">
                  <c:v>-0.0669035038039126</c:v>
                </c:pt>
                <c:pt idx="4180">
                  <c:v>-0.0672537779850335</c:v>
                </c:pt>
                <c:pt idx="4181">
                  <c:v>-0.0676017716787616</c:v>
                </c:pt>
                <c:pt idx="4182">
                  <c:v>-0.0679474948025312</c:v>
                </c:pt>
                <c:pt idx="4183">
                  <c:v>-0.0682909572353975</c:v>
                </c:pt>
                <c:pt idx="4184">
                  <c:v>-0.0686321688181783</c:v>
                </c:pt>
                <c:pt idx="4185">
                  <c:v>-0.0689711393535952</c:v>
                </c:pt>
                <c:pt idx="4186">
                  <c:v>-0.0693078786064145</c:v>
                </c:pt>
                <c:pt idx="4187">
                  <c:v>-0.0696423963035866</c:v>
                </c:pt>
                <c:pt idx="4188">
                  <c:v>-0.0699747021343868</c:v>
                </c:pt>
                <c:pt idx="4189">
                  <c:v>-0.0703048057505532</c:v>
                </c:pt>
                <c:pt idx="4190">
                  <c:v>-0.070632716766426</c:v>
                </c:pt>
                <c:pt idx="4191">
                  <c:v>-0.0709584447590859</c:v>
                </c:pt>
                <c:pt idx="4192">
                  <c:v>-0.0712819992684907</c:v>
                </c:pt>
                <c:pt idx="4193">
                  <c:v>-0.0716033897976136</c:v>
                </c:pt>
                <c:pt idx="4194">
                  <c:v>-0.071922625812579</c:v>
                </c:pt>
                <c:pt idx="4195">
                  <c:v>-0.072239716742799</c:v>
                </c:pt>
                <c:pt idx="4196">
                  <c:v>-0.0725546719811091</c:v>
                </c:pt>
                <c:pt idx="4197">
                  <c:v>-0.0728675008839031</c:v>
                </c:pt>
                <c:pt idx="4198">
                  <c:v>-0.0731782127712679</c:v>
                </c:pt>
                <c:pt idx="4199">
                  <c:v>-0.0734868169271177</c:v>
                </c:pt>
                <c:pt idx="4200">
                  <c:v>-0.0737933225993277</c:v>
                </c:pt>
                <c:pt idx="4201">
                  <c:v>-0.0740977389998675</c:v>
                </c:pt>
                <c:pt idx="4202">
                  <c:v>-0.0744000753049331</c:v>
                </c:pt>
                <c:pt idx="4203">
                  <c:v>-0.0747003406550802</c:v>
                </c:pt>
                <c:pt idx="4204">
                  <c:v>-0.0749985441553551</c:v>
                </c:pt>
                <c:pt idx="4205">
                  <c:v>-0.0752946948754266</c:v>
                </c:pt>
                <c:pt idx="4206">
                  <c:v>-0.0755888018497164</c:v>
                </c:pt>
                <c:pt idx="4207">
                  <c:v>-0.0758808740775296</c:v>
                </c:pt>
                <c:pt idx="4208">
                  <c:v>-0.0761709205231846</c:v>
                </c:pt>
                <c:pt idx="4209">
                  <c:v>-0.0764589501161427</c:v>
                </c:pt>
                <c:pt idx="4210">
                  <c:v>-0.0767449717511364</c:v>
                </c:pt>
                <c:pt idx="4211">
                  <c:v>-0.0770289942882989</c:v>
                </c:pt>
                <c:pt idx="4212">
                  <c:v>-0.077311026553291</c:v>
                </c:pt>
                <c:pt idx="4213">
                  <c:v>-0.0775910773374294</c:v>
                </c:pt>
                <c:pt idx="4214">
                  <c:v>-0.0778691553978136</c:v>
                </c:pt>
                <c:pt idx="4215">
                  <c:v>-0.0781452694574522</c:v>
                </c:pt>
                <c:pt idx="4216">
                  <c:v>-0.0784194282053897</c:v>
                </c:pt>
                <c:pt idx="4217">
                  <c:v>-0.0786916402968315</c:v>
                </c:pt>
                <c:pt idx="4218">
                  <c:v>-0.0789619143532698</c:v>
                </c:pt>
                <c:pt idx="4219">
                  <c:v>-0.079230258962608</c:v>
                </c:pt>
                <c:pt idx="4220">
                  <c:v>-0.079496682679285</c:v>
                </c:pt>
                <c:pt idx="4221">
                  <c:v>-0.0797611940243994</c:v>
                </c:pt>
                <c:pt idx="4222">
                  <c:v>-0.080023801485833</c:v>
                </c:pt>
                <c:pt idx="4223">
                  <c:v>-0.0802845135183732</c:v>
                </c:pt>
                <c:pt idx="4224">
                  <c:v>-0.0805433385438364</c:v>
                </c:pt>
                <c:pt idx="4225">
                  <c:v>-0.0808002849511893</c:v>
                </c:pt>
                <c:pt idx="4226">
                  <c:v>-0.0810553610966713</c:v>
                </c:pt>
                <c:pt idx="4227">
                  <c:v>-0.0813085753039152</c:v>
                </c:pt>
                <c:pt idx="4228">
                  <c:v>-0.0815599358640683</c:v>
                </c:pt>
                <c:pt idx="4229">
                  <c:v>-0.0818094510359127</c:v>
                </c:pt>
                <c:pt idx="4230">
                  <c:v>-0.082057129045985</c:v>
                </c:pt>
                <c:pt idx="4231">
                  <c:v>-0.0823029780886962</c:v>
                </c:pt>
                <c:pt idx="4232">
                  <c:v>-0.0825470063264503</c:v>
                </c:pt>
                <c:pt idx="4233">
                  <c:v>-0.0827892218897635</c:v>
                </c:pt>
                <c:pt idx="4234">
                  <c:v>-0.0830296328773817</c:v>
                </c:pt>
                <c:pt idx="4235">
                  <c:v>-0.0832682473563987</c:v>
                </c:pt>
                <c:pt idx="4236">
                  <c:v>-0.0835050733623738</c:v>
                </c:pt>
                <c:pt idx="4237">
                  <c:v>-0.0837401188994478</c:v>
                </c:pt>
                <c:pt idx="4238">
                  <c:v>-0.0839733919404605</c:v>
                </c:pt>
                <c:pt idx="4239">
                  <c:v>-0.0842049004270664</c:v>
                </c:pt>
                <c:pt idx="4240">
                  <c:v>-0.0844346522698499</c:v>
                </c:pt>
                <c:pt idx="4241">
                  <c:v>-0.0846626553484414</c:v>
                </c:pt>
                <c:pt idx="4242">
                  <c:v>-0.0848889175116314</c:v>
                </c:pt>
                <c:pt idx="4243">
                  <c:v>-0.0851134465774852</c:v>
                </c:pt>
                <c:pt idx="4244">
                  <c:v>-0.0853362503334567</c:v>
                </c:pt>
                <c:pt idx="4245">
                  <c:v>-0.0855573365365025</c:v>
                </c:pt>
                <c:pt idx="4246">
                  <c:v>-0.0857767129131942</c:v>
                </c:pt>
                <c:pt idx="4247">
                  <c:v>-0.0859943871598321</c:v>
                </c:pt>
                <c:pt idx="4248">
                  <c:v>-0.0862103669425566</c:v>
                </c:pt>
                <c:pt idx="4249">
                  <c:v>-0.0864246598974611</c:v>
                </c:pt>
                <c:pt idx="4250">
                  <c:v>-0.0866372736307026</c:v>
                </c:pt>
                <c:pt idx="4251">
                  <c:v>-0.0868482157186135</c:v>
                </c:pt>
                <c:pt idx="4252">
                  <c:v>-0.0870574937078122</c:v>
                </c:pt>
                <c:pt idx="4253">
                  <c:v>-0.087265115115313</c:v>
                </c:pt>
                <c:pt idx="4254">
                  <c:v>-0.0874710874286366</c:v>
                </c:pt>
                <c:pt idx="4255">
                  <c:v>-0.0876754181059194</c:v>
                </c:pt>
                <c:pt idx="4256">
                  <c:v>-0.0878781145760224</c:v>
                </c:pt>
                <c:pt idx="4257">
                  <c:v>-0.0880791842386402</c:v>
                </c:pt>
                <c:pt idx="4258">
                  <c:v>-0.0882786344644094</c:v>
                </c:pt>
                <c:pt idx="4259">
                  <c:v>-0.0884764725950162</c:v>
                </c:pt>
                <c:pt idx="4260">
                  <c:v>-0.0886727059433045</c:v>
                </c:pt>
                <c:pt idx="4261">
                  <c:v>-0.0888673417933824</c:v>
                </c:pt>
                <c:pt idx="4262">
                  <c:v>-0.0890603874007296</c:v>
                </c:pt>
                <c:pt idx="4263">
                  <c:v>-0.0892518499923032</c:v>
                </c:pt>
                <c:pt idx="4264">
                  <c:v>-0.0894417367666444</c:v>
                </c:pt>
                <c:pt idx="4265">
                  <c:v>-0.0896300548939835</c:v>
                </c:pt>
                <c:pt idx="4266">
                  <c:v>-0.0898168115163454</c:v>
                </c:pt>
                <c:pt idx="4267">
                  <c:v>-0.0900020137476545</c:v>
                </c:pt>
                <c:pt idx="4268">
                  <c:v>-0.090185668673839</c:v>
                </c:pt>
                <c:pt idx="4269">
                  <c:v>-0.0903677833529352</c:v>
                </c:pt>
                <c:pt idx="4270">
                  <c:v>-0.0905483648151911</c:v>
                </c:pt>
                <c:pt idx="4271">
                  <c:v>-0.0907274200631699</c:v>
                </c:pt>
                <c:pt idx="4272">
                  <c:v>-0.0909049560718527</c:v>
                </c:pt>
                <c:pt idx="4273">
                  <c:v>-0.0910809797887412</c:v>
                </c:pt>
                <c:pt idx="4274">
                  <c:v>-0.0912554981339601</c:v>
                </c:pt>
                <c:pt idx="4275">
                  <c:v>-0.0914285180003589</c:v>
                </c:pt>
                <c:pt idx="4276">
                  <c:v>-0.091600046253613</c:v>
                </c:pt>
                <c:pt idx="4277">
                  <c:v>-0.0917700897323253</c:v>
                </c:pt>
                <c:pt idx="4278">
                  <c:v>-0.091938655248127</c:v>
                </c:pt>
                <c:pt idx="4279">
                  <c:v>-0.0921057495857773</c:v>
                </c:pt>
                <c:pt idx="4280">
                  <c:v>-0.0922713795032642</c:v>
                </c:pt>
                <c:pt idx="4281">
                  <c:v>-0.0924355517319038</c:v>
                </c:pt>
                <c:pt idx="4282">
                  <c:v>-0.0925982729764395</c:v>
                </c:pt>
                <c:pt idx="4283">
                  <c:v>-0.0927595499151413</c:v>
                </c:pt>
                <c:pt idx="4284">
                  <c:v>-0.0929193891999038</c:v>
                </c:pt>
                <c:pt idx="4285">
                  <c:v>-0.093077797456345</c:v>
                </c:pt>
                <c:pt idx="4286">
                  <c:v>-0.093234781283904</c:v>
                </c:pt>
                <c:pt idx="4287">
                  <c:v>-0.0933903472559383</c:v>
                </c:pt>
                <c:pt idx="4288">
                  <c:v>-0.093544501919821</c:v>
                </c:pt>
                <c:pt idx="4289">
                  <c:v>-0.0936972517970379</c:v>
                </c:pt>
                <c:pt idx="4290">
                  <c:v>-0.0938486033832837</c:v>
                </c:pt>
                <c:pt idx="4291">
                  <c:v>-0.0939985631485581</c:v>
                </c:pt>
                <c:pt idx="4292">
                  <c:v>-0.0941471375372614</c:v>
                </c:pt>
                <c:pt idx="4293">
                  <c:v>-0.0942943329682906</c:v>
                </c:pt>
                <c:pt idx="4294">
                  <c:v>-0.0944401558351334</c:v>
                </c:pt>
                <c:pt idx="4295">
                  <c:v>-0.0945846125059639</c:v>
                </c:pt>
                <c:pt idx="4296">
                  <c:v>-0.0947277093237362</c:v>
                </c:pt>
                <c:pt idx="4297">
                  <c:v>-0.0948694526062792</c:v>
                </c:pt>
                <c:pt idx="4298">
                  <c:v>-0.0950098486463894</c:v>
                </c:pt>
                <c:pt idx="4299">
                  <c:v>-0.0951489037119249</c:v>
                </c:pt>
                <c:pt idx="4300">
                  <c:v>-0.0952866240458982</c:v>
                </c:pt>
                <c:pt idx="4301">
                  <c:v>-0.0954230158665691</c:v>
                </c:pt>
                <c:pt idx="4302">
                  <c:v>-0.0955580853675363</c:v>
                </c:pt>
                <c:pt idx="4303">
                  <c:v>-0.0956918387178304</c:v>
                </c:pt>
                <c:pt idx="4304">
                  <c:v>-0.0958242820620047</c:v>
                </c:pt>
                <c:pt idx="4305">
                  <c:v>-0.0959554215202273</c:v>
                </c:pt>
                <c:pt idx="4306">
                  <c:v>-0.0960852631883712</c:v>
                </c:pt>
                <c:pt idx="4307">
                  <c:v>-0.0962138131381059</c:v>
                </c:pt>
                <c:pt idx="4308">
                  <c:v>-0.0963410774169871</c:v>
                </c:pt>
                <c:pt idx="4309">
                  <c:v>-0.096467062048547</c:v>
                </c:pt>
                <c:pt idx="4310">
                  <c:v>-0.0965917730323839</c:v>
                </c:pt>
                <c:pt idx="4311">
                  <c:v>-0.0967152163442514</c:v>
                </c:pt>
                <c:pt idx="4312">
                  <c:v>-0.0968373979361479</c:v>
                </c:pt>
                <c:pt idx="4313">
                  <c:v>-0.0969583237364046</c:v>
                </c:pt>
                <c:pt idx="4314">
                  <c:v>-0.0970779996497748</c:v>
                </c:pt>
                <c:pt idx="4315">
                  <c:v>-0.097196431557521</c:v>
                </c:pt>
                <c:pt idx="4316">
                  <c:v>-0.0973136253175033</c:v>
                </c:pt>
                <c:pt idx="4317">
                  <c:v>-0.0974295867642668</c:v>
                </c:pt>
                <c:pt idx="4318">
                  <c:v>-0.0975443217091282</c:v>
                </c:pt>
                <c:pt idx="4319">
                  <c:v>-0.0976578359402632</c:v>
                </c:pt>
                <c:pt idx="4320">
                  <c:v>-0.0977701352227927</c:v>
                </c:pt>
                <c:pt idx="4321">
                  <c:v>-0.0978812252988689</c:v>
                </c:pt>
                <c:pt idx="4322">
                  <c:v>-0.0979911118877613</c:v>
                </c:pt>
                <c:pt idx="4323">
                  <c:v>-0.0980998006859421</c:v>
                </c:pt>
                <c:pt idx="4324">
                  <c:v>-0.0982072973671717</c:v>
                </c:pt>
                <c:pt idx="4325">
                  <c:v>-0.0983136075825832</c:v>
                </c:pt>
                <c:pt idx="4326">
                  <c:v>-0.0984187369607673</c:v>
                </c:pt>
                <c:pt idx="4327">
                  <c:v>-0.0985226911078566</c:v>
                </c:pt>
                <c:pt idx="4328">
                  <c:v>-0.0986254756076095</c:v>
                </c:pt>
                <c:pt idx="4329">
                  <c:v>-0.098727096021494</c:v>
                </c:pt>
                <c:pt idx="4330">
                  <c:v>-0.098827557888771</c:v>
                </c:pt>
                <c:pt idx="4331">
                  <c:v>-0.0989268667265772</c:v>
                </c:pt>
                <c:pt idx="4332">
                  <c:v>-0.0990250280300083</c:v>
                </c:pt>
                <c:pt idx="4333">
                  <c:v>-0.0991220472722012</c:v>
                </c:pt>
                <c:pt idx="4334">
                  <c:v>-0.0992179299044162</c:v>
                </c:pt>
                <c:pt idx="4335">
                  <c:v>-0.099312681356119</c:v>
                </c:pt>
                <c:pt idx="4336">
                  <c:v>-0.0994063070350622</c:v>
                </c:pt>
                <c:pt idx="4337">
                  <c:v>-0.0994988123273666</c:v>
                </c:pt>
                <c:pt idx="4338">
                  <c:v>-0.0995902025976019</c:v>
                </c:pt>
                <c:pt idx="4339">
                  <c:v>-0.0996804831888683</c:v>
                </c:pt>
                <c:pt idx="4340">
                  <c:v>-0.0997696594228756</c:v>
                </c:pt>
                <c:pt idx="4341">
                  <c:v>-0.0998577366000246</c:v>
                </c:pt>
                <c:pt idx="4342">
                  <c:v>-0.0999447199994858</c:v>
                </c:pt>
                <c:pt idx="4343">
                  <c:v>-0.10003061487928</c:v>
                </c:pt>
                <c:pt idx="4344">
                  <c:v>-0.100115426476356</c:v>
                </c:pt>
                <c:pt idx="4345">
                  <c:v>-0.100199160006672</c:v>
                </c:pt>
                <c:pt idx="4346">
                  <c:v>-0.100281820665272</c:v>
                </c:pt>
                <c:pt idx="4347">
                  <c:v>-0.100363413626365</c:v>
                </c:pt>
                <c:pt idx="4348">
                  <c:v>-0.100443944043403</c:v>
                </c:pt>
                <c:pt idx="4349">
                  <c:v>-0.100523417049158</c:v>
                </c:pt>
                <c:pt idx="4350">
                  <c:v>-0.100601837755803</c:v>
                </c:pt>
                <c:pt idx="4351">
                  <c:v>-0.100679211254985</c:v>
                </c:pt>
                <c:pt idx="4352">
                  <c:v>-0.100755542617902</c:v>
                </c:pt>
                <c:pt idx="4353">
                  <c:v>-0.100830836895385</c:v>
                </c:pt>
                <c:pt idx="4354">
                  <c:v>-0.100905099117967</c:v>
                </c:pt>
                <c:pt idx="4355">
                  <c:v>-0.100978334295966</c:v>
                </c:pt>
                <c:pt idx="4356">
                  <c:v>-0.101050547419555</c:v>
                </c:pt>
                <c:pt idx="4357">
                  <c:v>-0.101121743458843</c:v>
                </c:pt>
                <c:pt idx="4358">
                  <c:v>-0.101191927363945</c:v>
                </c:pt>
                <c:pt idx="4359">
                  <c:v>-0.10126110406506</c:v>
                </c:pt>
                <c:pt idx="4360">
                  <c:v>-0.101329278472547</c:v>
                </c:pt>
                <c:pt idx="4361">
                  <c:v>-0.101396455476996</c:v>
                </c:pt>
                <c:pt idx="4362">
                  <c:v>-0.101462639949306</c:v>
                </c:pt>
                <c:pt idx="4363">
                  <c:v>-0.101527836740754</c:v>
                </c:pt>
                <c:pt idx="4364">
                  <c:v>-0.101592050683075</c:v>
                </c:pt>
                <c:pt idx="4365">
                  <c:v>-0.101655286588529</c:v>
                </c:pt>
                <c:pt idx="4366">
                  <c:v>-0.10171754924998</c:v>
                </c:pt>
                <c:pt idx="4367">
                  <c:v>-0.101778843440963</c:v>
                </c:pt>
                <c:pt idx="4368">
                  <c:v>-0.101839173915761</c:v>
                </c:pt>
                <c:pt idx="4369">
                  <c:v>-0.101898545409477</c:v>
                </c:pt>
                <c:pt idx="4370">
                  <c:v>-0.101956962638104</c:v>
                </c:pt>
                <c:pt idx="4371">
                  <c:v>-0.102014430298598</c:v>
                </c:pt>
                <c:pt idx="4372">
                  <c:v>-0.102070953068948</c:v>
                </c:pt>
                <c:pt idx="4373">
                  <c:v>-0.102126535608252</c:v>
                </c:pt>
                <c:pt idx="4374">
                  <c:v>-0.102181182556781</c:v>
                </c:pt>
                <c:pt idx="4375">
                  <c:v>-0.102234898536055</c:v>
                </c:pt>
                <c:pt idx="4376">
                  <c:v>-0.102287688148913</c:v>
                </c:pt>
                <c:pt idx="4377">
                  <c:v>-0.102339555979581</c:v>
                </c:pt>
                <c:pt idx="4378">
                  <c:v>-0.102390506593744</c:v>
                </c:pt>
                <c:pt idx="4379">
                  <c:v>-0.102440544538613</c:v>
                </c:pt>
                <c:pt idx="4380">
                  <c:v>-0.102489674343</c:v>
                </c:pt>
                <c:pt idx="4381">
                  <c:v>-0.10253790051738</c:v>
                </c:pt>
                <c:pt idx="4382">
                  <c:v>-0.102585227553965</c:v>
                </c:pt>
                <c:pt idx="4383">
                  <c:v>-0.102631659926773</c:v>
                </c:pt>
                <c:pt idx="4384">
                  <c:v>-0.102677202091693</c:v>
                </c:pt>
                <c:pt idx="4385">
                  <c:v>-0.102721858486556</c:v>
                </c:pt>
                <c:pt idx="4386">
                  <c:v>-0.102765633531201</c:v>
                </c:pt>
                <c:pt idx="4387">
                  <c:v>-0.102808531627546</c:v>
                </c:pt>
                <c:pt idx="4388">
                  <c:v>-0.10285055715965</c:v>
                </c:pt>
                <c:pt idx="4389">
                  <c:v>-0.102891714493787</c:v>
                </c:pt>
                <c:pt idx="4390">
                  <c:v>-0.102932007978508</c:v>
                </c:pt>
                <c:pt idx="4391">
                  <c:v>-0.102971441944709</c:v>
                </c:pt>
                <c:pt idx="4392">
                  <c:v>-0.103010020705698</c:v>
                </c:pt>
                <c:pt idx="4393">
                  <c:v>-0.103047748557262</c:v>
                </c:pt>
                <c:pt idx="4394">
                  <c:v>-0.10308462977773</c:v>
                </c:pt>
                <c:pt idx="4395">
                  <c:v>-0.103120668628044</c:v>
                </c:pt>
                <c:pt idx="4396">
                  <c:v>-0.103155869351819</c:v>
                </c:pt>
                <c:pt idx="4397">
                  <c:v>-0.103190236175411</c:v>
                </c:pt>
                <c:pt idx="4398">
                  <c:v>-0.103223773307983</c:v>
                </c:pt>
                <c:pt idx="4399">
                  <c:v>-0.103256484941567</c:v>
                </c:pt>
                <c:pt idx="4400">
                  <c:v>-0.103288375251133</c:v>
                </c:pt>
                <c:pt idx="4401">
                  <c:v>-0.103319448394646</c:v>
                </c:pt>
                <c:pt idx="4402">
                  <c:v>-0.10334970851314</c:v>
                </c:pt>
                <c:pt idx="4403">
                  <c:v>-0.103379159730773</c:v>
                </c:pt>
                <c:pt idx="4404">
                  <c:v>-0.103407806154895</c:v>
                </c:pt>
                <c:pt idx="4405">
                  <c:v>-0.103435651876111</c:v>
                </c:pt>
                <c:pt idx="4406">
                  <c:v>-0.103462700968344</c:v>
                </c:pt>
                <c:pt idx="4407">
                  <c:v>-0.103488957488898</c:v>
                </c:pt>
                <c:pt idx="4408">
                  <c:v>-0.10351442547852</c:v>
                </c:pt>
                <c:pt idx="4409">
                  <c:v>-0.103539108961463</c:v>
                </c:pt>
                <c:pt idx="4410">
                  <c:v>-0.103563011945549</c:v>
                </c:pt>
                <c:pt idx="4411">
                  <c:v>-0.10358613842223</c:v>
                </c:pt>
                <c:pt idx="4412">
                  <c:v>-0.103608492366649</c:v>
                </c:pt>
                <c:pt idx="4413">
                  <c:v>-0.103630077737705</c:v>
                </c:pt>
                <c:pt idx="4414">
                  <c:v>-0.103650898478112</c:v>
                </c:pt>
                <c:pt idx="4415">
                  <c:v>-0.103670958514457</c:v>
                </c:pt>
                <c:pt idx="4416">
                  <c:v>-0.103690261757269</c:v>
                </c:pt>
                <c:pt idx="4417">
                  <c:v>-0.103708812101072</c:v>
                </c:pt>
                <c:pt idx="4418">
                  <c:v>-0.103726613424448</c:v>
                </c:pt>
                <c:pt idx="4419">
                  <c:v>-0.103743669590099</c:v>
                </c:pt>
                <c:pt idx="4420">
                  <c:v>-0.103759984444905</c:v>
                </c:pt>
                <c:pt idx="4421">
                  <c:v>-0.103775561819986</c:v>
                </c:pt>
                <c:pt idx="4422">
                  <c:v>-0.103790405530759</c:v>
                </c:pt>
                <c:pt idx="4423">
                  <c:v>-0.103804519376997</c:v>
                </c:pt>
                <c:pt idx="4424">
                  <c:v>-0.103817907142891</c:v>
                </c:pt>
                <c:pt idx="4425">
                  <c:v>-0.103830572597109</c:v>
                </c:pt>
                <c:pt idx="4426">
                  <c:v>-0.103842519492852</c:v>
                </c:pt>
                <c:pt idx="4427">
                  <c:v>-0.103853751567913</c:v>
                </c:pt>
                <c:pt idx="4428">
                  <c:v>-0.103864272544737</c:v>
                </c:pt>
                <c:pt idx="4429">
                  <c:v>-0.103874086130478</c:v>
                </c:pt>
                <c:pt idx="4430">
                  <c:v>-0.103883196017059</c:v>
                </c:pt>
                <c:pt idx="4431">
                  <c:v>-0.103891605881224</c:v>
                </c:pt>
                <c:pt idx="4432">
                  <c:v>-0.103899319384604</c:v>
                </c:pt>
                <c:pt idx="4433">
                  <c:v>-0.103906340173764</c:v>
                </c:pt>
                <c:pt idx="4434">
                  <c:v>-0.10391267188027</c:v>
                </c:pt>
                <c:pt idx="4435">
                  <c:v>-0.10391831812074</c:v>
                </c:pt>
                <c:pt idx="4436">
                  <c:v>-0.103923282496902</c:v>
                </c:pt>
                <c:pt idx="4437">
                  <c:v>-0.103927568595649</c:v>
                </c:pt>
                <c:pt idx="4438">
                  <c:v>-0.103931179989098</c:v>
                </c:pt>
                <c:pt idx="4439">
                  <c:v>-0.103934120234645</c:v>
                </c:pt>
                <c:pt idx="4440">
                  <c:v>-0.103936392875019</c:v>
                </c:pt>
                <c:pt idx="4441">
                  <c:v>-0.10393800143834</c:v>
                </c:pt>
                <c:pt idx="4442">
                  <c:v>-0.103938949438174</c:v>
                </c:pt>
                <c:pt idx="4443">
                  <c:v>-0.103939240373585</c:v>
                </c:pt>
                <c:pt idx="4444">
                  <c:v>-0.103938877729196</c:v>
                </c:pt>
                <c:pt idx="4445">
                  <c:v>-0.103937864975237</c:v>
                </c:pt>
                <c:pt idx="4446">
                  <c:v>-0.103936205567605</c:v>
                </c:pt>
                <c:pt idx="4447">
                  <c:v>-0.103933902947917</c:v>
                </c:pt>
                <c:pt idx="4448">
                  <c:v>-0.10393096054356</c:v>
                </c:pt>
                <c:pt idx="4449">
                  <c:v>-0.103927381767753</c:v>
                </c:pt>
                <c:pt idx="4450">
                  <c:v>-0.103923170019592</c:v>
                </c:pt>
                <c:pt idx="4451">
                  <c:v>-0.103918328684111</c:v>
                </c:pt>
                <c:pt idx="4452">
                  <c:v>-0.103912861132331</c:v>
                </c:pt>
                <c:pt idx="4453">
                  <c:v>-0.103906770721315</c:v>
                </c:pt>
                <c:pt idx="4454">
                  <c:v>-0.103900060794218</c:v>
                </c:pt>
                <c:pt idx="4455">
                  <c:v>-0.103892734680347</c:v>
                </c:pt>
                <c:pt idx="4456">
                  <c:v>-0.103884795695204</c:v>
                </c:pt>
                <c:pt idx="4457">
                  <c:v>-0.103876247140546</c:v>
                </c:pt>
                <c:pt idx="4458">
                  <c:v>-0.103867092304434</c:v>
                </c:pt>
                <c:pt idx="4459">
                  <c:v>-0.103857334461287</c:v>
                </c:pt>
                <c:pt idx="4460">
                  <c:v>-0.103846976871929</c:v>
                </c:pt>
                <c:pt idx="4461">
                  <c:v>-0.103836022783647</c:v>
                </c:pt>
                <c:pt idx="4462">
                  <c:v>-0.103824475430238</c:v>
                </c:pt>
                <c:pt idx="4463">
                  <c:v>-0.103812338032064</c:v>
                </c:pt>
                <c:pt idx="4464">
                  <c:v>-0.103799613796099</c:v>
                </c:pt>
                <c:pt idx="4465">
                  <c:v>-0.103786305915981</c:v>
                </c:pt>
                <c:pt idx="4466">
                  <c:v>-0.103772417572067</c:v>
                </c:pt>
                <c:pt idx="4467">
                  <c:v>-0.103757951931476</c:v>
                </c:pt>
                <c:pt idx="4468">
                  <c:v>-0.103742912148147</c:v>
                </c:pt>
                <c:pt idx="4469">
                  <c:v>-0.103727301362884</c:v>
                </c:pt>
                <c:pt idx="4470">
                  <c:v>-0.103711122703408</c:v>
                </c:pt>
                <c:pt idx="4471">
                  <c:v>-0.103694379284405</c:v>
                </c:pt>
                <c:pt idx="4472">
                  <c:v>-0.10367707420758</c:v>
                </c:pt>
                <c:pt idx="4473">
                  <c:v>-0.103659210561701</c:v>
                </c:pt>
                <c:pt idx="4474">
                  <c:v>-0.103640791422651</c:v>
                </c:pt>
                <c:pt idx="4475">
                  <c:v>-0.103621819853478</c:v>
                </c:pt>
                <c:pt idx="4476">
                  <c:v>-0.103602298904442</c:v>
                </c:pt>
                <c:pt idx="4477">
                  <c:v>-0.103582231613065</c:v>
                </c:pt>
                <c:pt idx="4478">
                  <c:v>-0.103561621004177</c:v>
                </c:pt>
                <c:pt idx="4479">
                  <c:v>-0.103540470089969</c:v>
                </c:pt>
                <c:pt idx="4480">
                  <c:v>-0.103518781870036</c:v>
                </c:pt>
                <c:pt idx="4481">
                  <c:v>-0.10349655933143</c:v>
                </c:pt>
                <c:pt idx="4482">
                  <c:v>-0.103473805448704</c:v>
                </c:pt>
                <c:pt idx="4483">
                  <c:v>-0.10345052318396</c:v>
                </c:pt>
                <c:pt idx="4484">
                  <c:v>-0.1034267154869</c:v>
                </c:pt>
                <c:pt idx="4485">
                  <c:v>-0.103402385294868</c:v>
                </c:pt>
                <c:pt idx="4486">
                  <c:v>-0.103377535532902</c:v>
                </c:pt>
                <c:pt idx="4487">
                  <c:v>-0.103352169113778</c:v>
                </c:pt>
                <c:pt idx="4488">
                  <c:v>-0.103326288938058</c:v>
                </c:pt>
                <c:pt idx="4489">
                  <c:v>-0.103299897894135</c:v>
                </c:pt>
                <c:pt idx="4490">
                  <c:v>-0.103272998858282</c:v>
                </c:pt>
                <c:pt idx="4491">
                  <c:v>-0.103245594694698</c:v>
                </c:pt>
                <c:pt idx="4492">
                  <c:v>-0.10321768825555</c:v>
                </c:pt>
                <c:pt idx="4493">
                  <c:v>-0.103189282381025</c:v>
                </c:pt>
                <c:pt idx="4494">
                  <c:v>-0.103160379899371</c:v>
                </c:pt>
                <c:pt idx="4495">
                  <c:v>-0.103130983626944</c:v>
                </c:pt>
                <c:pt idx="4496">
                  <c:v>-0.103101096368257</c:v>
                </c:pt>
                <c:pt idx="4497">
                  <c:v>-0.103070720916019</c:v>
                </c:pt>
                <c:pt idx="4498">
                  <c:v>-0.103039860051183</c:v>
                </c:pt>
                <c:pt idx="4499">
                  <c:v>-0.103008516542993</c:v>
                </c:pt>
                <c:pt idx="4500">
                  <c:v>-0.102976693149025</c:v>
                </c:pt>
                <c:pt idx="4501">
                  <c:v>-0.102944392615236</c:v>
                </c:pt>
                <c:pt idx="4502">
                  <c:v>-0.102911617676004</c:v>
                </c:pt>
                <c:pt idx="4503">
                  <c:v>-0.102878371054173</c:v>
                </c:pt>
                <c:pt idx="4504">
                  <c:v>-0.102844655461102</c:v>
                </c:pt>
                <c:pt idx="4505">
                  <c:v>-0.102810473596702</c:v>
                </c:pt>
                <c:pt idx="4506">
                  <c:v>-0.102775828149484</c:v>
                </c:pt>
                <c:pt idx="4507">
                  <c:v>-0.102740721796602</c:v>
                </c:pt>
                <c:pt idx="4508">
                  <c:v>-0.102705157203897</c:v>
                </c:pt>
                <c:pt idx="4509">
                  <c:v>-0.102669137025936</c:v>
                </c:pt>
                <c:pt idx="4510">
                  <c:v>-0.102632663906064</c:v>
                </c:pt>
                <c:pt idx="4511">
                  <c:v>-0.102595740476436</c:v>
                </c:pt>
                <c:pt idx="4512">
                  <c:v>-0.10255836935807</c:v>
                </c:pt>
                <c:pt idx="4513">
                  <c:v>-0.102520553160882</c:v>
                </c:pt>
                <c:pt idx="4514">
                  <c:v>-0.102482294483733</c:v>
                </c:pt>
                <c:pt idx="4515">
                  <c:v>-0.102443595914469</c:v>
                </c:pt>
                <c:pt idx="4516">
                  <c:v>-0.102404460029967</c:v>
                </c:pt>
                <c:pt idx="4517">
                  <c:v>-0.10236488939617</c:v>
                </c:pt>
                <c:pt idx="4518">
                  <c:v>-0.102324886568136</c:v>
                </c:pt>
                <c:pt idx="4519">
                  <c:v>-0.102284454090077</c:v>
                </c:pt>
                <c:pt idx="4520">
                  <c:v>-0.102243594495399</c:v>
                </c:pt>
                <c:pt idx="4521">
                  <c:v>-0.102202310306745</c:v>
                </c:pt>
                <c:pt idx="4522">
                  <c:v>-0.102160604036038</c:v>
                </c:pt>
                <c:pt idx="4523">
                  <c:v>-0.102118478184518</c:v>
                </c:pt>
                <c:pt idx="4524">
                  <c:v>-0.102075935242786</c:v>
                </c:pt>
                <c:pt idx="4525">
                  <c:v>-0.102032977690847</c:v>
                </c:pt>
                <c:pt idx="4526">
                  <c:v>-0.101989607998142</c:v>
                </c:pt>
                <c:pt idx="4527">
                  <c:v>-0.1019458286236</c:v>
                </c:pt>
                <c:pt idx="4528">
                  <c:v>-0.10190164201567</c:v>
                </c:pt>
                <c:pt idx="4529">
                  <c:v>-0.101857050612365</c:v>
                </c:pt>
                <c:pt idx="4530">
                  <c:v>-0.101812056841299</c:v>
                </c:pt>
                <c:pt idx="4531">
                  <c:v>-0.101766663119731</c:v>
                </c:pt>
                <c:pt idx="4532">
                  <c:v>-0.101720871854602</c:v>
                </c:pt>
                <c:pt idx="4533">
                  <c:v>-0.101674685442577</c:v>
                </c:pt>
                <c:pt idx="4534">
                  <c:v>-0.10162810627008</c:v>
                </c:pt>
                <c:pt idx="4535">
                  <c:v>-0.101581136713338</c:v>
                </c:pt>
                <c:pt idx="4536">
                  <c:v>-0.10153377913842</c:v>
                </c:pt>
                <c:pt idx="4537">
                  <c:v>-0.101486035901272</c:v>
                </c:pt>
                <c:pt idx="4538">
                  <c:v>-0.101437909347758</c:v>
                </c:pt>
                <c:pt idx="4539">
                  <c:v>-0.101389401813703</c:v>
                </c:pt>
                <c:pt idx="4540">
                  <c:v>-0.101340515624923</c:v>
                </c:pt>
                <c:pt idx="4541">
                  <c:v>-0.101291253097274</c:v>
                </c:pt>
                <c:pt idx="4542">
                  <c:v>-0.101241616536679</c:v>
                </c:pt>
                <c:pt idx="4543">
                  <c:v>-0.101191608239175</c:v>
                </c:pt>
                <c:pt idx="4544">
                  <c:v>-0.101141230490949</c:v>
                </c:pt>
                <c:pt idx="4545">
                  <c:v>-0.101090485568372</c:v>
                </c:pt>
                <c:pt idx="4546">
                  <c:v>-0.101039375738042</c:v>
                </c:pt>
                <c:pt idx="4547">
                  <c:v>-0.100987903256819</c:v>
                </c:pt>
                <c:pt idx="4548">
                  <c:v>-0.100936070371861</c:v>
                </c:pt>
                <c:pt idx="4549">
                  <c:v>-0.100883879320667</c:v>
                </c:pt>
                <c:pt idx="4550">
                  <c:v>-0.100831332331106</c:v>
                </c:pt>
                <c:pt idx="4551">
                  <c:v>-0.100778431621462</c:v>
                </c:pt>
                <c:pt idx="4552">
                  <c:v>-0.100725179400466</c:v>
                </c:pt>
                <c:pt idx="4553">
                  <c:v>-0.100671577867336</c:v>
                </c:pt>
                <c:pt idx="4554">
                  <c:v>-0.100617629211809</c:v>
                </c:pt>
                <c:pt idx="4555">
                  <c:v>-0.100563335614183</c:v>
                </c:pt>
                <c:pt idx="4556">
                  <c:v>-0.100508699245351</c:v>
                </c:pt>
                <c:pt idx="4557">
                  <c:v>-0.100453722266837</c:v>
                </c:pt>
                <c:pt idx="4558">
                  <c:v>-0.100398406830832</c:v>
                </c:pt>
                <c:pt idx="4559">
                  <c:v>-0.100342755080231</c:v>
                </c:pt>
                <c:pt idx="4560">
                  <c:v>-0.100286769148667</c:v>
                </c:pt>
                <c:pt idx="4561">
                  <c:v>-0.100230451160551</c:v>
                </c:pt>
                <c:pt idx="4562">
                  <c:v>-0.100173803231102</c:v>
                </c:pt>
                <c:pt idx="4563">
                  <c:v>-0.100116827466386</c:v>
                </c:pt>
                <c:pt idx="4564">
                  <c:v>-0.100059525963352</c:v>
                </c:pt>
                <c:pt idx="4565">
                  <c:v>-0.100001900809864</c:v>
                </c:pt>
                <c:pt idx="4566">
                  <c:v>-0.0999439540847393</c:v>
                </c:pt>
                <c:pt idx="4567">
                  <c:v>-0.0998856878577808</c:v>
                </c:pt>
                <c:pt idx="4568">
                  <c:v>-0.099827104189814</c:v>
                </c:pt>
                <c:pt idx="4569">
                  <c:v>-0.0997682051327208</c:v>
                </c:pt>
                <c:pt idx="4570">
                  <c:v>-0.0997089927294738</c:v>
                </c:pt>
                <c:pt idx="4571">
                  <c:v>-0.0996494690141713</c:v>
                </c:pt>
                <c:pt idx="4572">
                  <c:v>-0.0995896360120715</c:v>
                </c:pt>
                <c:pt idx="4573">
                  <c:v>-0.0995294957396265</c:v>
                </c:pt>
                <c:pt idx="4574">
                  <c:v>-0.0994690502045164</c:v>
                </c:pt>
                <c:pt idx="4575">
                  <c:v>-0.0994083014056835</c:v>
                </c:pt>
                <c:pt idx="4576">
                  <c:v>-0.0993472513333658</c:v>
                </c:pt>
                <c:pt idx="4577">
                  <c:v>-0.0992859019691313</c:v>
                </c:pt>
                <c:pt idx="4578">
                  <c:v>-0.0992242552859105</c:v>
                </c:pt>
                <c:pt idx="4579">
                  <c:v>-0.099162313248031</c:v>
                </c:pt>
                <c:pt idx="4580">
                  <c:v>-0.09910007781125</c:v>
                </c:pt>
                <c:pt idx="4581">
                  <c:v>-0.0990375509227882</c:v>
                </c:pt>
                <c:pt idx="4582">
                  <c:v>-0.0989747345213621</c:v>
                </c:pt>
                <c:pt idx="4583">
                  <c:v>-0.0989116305372176</c:v>
                </c:pt>
                <c:pt idx="4584">
                  <c:v>-0.0988482408921627</c:v>
                </c:pt>
                <c:pt idx="4585">
                  <c:v>-0.0987845674995997</c:v>
                </c:pt>
                <c:pt idx="4586">
                  <c:v>-0.0987206122645588</c:v>
                </c:pt>
                <c:pt idx="4587">
                  <c:v>-0.0986563770837295</c:v>
                </c:pt>
                <c:pt idx="4588">
                  <c:v>-0.0985918638454938</c:v>
                </c:pt>
                <c:pt idx="4589">
                  <c:v>-0.0985270744299579</c:v>
                </c:pt>
                <c:pt idx="4590">
                  <c:v>-0.0984620107089845</c:v>
                </c:pt>
                <c:pt idx="4591">
                  <c:v>-0.0983966745462249</c:v>
                </c:pt>
                <c:pt idx="4592">
                  <c:v>-0.0983310677971508</c:v>
                </c:pt>
                <c:pt idx="4593">
                  <c:v>-0.0982651923090858</c:v>
                </c:pt>
                <c:pt idx="4594">
                  <c:v>-0.0981990499212376</c:v>
                </c:pt>
                <c:pt idx="4595">
                  <c:v>-0.0981326424647291</c:v>
                </c:pt>
                <c:pt idx="4596">
                  <c:v>-0.0980659717626298</c:v>
                </c:pt>
                <c:pt idx="4597">
                  <c:v>-0.0979990396299875</c:v>
                </c:pt>
                <c:pt idx="4598">
                  <c:v>-0.0979318478738589</c:v>
                </c:pt>
                <c:pt idx="4599">
                  <c:v>-0.0978643982933411</c:v>
                </c:pt>
                <c:pt idx="4600">
                  <c:v>-0.0977966926796026</c:v>
                </c:pt>
                <c:pt idx="4601">
                  <c:v>-0.0977287328159135</c:v>
                </c:pt>
                <c:pt idx="4602">
                  <c:v>-0.0976605204776772</c:v>
                </c:pt>
                <c:pt idx="4603">
                  <c:v>-0.09759205743246</c:v>
                </c:pt>
                <c:pt idx="4604">
                  <c:v>-0.0975233454400224</c:v>
                </c:pt>
                <c:pt idx="4605">
                  <c:v>-0.097454386252349</c:v>
                </c:pt>
                <c:pt idx="4606">
                  <c:v>-0.0973851816136789</c:v>
                </c:pt>
                <c:pt idx="4607">
                  <c:v>-0.0973157332605361</c:v>
                </c:pt>
                <c:pt idx="4608">
                  <c:v>-0.0972460429217589</c:v>
                </c:pt>
                <c:pt idx="4609">
                  <c:v>-0.0971761123185306</c:v>
                </c:pt>
                <c:pt idx="4610">
                  <c:v>-0.097105943164409</c:v>
                </c:pt>
                <c:pt idx="4611">
                  <c:v>-0.0970355371653558</c:v>
                </c:pt>
                <c:pt idx="4612">
                  <c:v>-0.0969648960197668</c:v>
                </c:pt>
                <c:pt idx="4613">
                  <c:v>-0.0968940214185007</c:v>
                </c:pt>
                <c:pt idx="4614">
                  <c:v>-0.0968229150449093</c:v>
                </c:pt>
                <c:pt idx="4615">
                  <c:v>-0.0967515785748661</c:v>
                </c:pt>
                <c:pt idx="4616">
                  <c:v>-0.0966800136767957</c:v>
                </c:pt>
                <c:pt idx="4617">
                  <c:v>-0.096608222011703</c:v>
                </c:pt>
                <c:pt idx="4618">
                  <c:v>-0.0965362052332018</c:v>
                </c:pt>
                <c:pt idx="4619">
                  <c:v>-0.0964639649875441</c:v>
                </c:pt>
                <c:pt idx="4620">
                  <c:v>-0.0963915029136484</c:v>
                </c:pt>
                <c:pt idx="4621">
                  <c:v>-0.0963188206431286</c:v>
                </c:pt>
                <c:pt idx="4622">
                  <c:v>-0.0962459198003224</c:v>
                </c:pt>
                <c:pt idx="4623">
                  <c:v>-0.09617280200232</c:v>
                </c:pt>
                <c:pt idx="4624">
                  <c:v>-0.0960994688589919</c:v>
                </c:pt>
                <c:pt idx="4625">
                  <c:v>-0.0960259219730174</c:v>
                </c:pt>
                <c:pt idx="4626">
                  <c:v>-0.0959521629399129</c:v>
                </c:pt>
                <c:pt idx="4627">
                  <c:v>-0.0958781933480595</c:v>
                </c:pt>
                <c:pt idx="4628">
                  <c:v>-0.0958040147787312</c:v>
                </c:pt>
                <c:pt idx="4629">
                  <c:v>-0.0957296288061224</c:v>
                </c:pt>
                <c:pt idx="4630">
                  <c:v>-0.095655036997376</c:v>
                </c:pt>
                <c:pt idx="4631">
                  <c:v>-0.0955802409126106</c:v>
                </c:pt>
                <c:pt idx="4632">
                  <c:v>-0.0955052421049482</c:v>
                </c:pt>
                <c:pt idx="4633">
                  <c:v>-0.0954300421205414</c:v>
                </c:pt>
                <c:pt idx="4634">
                  <c:v>-0.0953546424986011</c:v>
                </c:pt>
                <c:pt idx="4635">
                  <c:v>-0.0952790447714229</c:v>
                </c:pt>
                <c:pt idx="4636">
                  <c:v>-0.0952032504644151</c:v>
                </c:pt>
                <c:pt idx="4637">
                  <c:v>-0.095127261096125</c:v>
                </c:pt>
                <c:pt idx="4638">
                  <c:v>-0.0950510781782661</c:v>
                </c:pt>
                <c:pt idx="4639">
                  <c:v>-0.0949747032157447</c:v>
                </c:pt>
                <c:pt idx="4640">
                  <c:v>-0.0948981377066867</c:v>
                </c:pt>
                <c:pt idx="4641">
                  <c:v>-0.0948213831424643</c:v>
                </c:pt>
                <c:pt idx="4642">
                  <c:v>-0.0947444410077219</c:v>
                </c:pt>
                <c:pt idx="4643">
                  <c:v>-0.0946673127804036</c:v>
                </c:pt>
                <c:pt idx="4644">
                  <c:v>-0.094589999931778</c:v>
                </c:pt>
                <c:pt idx="4645">
                  <c:v>-0.0945125039264659</c:v>
                </c:pt>
                <c:pt idx="4646">
                  <c:v>-0.0944348262224651</c:v>
                </c:pt>
                <c:pt idx="4647">
                  <c:v>-0.0943569682711773</c:v>
                </c:pt>
                <c:pt idx="4648">
                  <c:v>-0.0942789315174337</c:v>
                </c:pt>
                <c:pt idx="4649">
                  <c:v>-0.0942007173995204</c:v>
                </c:pt>
                <c:pt idx="4650">
                  <c:v>-0.0941223273492048</c:v>
                </c:pt>
                <c:pt idx="4651">
                  <c:v>-0.0940437627917608</c:v>
                </c:pt>
                <c:pt idx="4652">
                  <c:v>-0.0939650251459943</c:v>
                </c:pt>
                <c:pt idx="4653">
                  <c:v>-0.0938861158242688</c:v>
                </c:pt>
                <c:pt idx="4654">
                  <c:v>-0.0938070362325306</c:v>
                </c:pt>
                <c:pt idx="4655">
                  <c:v>-0.0937277877703339</c:v>
                </c:pt>
                <c:pt idx="4656">
                  <c:v>-0.0936483718308665</c:v>
                </c:pt>
                <c:pt idx="4657">
                  <c:v>-0.0935687898009739</c:v>
                </c:pt>
                <c:pt idx="4658">
                  <c:v>-0.0934890430611853</c:v>
                </c:pt>
                <c:pt idx="4659">
                  <c:v>-0.0934091329857377</c:v>
                </c:pt>
                <c:pt idx="4660">
                  <c:v>-0.0933290609426008</c:v>
                </c:pt>
                <c:pt idx="4661">
                  <c:v>-0.093248828293502</c:v>
                </c:pt>
                <c:pt idx="4662">
                  <c:v>-0.0931684363939508</c:v>
                </c:pt>
                <c:pt idx="4663">
                  <c:v>-0.0930878865932629</c:v>
                </c:pt>
                <c:pt idx="4664">
                  <c:v>-0.0930071802345854</c:v>
                </c:pt>
                <c:pt idx="4665">
                  <c:v>-0.0929263186549203</c:v>
                </c:pt>
                <c:pt idx="4666">
                  <c:v>-0.0928453031851493</c:v>
                </c:pt>
                <c:pt idx="4667">
                  <c:v>-0.0927641351500577</c:v>
                </c:pt>
                <c:pt idx="4668">
                  <c:v>-0.0926828158683583</c:v>
                </c:pt>
                <c:pt idx="4669">
                  <c:v>-0.0926013466527156</c:v>
                </c:pt>
                <c:pt idx="4670">
                  <c:v>-0.0925197288097695</c:v>
                </c:pt>
                <c:pt idx="4671">
                  <c:v>-0.0924379636401592</c:v>
                </c:pt>
                <c:pt idx="4672">
                  <c:v>-0.0923560524385466</c:v>
                </c:pt>
                <c:pt idx="4673">
                  <c:v>-0.0922739964936404</c:v>
                </c:pt>
                <c:pt idx="4674">
                  <c:v>-0.0921917970882191</c:v>
                </c:pt>
                <c:pt idx="4675">
                  <c:v>-0.0921094554991546</c:v>
                </c:pt>
                <c:pt idx="4676">
                  <c:v>-0.0920269729974356</c:v>
                </c:pt>
                <c:pt idx="4677">
                  <c:v>-0.0919443508481908</c:v>
                </c:pt>
                <c:pt idx="4678">
                  <c:v>-0.091861590310712</c:v>
                </c:pt>
                <c:pt idx="4679">
                  <c:v>-0.0917786926384774</c:v>
                </c:pt>
                <c:pt idx="4680">
                  <c:v>-0.0916956590791742</c:v>
                </c:pt>
                <c:pt idx="4681">
                  <c:v>-0.0916124908747217</c:v>
                </c:pt>
                <c:pt idx="4682">
                  <c:v>-0.0915291892612943</c:v>
                </c:pt>
                <c:pt idx="4683">
                  <c:v>-0.0914457554693439</c:v>
                </c:pt>
                <c:pt idx="4684">
                  <c:v>-0.0913621907236227</c:v>
                </c:pt>
                <c:pt idx="4685">
                  <c:v>-0.0912784962432059</c:v>
                </c:pt>
                <c:pt idx="4686">
                  <c:v>-0.0911946732415138</c:v>
                </c:pt>
                <c:pt idx="4687">
                  <c:v>-0.0911107229263345</c:v>
                </c:pt>
                <c:pt idx="4688">
                  <c:v>-0.0910266464998464</c:v>
                </c:pt>
                <c:pt idx="4689">
                  <c:v>-0.0909424451586396</c:v>
                </c:pt>
                <c:pt idx="4690">
                  <c:v>-0.0908581200937392</c:v>
                </c:pt>
                <c:pt idx="4691">
                  <c:v>-0.0907736724906263</c:v>
                </c:pt>
                <c:pt idx="4692">
                  <c:v>-0.0906891035292607</c:v>
                </c:pt>
                <c:pt idx="4693">
                  <c:v>-0.0906044143841025</c:v>
                </c:pt>
                <c:pt idx="4694">
                  <c:v>-0.0905196062241337</c:v>
                </c:pt>
                <c:pt idx="4695">
                  <c:v>-0.0904346802128806</c:v>
                </c:pt>
                <c:pt idx="4696">
                  <c:v>-0.0903496375084345</c:v>
                </c:pt>
                <c:pt idx="4697">
                  <c:v>-0.0902644792634744</c:v>
                </c:pt>
                <c:pt idx="4698">
                  <c:v>-0.0901792066252875</c:v>
                </c:pt>
                <c:pt idx="4699">
                  <c:v>-0.090093820735791</c:v>
                </c:pt>
                <c:pt idx="4700">
                  <c:v>-0.0900083227315536</c:v>
                </c:pt>
                <c:pt idx="4701">
                  <c:v>-0.0899227137438165</c:v>
                </c:pt>
                <c:pt idx="4702">
                  <c:v>-0.0898369948985146</c:v>
                </c:pt>
                <c:pt idx="4703">
                  <c:v>-0.0897511673162978</c:v>
                </c:pt>
                <c:pt idx="4704">
                  <c:v>-0.0896652321125516</c:v>
                </c:pt>
                <c:pt idx="4705">
                  <c:v>-0.0895791903974186</c:v>
                </c:pt>
                <c:pt idx="4706">
                  <c:v>-0.0894930432758189</c:v>
                </c:pt>
                <c:pt idx="4707">
                  <c:v>-0.089406791847471</c:v>
                </c:pt>
                <c:pt idx="4708">
                  <c:v>-0.0893204372069125</c:v>
                </c:pt>
                <c:pt idx="4709">
                  <c:v>-0.0892339804435209</c:v>
                </c:pt>
                <c:pt idx="4710">
                  <c:v>-0.0891474226415338</c:v>
                </c:pt>
                <c:pt idx="4711">
                  <c:v>-0.0890607648800699</c:v>
                </c:pt>
                <c:pt idx="4712">
                  <c:v>-0.0889740082331487</c:v>
                </c:pt>
                <c:pt idx="4713">
                  <c:v>-0.0888871537697113</c:v>
                </c:pt>
                <c:pt idx="4714">
                  <c:v>-0.0888002025536407</c:v>
                </c:pt>
                <c:pt idx="4715">
                  <c:v>-0.0887131556437816</c:v>
                </c:pt>
                <c:pt idx="4716">
                  <c:v>-0.0886260140939607</c:v>
                </c:pt>
                <c:pt idx="4717">
                  <c:v>-0.0885387789530067</c:v>
                </c:pt>
                <c:pt idx="4718">
                  <c:v>-0.0884514512647703</c:v>
                </c:pt>
                <c:pt idx="4719">
                  <c:v>-0.0883640320681439</c:v>
                </c:pt>
                <c:pt idx="4720">
                  <c:v>-0.0882765223970816</c:v>
                </c:pt>
                <c:pt idx="4721">
                  <c:v>-0.0881889232806188</c:v>
                </c:pt>
                <c:pt idx="4722">
                  <c:v>-0.0881012357428918</c:v>
                </c:pt>
                <c:pt idx="4723">
                  <c:v>-0.0880134608031573</c:v>
                </c:pt>
                <c:pt idx="4724">
                  <c:v>-0.0879255994758123</c:v>
                </c:pt>
                <c:pt idx="4725">
                  <c:v>-0.0878376527704131</c:v>
                </c:pt>
                <c:pt idx="4726">
                  <c:v>-0.0877496216916948</c:v>
                </c:pt>
                <c:pt idx="4727">
                  <c:v>-0.0876615072395905</c:v>
                </c:pt>
                <c:pt idx="4728">
                  <c:v>-0.0875733104092506</c:v>
                </c:pt>
                <c:pt idx="4729">
                  <c:v>-0.0874850321910621</c:v>
                </c:pt>
                <c:pt idx="4730">
                  <c:v>-0.0873966735706674</c:v>
                </c:pt>
                <c:pt idx="4731">
                  <c:v>-0.0873082355289831</c:v>
                </c:pt>
                <c:pt idx="4732">
                  <c:v>-0.0872197190422195</c:v>
                </c:pt>
                <c:pt idx="4733">
                  <c:v>-0.0871311250818991</c:v>
                </c:pt>
                <c:pt idx="4734">
                  <c:v>-0.0870424546148754</c:v>
                </c:pt>
                <c:pt idx="4735">
                  <c:v>-0.0869537086033515</c:v>
                </c:pt>
                <c:pt idx="4736">
                  <c:v>-0.0868648880048989</c:v>
                </c:pt>
                <c:pt idx="4737">
                  <c:v>-0.0867759937724763</c:v>
                </c:pt>
                <c:pt idx="4738">
                  <c:v>-0.0866870268544476</c:v>
                </c:pt>
                <c:pt idx="4739">
                  <c:v>-0.0865979881946004</c:v>
                </c:pt>
                <c:pt idx="4740">
                  <c:v>-0.0865088787321649</c:v>
                </c:pt>
                <c:pt idx="4741">
                  <c:v>-0.0864196994018317</c:v>
                </c:pt>
                <c:pt idx="4742">
                  <c:v>-0.0863304511337699</c:v>
                </c:pt>
                <c:pt idx="4743">
                  <c:v>-0.0862411348536458</c:v>
                </c:pt>
                <c:pt idx="4744">
                  <c:v>-0.0861517514826405</c:v>
                </c:pt>
                <c:pt idx="4745">
                  <c:v>-0.0860623019374682</c:v>
                </c:pt>
                <c:pt idx="4746">
                  <c:v>-0.0859727871303941</c:v>
                </c:pt>
                <c:pt idx="4747">
                  <c:v>-0.0858832079692521</c:v>
                </c:pt>
                <c:pt idx="4748">
                  <c:v>-0.0857935653574627</c:v>
                </c:pt>
                <c:pt idx="4749">
                  <c:v>-0.0857038601940511</c:v>
                </c:pt>
                <c:pt idx="4750">
                  <c:v>-0.0856140933736644</c:v>
                </c:pt>
                <c:pt idx="4751">
                  <c:v>-0.0855242657865893</c:v>
                </c:pt>
                <c:pt idx="4752">
                  <c:v>-0.0854343783187699</c:v>
                </c:pt>
                <c:pt idx="4753">
                  <c:v>-0.0853444318518251</c:v>
                </c:pt>
                <c:pt idx="4754">
                  <c:v>-0.0852544272630658</c:v>
                </c:pt>
                <c:pt idx="4755">
                  <c:v>-0.0851643654255125</c:v>
                </c:pt>
                <c:pt idx="4756">
                  <c:v>-0.0850742472079126</c:v>
                </c:pt>
                <c:pt idx="4757">
                  <c:v>-0.0849840734747573</c:v>
                </c:pt>
                <c:pt idx="4758">
                  <c:v>-0.0848938450862992</c:v>
                </c:pt>
                <c:pt idx="4759">
                  <c:v>-0.0848035628985691</c:v>
                </c:pt>
                <c:pt idx="4760">
                  <c:v>-0.0847132277633931</c:v>
                </c:pt>
                <c:pt idx="4761">
                  <c:v>-0.0846228405284097</c:v>
                </c:pt>
                <c:pt idx="4762">
                  <c:v>-0.0845324020370863</c:v>
                </c:pt>
                <c:pt idx="4763">
                  <c:v>-0.0844419131287366</c:v>
                </c:pt>
                <c:pt idx="4764">
                  <c:v>-0.0843513746385371</c:v>
                </c:pt>
                <c:pt idx="4765">
                  <c:v>-0.0842607873975436</c:v>
                </c:pt>
                <c:pt idx="4766">
                  <c:v>-0.0841701522327082</c:v>
                </c:pt>
                <c:pt idx="4767">
                  <c:v>-0.0840794699668959</c:v>
                </c:pt>
                <c:pt idx="4768">
                  <c:v>-0.0839887414189006</c:v>
                </c:pt>
                <c:pt idx="4769">
                  <c:v>-0.0838979674034622</c:v>
                </c:pt>
                <c:pt idx="4770">
                  <c:v>-0.0838071487312829</c:v>
                </c:pt>
                <c:pt idx="4771">
                  <c:v>-0.0837162862090429</c:v>
                </c:pt>
                <c:pt idx="4772">
                  <c:v>-0.0836253806394177</c:v>
                </c:pt>
                <c:pt idx="4773">
                  <c:v>-0.0835344328210933</c:v>
                </c:pt>
                <c:pt idx="4774">
                  <c:v>-0.0834434435487831</c:v>
                </c:pt>
                <c:pt idx="4775">
                  <c:v>-0.0833524136132437</c:v>
                </c:pt>
                <c:pt idx="4776">
                  <c:v>-0.083261343801291</c:v>
                </c:pt>
                <c:pt idx="4777">
                  <c:v>-0.083170234895816</c:v>
                </c:pt>
                <c:pt idx="4778">
                  <c:v>-0.0830790876758008</c:v>
                </c:pt>
                <c:pt idx="4779">
                  <c:v>-0.0829879029163348</c:v>
                </c:pt>
                <c:pt idx="4780">
                  <c:v>-0.08289668138863</c:v>
                </c:pt>
                <c:pt idx="4781">
                  <c:v>-0.0828054238600368</c:v>
                </c:pt>
                <c:pt idx="4782">
                  <c:v>-0.0827141310940601</c:v>
                </c:pt>
                <c:pt idx="4783">
                  <c:v>-0.0826228038503744</c:v>
                </c:pt>
                <c:pt idx="4784">
                  <c:v>-0.0825314428848397</c:v>
                </c:pt>
                <c:pt idx="4785">
                  <c:v>-0.0824400489495167</c:v>
                </c:pt>
                <c:pt idx="4786">
                  <c:v>-0.0823486227926828</c:v>
                </c:pt>
                <c:pt idx="4787">
                  <c:v>-0.0822571651588467</c:v>
                </c:pt>
                <c:pt idx="4788">
                  <c:v>-0.0821656767887644</c:v>
                </c:pt>
                <c:pt idx="4789">
                  <c:v>-0.082074158419454</c:v>
                </c:pt>
                <c:pt idx="4790">
                  <c:v>-0.0819826107842111</c:v>
                </c:pt>
                <c:pt idx="4791">
                  <c:v>-0.0818910346126243</c:v>
                </c:pt>
                <c:pt idx="4792">
                  <c:v>-0.0817994306305895</c:v>
                </c:pt>
                <c:pt idx="4793">
                  <c:v>-0.0817077995603256</c:v>
                </c:pt>
                <c:pt idx="4794">
                  <c:v>-0.0816161421203894</c:v>
                </c:pt>
                <c:pt idx="4795">
                  <c:v>-0.08152445902569</c:v>
                </c:pt>
                <c:pt idx="4796">
                  <c:v>-0.0814327509875045</c:v>
                </c:pt>
                <c:pt idx="4797">
                  <c:v>-0.0813410187134922</c:v>
                </c:pt>
                <c:pt idx="4798">
                  <c:v>-0.0812492629077094</c:v>
                </c:pt>
                <c:pt idx="4799">
                  <c:v>-0.0811574842706244</c:v>
                </c:pt>
                <c:pt idx="4800">
                  <c:v>-0.0810656834991319</c:v>
                </c:pt>
                <c:pt idx="4801">
                  <c:v>-0.0809738612865676</c:v>
                </c:pt>
                <c:pt idx="4802">
                  <c:v>-0.080882018322723</c:v>
                </c:pt>
                <c:pt idx="4803">
                  <c:v>-0.0807901552938596</c:v>
                </c:pt>
                <c:pt idx="4804">
                  <c:v>-0.0806982728827232</c:v>
                </c:pt>
                <c:pt idx="4805">
                  <c:v>-0.0806063717685588</c:v>
                </c:pt>
                <c:pt idx="4806">
                  <c:v>-0.0805144526271243</c:v>
                </c:pt>
                <c:pt idx="4807">
                  <c:v>-0.0804225161307052</c:v>
                </c:pt>
                <c:pt idx="4808">
                  <c:v>-0.0803305629481288</c:v>
                </c:pt>
                <c:pt idx="4809">
                  <c:v>-0.0802385937447779</c:v>
                </c:pt>
                <c:pt idx="4810">
                  <c:v>-0.0801466091826054</c:v>
                </c:pt>
                <c:pt idx="4811">
                  <c:v>-0.0800546099201482</c:v>
                </c:pt>
                <c:pt idx="4812">
                  <c:v>-0.079962596612541</c:v>
                </c:pt>
                <c:pt idx="4813">
                  <c:v>-0.0798705699115307</c:v>
                </c:pt>
                <c:pt idx="4814">
                  <c:v>-0.0797785304654895</c:v>
                </c:pt>
                <c:pt idx="4815">
                  <c:v>-0.0796864789194298</c:v>
                </c:pt>
                <c:pt idx="4816">
                  <c:v>-0.0795944159150169</c:v>
                </c:pt>
                <c:pt idx="4817">
                  <c:v>-0.0795023420905837</c:v>
                </c:pt>
                <c:pt idx="4818">
                  <c:v>-0.0794102580811435</c:v>
                </c:pt>
                <c:pt idx="4819">
                  <c:v>-0.0793181645184043</c:v>
                </c:pt>
                <c:pt idx="4820">
                  <c:v>-0.0792260620307822</c:v>
                </c:pt>
                <c:pt idx="4821">
                  <c:v>-0.0791339512434145</c:v>
                </c:pt>
                <c:pt idx="4822">
                  <c:v>-0.079041832778174</c:v>
                </c:pt>
                <c:pt idx="4823">
                  <c:v>-0.0789497072536815</c:v>
                </c:pt>
                <c:pt idx="4824">
                  <c:v>-0.0788575752853199</c:v>
                </c:pt>
                <c:pt idx="4825">
                  <c:v>-0.0787654374852472</c:v>
                </c:pt>
                <c:pt idx="4826">
                  <c:v>-0.0786732944624098</c:v>
                </c:pt>
                <c:pt idx="4827">
                  <c:v>-0.0785811468225556</c:v>
                </c:pt>
                <c:pt idx="4828">
                  <c:v>-0.0784889951682476</c:v>
                </c:pt>
                <c:pt idx="4829">
                  <c:v>-0.0783968400988764</c:v>
                </c:pt>
                <c:pt idx="4830">
                  <c:v>-0.0783046822106738</c:v>
                </c:pt>
                <c:pt idx="4831">
                  <c:v>-0.0782125220967257</c:v>
                </c:pt>
                <c:pt idx="4832">
                  <c:v>-0.0781203603469847</c:v>
                </c:pt>
                <c:pt idx="4833">
                  <c:v>-0.0780281975482836</c:v>
                </c:pt>
                <c:pt idx="4834">
                  <c:v>-0.0779360342843478</c:v>
                </c:pt>
                <c:pt idx="4835">
                  <c:v>-0.0778438711358085</c:v>
                </c:pt>
                <c:pt idx="4836">
                  <c:v>-0.0777517086802151</c:v>
                </c:pt>
                <c:pt idx="4837">
                  <c:v>-0.0776595474920482</c:v>
                </c:pt>
                <c:pt idx="4838">
                  <c:v>-0.0775673881427322</c:v>
                </c:pt>
                <c:pt idx="4839">
                  <c:v>-0.077475231200648</c:v>
                </c:pt>
                <c:pt idx="4840">
                  <c:v>-0.0773830772311454</c:v>
                </c:pt>
                <c:pt idx="4841">
                  <c:v>-0.0772909267965558</c:v>
                </c:pt>
                <c:pt idx="4842">
                  <c:v>-0.0771987804562047</c:v>
                </c:pt>
                <c:pt idx="4843">
                  <c:v>-0.077106638766424</c:v>
                </c:pt>
                <c:pt idx="4844">
                  <c:v>-0.0770145022805645</c:v>
                </c:pt>
                <c:pt idx="4845">
                  <c:v>-0.0769223715490082</c:v>
                </c:pt>
                <c:pt idx="4846">
                  <c:v>-0.0768302471191807</c:v>
                </c:pt>
                <c:pt idx="4847">
                  <c:v>-0.0767381295355633</c:v>
                </c:pt>
                <c:pt idx="4848">
                  <c:v>-0.0766460193397053</c:v>
                </c:pt>
                <c:pt idx="4849">
                  <c:v>-0.0765539170702362</c:v>
                </c:pt>
                <c:pt idx="4850">
                  <c:v>-0.0764618232628776</c:v>
                </c:pt>
                <c:pt idx="4851">
                  <c:v>-0.0763697384504556</c:v>
                </c:pt>
                <c:pt idx="4852">
                  <c:v>-0.0762776631629126</c:v>
                </c:pt>
                <c:pt idx="4853">
                  <c:v>-0.0761855979273193</c:v>
                </c:pt>
                <c:pt idx="4854">
                  <c:v>-0.0760935432678866</c:v>
                </c:pt>
                <c:pt idx="4855">
                  <c:v>-0.0760014997059776</c:v>
                </c:pt>
                <c:pt idx="4856">
                  <c:v>-0.0759094677601195</c:v>
                </c:pt>
                <c:pt idx="4857">
                  <c:v>-0.075817447946015</c:v>
                </c:pt>
                <c:pt idx="4858">
                  <c:v>-0.0757254407765545</c:v>
                </c:pt>
                <c:pt idx="4859">
                  <c:v>-0.0756334467618277</c:v>
                </c:pt>
                <c:pt idx="4860">
                  <c:v>-0.075541466409135</c:v>
                </c:pt>
                <c:pt idx="4861">
                  <c:v>-0.0754495002229995</c:v>
                </c:pt>
                <c:pt idx="4862">
                  <c:v>-0.0753575487051783</c:v>
                </c:pt>
                <c:pt idx="4863">
                  <c:v>-0.075265612354674</c:v>
                </c:pt>
                <c:pt idx="4864">
                  <c:v>-0.0751736916677465</c:v>
                </c:pt>
                <c:pt idx="4865">
                  <c:v>-0.0750817871379241</c:v>
                </c:pt>
                <c:pt idx="4866">
                  <c:v>-0.074989899256015</c:v>
                </c:pt>
                <c:pt idx="4867">
                  <c:v>-0.074898028510119</c:v>
                </c:pt>
                <c:pt idx="4868">
                  <c:v>-0.074806175385638</c:v>
                </c:pt>
                <c:pt idx="4869">
                  <c:v>-0.0747143403652881</c:v>
                </c:pt>
                <c:pt idx="4870">
                  <c:v>-0.0746225239291106</c:v>
                </c:pt>
                <c:pt idx="4871">
                  <c:v>-0.0745307265544826</c:v>
                </c:pt>
                <c:pt idx="4872">
                  <c:v>-0.0744389487161291</c:v>
                </c:pt>
                <c:pt idx="4873">
                  <c:v>-0.0743471908861334</c:v>
                </c:pt>
                <c:pt idx="4874">
                  <c:v>-0.0742554535339483</c:v>
                </c:pt>
                <c:pt idx="4875">
                  <c:v>-0.0741637371264074</c:v>
                </c:pt>
                <c:pt idx="4876">
                  <c:v>-0.0740720421277355</c:v>
                </c:pt>
                <c:pt idx="4877">
                  <c:v>-0.0739803689995602</c:v>
                </c:pt>
                <c:pt idx="4878">
                  <c:v>-0.0738887182009222</c:v>
                </c:pt>
                <c:pt idx="4879">
                  <c:v>-0.0737970901882868</c:v>
                </c:pt>
                <c:pt idx="4880">
                  <c:v>-0.0737054854155539</c:v>
                </c:pt>
                <c:pt idx="4881">
                  <c:v>-0.0736139043340692</c:v>
                </c:pt>
                <c:pt idx="4882">
                  <c:v>-0.0735223473926353</c:v>
                </c:pt>
                <c:pt idx="4883">
                  <c:v>-0.0734308150375215</c:v>
                </c:pt>
                <c:pt idx="4884">
                  <c:v>-0.0733393077124752</c:v>
                </c:pt>
                <c:pt idx="4885">
                  <c:v>-0.0732478258587321</c:v>
                </c:pt>
                <c:pt idx="4886">
                  <c:v>-0.0731563699150269</c:v>
                </c:pt>
                <c:pt idx="4887">
                  <c:v>-0.0730649403176038</c:v>
                </c:pt>
                <c:pt idx="4888">
                  <c:v>-0.0729735375002269</c:v>
                </c:pt>
                <c:pt idx="4889">
                  <c:v>-0.072882161894191</c:v>
                </c:pt>
                <c:pt idx="4890">
                  <c:v>-0.0727908139283312</c:v>
                </c:pt>
                <c:pt idx="4891">
                  <c:v>-0.0726994940290342</c:v>
                </c:pt>
                <c:pt idx="4892">
                  <c:v>-0.072608202620248</c:v>
                </c:pt>
                <c:pt idx="4893">
                  <c:v>-0.0725169401234924</c:v>
                </c:pt>
                <c:pt idx="4894">
                  <c:v>-0.0724257069578692</c:v>
                </c:pt>
                <c:pt idx="4895">
                  <c:v>-0.0723345035400723</c:v>
                </c:pt>
                <c:pt idx="4896">
                  <c:v>-0.0722433302843983</c:v>
                </c:pt>
                <c:pt idx="4897">
                  <c:v>-0.0721521876027558</c:v>
                </c:pt>
                <c:pt idx="4898">
                  <c:v>-0.0720610759046764</c:v>
                </c:pt>
                <c:pt idx="4899">
                  <c:v>-0.0719699955973241</c:v>
                </c:pt>
                <c:pt idx="4900">
                  <c:v>-0.0718789470855056</c:v>
                </c:pt>
                <c:pt idx="4901">
                  <c:v>-0.0717879307716802</c:v>
                </c:pt>
                <c:pt idx="4902">
                  <c:v>-0.0716969470559696</c:v>
                </c:pt>
                <c:pt idx="4903">
                  <c:v>-0.071605996336168</c:v>
                </c:pt>
                <c:pt idx="4904">
                  <c:v>-0.0715150790077521</c:v>
                </c:pt>
                <c:pt idx="4905">
                  <c:v>-0.0714241954638903</c:v>
                </c:pt>
                <c:pt idx="4906">
                  <c:v>-0.0713333460954532</c:v>
                </c:pt>
                <c:pt idx="4907">
                  <c:v>-0.0712425312910227</c:v>
                </c:pt>
                <c:pt idx="4908">
                  <c:v>-0.0711517514369024</c:v>
                </c:pt>
                <c:pt idx="4909">
                  <c:v>-0.0710610069171265</c:v>
                </c:pt>
                <c:pt idx="4910">
                  <c:v>-0.07097029811347</c:v>
                </c:pt>
                <c:pt idx="4911">
                  <c:v>-0.0708796254054583</c:v>
                </c:pt>
                <c:pt idx="4912">
                  <c:v>-0.0707889891703762</c:v>
                </c:pt>
                <c:pt idx="4913">
                  <c:v>-0.0706983897832779</c:v>
                </c:pt>
                <c:pt idx="4914">
                  <c:v>-0.0706078276169966</c:v>
                </c:pt>
                <c:pt idx="4915">
                  <c:v>-0.0705173030421535</c:v>
                </c:pt>
                <c:pt idx="4916">
                  <c:v>-0.0704268164271673</c:v>
                </c:pt>
                <c:pt idx="4917">
                  <c:v>-0.0703363681382641</c:v>
                </c:pt>
                <c:pt idx="4918">
                  <c:v>-0.070245958539486</c:v>
                </c:pt>
                <c:pt idx="4919">
                  <c:v>-0.0701555879927009</c:v>
                </c:pt>
                <c:pt idx="4920">
                  <c:v>-0.0700652568576115</c:v>
                </c:pt>
                <c:pt idx="4921">
                  <c:v>-0.0699749654917648</c:v>
                </c:pt>
                <c:pt idx="4922">
                  <c:v>-0.0698847142505611</c:v>
                </c:pt>
                <c:pt idx="4923">
                  <c:v>-0.069794503487263</c:v>
                </c:pt>
                <c:pt idx="4924">
                  <c:v>-0.069704333553005</c:v>
                </c:pt>
                <c:pt idx="4925">
                  <c:v>-0.0696142047968022</c:v>
                </c:pt>
                <c:pt idx="4926">
                  <c:v>-0.0695241175655594</c:v>
                </c:pt>
                <c:pt idx="4927">
                  <c:v>-0.0694340722040804</c:v>
                </c:pt>
                <c:pt idx="4928">
                  <c:v>-0.0693440690550765</c:v>
                </c:pt>
                <c:pt idx="4929">
                  <c:v>-0.069254108459176</c:v>
                </c:pt>
                <c:pt idx="4930">
                  <c:v>-0.0691641907549326</c:v>
                </c:pt>
                <c:pt idx="4931">
                  <c:v>-0.0690743162788348</c:v>
                </c:pt>
                <c:pt idx="4932">
                  <c:v>-0.0689844853653142</c:v>
                </c:pt>
                <c:pt idx="4933">
                  <c:v>-0.0688946983467548</c:v>
                </c:pt>
                <c:pt idx="4934">
                  <c:v>-0.0688049555535016</c:v>
                </c:pt>
                <c:pt idx="4935">
                  <c:v>-0.0687152573138691</c:v>
                </c:pt>
                <c:pt idx="4936">
                  <c:v>-0.0686256039541504</c:v>
                </c:pt>
                <c:pt idx="4937">
                  <c:v>-0.0685359957986257</c:v>
                </c:pt>
                <c:pt idx="4938">
                  <c:v>-0.0684464331695709</c:v>
                </c:pt>
                <c:pt idx="4939">
                  <c:v>-0.0683569163872664</c:v>
                </c:pt>
                <c:pt idx="4940">
                  <c:v>-0.0682674457700054</c:v>
                </c:pt>
                <c:pt idx="4941">
                  <c:v>-0.0681780216341027</c:v>
                </c:pt>
                <c:pt idx="4942">
                  <c:v>-0.0680886442939031</c:v>
                </c:pt>
                <c:pt idx="4943">
                  <c:v>-0.0679993140617899</c:v>
                </c:pt>
                <c:pt idx="4944">
                  <c:v>-0.0679100312481933</c:v>
                </c:pt>
                <c:pt idx="4945">
                  <c:v>-0.0678207961615989</c:v>
                </c:pt>
                <c:pt idx="4946">
                  <c:v>-0.067731609108556</c:v>
                </c:pt>
                <c:pt idx="4947">
                  <c:v>-0.0676424703936861</c:v>
                </c:pt>
                <c:pt idx="4948">
                  <c:v>-0.0675533803196909</c:v>
                </c:pt>
                <c:pt idx="4949">
                  <c:v>-0.0674643391873611</c:v>
                </c:pt>
                <c:pt idx="4950">
                  <c:v>-0.0673753472955841</c:v>
                </c:pt>
                <c:pt idx="4951">
                  <c:v>-0.0672864049413526</c:v>
                </c:pt>
                <c:pt idx="4952">
                  <c:v>-0.0671975124197726</c:v>
                </c:pt>
                <c:pt idx="4953">
                  <c:v>-0.0671086700240717</c:v>
                </c:pt>
                <c:pt idx="4954">
                  <c:v>-0.0670198780456071</c:v>
                </c:pt>
                <c:pt idx="4955">
                  <c:v>-0.0669311367738738</c:v>
                </c:pt>
                <c:pt idx="4956">
                  <c:v>-0.0668424464965126</c:v>
                </c:pt>
                <c:pt idx="4957">
                  <c:v>-0.0667538074993181</c:v>
                </c:pt>
                <c:pt idx="4958">
                  <c:v>-0.0666652200662467</c:v>
                </c:pt>
                <c:pt idx="4959">
                  <c:v>-0.0665766844794249</c:v>
                </c:pt>
                <c:pt idx="4960">
                  <c:v>-0.0664882010191566</c:v>
                </c:pt>
                <c:pt idx="4961">
                  <c:v>-0.0663997699639317</c:v>
                </c:pt>
                <c:pt idx="4962">
                  <c:v>-0.0663113915904334</c:v>
                </c:pt>
                <c:pt idx="4963">
                  <c:v>-0.0662230661735465</c:v>
                </c:pt>
                <c:pt idx="4964">
                  <c:v>-0.066134793986365</c:v>
                </c:pt>
                <c:pt idx="4965">
                  <c:v>-0.0660465753001998</c:v>
                </c:pt>
                <c:pt idx="4966">
                  <c:v>-0.0659584103845865</c:v>
                </c:pt>
                <c:pt idx="4967">
                  <c:v>-0.0658702995072936</c:v>
                </c:pt>
                <c:pt idx="4968">
                  <c:v>-0.0657822429343294</c:v>
                </c:pt>
                <c:pt idx="4969">
                  <c:v>-0.0656942409299502</c:v>
                </c:pt>
                <c:pt idx="4970">
                  <c:v>-0.0656062937566678</c:v>
                </c:pt>
                <c:pt idx="4971">
                  <c:v>-0.0655184016752572</c:v>
                </c:pt>
                <c:pt idx="4972">
                  <c:v>-0.0654305649447641</c:v>
                </c:pt>
                <c:pt idx="4973">
                  <c:v>-0.0653427838225122</c:v>
                </c:pt>
                <c:pt idx="4974">
                  <c:v>-0.0652550585641113</c:v>
                </c:pt>
                <c:pt idx="4975">
                  <c:v>-0.0651673894234643</c:v>
                </c:pt>
                <c:pt idx="4976">
                  <c:v>-0.0650797766527748</c:v>
                </c:pt>
                <c:pt idx="4977">
                  <c:v>-0.0649922205025547</c:v>
                </c:pt>
                <c:pt idx="4978">
                  <c:v>-0.0649047212216312</c:v>
                </c:pt>
                <c:pt idx="4979">
                  <c:v>-0.0648172790571548</c:v>
                </c:pt>
                <c:pt idx="4980">
                  <c:v>-0.064729894254606</c:v>
                </c:pt>
                <c:pt idx="4981">
                  <c:v>-0.064642567057803</c:v>
                </c:pt>
                <c:pt idx="4982">
                  <c:v>-0.0645552977089091</c:v>
                </c:pt>
                <c:pt idx="4983">
                  <c:v>-0.0644680864484394</c:v>
                </c:pt>
                <c:pt idx="4984">
                  <c:v>-0.0643809335152686</c:v>
                </c:pt>
                <c:pt idx="4985">
                  <c:v>-0.0642938391466381</c:v>
                </c:pt>
                <c:pt idx="4986">
                  <c:v>-0.0642068035781629</c:v>
                </c:pt>
                <c:pt idx="4987">
                  <c:v>-0.0641198270438391</c:v>
                </c:pt>
                <c:pt idx="4988">
                  <c:v>-0.0640329097760507</c:v>
                </c:pt>
                <c:pt idx="4989">
                  <c:v>-0.063946052005577</c:v>
                </c:pt>
                <c:pt idx="4990">
                  <c:v>-0.0638592539615993</c:v>
                </c:pt>
                <c:pt idx="4991">
                  <c:v>-0.0637725158717085</c:v>
                </c:pt>
                <c:pt idx="4992">
                  <c:v>-0.0636858379619115</c:v>
                </c:pt>
                <c:pt idx="4993">
                  <c:v>-0.0635992204566386</c:v>
                </c:pt>
                <c:pt idx="4994">
                  <c:v>-0.0635126635787502</c:v>
                </c:pt>
                <c:pt idx="4995">
                  <c:v>-0.0634261675495439</c:v>
                </c:pt>
                <c:pt idx="4996">
                  <c:v>-0.0633397325887616</c:v>
                </c:pt>
                <c:pt idx="4997">
                  <c:v>-0.0632533589145956</c:v>
                </c:pt>
                <c:pt idx="4998">
                  <c:v>-0.0631670467436965</c:v>
                </c:pt>
                <c:pt idx="4999">
                  <c:v>-0.0630807962911793</c:v>
                </c:pt>
                <c:pt idx="5000">
                  <c:v>-0.0629946077706303</c:v>
                </c:pt>
                <c:pt idx="5001">
                  <c:v>-0.0629084813941142</c:v>
                </c:pt>
                <c:pt idx="5002">
                  <c:v>-0.0628224173721804</c:v>
                </c:pt>
                <c:pt idx="5003">
                  <c:v>-0.0627364159138701</c:v>
                </c:pt>
                <c:pt idx="5004">
                  <c:v>-0.0626504772267227</c:v>
                </c:pt>
                <c:pt idx="5005">
                  <c:v>-0.0625646015167828</c:v>
                </c:pt>
                <c:pt idx="5006">
                  <c:v>-0.0624787889886064</c:v>
                </c:pt>
                <c:pt idx="5007">
                  <c:v>-0.0623930398452679</c:v>
                </c:pt>
                <c:pt idx="5008">
                  <c:v>-0.0623073542883665</c:v>
                </c:pt>
                <c:pt idx="5009">
                  <c:v>-0.0622217325180328</c:v>
                </c:pt>
                <c:pt idx="5010">
                  <c:v>-0.0621361747329353</c:v>
                </c:pt>
                <c:pt idx="5011">
                  <c:v>-0.0620506811302871</c:v>
                </c:pt>
                <c:pt idx="5012">
                  <c:v>-0.061965251905852</c:v>
                </c:pt>
                <c:pt idx="5013">
                  <c:v>-0.0618798872539514</c:v>
                </c:pt>
                <c:pt idx="5014">
                  <c:v>-0.0617945873674704</c:v>
                </c:pt>
                <c:pt idx="5015">
                  <c:v>-0.0617093524378645</c:v>
                </c:pt>
                <c:pt idx="5016">
                  <c:v>-0.0616241826551656</c:v>
                </c:pt>
                <c:pt idx="5017">
                  <c:v>-0.0615390782079888</c:v>
                </c:pt>
                <c:pt idx="5018">
                  <c:v>-0.0614540392835385</c:v>
                </c:pt>
                <c:pt idx="5019">
                  <c:v>-0.0613690660676146</c:v>
                </c:pt>
                <c:pt idx="5020">
                  <c:v>-0.0612841587446191</c:v>
                </c:pt>
                <c:pt idx="5021">
                  <c:v>-0.0611993174975619</c:v>
                </c:pt>
                <c:pt idx="5022">
                  <c:v>-0.0611145425080677</c:v>
                </c:pt>
                <c:pt idx="5023">
                  <c:v>-0.0610298339563816</c:v>
                </c:pt>
                <c:pt idx="5024">
                  <c:v>-0.0609451920213755</c:v>
                </c:pt>
                <c:pt idx="5025">
                  <c:v>-0.0608606168805543</c:v>
                </c:pt>
                <c:pt idx="5026">
                  <c:v>-0.0607761087100623</c:v>
                </c:pt>
                <c:pt idx="5027">
                  <c:v>-0.0606916676846886</c:v>
                </c:pt>
                <c:pt idx="5028">
                  <c:v>-0.060607293977874</c:v>
                </c:pt>
                <c:pt idx="5029">
                  <c:v>-0.0605229877617164</c:v>
                </c:pt>
                <c:pt idx="5030">
                  <c:v>-0.0604387492069774</c:v>
                </c:pt>
                <c:pt idx="5031">
                  <c:v>-0.060354578483088</c:v>
                </c:pt>
                <c:pt idx="5032">
                  <c:v>-0.0602704757581546</c:v>
                </c:pt>
                <c:pt idx="5033">
                  <c:v>-0.060186441198965</c:v>
                </c:pt>
                <c:pt idx="5034">
                  <c:v>-0.0601024749709945</c:v>
                </c:pt>
                <c:pt idx="5035">
                  <c:v>-0.0600185772384116</c:v>
                </c:pt>
                <c:pt idx="5036">
                  <c:v>-0.0599347481640842</c:v>
                </c:pt>
                <c:pt idx="5037">
                  <c:v>-0.0598509879095852</c:v>
                </c:pt>
                <c:pt idx="5038">
                  <c:v>-0.0597672966351983</c:v>
                </c:pt>
                <c:pt idx="5039">
                  <c:v>-0.0596836744999243</c:v>
                </c:pt>
                <c:pt idx="5040">
                  <c:v>-0.0596001216614863</c:v>
                </c:pt>
                <c:pt idx="5041">
                  <c:v>-0.0595166382763359</c:v>
                </c:pt>
                <c:pt idx="5042">
                  <c:v>-0.059433224499659</c:v>
                </c:pt>
                <c:pt idx="5043">
                  <c:v>-0.0593498804853812</c:v>
                </c:pt>
                <c:pt idx="5044">
                  <c:v>-0.0592666063861738</c:v>
                </c:pt>
                <c:pt idx="5045">
                  <c:v>-0.0591834023534594</c:v>
                </c:pt>
                <c:pt idx="5046">
                  <c:v>-0.0591002685374176</c:v>
                </c:pt>
                <c:pt idx="5047">
                  <c:v>-0.0590172050869907</c:v>
                </c:pt>
                <c:pt idx="5048">
                  <c:v>-0.0589342121498892</c:v>
                </c:pt>
                <c:pt idx="5049">
                  <c:v>-0.0588512898725975</c:v>
                </c:pt>
                <c:pt idx="5050">
                  <c:v>-0.0587684384003796</c:v>
                </c:pt>
                <c:pt idx="5051">
                  <c:v>-0.0586856578772842</c:v>
                </c:pt>
                <c:pt idx="5052">
                  <c:v>-0.058602948446151</c:v>
                </c:pt>
                <c:pt idx="5053">
                  <c:v>-0.0585203102486156</c:v>
                </c:pt>
                <c:pt idx="5054">
                  <c:v>-0.0584377434251151</c:v>
                </c:pt>
                <c:pt idx="5055">
                  <c:v>-0.0583552481148938</c:v>
                </c:pt>
                <c:pt idx="5056">
                  <c:v>-0.0582728244560087</c:v>
                </c:pt>
                <c:pt idx="5057">
                  <c:v>-0.0581904725853344</c:v>
                </c:pt>
                <c:pt idx="5058">
                  <c:v>-0.0581081926385693</c:v>
                </c:pt>
                <c:pt idx="5059">
                  <c:v>-0.0580259847502401</c:v>
                </c:pt>
                <c:pt idx="5060">
                  <c:v>-0.0579438490537082</c:v>
                </c:pt>
                <c:pt idx="5061">
                  <c:v>-0.057861785681174</c:v>
                </c:pt>
                <c:pt idx="5062">
                  <c:v>-0.0577797947636829</c:v>
                </c:pt>
                <c:pt idx="5063">
                  <c:v>-0.0576978764311307</c:v>
                </c:pt>
                <c:pt idx="5064">
                  <c:v>-0.0576160308122681</c:v>
                </c:pt>
                <c:pt idx="5065">
                  <c:v>-0.057534258034707</c:v>
                </c:pt>
                <c:pt idx="5066">
                  <c:v>-0.0574525582249249</c:v>
                </c:pt>
                <c:pt idx="5067">
                  <c:v>-0.0573709315082705</c:v>
                </c:pt>
                <c:pt idx="5068">
                  <c:v>-0.057289378008969</c:v>
                </c:pt>
                <c:pt idx="5069">
                  <c:v>-0.0572078978501269</c:v>
                </c:pt>
                <c:pt idx="5070">
                  <c:v>-0.0571264911537378</c:v>
                </c:pt>
                <c:pt idx="5071">
                  <c:v>-0.0570451580406866</c:v>
                </c:pt>
                <c:pt idx="5072">
                  <c:v>-0.0569638986307557</c:v>
                </c:pt>
                <c:pt idx="5073">
                  <c:v>-0.0568827130426292</c:v>
                </c:pt>
                <c:pt idx="5074">
                  <c:v>-0.0568016013938985</c:v>
                </c:pt>
                <c:pt idx="5075">
                  <c:v>-0.0567205638010671</c:v>
                </c:pt>
                <c:pt idx="5076">
                  <c:v>-0.056639600379556</c:v>
                </c:pt>
                <c:pt idx="5077">
                  <c:v>-0.0565587112437081</c:v>
                </c:pt>
                <c:pt idx="5078">
                  <c:v>-0.056477896506794</c:v>
                </c:pt>
                <c:pt idx="5079">
                  <c:v>-0.0563971562810162</c:v>
                </c:pt>
                <c:pt idx="5080">
                  <c:v>-0.0563164906775145</c:v>
                </c:pt>
                <c:pt idx="5081">
                  <c:v>-0.056235899806371</c:v>
                </c:pt>
                <c:pt idx="5082">
                  <c:v>-0.0561553837766148</c:v>
                </c:pt>
                <c:pt idx="5083">
                  <c:v>-0.0560749426962268</c:v>
                </c:pt>
                <c:pt idx="5084">
                  <c:v>-0.0559945766721451</c:v>
                </c:pt>
                <c:pt idx="5085">
                  <c:v>-0.0559142858102693</c:v>
                </c:pt>
                <c:pt idx="5086">
                  <c:v>-0.0558340702154657</c:v>
                </c:pt>
                <c:pt idx="5087">
                  <c:v>-0.0557539299915719</c:v>
                </c:pt>
                <c:pt idx="5088">
                  <c:v>-0.0556738652414017</c:v>
                </c:pt>
                <c:pt idx="5089">
                  <c:v>-0.05559387606675</c:v>
                </c:pt>
                <c:pt idx="5090">
                  <c:v>-0.0555139625683974</c:v>
                </c:pt>
                <c:pt idx="5091">
                  <c:v>-0.055434124846115</c:v>
                </c:pt>
                <c:pt idx="5092">
                  <c:v>-0.0553543629986691</c:v>
                </c:pt>
                <c:pt idx="5093">
                  <c:v>-0.0552746771238262</c:v>
                </c:pt>
                <c:pt idx="5094">
                  <c:v>-0.0551950673183571</c:v>
                </c:pt>
                <c:pt idx="5095">
                  <c:v>-0.0551155336780422</c:v>
                </c:pt>
                <c:pt idx="5096">
                  <c:v>-0.0550360762976756</c:v>
                </c:pt>
                <c:pt idx="5097">
                  <c:v>-0.0549566952710704</c:v>
                </c:pt>
                <c:pt idx="5098">
                  <c:v>-0.0548773906910626</c:v>
                </c:pt>
                <c:pt idx="5099">
                  <c:v>-0.0547981626495161</c:v>
                </c:pt>
                <c:pt idx="5100">
                  <c:v>-0.0547190112373274</c:v>
                </c:pt>
                <c:pt idx="5101">
                  <c:v>-0.0546399365444297</c:v>
                </c:pt>
                <c:pt idx="5102">
                  <c:v>-0.0545609386597979</c:v>
                </c:pt>
                <c:pt idx="5103">
                  <c:v>-0.0544820176714531</c:v>
                </c:pt>
                <c:pt idx="5104">
                  <c:v>-0.0544031736664666</c:v>
                </c:pt>
                <c:pt idx="5105">
                  <c:v>-0.0543244067309651</c:v>
                </c:pt>
                <c:pt idx="5106">
                  <c:v>-0.0542457169501345</c:v>
                </c:pt>
                <c:pt idx="5107">
                  <c:v>-0.054167104408225</c:v>
                </c:pt>
                <c:pt idx="5108">
                  <c:v>-0.054088569188555</c:v>
                </c:pt>
                <c:pt idx="5109">
                  <c:v>-0.0540101113735159</c:v>
                </c:pt>
                <c:pt idx="5110">
                  <c:v>-0.0539317310445762</c:v>
                </c:pt>
                <c:pt idx="5111">
                  <c:v>-0.0538534282822862</c:v>
                </c:pt>
                <c:pt idx="5112">
                  <c:v>-0.053775203166282</c:v>
                </c:pt>
                <c:pt idx="5113">
                  <c:v>-0.0536970557752902</c:v>
                </c:pt>
                <c:pt idx="5114">
                  <c:v>-0.053618986187132</c:v>
                </c:pt>
                <c:pt idx="5115">
                  <c:v>-0.0535409944787276</c:v>
                </c:pt>
                <c:pt idx="5116">
                  <c:v>-0.0534630807261006</c:v>
                </c:pt>
                <c:pt idx="5117">
                  <c:v>-0.0533852450043822</c:v>
                </c:pt>
                <c:pt idx="5118">
                  <c:v>-0.0533074873878151</c:v>
                </c:pt>
                <c:pt idx="5119">
                  <c:v>-0.0532298079497584</c:v>
                </c:pt>
                <c:pt idx="5120">
                  <c:v>-0.0531522067626916</c:v>
                </c:pt>
                <c:pt idx="5121">
                  <c:v>-0.0530746838982184</c:v>
                </c:pt>
                <c:pt idx="5122">
                  <c:v>-0.0529972394270715</c:v>
                </c:pt>
                <c:pt idx="5123">
                  <c:v>-0.0529198734191164</c:v>
                </c:pt>
                <c:pt idx="5124">
                  <c:v>-0.0528425859433555</c:v>
                </c:pt>
                <c:pt idx="5125">
                  <c:v>-0.0527653770679329</c:v>
                </c:pt>
                <c:pt idx="5126">
                  <c:v>-0.0526882468601376</c:v>
                </c:pt>
                <c:pt idx="5127">
                  <c:v>-0.0526111953864081</c:v>
                </c:pt>
                <c:pt idx="5128">
                  <c:v>-0.0525342227123366</c:v>
                </c:pt>
                <c:pt idx="5129">
                  <c:v>-0.0524573289026729</c:v>
                </c:pt>
                <c:pt idx="5130">
                  <c:v>-0.0523805140213284</c:v>
                </c:pt>
                <c:pt idx="5131">
                  <c:v>-0.0523037781313804</c:v>
                </c:pt>
                <c:pt idx="5132">
                  <c:v>-0.0522271212950759</c:v>
                </c:pt>
                <c:pt idx="5133">
                  <c:v>-0.0521505435738356</c:v>
                </c:pt>
                <c:pt idx="5134">
                  <c:v>-0.0520740450282582</c:v>
                </c:pt>
                <c:pt idx="5135">
                  <c:v>-0.0519976257181238</c:v>
                </c:pt>
                <c:pt idx="5136">
                  <c:v>-0.0519212857023987</c:v>
                </c:pt>
                <c:pt idx="5137">
                  <c:v>-0.0518450250392386</c:v>
                </c:pt>
                <c:pt idx="5138">
                  <c:v>-0.0517688437859928</c:v>
                </c:pt>
                <c:pt idx="5139">
                  <c:v>-0.0516927419992083</c:v>
                </c:pt>
                <c:pt idx="5140">
                  <c:v>-0.0516167197346334</c:v>
                </c:pt>
                <c:pt idx="5141">
                  <c:v>-0.0515407770472218</c:v>
                </c:pt>
                <c:pt idx="5142">
                  <c:v>-0.0514649139911365</c:v>
                </c:pt>
                <c:pt idx="5143">
                  <c:v>-0.0513891306197534</c:v>
                </c:pt>
                <c:pt idx="5144">
                  <c:v>-0.0513134269856654</c:v>
                </c:pt>
                <c:pt idx="5145">
                  <c:v>-0.0512378031406861</c:v>
                </c:pt>
                <c:pt idx="5146">
                  <c:v>-0.0511622591358535</c:v>
                </c:pt>
                <c:pt idx="5147">
                  <c:v>-0.0510867950214341</c:v>
                </c:pt>
                <c:pt idx="5148">
                  <c:v>-0.0510114108469266</c:v>
                </c:pt>
                <c:pt idx="5149">
                  <c:v>-0.0509361066610653</c:v>
                </c:pt>
                <c:pt idx="5150">
                  <c:v>-0.0508608825118242</c:v>
                </c:pt>
                <c:pt idx="5151">
                  <c:v>-0.0507857384464209</c:v>
                </c:pt>
                <c:pt idx="5152">
                  <c:v>-0.0507106745113198</c:v>
                </c:pt>
                <c:pt idx="5153">
                  <c:v>-0.0506356907522362</c:v>
                </c:pt>
                <c:pt idx="5154">
                  <c:v>-0.0505607872141397</c:v>
                </c:pt>
                <c:pt idx="5155">
                  <c:v>-0.0504859639412584</c:v>
                </c:pt>
                <c:pt idx="5156">
                  <c:v>-0.0504112209770818</c:v>
                </c:pt>
                <c:pt idx="5157">
                  <c:v>-0.0503365583643651</c:v>
                </c:pt>
                <c:pt idx="5158">
                  <c:v>-0.0502619761451324</c:v>
                </c:pt>
                <c:pt idx="5159">
                  <c:v>-0.0501874743606807</c:v>
                </c:pt>
                <c:pt idx="5160">
                  <c:v>-0.0501130530515831</c:v>
                </c:pt>
                <c:pt idx="5161">
                  <c:v>-0.0500387122576927</c:v>
                </c:pt>
                <c:pt idx="5162">
                  <c:v>-0.0499644520181459</c:v>
                </c:pt>
                <c:pt idx="5163">
                  <c:v>-0.0498902723713662</c:v>
                </c:pt>
                <c:pt idx="5164">
                  <c:v>-0.0498161733550677</c:v>
                </c:pt>
                <c:pt idx="5165">
                  <c:v>-0.0497421550062585</c:v>
                </c:pt>
                <c:pt idx="5166">
                  <c:v>-0.0496682173612441</c:v>
                </c:pt>
                <c:pt idx="5167">
                  <c:v>-0.0495943604556316</c:v>
                </c:pt>
                <c:pt idx="5168">
                  <c:v>-0.049520584324332</c:v>
                </c:pt>
                <c:pt idx="5169">
                  <c:v>-0.0494468890015649</c:v>
                </c:pt>
                <c:pt idx="5170">
                  <c:v>-0.0493732745208612</c:v>
                </c:pt>
                <c:pt idx="5171">
                  <c:v>-0.0492997409150665</c:v>
                </c:pt>
                <c:pt idx="5172">
                  <c:v>-0.0492262882163452</c:v>
                </c:pt>
                <c:pt idx="5173">
                  <c:v>-0.0491529164561831</c:v>
                </c:pt>
                <c:pt idx="5174">
                  <c:v>-0.0490796256653915</c:v>
                </c:pt>
                <c:pt idx="5175">
                  <c:v>-0.0490064158741101</c:v>
                </c:pt>
                <c:pt idx="5176">
                  <c:v>-0.0489332871118105</c:v>
                </c:pt>
                <c:pt idx="5177">
                  <c:v>-0.0488602394072998</c:v>
                </c:pt>
                <c:pt idx="5178">
                  <c:v>-0.0487872727887235</c:v>
                </c:pt>
                <c:pt idx="5179">
                  <c:v>-0.0487143872835692</c:v>
                </c:pt>
                <c:pt idx="5180">
                  <c:v>-0.04864158291867</c:v>
                </c:pt>
                <c:pt idx="5181">
                  <c:v>-0.0485688597202073</c:v>
                </c:pt>
                <c:pt idx="5182">
                  <c:v>-0.0484962177137145</c:v>
                </c:pt>
                <c:pt idx="5183">
                  <c:v>-0.0484236569240804</c:v>
                </c:pt>
                <c:pt idx="5184">
                  <c:v>-0.0483511773755518</c:v>
                </c:pt>
                <c:pt idx="5185">
                  <c:v>-0.0482787790917377</c:v>
                </c:pt>
                <c:pt idx="5186">
                  <c:v>-0.0482064620956116</c:v>
                </c:pt>
                <c:pt idx="5187">
                  <c:v>-0.0481342264095154</c:v>
                </c:pt>
                <c:pt idx="5188">
                  <c:v>-0.0480620720551624</c:v>
                </c:pt>
                <c:pt idx="5189">
                  <c:v>-0.0479899990536404</c:v>
                </c:pt>
                <c:pt idx="5190">
                  <c:v>-0.0479180074254149</c:v>
                </c:pt>
                <c:pt idx="5191">
                  <c:v>-0.0478460971903324</c:v>
                </c:pt>
                <c:pt idx="5192">
                  <c:v>-0.0477742683676235</c:v>
                </c:pt>
                <c:pt idx="5193">
                  <c:v>-0.0477025209759061</c:v>
                </c:pt>
                <c:pt idx="5194">
                  <c:v>-0.0476308550331883</c:v>
                </c:pt>
                <c:pt idx="5195">
                  <c:v>-0.0475592705568719</c:v>
                </c:pt>
                <c:pt idx="5196">
                  <c:v>-0.0474877675637551</c:v>
                </c:pt>
                <c:pt idx="5197">
                  <c:v>-0.047416346070036</c:v>
                </c:pt>
                <c:pt idx="5198">
                  <c:v>-0.0473450060913154</c:v>
                </c:pt>
                <c:pt idx="5199">
                  <c:v>-0.0472737476425999</c:v>
                </c:pt>
                <c:pt idx="5200">
                  <c:v>-0.0472025707383051</c:v>
                </c:pt>
                <c:pt idx="5201">
                  <c:v>-0.0471314753922585</c:v>
                </c:pt>
                <c:pt idx="5202">
                  <c:v>-0.0470604616177027</c:v>
                </c:pt>
                <c:pt idx="5203">
                  <c:v>-0.0469895294272982</c:v>
                </c:pt>
                <c:pt idx="5204">
                  <c:v>-0.0469186788331266</c:v>
                </c:pt>
                <c:pt idx="5205">
                  <c:v>-0.0468479098466935</c:v>
                </c:pt>
                <c:pt idx="5206">
                  <c:v>-0.0467772224789314</c:v>
                </c:pt>
                <c:pt idx="5207">
                  <c:v>-0.046706616740203</c:v>
                </c:pt>
                <c:pt idx="5208">
                  <c:v>-0.0466360926403037</c:v>
                </c:pt>
                <c:pt idx="5209">
                  <c:v>-0.046565650188465</c:v>
                </c:pt>
                <c:pt idx="5210">
                  <c:v>-0.046495289393357</c:v>
                </c:pt>
                <c:pt idx="5211">
                  <c:v>-0.0464250102630917</c:v>
                </c:pt>
                <c:pt idx="5212">
                  <c:v>-0.0463548128052258</c:v>
                </c:pt>
                <c:pt idx="5213">
                  <c:v>-0.0462846970267633</c:v>
                </c:pt>
                <c:pt idx="5214">
                  <c:v>-0.0462146629341589</c:v>
                </c:pt>
                <c:pt idx="5215">
                  <c:v>-0.0461447105333205</c:v>
                </c:pt>
                <c:pt idx="5216">
                  <c:v>-0.0460748398296122</c:v>
                </c:pt>
                <c:pt idx="5217">
                  <c:v>-0.0460050508278571</c:v>
                </c:pt>
                <c:pt idx="5218">
                  <c:v>-0.0459353435323403</c:v>
                </c:pt>
                <c:pt idx="5219">
                  <c:v>-0.0458657179468114</c:v>
                </c:pt>
                <c:pt idx="5220">
                  <c:v>-0.0457961740744877</c:v>
                </c:pt>
                <c:pt idx="5221">
                  <c:v>-0.0457267119180566</c:v>
                </c:pt>
                <c:pt idx="5222">
                  <c:v>-0.045657331479679</c:v>
                </c:pt>
                <c:pt idx="5223">
                  <c:v>-0.0455880327609912</c:v>
                </c:pt>
                <c:pt idx="5224">
                  <c:v>-0.0455188157631085</c:v>
                </c:pt>
                <c:pt idx="5225">
                  <c:v>-0.0454496804866277</c:v>
                </c:pt>
                <c:pt idx="5226">
                  <c:v>-0.0453806269316294</c:v>
                </c:pt>
                <c:pt idx="5227">
                  <c:v>-0.0453116550976815</c:v>
                </c:pt>
                <c:pt idx="5228">
                  <c:v>-0.0452427649838414</c:v>
                </c:pt>
                <c:pt idx="5229">
                  <c:v>-0.0451739565886587</c:v>
                </c:pt>
                <c:pt idx="5230">
                  <c:v>-0.0451052299101783</c:v>
                </c:pt>
                <c:pt idx="5231">
                  <c:v>-0.0450365849459426</c:v>
                </c:pt>
                <c:pt idx="5232">
                  <c:v>-0.0449680216929947</c:v>
                </c:pt>
                <c:pt idx="5233">
                  <c:v>-0.0448995401478806</c:v>
                </c:pt>
                <c:pt idx="5234">
                  <c:v>-0.0448311403066521</c:v>
                </c:pt>
                <c:pt idx="5235">
                  <c:v>-0.0447628221648693</c:v>
                </c:pt>
                <c:pt idx="5236">
                  <c:v>-0.0446945857176037</c:v>
                </c:pt>
                <c:pt idx="5237">
                  <c:v>-0.04462643095944</c:v>
                </c:pt>
                <c:pt idx="5238">
                  <c:v>-0.0445583578844794</c:v>
                </c:pt>
                <c:pt idx="5239">
                  <c:v>-0.044490366486342</c:v>
                </c:pt>
                <c:pt idx="5240">
                  <c:v>-0.0444224567581694</c:v>
                </c:pt>
                <c:pt idx="5241">
                  <c:v>-0.0443546286926272</c:v>
                </c:pt>
                <c:pt idx="5242">
                  <c:v>-0.0442868822819075</c:v>
                </c:pt>
                <c:pt idx="5243">
                  <c:v>-0.0442192175177318</c:v>
                </c:pt>
                <c:pt idx="5244">
                  <c:v>-0.0441516343913532</c:v>
                </c:pt>
                <c:pt idx="5245">
                  <c:v>-0.0440841328935592</c:v>
                </c:pt>
                <c:pt idx="5246">
                  <c:v>-0.044016713014674</c:v>
                </c:pt>
                <c:pt idx="5247">
                  <c:v>-0.0439493747445612</c:v>
                </c:pt>
                <c:pt idx="5248">
                  <c:v>-0.0438821180726261</c:v>
                </c:pt>
                <c:pt idx="5249">
                  <c:v>-0.0438149429878185</c:v>
                </c:pt>
                <c:pt idx="5250">
                  <c:v>-0.0437478494786349</c:v>
                </c:pt>
                <c:pt idx="5251">
                  <c:v>-0.0436808375331212</c:v>
                </c:pt>
                <c:pt idx="5252">
                  <c:v>-0.043613907138875</c:v>
                </c:pt>
                <c:pt idx="5253">
                  <c:v>-0.043547058283048</c:v>
                </c:pt>
                <c:pt idx="5254">
                  <c:v>-0.0434802909523488</c:v>
                </c:pt>
                <c:pt idx="5255">
                  <c:v>-0.0434136051330449</c:v>
                </c:pt>
                <c:pt idx="5256">
                  <c:v>-0.0433470008109654</c:v>
                </c:pt>
                <c:pt idx="5257">
                  <c:v>-0.0432804779715035</c:v>
                </c:pt>
                <c:pt idx="5258">
                  <c:v>-0.0432140365996184</c:v>
                </c:pt>
                <c:pt idx="5259">
                  <c:v>-0.0431476766798383</c:v>
                </c:pt>
                <c:pt idx="5260">
                  <c:v>-0.0430813981962625</c:v>
                </c:pt>
                <c:pt idx="5261">
                  <c:v>-0.0430152011325637</c:v>
                </c:pt>
                <c:pt idx="5262">
                  <c:v>-0.0429490854719906</c:v>
                </c:pt>
                <c:pt idx="5263">
                  <c:v>-0.0428830511973699</c:v>
                </c:pt>
                <c:pt idx="5264">
                  <c:v>-0.0428170982911092</c:v>
                </c:pt>
                <c:pt idx="5265">
                  <c:v>-0.0427512267351987</c:v>
                </c:pt>
                <c:pt idx="5266">
                  <c:v>-0.042685436511214</c:v>
                </c:pt>
                <c:pt idx="5267">
                  <c:v>-0.0426197276003182</c:v>
                </c:pt>
                <c:pt idx="5268">
                  <c:v>-0.0425540999832642</c:v>
                </c:pt>
                <c:pt idx="5269">
                  <c:v>-0.0424885536403972</c:v>
                </c:pt>
                <c:pt idx="5270">
                  <c:v>-0.0424230885516566</c:v>
                </c:pt>
                <c:pt idx="5271">
                  <c:v>-0.0423577046965788</c:v>
                </c:pt>
                <c:pt idx="5272">
                  <c:v>-0.042292402054299</c:v>
                </c:pt>
                <c:pt idx="5273">
                  <c:v>-0.0422271806035537</c:v>
                </c:pt>
                <c:pt idx="5274">
                  <c:v>-0.0421620403226828</c:v>
                </c:pt>
                <c:pt idx="5275">
                  <c:v>-0.0420969811896321</c:v>
                </c:pt>
                <c:pt idx="5276">
                  <c:v>-0.0420320031819552</c:v>
                </c:pt>
                <c:pt idx="5277">
                  <c:v>-0.041967106276816</c:v>
                </c:pt>
                <c:pt idx="5278">
                  <c:v>-0.0419022904509908</c:v>
                </c:pt>
                <c:pt idx="5279">
                  <c:v>-0.0418375556808703</c:v>
                </c:pt>
                <c:pt idx="5280">
                  <c:v>-0.0417729019424622</c:v>
                </c:pt>
                <c:pt idx="5281">
                  <c:v>-0.0417083292113932</c:v>
                </c:pt>
                <c:pt idx="5282">
                  <c:v>-0.0416438374629109</c:v>
                </c:pt>
                <c:pt idx="5283">
                  <c:v>-0.0415794266718865</c:v>
                </c:pt>
                <c:pt idx="5284">
                  <c:v>-0.0415150968128165</c:v>
                </c:pt>
                <c:pt idx="5285">
                  <c:v>-0.0414508478598251</c:v>
                </c:pt>
                <c:pt idx="5286">
                  <c:v>-0.0413866797866661</c:v>
                </c:pt>
                <c:pt idx="5287">
                  <c:v>-0.0413225925667255</c:v>
                </c:pt>
                <c:pt idx="5288">
                  <c:v>-0.0412585861730229</c:v>
                </c:pt>
                <c:pt idx="5289">
                  <c:v>-0.0411946605782144</c:v>
                </c:pt>
                <c:pt idx="5290">
                  <c:v>-0.041130815754594</c:v>
                </c:pt>
                <c:pt idx="5291">
                  <c:v>-0.0410670516740963</c:v>
                </c:pt>
                <c:pt idx="5292">
                  <c:v>-0.041003368308298</c:v>
                </c:pt>
                <c:pt idx="5293">
                  <c:v>-0.0409397656284206</c:v>
                </c:pt>
                <c:pt idx="5294">
                  <c:v>-0.0408762436053319</c:v>
                </c:pt>
                <c:pt idx="5295">
                  <c:v>-0.0408128022095483</c:v>
                </c:pt>
                <c:pt idx="5296">
                  <c:v>-0.0407494414112369</c:v>
                </c:pt>
                <c:pt idx="5297">
                  <c:v>-0.0406861611802177</c:v>
                </c:pt>
                <c:pt idx="5298">
                  <c:v>-0.040622961485965</c:v>
                </c:pt>
                <c:pt idx="5299">
                  <c:v>-0.0405598422976102</c:v>
                </c:pt>
                <c:pt idx="5300">
                  <c:v>-0.0404968035839433</c:v>
                </c:pt>
                <c:pt idx="5301">
                  <c:v>-0.0404338453134151</c:v>
                </c:pt>
                <c:pt idx="5302">
                  <c:v>-0.0403709674541391</c:v>
                </c:pt>
                <c:pt idx="5303">
                  <c:v>-0.0403081699738936</c:v>
                </c:pt>
                <c:pt idx="5304">
                  <c:v>-0.0402454528401238</c:v>
                </c:pt>
                <c:pt idx="5305">
                  <c:v>-0.0401828160199433</c:v>
                </c:pt>
                <c:pt idx="5306">
                  <c:v>-0.0401202594801366</c:v>
                </c:pt>
                <c:pt idx="5307">
                  <c:v>-0.0400577831871607</c:v>
                </c:pt>
                <c:pt idx="5308">
                  <c:v>-0.0399953871071472</c:v>
                </c:pt>
                <c:pt idx="5309">
                  <c:v>-0.0399330712059043</c:v>
                </c:pt>
                <c:pt idx="5310">
                  <c:v>-0.0398708354489186</c:v>
                </c:pt>
                <c:pt idx="5311">
                  <c:v>-0.039808679801357</c:v>
                </c:pt>
                <c:pt idx="5312">
                  <c:v>-0.0397466042280688</c:v>
                </c:pt>
                <c:pt idx="5313">
                  <c:v>-0.0396846086935872</c:v>
                </c:pt>
                <c:pt idx="5314">
                  <c:v>-0.039622693162132</c:v>
                </c:pt>
                <c:pt idx="5315">
                  <c:v>-0.0395608575976105</c:v>
                </c:pt>
                <c:pt idx="5316">
                  <c:v>-0.0394991019636201</c:v>
                </c:pt>
                <c:pt idx="5317">
                  <c:v>-0.0394374262234498</c:v>
                </c:pt>
                <c:pt idx="5318">
                  <c:v>-0.0393758303400824</c:v>
                </c:pt>
                <c:pt idx="5319">
                  <c:v>-0.0393143142761959</c:v>
                </c:pt>
                <c:pt idx="5320">
                  <c:v>-0.0392528779941658</c:v>
                </c:pt>
                <c:pt idx="5321">
                  <c:v>-0.0391915214560667</c:v>
                </c:pt>
                <c:pt idx="5322">
                  <c:v>-0.0391302446236741</c:v>
                </c:pt>
                <c:pt idx="5323">
                  <c:v>-0.0390690474584664</c:v>
                </c:pt>
                <c:pt idx="5324">
                  <c:v>-0.0390079299216266</c:v>
                </c:pt>
                <c:pt idx="5325">
                  <c:v>-0.0389468919740442</c:v>
                </c:pt>
                <c:pt idx="5326">
                  <c:v>-0.0388859335763167</c:v>
                </c:pt>
                <c:pt idx="5327">
                  <c:v>-0.0388250546887521</c:v>
                </c:pt>
                <c:pt idx="5328">
                  <c:v>-0.0387642552713697</c:v>
                </c:pt>
                <c:pt idx="5329">
                  <c:v>-0.0387035352839027</c:v>
                </c:pt>
                <c:pt idx="5330">
                  <c:v>-0.0386428946857997</c:v>
                </c:pt>
                <c:pt idx="5331">
                  <c:v>-0.0385823334362264</c:v>
                </c:pt>
                <c:pt idx="5332">
                  <c:v>-0.0385218514940672</c:v>
                </c:pt>
                <c:pt idx="5333">
                  <c:v>-0.0384614488179274</c:v>
                </c:pt>
                <c:pt idx="5334">
                  <c:v>-0.0384011253661346</c:v>
                </c:pt>
                <c:pt idx="5335">
                  <c:v>-0.0383408810967405</c:v>
                </c:pt>
                <c:pt idx="5336">
                  <c:v>-0.0382807159675228</c:v>
                </c:pt>
                <c:pt idx="5337">
                  <c:v>-0.0382206299359865</c:v>
                </c:pt>
                <c:pt idx="5338">
                  <c:v>-0.038160622959366</c:v>
                </c:pt>
                <c:pt idx="5339">
                  <c:v>-0.0381006949946269</c:v>
                </c:pt>
                <c:pt idx="5340">
                  <c:v>-0.0380408459984671</c:v>
                </c:pt>
                <c:pt idx="5341">
                  <c:v>-0.0379810759273192</c:v>
                </c:pt>
                <c:pt idx="5342">
                  <c:v>-0.0379213847373518</c:v>
                </c:pt>
                <c:pt idx="5343">
                  <c:v>-0.037861772384471</c:v>
                </c:pt>
                <c:pt idx="5344">
                  <c:v>-0.0378022388243225</c:v>
                </c:pt>
                <c:pt idx="5345">
                  <c:v>-0.0377427840122932</c:v>
                </c:pt>
                <c:pt idx="5346">
                  <c:v>-0.0376834079035123</c:v>
                </c:pt>
                <c:pt idx="5347">
                  <c:v>-0.0376241104528538</c:v>
                </c:pt>
                <c:pt idx="5348">
                  <c:v>-0.0375648916149375</c:v>
                </c:pt>
                <c:pt idx="5349">
                  <c:v>-0.0375057513441307</c:v>
                </c:pt>
                <c:pt idx="5350">
                  <c:v>-0.0374466895945502</c:v>
                </c:pt>
                <c:pt idx="5351">
                  <c:v>-0.0373877063200636</c:v>
                </c:pt>
                <c:pt idx="5352">
                  <c:v>-0.037328801474291</c:v>
                </c:pt>
                <c:pt idx="5353">
                  <c:v>-0.0372699750106066</c:v>
                </c:pt>
                <c:pt idx="5354">
                  <c:v>-0.0372112268821401</c:v>
                </c:pt>
                <c:pt idx="5355">
                  <c:v>-0.0371525570417788</c:v>
                </c:pt>
                <c:pt idx="5356">
                  <c:v>-0.0370939654421686</c:v>
                </c:pt>
                <c:pt idx="5357">
                  <c:v>-0.037035452035716</c:v>
                </c:pt>
                <c:pt idx="5358">
                  <c:v>-0.0369770167745895</c:v>
                </c:pt>
                <c:pt idx="5359">
                  <c:v>-0.036918659610721</c:v>
                </c:pt>
                <c:pt idx="5360">
                  <c:v>-0.0368603804958079</c:v>
                </c:pt>
                <c:pt idx="5361">
                  <c:v>-0.0368021793813138</c:v>
                </c:pt>
                <c:pt idx="5362">
                  <c:v>-0.0367440562184709</c:v>
                </c:pt>
                <c:pt idx="5363">
                  <c:v>-0.036686010958281</c:v>
                </c:pt>
                <c:pt idx="5364">
                  <c:v>-0.0366280435515171</c:v>
                </c:pt>
                <c:pt idx="5365">
                  <c:v>-0.0365701539487253</c:v>
                </c:pt>
                <c:pt idx="5366">
                  <c:v>-0.0365123421002258</c:v>
                </c:pt>
                <c:pt idx="5367">
                  <c:v>-0.0364546079561147</c:v>
                </c:pt>
                <c:pt idx="5368">
                  <c:v>-0.0363969514662652</c:v>
                </c:pt>
                <c:pt idx="5369">
                  <c:v>-0.0363393725803298</c:v>
                </c:pt>
                <c:pt idx="5370">
                  <c:v>-0.036281871247741</c:v>
                </c:pt>
                <c:pt idx="5371">
                  <c:v>-0.0362244474177131</c:v>
                </c:pt>
                <c:pt idx="5372">
                  <c:v>-0.0361671010392438</c:v>
                </c:pt>
                <c:pt idx="5373">
                  <c:v>-0.0361098320611156</c:v>
                </c:pt>
                <c:pt idx="5374">
                  <c:v>-0.0360526404318969</c:v>
                </c:pt>
                <c:pt idx="5375">
                  <c:v>-0.0359955260999442</c:v>
                </c:pt>
                <c:pt idx="5376">
                  <c:v>-0.0359384890134029</c:v>
                </c:pt>
                <c:pt idx="5377">
                  <c:v>-0.0358815291202088</c:v>
                </c:pt>
                <c:pt idx="5378">
                  <c:v>-0.03582464636809</c:v>
                </c:pt>
                <c:pt idx="5379">
                  <c:v>-0.035767840704568</c:v>
                </c:pt>
                <c:pt idx="5380">
                  <c:v>-0.035711112076959</c:v>
                </c:pt>
                <c:pt idx="5381">
                  <c:v>-0.0356544604323755</c:v>
                </c:pt>
                <c:pt idx="5382">
                  <c:v>-0.0355978857177278</c:v>
                </c:pt>
                <c:pt idx="5383">
                  <c:v>-0.0355413878797253</c:v>
                </c:pt>
                <c:pt idx="5384">
                  <c:v>-0.0354849668648778</c:v>
                </c:pt>
                <c:pt idx="5385">
                  <c:v>-0.0354286226194971</c:v>
                </c:pt>
                <c:pt idx="5386">
                  <c:v>-0.0353723550896982</c:v>
                </c:pt>
                <c:pt idx="5387">
                  <c:v>-0.0353161642214007</c:v>
                </c:pt>
                <c:pt idx="5388">
                  <c:v>-0.0352600499603304</c:v>
                </c:pt>
                <c:pt idx="5389">
                  <c:v>-0.0352040122520205</c:v>
                </c:pt>
                <c:pt idx="5390">
                  <c:v>-0.0351480510418128</c:v>
                </c:pt>
                <c:pt idx="5391">
                  <c:v>-0.0350921662748594</c:v>
                </c:pt>
                <c:pt idx="5392">
                  <c:v>-0.0350363578961239</c:v>
                </c:pt>
                <c:pt idx="5393">
                  <c:v>-0.0349806258503824</c:v>
                </c:pt>
                <c:pt idx="5394">
                  <c:v>-0.0349249700822257</c:v>
                </c:pt>
                <c:pt idx="5395">
                  <c:v>-0.0348693905360596</c:v>
                </c:pt>
                <c:pt idx="5396">
                  <c:v>-0.0348138871561071</c:v>
                </c:pt>
                <c:pt idx="5397">
                  <c:v>-0.034758459886409</c:v>
                </c:pt>
                <c:pt idx="5398">
                  <c:v>-0.034703108670826</c:v>
                </c:pt>
                <c:pt idx="5399">
                  <c:v>-0.0346478334530392</c:v>
                </c:pt>
                <c:pt idx="5400">
                  <c:v>-0.0345926341765519</c:v>
                </c:pt>
                <c:pt idx="5401">
                  <c:v>-0.0345375107846908</c:v>
                </c:pt>
                <c:pt idx="5402">
                  <c:v>-0.0344824632206073</c:v>
                </c:pt>
                <c:pt idx="5403">
                  <c:v>-0.0344274914272787</c:v>
                </c:pt>
                <c:pt idx="5404">
                  <c:v>-0.0343725953475096</c:v>
                </c:pt>
                <c:pt idx="5405">
                  <c:v>-0.034317774923933</c:v>
                </c:pt>
                <c:pt idx="5406">
                  <c:v>-0.0342630300990118</c:v>
                </c:pt>
                <c:pt idx="5407">
                  <c:v>-0.0342083608150399</c:v>
                </c:pt>
                <c:pt idx="5408">
                  <c:v>-0.0341537670141436</c:v>
                </c:pt>
                <c:pt idx="5409">
                  <c:v>-0.0340992486382826</c:v>
                </c:pt>
                <c:pt idx="5410">
                  <c:v>-0.0340448056292514</c:v>
                </c:pt>
                <c:pt idx="5411">
                  <c:v>-0.0339904379286808</c:v>
                </c:pt>
                <c:pt idx="5412">
                  <c:v>-0.0339361454780387</c:v>
                </c:pt>
                <c:pt idx="5413">
                  <c:v>-0.0338819282186314</c:v>
                </c:pt>
                <c:pt idx="5414">
                  <c:v>-0.0338277860916052</c:v>
                </c:pt>
                <c:pt idx="5415">
                  <c:v>-0.0337737190379471</c:v>
                </c:pt>
                <c:pt idx="5416">
                  <c:v>-0.0337197269984866</c:v>
                </c:pt>
                <c:pt idx="5417">
                  <c:v>-0.0336658099138963</c:v>
                </c:pt>
                <c:pt idx="5418">
                  <c:v>-0.0336119677246934</c:v>
                </c:pt>
                <c:pt idx="5419">
                  <c:v>-0.0335582003712411</c:v>
                </c:pt>
                <c:pt idx="5420">
                  <c:v>-0.0335045077937493</c:v>
                </c:pt>
                <c:pt idx="5421">
                  <c:v>-0.0334508899322764</c:v>
                </c:pt>
                <c:pt idx="5422">
                  <c:v>-0.0333973467267297</c:v>
                </c:pt>
                <c:pt idx="5423">
                  <c:v>-0.0333438781168675</c:v>
                </c:pt>
                <c:pt idx="5424">
                  <c:v>-0.0332904840422995</c:v>
                </c:pt>
                <c:pt idx="5425">
                  <c:v>-0.0332371644424882</c:v>
                </c:pt>
                <c:pt idx="5426">
                  <c:v>-0.0331839192567503</c:v>
                </c:pt>
                <c:pt idx="5427">
                  <c:v>-0.0331307484242577</c:v>
                </c:pt>
                <c:pt idx="5428">
                  <c:v>-0.0330776518840385</c:v>
                </c:pt>
                <c:pt idx="5429">
                  <c:v>-0.0330246295749782</c:v>
                </c:pt>
                <c:pt idx="5430">
                  <c:v>-0.0329716814358212</c:v>
                </c:pt>
                <c:pt idx="5431">
                  <c:v>-0.0329188074051713</c:v>
                </c:pt>
                <c:pt idx="5432">
                  <c:v>-0.0328660074214934</c:v>
                </c:pt>
                <c:pt idx="5433">
                  <c:v>-0.0328132814231143</c:v>
                </c:pt>
                <c:pt idx="5434">
                  <c:v>-0.032760629348224</c:v>
                </c:pt>
                <c:pt idx="5435">
                  <c:v>-0.0327080511348766</c:v>
                </c:pt>
                <c:pt idx="5436">
                  <c:v>-0.0326555467209917</c:v>
                </c:pt>
                <c:pt idx="5437">
                  <c:v>-0.0326031160443552</c:v>
                </c:pt>
                <c:pt idx="5438">
                  <c:v>-0.0325507590426206</c:v>
                </c:pt>
                <c:pt idx="5439">
                  <c:v>-0.0324984756533101</c:v>
                </c:pt>
                <c:pt idx="5440">
                  <c:v>-0.0324462658138154</c:v>
                </c:pt>
                <c:pt idx="5441">
                  <c:v>-0.0323941294613994</c:v>
                </c:pt>
                <c:pt idx="5442">
                  <c:v>-0.0323420665331964</c:v>
                </c:pt>
                <c:pt idx="5443">
                  <c:v>-0.0322900769662142</c:v>
                </c:pt>
                <c:pt idx="5444">
                  <c:v>-0.0322381606973341</c:v>
                </c:pt>
                <c:pt idx="5445">
                  <c:v>-0.0321863176633128</c:v>
                </c:pt>
                <c:pt idx="5446">
                  <c:v>-0.0321345478007832</c:v>
                </c:pt>
                <c:pt idx="5447">
                  <c:v>-0.0320828510462553</c:v>
                </c:pt>
                <c:pt idx="5448">
                  <c:v>-0.0320312273361173</c:v>
                </c:pt>
                <c:pt idx="5449">
                  <c:v>-0.0319796766066368</c:v>
                </c:pt>
                <c:pt idx="5450">
                  <c:v>-0.0319281987939617</c:v>
                </c:pt>
                <c:pt idx="5451">
                  <c:v>-0.0318767938341214</c:v>
                </c:pt>
                <c:pt idx="5452">
                  <c:v>-0.0318254616630274</c:v>
                </c:pt>
                <c:pt idx="5453">
                  <c:v>-0.0317742022164751</c:v>
                </c:pt>
                <c:pt idx="5454">
                  <c:v>-0.031723015430144</c:v>
                </c:pt>
                <c:pt idx="5455">
                  <c:v>-0.0316719012395991</c:v>
                </c:pt>
                <c:pt idx="5456">
                  <c:v>-0.0316208595802921</c:v>
                </c:pt>
                <c:pt idx="5457">
                  <c:v>-0.031569890387562</c:v>
                </c:pt>
                <c:pt idx="5458">
                  <c:v>-0.0315189935966363</c:v>
                </c:pt>
                <c:pt idx="5459">
                  <c:v>-0.0314681691426322</c:v>
                </c:pt>
                <c:pt idx="5460">
                  <c:v>-0.0314174169605571</c:v>
                </c:pt>
                <c:pt idx="5461">
                  <c:v>-0.0313667369853101</c:v>
                </c:pt>
                <c:pt idx="5462">
                  <c:v>-0.0313161291516827</c:v>
                </c:pt>
                <c:pt idx="5463">
                  <c:v>-0.0312655933943597</c:v>
                </c:pt>
                <c:pt idx="5464">
                  <c:v>-0.0312151296479206</c:v>
                </c:pt>
                <c:pt idx="5465">
                  <c:v>-0.03116473784684</c:v>
                </c:pt>
                <c:pt idx="5466">
                  <c:v>-0.0311144179254891</c:v>
                </c:pt>
                <c:pt idx="5467">
                  <c:v>-0.0310641698181361</c:v>
                </c:pt>
                <c:pt idx="5468">
                  <c:v>-0.0310139934589479</c:v>
                </c:pt>
                <c:pt idx="5469">
                  <c:v>-0.0309638887819901</c:v>
                </c:pt>
                <c:pt idx="5470">
                  <c:v>-0.030913855721229</c:v>
                </c:pt>
                <c:pt idx="5471">
                  <c:v>-0.0308638942105317</c:v>
                </c:pt>
                <c:pt idx="5472">
                  <c:v>-0.0308140041836674</c:v>
                </c:pt>
                <c:pt idx="5473">
                  <c:v>-0.0307641855743084</c:v>
                </c:pt>
                <c:pt idx="5474">
                  <c:v>-0.0307144383160308</c:v>
                </c:pt>
                <c:pt idx="5475">
                  <c:v>-0.0306647623423155</c:v>
                </c:pt>
                <c:pt idx="5476">
                  <c:v>-0.0306151575865494</c:v>
                </c:pt>
                <c:pt idx="5477">
                  <c:v>-0.0305656239820259</c:v>
                </c:pt>
                <c:pt idx="5478">
                  <c:v>-0.030516161461946</c:v>
                </c:pt>
                <c:pt idx="5479">
                  <c:v>-0.0304667699594194</c:v>
                </c:pt>
                <c:pt idx="5480">
                  <c:v>-0.030417449407465</c:v>
                </c:pt>
                <c:pt idx="5481">
                  <c:v>-0.0303681997390121</c:v>
                </c:pt>
                <c:pt idx="5482">
                  <c:v>-0.0303190208869012</c:v>
                </c:pt>
                <c:pt idx="5483">
                  <c:v>-0.030269912783885</c:v>
                </c:pt>
                <c:pt idx="5484">
                  <c:v>-0.030220875362629</c:v>
                </c:pt>
                <c:pt idx="5485">
                  <c:v>-0.0301719085557128</c:v>
                </c:pt>
                <c:pt idx="5486">
                  <c:v>-0.0301230122956307</c:v>
                </c:pt>
                <c:pt idx="5487">
                  <c:v>-0.0300741865147924</c:v>
                </c:pt>
                <c:pt idx="5488">
                  <c:v>-0.0300254311455244</c:v>
                </c:pt>
                <c:pt idx="5489">
                  <c:v>-0.0299767461200705</c:v>
                </c:pt>
                <c:pt idx="5490">
                  <c:v>-0.0299281313705927</c:v>
                </c:pt>
                <c:pt idx="5491">
                  <c:v>-0.029879586829172</c:v>
                </c:pt>
                <c:pt idx="5492">
                  <c:v>-0.0298311124278096</c:v>
                </c:pt>
                <c:pt idx="5493">
                  <c:v>-0.0297827080984272</c:v>
                </c:pt>
                <c:pt idx="5494">
                  <c:v>-0.0297343737728685</c:v>
                </c:pt>
                <c:pt idx="5495">
                  <c:v>-0.0296861093828993</c:v>
                </c:pt>
                <c:pt idx="5496">
                  <c:v>-0.0296379148602091</c:v>
                </c:pt>
                <c:pt idx="5497">
                  <c:v>-0.0295897901364114</c:v>
                </c:pt>
                <c:pt idx="5498">
                  <c:v>-0.0295417351430445</c:v>
                </c:pt>
                <c:pt idx="5499">
                  <c:v>-0.029493749811573</c:v>
                </c:pt>
                <c:pt idx="5500">
                  <c:v>-0.0294458340733876</c:v>
                </c:pt>
                <c:pt idx="5501">
                  <c:v>-0.029397987859807</c:v>
                </c:pt>
                <c:pt idx="5502">
                  <c:v>-0.0293502111020779</c:v>
                </c:pt>
                <c:pt idx="5503">
                  <c:v>-0.029302503731376</c:v>
                </c:pt>
                <c:pt idx="5504">
                  <c:v>-0.0292548656788072</c:v>
                </c:pt>
                <c:pt idx="5505">
                  <c:v>-0.0292072968754078</c:v>
                </c:pt>
                <c:pt idx="5506">
                  <c:v>-0.0291597972521458</c:v>
                </c:pt>
                <c:pt idx="5507">
                  <c:v>-0.0291123667399216</c:v>
                </c:pt>
                <c:pt idx="5508">
                  <c:v>-0.0290650052695684</c:v>
                </c:pt>
                <c:pt idx="5509">
                  <c:v>-0.0290177127718536</c:v>
                </c:pt>
                <c:pt idx="5510">
                  <c:v>-0.028970489177479</c:v>
                </c:pt>
                <c:pt idx="5511">
                  <c:v>-0.0289233344170821</c:v>
                </c:pt>
                <c:pt idx="5512">
                  <c:v>-0.0288762484212364</c:v>
                </c:pt>
                <c:pt idx="5513">
                  <c:v>-0.0288292311204527</c:v>
                </c:pt>
                <c:pt idx="5514">
                  <c:v>-0.0287822824451792</c:v>
                </c:pt>
                <c:pt idx="5515">
                  <c:v>-0.028735402325803</c:v>
                </c:pt>
                <c:pt idx="5516">
                  <c:v>-0.0286885906926502</c:v>
                </c:pt>
                <c:pt idx="5517">
                  <c:v>-0.0286418474759872</c:v>
                </c:pt>
                <c:pt idx="5518">
                  <c:v>-0.0285951726060212</c:v>
                </c:pt>
                <c:pt idx="5519">
                  <c:v>-0.0285485660129008</c:v>
                </c:pt>
                <c:pt idx="5520">
                  <c:v>-0.028502027626717</c:v>
                </c:pt>
                <c:pt idx="5521">
                  <c:v>-0.028455557377504</c:v>
                </c:pt>
                <c:pt idx="5522">
                  <c:v>-0.0284091551952397</c:v>
                </c:pt>
                <c:pt idx="5523">
                  <c:v>-0.0283628210098465</c:v>
                </c:pt>
                <c:pt idx="5524">
                  <c:v>-0.028316554751192</c:v>
                </c:pt>
                <c:pt idx="5525">
                  <c:v>-0.0282703563490901</c:v>
                </c:pt>
                <c:pt idx="5526">
                  <c:v>-0.0282242257333012</c:v>
                </c:pt>
                <c:pt idx="5527">
                  <c:v>-0.0281781628335333</c:v>
                </c:pt>
                <c:pt idx="5528">
                  <c:v>-0.0281321675794423</c:v>
                </c:pt>
                <c:pt idx="5529">
                  <c:v>-0.0280862399006333</c:v>
                </c:pt>
                <c:pt idx="5530">
                  <c:v>-0.028040379726661</c:v>
                </c:pt>
                <c:pt idx="5531">
                  <c:v>-0.0279945869870301</c:v>
                </c:pt>
                <c:pt idx="5532">
                  <c:v>-0.0279488616111967</c:v>
                </c:pt>
                <c:pt idx="5533">
                  <c:v>-0.0279032035285684</c:v>
                </c:pt>
                <c:pt idx="5534">
                  <c:v>-0.0278576126685052</c:v>
                </c:pt>
                <c:pt idx="5535">
                  <c:v>-0.0278120889603205</c:v>
                </c:pt>
                <c:pt idx="5536">
                  <c:v>-0.0277666323332811</c:v>
                </c:pt>
                <c:pt idx="5537">
                  <c:v>-0.0277212427166087</c:v>
                </c:pt>
                <c:pt idx="5538">
                  <c:v>-0.0276759200394798</c:v>
                </c:pt>
                <c:pt idx="5539">
                  <c:v>-0.0276306642310271</c:v>
                </c:pt>
                <c:pt idx="5540">
                  <c:v>-0.0275854752203397</c:v>
                </c:pt>
                <c:pt idx="5541">
                  <c:v>-0.0275403529364638</c:v>
                </c:pt>
                <c:pt idx="5542">
                  <c:v>-0.0274952973084038</c:v>
                </c:pt>
                <c:pt idx="5543">
                  <c:v>-0.0274503082651224</c:v>
                </c:pt>
                <c:pt idx="5544">
                  <c:v>-0.0274053857355415</c:v>
                </c:pt>
                <c:pt idx="5545">
                  <c:v>-0.0273605296485432</c:v>
                </c:pt>
                <c:pt idx="5546">
                  <c:v>-0.0273157399329699</c:v>
                </c:pt>
                <c:pt idx="5547">
                  <c:v>-0.0272710165176252</c:v>
                </c:pt>
                <c:pt idx="5548">
                  <c:v>-0.0272263593312747</c:v>
                </c:pt>
                <c:pt idx="5549">
                  <c:v>-0.0271817683026463</c:v>
                </c:pt>
                <c:pt idx="5550">
                  <c:v>-0.0271372433604312</c:v>
                </c:pt>
                <c:pt idx="5551">
                  <c:v>-0.0270927844332844</c:v>
                </c:pt>
                <c:pt idx="5552">
                  <c:v>-0.0270483914498254</c:v>
                </c:pt>
                <c:pt idx="5553">
                  <c:v>-0.0270040643386385</c:v>
                </c:pt>
                <c:pt idx="5554">
                  <c:v>-0.0269598030282739</c:v>
                </c:pt>
                <c:pt idx="5555">
                  <c:v>-0.0269156074472483</c:v>
                </c:pt>
                <c:pt idx="5556">
                  <c:v>-0.026871477524045</c:v>
                </c:pt>
                <c:pt idx="5557">
                  <c:v>-0.0268274131871151</c:v>
                </c:pt>
                <c:pt idx="5558">
                  <c:v>-0.0267834143648778</c:v>
                </c:pt>
                <c:pt idx="5559">
                  <c:v>-0.0267394809857214</c:v>
                </c:pt>
                <c:pt idx="5560">
                  <c:v>-0.0266956129780032</c:v>
                </c:pt>
                <c:pt idx="5561">
                  <c:v>-0.026651810270051</c:v>
                </c:pt>
                <c:pt idx="5562">
                  <c:v>-0.0266080727901628</c:v>
                </c:pt>
                <c:pt idx="5563">
                  <c:v>-0.0265644004666083</c:v>
                </c:pt>
                <c:pt idx="5564">
                  <c:v>-0.0265207932276289</c:v>
                </c:pt>
                <c:pt idx="5565">
                  <c:v>-0.0264772510014382</c:v>
                </c:pt>
                <c:pt idx="5566">
                  <c:v>-0.0264337737162234</c:v>
                </c:pt>
                <c:pt idx="5567">
                  <c:v>-0.0263903613001449</c:v>
                </c:pt>
                <c:pt idx="5568">
                  <c:v>-0.0263470136813375</c:v>
                </c:pt>
                <c:pt idx="5569">
                  <c:v>-0.0263037307879108</c:v>
                </c:pt>
                <c:pt idx="5570">
                  <c:v>-0.0262605125479501</c:v>
                </c:pt>
                <c:pt idx="5571">
                  <c:v>-0.0262173588895162</c:v>
                </c:pt>
                <c:pt idx="5572">
                  <c:v>-0.0261742697406469</c:v>
                </c:pt>
                <c:pt idx="5573">
                  <c:v>-0.0261312450293569</c:v>
                </c:pt>
                <c:pt idx="5574">
                  <c:v>-0.0260882846836387</c:v>
                </c:pt>
                <c:pt idx="5575">
                  <c:v>-0.0260453886314633</c:v>
                </c:pt>
                <c:pt idx="5576">
                  <c:v>-0.0260025568007803</c:v>
                </c:pt>
                <c:pt idx="5577">
                  <c:v>-0.0259597891195187</c:v>
                </c:pt>
                <c:pt idx="5578">
                  <c:v>-0.0259170855155878</c:v>
                </c:pt>
                <c:pt idx="5579">
                  <c:v>-0.0258744459168771</c:v>
                </c:pt>
                <c:pt idx="5580">
                  <c:v>-0.0258318702512574</c:v>
                </c:pt>
                <c:pt idx="5581">
                  <c:v>-0.0257893584465811</c:v>
                </c:pt>
                <c:pt idx="5582">
                  <c:v>-0.025746910430683</c:v>
                </c:pt>
                <c:pt idx="5583">
                  <c:v>-0.0257045261313802</c:v>
                </c:pt>
                <c:pt idx="5584">
                  <c:v>-0.0256622054764735</c:v>
                </c:pt>
                <c:pt idx="5585">
                  <c:v>-0.0256199483937475</c:v>
                </c:pt>
                <c:pt idx="5586">
                  <c:v>-0.025577754810971</c:v>
                </c:pt>
                <c:pt idx="5587">
                  <c:v>-0.0255356246558978</c:v>
                </c:pt>
                <c:pt idx="5588">
                  <c:v>-0.0254935578562672</c:v>
                </c:pt>
                <c:pt idx="5589">
                  <c:v>-0.0254515543398043</c:v>
                </c:pt>
                <c:pt idx="5590">
                  <c:v>-0.0254096140342211</c:v>
                </c:pt>
                <c:pt idx="5591">
                  <c:v>-0.0253677368672161</c:v>
                </c:pt>
                <c:pt idx="5592">
                  <c:v>-0.0253259227664758</c:v>
                </c:pt>
                <c:pt idx="5593">
                  <c:v>-0.0252841716596746</c:v>
                </c:pt>
                <c:pt idx="5594">
                  <c:v>-0.0252424834744754</c:v>
                </c:pt>
                <c:pt idx="5595">
                  <c:v>-0.0252008581385303</c:v>
                </c:pt>
                <c:pt idx="5596">
                  <c:v>-0.025159295579481</c:v>
                </c:pt>
                <c:pt idx="5597">
                  <c:v>-0.0251177957249594</c:v>
                </c:pt>
                <c:pt idx="5598">
                  <c:v>-0.0250763585025879</c:v>
                </c:pt>
                <c:pt idx="5599">
                  <c:v>-0.0250349838399802</c:v>
                </c:pt>
                <c:pt idx="5600">
                  <c:v>-0.0249936716647414</c:v>
                </c:pt>
                <c:pt idx="5601">
                  <c:v>-0.024952421904469</c:v>
                </c:pt>
                <c:pt idx="5602">
                  <c:v>-0.0249112344867529</c:v>
                </c:pt>
                <c:pt idx="5603">
                  <c:v>-0.0248701093391763</c:v>
                </c:pt>
                <c:pt idx="5604">
                  <c:v>-0.024829046389316</c:v>
                </c:pt>
                <c:pt idx="5605">
                  <c:v>-0.0247880455647427</c:v>
                </c:pt>
                <c:pt idx="5606">
                  <c:v>-0.0247471067930219</c:v>
                </c:pt>
                <c:pt idx="5607">
                  <c:v>-0.0247062300017141</c:v>
                </c:pt>
                <c:pt idx="5608">
                  <c:v>-0.0246654151183754</c:v>
                </c:pt>
                <c:pt idx="5609">
                  <c:v>-0.0246246620705578</c:v>
                </c:pt>
                <c:pt idx="5610">
                  <c:v>-0.02458397078581</c:v>
                </c:pt>
                <c:pt idx="5611">
                  <c:v>-0.0245433411916775</c:v>
                </c:pt>
                <c:pt idx="5612">
                  <c:v>-0.0245027732157034</c:v>
                </c:pt>
                <c:pt idx="5613">
                  <c:v>-0.0244622667854287</c:v>
                </c:pt>
                <c:pt idx="5614">
                  <c:v>-0.0244218218283925</c:v>
                </c:pt>
                <c:pt idx="5615">
                  <c:v>-0.0243814382721332</c:v>
                </c:pt>
                <c:pt idx="5616">
                  <c:v>-0.0243411160441881</c:v>
                </c:pt>
                <c:pt idx="5617">
                  <c:v>-0.0243008550720946</c:v>
                </c:pt>
                <c:pt idx="5618">
                  <c:v>-0.0242606552833901</c:v>
                </c:pt>
                <c:pt idx="5619">
                  <c:v>-0.0242205166056128</c:v>
                </c:pt>
                <c:pt idx="5620">
                  <c:v>-0.0241804389663018</c:v>
                </c:pt>
                <c:pt idx="5621">
                  <c:v>-0.0241404222929982</c:v>
                </c:pt>
                <c:pt idx="5622">
                  <c:v>-0.0241004665132447</c:v>
                </c:pt>
                <c:pt idx="5623">
                  <c:v>-0.0240605715545866</c:v>
                </c:pt>
                <c:pt idx="5624">
                  <c:v>-0.0240207373445722</c:v>
                </c:pt>
                <c:pt idx="5625">
                  <c:v>-0.0239809638107532</c:v>
                </c:pt>
                <c:pt idx="5626">
                  <c:v>-0.0239412508806847</c:v>
                </c:pt>
                <c:pt idx="5627">
                  <c:v>-0.0239015984819265</c:v>
                </c:pt>
                <c:pt idx="5628">
                  <c:v>-0.0238620065420427</c:v>
                </c:pt>
                <c:pt idx="5629">
                  <c:v>-0.0238224749886027</c:v>
                </c:pt>
                <c:pt idx="5630">
                  <c:v>-0.0237830037491812</c:v>
                </c:pt>
                <c:pt idx="5631">
                  <c:v>-0.023743592751359</c:v>
                </c:pt>
                <c:pt idx="5632">
                  <c:v>-0.0237042419227232</c:v>
                </c:pt>
                <c:pt idx="5633">
                  <c:v>-0.0236649511908677</c:v>
                </c:pt>
                <c:pt idx="5634">
                  <c:v>-0.0236257204833935</c:v>
                </c:pt>
                <c:pt idx="5635">
                  <c:v>-0.0235865497279092</c:v>
                </c:pt>
                <c:pt idx="5636">
                  <c:v>-0.0235474388520317</c:v>
                </c:pt>
                <c:pt idx="5637">
                  <c:v>-0.0235083877833859</c:v>
                </c:pt>
                <c:pt idx="5638">
                  <c:v>-0.0234693964496059</c:v>
                </c:pt>
                <c:pt idx="5639">
                  <c:v>-0.0234304647783349</c:v>
                </c:pt>
                <c:pt idx="5640">
                  <c:v>-0.0233915926972258</c:v>
                </c:pt>
                <c:pt idx="5641">
                  <c:v>-0.0233527801339414</c:v>
                </c:pt>
                <c:pt idx="5642">
                  <c:v>-0.0233140270161551</c:v>
                </c:pt>
                <c:pt idx="5643">
                  <c:v>-0.0232753332715513</c:v>
                </c:pt>
                <c:pt idx="5644">
                  <c:v>-0.0232366988278254</c:v>
                </c:pt>
                <c:pt idx="5645">
                  <c:v>-0.0231981236126845</c:v>
                </c:pt>
                <c:pt idx="5646">
                  <c:v>-0.0231596075538478</c:v>
                </c:pt>
                <c:pt idx="5647">
                  <c:v>-0.0231211505790469</c:v>
                </c:pt>
                <c:pt idx="5648">
                  <c:v>-0.0230827526160262</c:v>
                </c:pt>
                <c:pt idx="5649">
                  <c:v>-0.0230444135925434</c:v>
                </c:pt>
                <c:pt idx="5650">
                  <c:v>-0.0230061334363696</c:v>
                </c:pt>
                <c:pt idx="5651">
                  <c:v>-0.0229679120752901</c:v>
                </c:pt>
                <c:pt idx="5652">
                  <c:v>-0.0229297494371042</c:v>
                </c:pt>
                <c:pt idx="5653">
                  <c:v>-0.0228916454496263</c:v>
                </c:pt>
                <c:pt idx="5654">
                  <c:v>-0.0228536000406857</c:v>
                </c:pt>
                <c:pt idx="5655">
                  <c:v>-0.0228156131381271</c:v>
                </c:pt>
                <c:pt idx="5656">
                  <c:v>-0.0227776846698112</c:v>
                </c:pt>
                <c:pt idx="5657">
                  <c:v>-0.0227398145636148</c:v>
                </c:pt>
                <c:pt idx="5658">
                  <c:v>-0.0227020027474313</c:v>
                </c:pt>
                <c:pt idx="5659">
                  <c:v>-0.0226642491491711</c:v>
                </c:pt>
                <c:pt idx="5660">
                  <c:v>-0.0226265536967618</c:v>
                </c:pt>
                <c:pt idx="5661">
                  <c:v>-0.0225889163181487</c:v>
                </c:pt>
                <c:pt idx="5662">
                  <c:v>-0.022551336941295</c:v>
                </c:pt>
                <c:pt idx="5663">
                  <c:v>-0.0225138154941827</c:v>
                </c:pt>
                <c:pt idx="5664">
                  <c:v>-0.0224763519048119</c:v>
                </c:pt>
                <c:pt idx="5665">
                  <c:v>-0.0224389461012023</c:v>
                </c:pt>
                <c:pt idx="5666">
                  <c:v>-0.0224015980113927</c:v>
                </c:pt>
                <c:pt idx="5667">
                  <c:v>-0.022364307563442</c:v>
                </c:pt>
                <c:pt idx="5668">
                  <c:v>-0.0223270746854289</c:v>
                </c:pt>
                <c:pt idx="5669">
                  <c:v>-0.0222898993054527</c:v>
                </c:pt>
                <c:pt idx="5670">
                  <c:v>-0.0222527813516335</c:v>
                </c:pt>
                <c:pt idx="5671">
                  <c:v>-0.0222157207521127</c:v>
                </c:pt>
                <c:pt idx="5672">
                  <c:v>-0.022178717435053</c:v>
                </c:pt>
                <c:pt idx="5673">
                  <c:v>-0.022141771328639</c:v>
                </c:pt>
                <c:pt idx="5674">
                  <c:v>-0.0221048823610775</c:v>
                </c:pt>
                <c:pt idx="5675">
                  <c:v>-0.0220680504605977</c:v>
                </c:pt>
                <c:pt idx="5676">
                  <c:v>-0.0220312755554517</c:v>
                </c:pt>
                <c:pt idx="5677">
                  <c:v>-0.0219945575739147</c:v>
                </c:pt>
                <c:pt idx="5678">
                  <c:v>-0.0219578964442855</c:v>
                </c:pt>
                <c:pt idx="5679">
                  <c:v>-0.0219212920948866</c:v>
                </c:pt>
                <c:pt idx="5680">
                  <c:v>-0.0218847444540646</c:v>
                </c:pt>
                <c:pt idx="5681">
                  <c:v>-0.0218482534501906</c:v>
                </c:pt>
                <c:pt idx="5682">
                  <c:v>-0.0218118190116607</c:v>
                </c:pt>
                <c:pt idx="5683">
                  <c:v>-0.0217754410668956</c:v>
                </c:pt>
                <c:pt idx="5684">
                  <c:v>-0.0217391195443418</c:v>
                </c:pt>
                <c:pt idx="5685">
                  <c:v>-0.0217028543724715</c:v>
                </c:pt>
                <c:pt idx="5686">
                  <c:v>-0.0216666454797827</c:v>
                </c:pt>
                <c:pt idx="5687">
                  <c:v>-0.0216304927947998</c:v>
                </c:pt>
                <c:pt idx="5688">
                  <c:v>-0.0215943962460742</c:v>
                </c:pt>
                <c:pt idx="5689">
                  <c:v>-0.0215583557621838</c:v>
                </c:pt>
                <c:pt idx="5690">
                  <c:v>-0.0215223712717339</c:v>
                </c:pt>
                <c:pt idx="5691">
                  <c:v>-0.0214864427033575</c:v>
                </c:pt>
                <c:pt idx="5692">
                  <c:v>-0.0214505699857154</c:v>
                </c:pt>
                <c:pt idx="5693">
                  <c:v>-0.0214147530474966</c:v>
                </c:pt>
                <c:pt idx="5694">
                  <c:v>-0.0213789918174183</c:v>
                </c:pt>
                <c:pt idx="5695">
                  <c:v>-0.0213432862242269</c:v>
                </c:pt>
                <c:pt idx="5696">
                  <c:v>-0.0213076361966976</c:v>
                </c:pt>
                <c:pt idx="5697">
                  <c:v>-0.0212720416636349</c:v>
                </c:pt>
                <c:pt idx="5698">
                  <c:v>-0.021236502553873</c:v>
                </c:pt>
                <c:pt idx="5699">
                  <c:v>-0.0212010187962762</c:v>
                </c:pt>
                <c:pt idx="5700">
                  <c:v>-0.0211655903197387</c:v>
                </c:pt>
                <c:pt idx="5701">
                  <c:v>-0.0211302170531855</c:v>
                </c:pt>
                <c:pt idx="5702">
                  <c:v>-0.0210948989255722</c:v>
                </c:pt>
                <c:pt idx="5703">
                  <c:v>-0.0210596358658855</c:v>
                </c:pt>
                <c:pt idx="5704">
                  <c:v>-0.0210244278031434</c:v>
                </c:pt>
                <c:pt idx="5705">
                  <c:v>-0.0209892746663958</c:v>
                </c:pt>
                <c:pt idx="5706">
                  <c:v>-0.0209541763847242</c:v>
                </c:pt>
                <c:pt idx="5707">
                  <c:v>-0.0209191328872423</c:v>
                </c:pt>
                <c:pt idx="5708">
                  <c:v>-0.0208841441030964</c:v>
                </c:pt>
                <c:pt idx="5709">
                  <c:v>-0.0208492099614655</c:v>
                </c:pt>
                <c:pt idx="5710">
                  <c:v>-0.0208143303915616</c:v>
                </c:pt>
                <c:pt idx="5711">
                  <c:v>-0.0207795053226298</c:v>
                </c:pt>
                <c:pt idx="5712">
                  <c:v>-0.020744734683949</c:v>
                </c:pt>
                <c:pt idx="5713">
                  <c:v>-0.0207100184048316</c:v>
                </c:pt>
                <c:pt idx="5714">
                  <c:v>-0.0206753564146244</c:v>
                </c:pt>
                <c:pt idx="5715">
                  <c:v>-0.0206407486427082</c:v>
                </c:pt>
                <c:pt idx="5716">
                  <c:v>-0.0206061950184987</c:v>
                </c:pt>
                <c:pt idx="5717">
                  <c:v>-0.0205716954714461</c:v>
                </c:pt>
                <c:pt idx="5718">
                  <c:v>-0.020537249931036</c:v>
                </c:pt>
                <c:pt idx="5719">
                  <c:v>-0.0205028583267893</c:v>
                </c:pt>
                <c:pt idx="5720">
                  <c:v>-0.0204685205882623</c:v>
                </c:pt>
                <c:pt idx="5721">
                  <c:v>-0.0204342366450475</c:v>
                </c:pt>
                <c:pt idx="5722">
                  <c:v>-0.0204000064267732</c:v>
                </c:pt>
                <c:pt idx="5723">
                  <c:v>-0.0203658298631043</c:v>
                </c:pt>
                <c:pt idx="5724">
                  <c:v>-0.0203317068837423</c:v>
                </c:pt>
                <c:pt idx="5725">
                  <c:v>-0.0202976374184253</c:v>
                </c:pt>
                <c:pt idx="5726">
                  <c:v>-0.0202636213969289</c:v>
                </c:pt>
                <c:pt idx="5727">
                  <c:v>-0.0202296587490658</c:v>
                </c:pt>
                <c:pt idx="5728">
                  <c:v>-0.0201957494046863</c:v>
                </c:pt>
                <c:pt idx="5729">
                  <c:v>-0.0201618932936787</c:v>
                </c:pt>
                <c:pt idx="5730">
                  <c:v>-0.0201280903459691</c:v>
                </c:pt>
                <c:pt idx="5731">
                  <c:v>-0.0200943404915222</c:v>
                </c:pt>
                <c:pt idx="5732">
                  <c:v>-0.0200606436603411</c:v>
                </c:pt>
                <c:pt idx="5733">
                  <c:v>-0.0200269997824677</c:v>
                </c:pt>
                <c:pt idx="5734">
                  <c:v>-0.0199934087879829</c:v>
                </c:pt>
                <c:pt idx="5735">
                  <c:v>-0.0199598706070069</c:v>
                </c:pt>
                <c:pt idx="5736">
                  <c:v>-0.0199263851696993</c:v>
                </c:pt>
                <c:pt idx="5737">
                  <c:v>-0.0198929524062594</c:v>
                </c:pt>
                <c:pt idx="5738">
                  <c:v>-0.0198595722469267</c:v>
                </c:pt>
                <c:pt idx="5739">
                  <c:v>-0.0198262446219804</c:v>
                </c:pt>
                <c:pt idx="5740">
                  <c:v>-0.0197929694617404</c:v>
                </c:pt>
                <c:pt idx="5741">
                  <c:v>-0.0197597466965671</c:v>
                </c:pt>
                <c:pt idx="5742">
                  <c:v>-0.0197265762568619</c:v>
                </c:pt>
                <c:pt idx="5743">
                  <c:v>-0.019693458073067</c:v>
                </c:pt>
                <c:pt idx="5744">
                  <c:v>-0.019660392075666</c:v>
                </c:pt>
                <c:pt idx="5745">
                  <c:v>-0.0196273781951838</c:v>
                </c:pt>
                <c:pt idx="5746">
                  <c:v>-0.0195944163621874</c:v>
                </c:pt>
                <c:pt idx="5747">
                  <c:v>-0.0195615065072853</c:v>
                </c:pt>
                <c:pt idx="5748">
                  <c:v>-0.0195286485611284</c:v>
                </c:pt>
                <c:pt idx="5749">
                  <c:v>-0.0194958424544097</c:v>
                </c:pt>
                <c:pt idx="5750">
                  <c:v>-0.0194630881178649</c:v>
                </c:pt>
                <c:pt idx="5751">
                  <c:v>-0.0194303854822725</c:v>
                </c:pt>
                <c:pt idx="5752">
                  <c:v>-0.0193977344784539</c:v>
                </c:pt>
                <c:pt idx="5753">
                  <c:v>-0.0193651350372736</c:v>
                </c:pt>
                <c:pt idx="5754">
                  <c:v>-0.0193325870896396</c:v>
                </c:pt>
                <c:pt idx="5755">
                  <c:v>-0.0193000905665033</c:v>
                </c:pt>
                <c:pt idx="5756">
                  <c:v>-0.0192676453988601</c:v>
                </c:pt>
                <c:pt idx="5757">
                  <c:v>-0.0192352515177493</c:v>
                </c:pt>
                <c:pt idx="5758">
                  <c:v>-0.0192029088542543</c:v>
                </c:pt>
                <c:pt idx="5759">
                  <c:v>-0.019170617339503</c:v>
                </c:pt>
                <c:pt idx="5760">
                  <c:v>-0.0191383769046676</c:v>
                </c:pt>
                <c:pt idx="5761">
                  <c:v>-0.0191061874809655</c:v>
                </c:pt>
                <c:pt idx="5762">
                  <c:v>-0.0190740489996588</c:v>
                </c:pt>
                <c:pt idx="5763">
                  <c:v>-0.0190419613920547</c:v>
                </c:pt>
                <c:pt idx="5764">
                  <c:v>-0.0190099245895059</c:v>
                </c:pt>
                <c:pt idx="5765">
                  <c:v>-0.0189779385234106</c:v>
                </c:pt>
                <c:pt idx="5766">
                  <c:v>-0.0189460031252127</c:v>
                </c:pt>
                <c:pt idx="5767">
                  <c:v>-0.0189141183264019</c:v>
                </c:pt>
                <c:pt idx="5768">
                  <c:v>-0.0188822840585143</c:v>
                </c:pt>
                <c:pt idx="5769">
                  <c:v>-0.0188505002531319</c:v>
                </c:pt>
                <c:pt idx="5770">
                  <c:v>-0.0188187668418836</c:v>
                </c:pt>
                <c:pt idx="5771">
                  <c:v>-0.0187870837564445</c:v>
                </c:pt>
                <c:pt idx="5772">
                  <c:v>-0.0187554509285369</c:v>
                </c:pt>
                <c:pt idx="5773">
                  <c:v>-0.0187238682899299</c:v>
                </c:pt>
                <c:pt idx="5774">
                  <c:v>-0.0186923357724398</c:v>
                </c:pt>
                <c:pt idx="5775">
                  <c:v>-0.0186608533079304</c:v>
                </c:pt>
                <c:pt idx="5776">
                  <c:v>-0.0186294208283129</c:v>
                </c:pt>
                <c:pt idx="5777">
                  <c:v>-0.0185980382655464</c:v>
                </c:pt>
                <c:pt idx="5778">
                  <c:v>-0.0185667055516376</c:v>
                </c:pt>
                <c:pt idx="5779">
                  <c:v>-0.0185354226186415</c:v>
                </c:pt>
                <c:pt idx="5780">
                  <c:v>-0.0185041893986613</c:v>
                </c:pt>
                <c:pt idx="5781">
                  <c:v>-0.0184730058238486</c:v>
                </c:pt>
                <c:pt idx="5782">
                  <c:v>-0.0184418718264035</c:v>
                </c:pt>
                <c:pt idx="5783">
                  <c:v>-0.0184107873385748</c:v>
                </c:pt>
                <c:pt idx="5784">
                  <c:v>-0.0183797522926605</c:v>
                </c:pt>
                <c:pt idx="5785">
                  <c:v>-0.0183487666210073</c:v>
                </c:pt>
                <c:pt idx="5786">
                  <c:v>-0.0183178302560114</c:v>
                </c:pt>
                <c:pt idx="5787">
                  <c:v>-0.0182869431301183</c:v>
                </c:pt>
                <c:pt idx="5788">
                  <c:v>-0.018256105175823</c:v>
                </c:pt>
                <c:pt idx="5789">
                  <c:v>-0.0182253163256704</c:v>
                </c:pt>
                <c:pt idx="5790">
                  <c:v>-0.018194576512255</c:v>
                </c:pt>
                <c:pt idx="5791">
                  <c:v>-0.0181638856682217</c:v>
                </c:pt>
                <c:pt idx="5792">
                  <c:v>-0.0181332437262654</c:v>
                </c:pt>
                <c:pt idx="5793">
                  <c:v>-0.0181026506191312</c:v>
                </c:pt>
                <c:pt idx="5794">
                  <c:v>-0.0180721062796151</c:v>
                </c:pt>
                <c:pt idx="5795">
                  <c:v>-0.0180416106405633</c:v>
                </c:pt>
                <c:pt idx="5796">
                  <c:v>-0.0180111636348731</c:v>
                </c:pt>
                <c:pt idx="5797">
                  <c:v>-0.0179807651954929</c:v>
                </c:pt>
                <c:pt idx="5798">
                  <c:v>-0.0179504152554218</c:v>
                </c:pt>
                <c:pt idx="5799">
                  <c:v>-0.0179201137477105</c:v>
                </c:pt>
                <c:pt idx="5800">
                  <c:v>-0.0178898606054609</c:v>
                </c:pt>
                <c:pt idx="5801">
                  <c:v>-0.0178596557618267</c:v>
                </c:pt>
                <c:pt idx="5802">
                  <c:v>-0.0178294991500131</c:v>
                </c:pt>
                <c:pt idx="5803">
                  <c:v>-0.0177993907032772</c:v>
                </c:pt>
                <c:pt idx="5804">
                  <c:v>-0.0177693303549281</c:v>
                </c:pt>
                <c:pt idx="5805">
                  <c:v>-0.017739318038327</c:v>
                </c:pt>
                <c:pt idx="5806">
                  <c:v>-0.0177093536868876</c:v>
                </c:pt>
                <c:pt idx="5807">
                  <c:v>-0.0176794372340756</c:v>
                </c:pt>
                <c:pt idx="5808">
                  <c:v>-0.0176495686134096</c:v>
                </c:pt>
                <c:pt idx="5809">
                  <c:v>-0.0176197477584608</c:v>
                </c:pt>
                <c:pt idx="5810">
                  <c:v>-0.0175899746028533</c:v>
                </c:pt>
                <c:pt idx="5811">
                  <c:v>-0.0175602490802639</c:v>
                </c:pt>
                <c:pt idx="5812">
                  <c:v>-0.0175305711244228</c:v>
                </c:pt>
                <c:pt idx="5813">
                  <c:v>-0.0175009406691132</c:v>
                </c:pt>
                <c:pt idx="5814">
                  <c:v>-0.017471357648172</c:v>
                </c:pt>
                <c:pt idx="5815">
                  <c:v>-0.0174418219954893</c:v>
                </c:pt>
                <c:pt idx="5816">
                  <c:v>-0.0174123336450089</c:v>
                </c:pt>
                <c:pt idx="5817">
                  <c:v>-0.0173828925307285</c:v>
                </c:pt>
                <c:pt idx="5818">
                  <c:v>-0.0173534985866994</c:v>
                </c:pt>
                <c:pt idx="5819">
                  <c:v>-0.0173241517470272</c:v>
                </c:pt>
                <c:pt idx="5820">
                  <c:v>-0.0172948519458715</c:v>
                </c:pt>
                <c:pt idx="5821">
                  <c:v>-0.0172655991174463</c:v>
                </c:pt>
                <c:pt idx="5822">
                  <c:v>-0.0172363931960199</c:v>
                </c:pt>
                <c:pt idx="5823">
                  <c:v>-0.0172072341159151</c:v>
                </c:pt>
                <c:pt idx="5824">
                  <c:v>-0.0171781218115094</c:v>
                </c:pt>
                <c:pt idx="5825">
                  <c:v>-0.0171490562172349</c:v>
                </c:pt>
                <c:pt idx="5826">
                  <c:v>-0.017120037267579</c:v>
                </c:pt>
                <c:pt idx="5827">
                  <c:v>-0.0170910648970835</c:v>
                </c:pt>
                <c:pt idx="5828">
                  <c:v>-0.017062139040346</c:v>
                </c:pt>
                <c:pt idx="5829">
                  <c:v>-0.0170332596320187</c:v>
                </c:pt>
                <c:pt idx="5830">
                  <c:v>-0.0170044266068095</c:v>
                </c:pt>
                <c:pt idx="5831">
                  <c:v>-0.0169756398994819</c:v>
                </c:pt>
                <c:pt idx="5832">
                  <c:v>-0.0169468994448547</c:v>
                </c:pt>
                <c:pt idx="5833">
                  <c:v>-0.0169182051778024</c:v>
                </c:pt>
                <c:pt idx="5834">
                  <c:v>-0.0168895570332557</c:v>
                </c:pt>
                <c:pt idx="5835">
                  <c:v>-0.0168609549462007</c:v>
                </c:pt>
                <c:pt idx="5836">
                  <c:v>-0.0168323988516799</c:v>
                </c:pt>
                <c:pt idx="5837">
                  <c:v>-0.0168038886847919</c:v>
                </c:pt>
                <c:pt idx="5838">
                  <c:v>-0.0167754243806915</c:v>
                </c:pt>
                <c:pt idx="5839">
                  <c:v>-0.0167470058745897</c:v>
                </c:pt>
                <c:pt idx="5840">
                  <c:v>-0.0167186331017544</c:v>
                </c:pt>
                <c:pt idx="5841">
                  <c:v>-0.0166903059975096</c:v>
                </c:pt>
                <c:pt idx="5842">
                  <c:v>-0.0166620244972363</c:v>
                </c:pt>
                <c:pt idx="5843">
                  <c:v>-0.0166337885363722</c:v>
                </c:pt>
                <c:pt idx="5844">
                  <c:v>-0.016605598050412</c:v>
                </c:pt>
                <c:pt idx="5845">
                  <c:v>-0.0165774529749071</c:v>
                </c:pt>
                <c:pt idx="5846">
                  <c:v>-0.0165493532454663</c:v>
                </c:pt>
                <c:pt idx="5847">
                  <c:v>-0.0165212987977555</c:v>
                </c:pt>
                <c:pt idx="5848">
                  <c:v>-0.0164932895674979</c:v>
                </c:pt>
                <c:pt idx="5849">
                  <c:v>-0.016465325490474</c:v>
                </c:pt>
                <c:pt idx="5850">
                  <c:v>-0.0164374065025219</c:v>
                </c:pt>
                <c:pt idx="5851">
                  <c:v>-0.0164095325395373</c:v>
                </c:pt>
                <c:pt idx="5852">
                  <c:v>-0.0163817035374737</c:v>
                </c:pt>
                <c:pt idx="5853">
                  <c:v>-0.016353919432342</c:v>
                </c:pt>
                <c:pt idx="5854">
                  <c:v>-0.0163261801602115</c:v>
                </c:pt>
                <c:pt idx="5855">
                  <c:v>-0.016298485657209</c:v>
                </c:pt>
                <c:pt idx="5856">
                  <c:v>-0.0162708358595198</c:v>
                </c:pt>
                <c:pt idx="5857">
                  <c:v>-0.0162432307033869</c:v>
                </c:pt>
                <c:pt idx="5858">
                  <c:v>-0.016215670125112</c:v>
                </c:pt>
                <c:pt idx="5859">
                  <c:v>-0.0161881540610548</c:v>
                </c:pt>
                <c:pt idx="5860">
                  <c:v>-0.0161606824476337</c:v>
                </c:pt>
                <c:pt idx="5861">
                  <c:v>-0.0161332552213254</c:v>
                </c:pt>
                <c:pt idx="5862">
                  <c:v>-0.0161058723186653</c:v>
                </c:pt>
                <c:pt idx="5863">
                  <c:v>-0.0160785336762475</c:v>
                </c:pt>
                <c:pt idx="5864">
                  <c:v>-0.0160512392307249</c:v>
                </c:pt>
                <c:pt idx="5865">
                  <c:v>-0.0160239889188093</c:v>
                </c:pt>
                <c:pt idx="5866">
                  <c:v>-0.0159967826772713</c:v>
                </c:pt>
                <c:pt idx="5867">
                  <c:v>-0.0159696204429407</c:v>
                </c:pt>
                <c:pt idx="5868">
                  <c:v>-0.0159425021527063</c:v>
                </c:pt>
                <c:pt idx="5869">
                  <c:v>-0.0159154277435163</c:v>
                </c:pt>
                <c:pt idx="5870">
                  <c:v>-0.0158883971523778</c:v>
                </c:pt>
                <c:pt idx="5871">
                  <c:v>-0.0158614103163578</c:v>
                </c:pt>
                <c:pt idx="5872">
                  <c:v>-0.0158344671725822</c:v>
                </c:pt>
                <c:pt idx="5873">
                  <c:v>-0.0158075676582367</c:v>
                </c:pt>
                <c:pt idx="5874">
                  <c:v>-0.0157807117105668</c:v>
                </c:pt>
                <c:pt idx="5875">
                  <c:v>-0.0157538992668772</c:v>
                </c:pt>
                <c:pt idx="5876">
                  <c:v>-0.0157271302645326</c:v>
                </c:pt>
                <c:pt idx="5877">
                  <c:v>-0.0157004046409578</c:v>
                </c:pt>
                <c:pt idx="5878">
                  <c:v>-0.0156737223336369</c:v>
                </c:pt>
                <c:pt idx="5879">
                  <c:v>-0.0156470832801146</c:v>
                </c:pt>
                <c:pt idx="5880">
                  <c:v>-0.0156204874179953</c:v>
                </c:pt>
                <c:pt idx="5881">
                  <c:v>-0.0155939346849435</c:v>
                </c:pt>
                <c:pt idx="5882">
                  <c:v>-0.015567425018684</c:v>
                </c:pt>
                <c:pt idx="5883">
                  <c:v>-0.0155409583570021</c:v>
                </c:pt>
                <c:pt idx="5884">
                  <c:v>-0.0155145346377429</c:v>
                </c:pt>
                <c:pt idx="5885">
                  <c:v>-0.0154881537988125</c:v>
                </c:pt>
                <c:pt idx="5886">
                  <c:v>-0.015461815778177</c:v>
                </c:pt>
                <c:pt idx="5887">
                  <c:v>-0.0154355205138633</c:v>
                </c:pt>
                <c:pt idx="5888">
                  <c:v>-0.0154092679439589</c:v>
                </c:pt>
                <c:pt idx="5889">
                  <c:v>-0.0153830580066119</c:v>
                </c:pt>
                <c:pt idx="5890">
                  <c:v>-0.0153568906400312</c:v>
                </c:pt>
                <c:pt idx="5891">
                  <c:v>-0.0153307657824866</c:v>
                </c:pt>
                <c:pt idx="5892">
                  <c:v>-0.0153046833723085</c:v>
                </c:pt>
                <c:pt idx="5893">
                  <c:v>-0.0152786433478885</c:v>
                </c:pt>
                <c:pt idx="5894">
                  <c:v>-0.0152526456476792</c:v>
                </c:pt>
                <c:pt idx="5895">
                  <c:v>-0.0152266902101941</c:v>
                </c:pt>
                <c:pt idx="5896">
                  <c:v>-0.015200776974008</c:v>
                </c:pt>
                <c:pt idx="5897">
                  <c:v>-0.0151749058777567</c:v>
                </c:pt>
                <c:pt idx="5898">
                  <c:v>-0.0151490768601374</c:v>
                </c:pt>
                <c:pt idx="5899">
                  <c:v>-0.0151232898599087</c:v>
                </c:pt>
                <c:pt idx="5900">
                  <c:v>-0.0150975448158902</c:v>
                </c:pt>
                <c:pt idx="5901">
                  <c:v>-0.0150718416669634</c:v>
                </c:pt>
                <c:pt idx="5902">
                  <c:v>-0.0150461803520708</c:v>
                </c:pt>
                <c:pt idx="5903">
                  <c:v>-0.0150205608102169</c:v>
                </c:pt>
                <c:pt idx="5904">
                  <c:v>-0.0149949829804675</c:v>
                </c:pt>
                <c:pt idx="5905">
                  <c:v>-0.0149694468019502</c:v>
                </c:pt>
                <c:pt idx="5906">
                  <c:v>-0.0149439522138541</c:v>
                </c:pt>
                <c:pt idx="5907">
                  <c:v>-0.0149184991554304</c:v>
                </c:pt>
                <c:pt idx="5908">
                  <c:v>-0.0148930875659917</c:v>
                </c:pt>
                <c:pt idx="5909">
                  <c:v>-0.0148677173849128</c:v>
                </c:pt>
                <c:pt idx="5910">
                  <c:v>-0.0148423885516304</c:v>
                </c:pt>
                <c:pt idx="5911">
                  <c:v>-0.0148171010056429</c:v>
                </c:pt>
                <c:pt idx="5912">
                  <c:v>-0.014791854686511</c:v>
                </c:pt>
                <c:pt idx="5913">
                  <c:v>-0.0147666495338573</c:v>
                </c:pt>
                <c:pt idx="5914">
                  <c:v>-0.0147414854873666</c:v>
                </c:pt>
                <c:pt idx="5915">
                  <c:v>-0.0147163624867859</c:v>
                </c:pt>
                <c:pt idx="5916">
                  <c:v>-0.0146912804719244</c:v>
                </c:pt>
                <c:pt idx="5917">
                  <c:v>-0.0146662393826534</c:v>
                </c:pt>
                <c:pt idx="5918">
                  <c:v>-0.0146412391589068</c:v>
                </c:pt>
                <c:pt idx="5919">
                  <c:v>-0.0146162797406807</c:v>
                </c:pt>
                <c:pt idx="5920">
                  <c:v>-0.0145913610680335</c:v>
                </c:pt>
                <c:pt idx="5921">
                  <c:v>-0.0145664830810863</c:v>
                </c:pt>
                <c:pt idx="5922">
                  <c:v>-0.0145416457200224</c:v>
                </c:pt>
                <c:pt idx="5923">
                  <c:v>-0.0145168489250879</c:v>
                </c:pt>
                <c:pt idx="5924">
                  <c:v>-0.0144920926365913</c:v>
                </c:pt>
                <c:pt idx="5925">
                  <c:v>-0.0144673767949039</c:v>
                </c:pt>
                <c:pt idx="5926">
                  <c:v>-0.0144427013404594</c:v>
                </c:pt>
                <c:pt idx="5927">
                  <c:v>-0.0144180662137544</c:v>
                </c:pt>
                <c:pt idx="5928">
                  <c:v>-0.0143934713553484</c:v>
                </c:pt>
                <c:pt idx="5929">
                  <c:v>-0.0143689167058632</c:v>
                </c:pt>
                <c:pt idx="5930">
                  <c:v>-0.0143444022059839</c:v>
                </c:pt>
                <c:pt idx="5931">
                  <c:v>-0.0143199277964582</c:v>
                </c:pt>
                <c:pt idx="5932">
                  <c:v>-0.0142954934180968</c:v>
                </c:pt>
                <c:pt idx="5933">
                  <c:v>-0.0142710990117733</c:v>
                </c:pt>
                <c:pt idx="5934">
                  <c:v>-0.0142467445184243</c:v>
                </c:pt>
                <c:pt idx="5935">
                  <c:v>-0.0142224298790494</c:v>
                </c:pt>
                <c:pt idx="5936">
                  <c:v>-0.0141981550347113</c:v>
                </c:pt>
                <c:pt idx="5937">
                  <c:v>-0.0141739199265358</c:v>
                </c:pt>
                <c:pt idx="5938">
                  <c:v>-0.0141497244957115</c:v>
                </c:pt>
                <c:pt idx="5939">
                  <c:v>-0.0141255686834906</c:v>
                </c:pt>
                <c:pt idx="5940">
                  <c:v>-0.0141014524311883</c:v>
                </c:pt>
                <c:pt idx="5941">
                  <c:v>-0.014077375680183</c:v>
                </c:pt>
                <c:pt idx="5942">
                  <c:v>-0.0140533383719162</c:v>
                </c:pt>
                <c:pt idx="5943">
                  <c:v>-0.0140293404478931</c:v>
                </c:pt>
                <c:pt idx="5944">
                  <c:v>-0.0140053818496817</c:v>
                </c:pt>
                <c:pt idx="5945">
                  <c:v>-0.0139814625189138</c:v>
                </c:pt>
                <c:pt idx="5946">
                  <c:v>-0.0139575823972843</c:v>
                </c:pt>
                <c:pt idx="5947">
                  <c:v>-0.0139337414265516</c:v>
                </c:pt>
                <c:pt idx="5948">
                  <c:v>-0.0139099395485374</c:v>
                </c:pt>
                <c:pt idx="5949">
                  <c:v>-0.0138861767051271</c:v>
                </c:pt>
                <c:pt idx="5950">
                  <c:v>-0.0138624528382694</c:v>
                </c:pt>
                <c:pt idx="5951">
                  <c:v>-0.0138387678899767</c:v>
                </c:pt>
                <c:pt idx="5952">
                  <c:v>-0.0138151218023246</c:v>
                </c:pt>
                <c:pt idx="5953">
                  <c:v>-0.0137915145174526</c:v>
                </c:pt>
                <c:pt idx="5954">
                  <c:v>-0.0137679459775637</c:v>
                </c:pt>
                <c:pt idx="5955">
                  <c:v>-0.0137444161249245</c:v>
                </c:pt>
                <c:pt idx="5956">
                  <c:v>-0.0137209249018652</c:v>
                </c:pt>
                <c:pt idx="5957">
                  <c:v>-0.0136974722507798</c:v>
                </c:pt>
                <c:pt idx="5958">
                  <c:v>-0.0136740581141258</c:v>
                </c:pt>
                <c:pt idx="5959">
                  <c:v>-0.0136506824344246</c:v>
                </c:pt>
                <c:pt idx="5960">
                  <c:v>-0.0136273451542612</c:v>
                </c:pt>
                <c:pt idx="5961">
                  <c:v>-0.0136040462162845</c:v>
                </c:pt>
                <c:pt idx="5962">
                  <c:v>-0.013580785563207</c:v>
                </c:pt>
                <c:pt idx="5963">
                  <c:v>-0.0135575631378052</c:v>
                </c:pt>
                <c:pt idx="5964">
                  <c:v>-0.0135343788829193</c:v>
                </c:pt>
                <c:pt idx="5965">
                  <c:v>-0.0135112327414533</c:v>
                </c:pt>
                <c:pt idx="5966">
                  <c:v>-0.0134881246563751</c:v>
                </c:pt>
                <c:pt idx="5967">
                  <c:v>-0.0134650545707167</c:v>
                </c:pt>
                <c:pt idx="5968">
                  <c:v>-0.0134420224275737</c:v>
                </c:pt>
                <c:pt idx="5969">
                  <c:v>-0.0134190281701057</c:v>
                </c:pt>
                <c:pt idx="5970">
                  <c:v>-0.0133960717415362</c:v>
                </c:pt>
                <c:pt idx="5971">
                  <c:v>-0.0133731530851528</c:v>
                </c:pt>
                <c:pt idx="5972">
                  <c:v>-0.013350272144307</c:v>
                </c:pt>
                <c:pt idx="5973">
                  <c:v>-0.0133274288624143</c:v>
                </c:pt>
                <c:pt idx="5974">
                  <c:v>-0.013304623182954</c:v>
                </c:pt>
                <c:pt idx="5975">
                  <c:v>-0.0132818550494697</c:v>
                </c:pt>
                <c:pt idx="5976">
                  <c:v>-0.0132591244055688</c:v>
                </c:pt>
                <c:pt idx="5977">
                  <c:v>-0.013236431194923</c:v>
                </c:pt>
                <c:pt idx="5978">
                  <c:v>-0.0132137753612678</c:v>
                </c:pt>
                <c:pt idx="5979">
                  <c:v>-0.0131911568484029</c:v>
                </c:pt>
                <c:pt idx="5980">
                  <c:v>-0.013168575600192</c:v>
                </c:pt>
                <c:pt idx="5981">
                  <c:v>-0.013146031560563</c:v>
                </c:pt>
                <c:pt idx="5982">
                  <c:v>-0.0131235246735079</c:v>
                </c:pt>
                <c:pt idx="5983">
                  <c:v>-0.0131010548830827</c:v>
                </c:pt>
                <c:pt idx="5984">
                  <c:v>-0.0130786221334076</c:v>
                </c:pt>
                <c:pt idx="5985">
                  <c:v>-0.013056226368667</c:v>
                </c:pt>
                <c:pt idx="5986">
                  <c:v>-0.0130338675331093</c:v>
                </c:pt>
                <c:pt idx="5987">
                  <c:v>-0.0130115455710472</c:v>
                </c:pt>
                <c:pt idx="5988">
                  <c:v>-0.0129892604268575</c:v>
                </c:pt>
                <c:pt idx="5989">
                  <c:v>-0.0129670120449812</c:v>
                </c:pt>
                <c:pt idx="5990">
                  <c:v>-0.0129448003699234</c:v>
                </c:pt>
                <c:pt idx="5991">
                  <c:v>-0.0129226253462534</c:v>
                </c:pt>
                <c:pt idx="5992">
                  <c:v>-0.012900486918605</c:v>
                </c:pt>
                <c:pt idx="5993">
                  <c:v>-0.0128783850316757</c:v>
                </c:pt>
                <c:pt idx="5994">
                  <c:v>-0.0128563196302276</c:v>
                </c:pt>
                <c:pt idx="5995">
                  <c:v>-0.0128342906590869</c:v>
                </c:pt>
                <c:pt idx="5996">
                  <c:v>-0.0128122980631439</c:v>
                </c:pt>
                <c:pt idx="5997">
                  <c:v>-0.0127903417873533</c:v>
                </c:pt>
                <c:pt idx="5998">
                  <c:v>-0.0127684217767339</c:v>
                </c:pt>
                <c:pt idx="5999">
                  <c:v>-0.0127465379763689</c:v>
                </c:pt>
                <c:pt idx="6000">
                  <c:v>-0.0127246903314055</c:v>
                </c:pt>
                <c:pt idx="6001">
                  <c:v>-0.0127028787870554</c:v>
                </c:pt>
                <c:pt idx="6002">
                  <c:v>-0.0126811032885944</c:v>
                </c:pt>
                <c:pt idx="6003">
                  <c:v>-0.0126593637813625</c:v>
                </c:pt>
                <c:pt idx="6004">
                  <c:v>-0.012637660210764</c:v>
                </c:pt>
                <c:pt idx="6005">
                  <c:v>-0.0126159925222676</c:v>
                </c:pt>
                <c:pt idx="6006">
                  <c:v>-0.012594360661406</c:v>
                </c:pt>
                <c:pt idx="6007">
                  <c:v>-0.0125727645737763</c:v>
                </c:pt>
                <c:pt idx="6008">
                  <c:v>-0.0125512042050399</c:v>
                </c:pt>
                <c:pt idx="6009">
                  <c:v>-0.0125296795009223</c:v>
                </c:pt>
                <c:pt idx="6010">
                  <c:v>-0.0125081904072133</c:v>
                </c:pt>
                <c:pt idx="6011">
                  <c:v>-0.0124867368697671</c:v>
                </c:pt>
                <c:pt idx="6012">
                  <c:v>-0.0124653188345019</c:v>
                </c:pt>
                <c:pt idx="6013">
                  <c:v>-0.0124439362474004</c:v>
                </c:pt>
                <c:pt idx="6014">
                  <c:v>-0.0124225890545093</c:v>
                </c:pt>
                <c:pt idx="6015">
                  <c:v>-0.0124012772019398</c:v>
                </c:pt>
                <c:pt idx="6016">
                  <c:v>-0.0123800006358671</c:v>
                </c:pt>
                <c:pt idx="6017">
                  <c:v>-0.0123587593025308</c:v>
                </c:pt>
                <c:pt idx="6018">
                  <c:v>-0.0123375531482347</c:v>
                </c:pt>
                <c:pt idx="6019">
                  <c:v>-0.0123163821193469</c:v>
                </c:pt>
                <c:pt idx="6020">
                  <c:v>-0.0122952461622995</c:v>
                </c:pt>
                <c:pt idx="6021">
                  <c:v>-0.0122741452235889</c:v>
                </c:pt>
                <c:pt idx="6022">
                  <c:v>-0.012253079249776</c:v>
                </c:pt>
                <c:pt idx="6023">
                  <c:v>-0.0122320481874856</c:v>
                </c:pt>
                <c:pt idx="6024">
                  <c:v>-0.0122110519834068</c:v>
                </c:pt>
                <c:pt idx="6025">
                  <c:v>-0.0121900905842928</c:v>
                </c:pt>
                <c:pt idx="6026">
                  <c:v>-0.0121691639369612</c:v>
                </c:pt>
                <c:pt idx="6027">
                  <c:v>-0.0121482719882936</c:v>
                </c:pt>
                <c:pt idx="6028">
                  <c:v>-0.012127414685236</c:v>
                </c:pt>
                <c:pt idx="6029">
                  <c:v>-0.0121065919747982</c:v>
                </c:pt>
                <c:pt idx="6030">
                  <c:v>-0.0120858038040545</c:v>
                </c:pt>
                <c:pt idx="6031">
                  <c:v>-0.0120650501201432</c:v>
                </c:pt>
                <c:pt idx="6032">
                  <c:v>-0.0120443308702669</c:v>
                </c:pt>
                <c:pt idx="6033">
                  <c:v>-0.012023646001692</c:v>
                </c:pt>
                <c:pt idx="6034">
                  <c:v>-0.0120029954617495</c:v>
                </c:pt>
                <c:pt idx="6035">
                  <c:v>-0.011982379197834</c:v>
                </c:pt>
                <c:pt idx="6036">
                  <c:v>-0.0119617971574046</c:v>
                </c:pt>
                <c:pt idx="6037">
                  <c:v>-0.0119412492879844</c:v>
                </c:pt>
                <c:pt idx="6038">
                  <c:v>-0.0119207355371605</c:v>
                </c:pt>
                <c:pt idx="6039">
                  <c:v>-0.011900255852584</c:v>
                </c:pt>
                <c:pt idx="6040">
                  <c:v>-0.0118798101819704</c:v>
                </c:pt>
                <c:pt idx="6041">
                  <c:v>-0.0118593984730988</c:v>
                </c:pt>
                <c:pt idx="6042">
                  <c:v>-0.0118390206738128</c:v>
                </c:pt>
                <c:pt idx="6043">
                  <c:v>-0.0118186767320196</c:v>
                </c:pt>
                <c:pt idx="6044">
                  <c:v>-0.0117983665956907</c:v>
                </c:pt>
                <c:pt idx="6045">
                  <c:v>-0.0117780902128614</c:v>
                </c:pt>
                <c:pt idx="6046">
                  <c:v>-0.0117578475316313</c:v>
                </c:pt>
                <c:pt idx="6047">
                  <c:v>-0.0117376385001635</c:v>
                </c:pt>
                <c:pt idx="6048">
                  <c:v>-0.0117174630666855</c:v>
                </c:pt>
                <c:pt idx="6049">
                  <c:v>-0.0116973211794885</c:v>
                </c:pt>
                <c:pt idx="6050">
                  <c:v>-0.0116772127869277</c:v>
                </c:pt>
                <c:pt idx="6051">
                  <c:v>-0.0116571378374222</c:v>
                </c:pt>
                <c:pt idx="6052">
                  <c:v>-0.011637096279455</c:v>
                </c:pt>
                <c:pt idx="6053">
                  <c:v>-0.0116170880615729</c:v>
                </c:pt>
                <c:pt idx="6054">
                  <c:v>-0.0115971131323867</c:v>
                </c:pt>
                <c:pt idx="6055">
                  <c:v>-0.011577171440571</c:v>
                </c:pt>
                <c:pt idx="6056">
                  <c:v>-0.0115572629348643</c:v>
                </c:pt>
                <c:pt idx="6057">
                  <c:v>-0.0115373875640686</c:v>
                </c:pt>
                <c:pt idx="6058">
                  <c:v>-0.0115175452770502</c:v>
                </c:pt>
                <c:pt idx="6059">
                  <c:v>-0.0114977360227387</c:v>
                </c:pt>
                <c:pt idx="6060">
                  <c:v>-0.0114779597501278</c:v>
                </c:pt>
                <c:pt idx="6061">
                  <c:v>-0.0114582164082748</c:v>
                </c:pt>
                <c:pt idx="6062">
                  <c:v>-0.0114385059463006</c:v>
                </c:pt>
                <c:pt idx="6063">
                  <c:v>-0.0114188283133902</c:v>
                </c:pt>
                <c:pt idx="6064">
                  <c:v>-0.0113991834587918</c:v>
                </c:pt>
                <c:pt idx="6065">
                  <c:v>-0.0113795713318176</c:v>
                </c:pt>
                <c:pt idx="6066">
                  <c:v>-0.0113599918818433</c:v>
                </c:pt>
                <c:pt idx="6067">
                  <c:v>-0.0113404450583084</c:v>
                </c:pt>
                <c:pt idx="6068">
                  <c:v>-0.0113209308107157</c:v>
                </c:pt>
                <c:pt idx="6069">
                  <c:v>-0.0113014490886318</c:v>
                </c:pt>
                <c:pt idx="6070">
                  <c:v>-0.0112819998416869</c:v>
                </c:pt>
                <c:pt idx="6071">
                  <c:v>-0.0112625830195746</c:v>
                </c:pt>
                <c:pt idx="6072">
                  <c:v>-0.0112431985720521</c:v>
                </c:pt>
                <c:pt idx="6073">
                  <c:v>-0.0112238464489401</c:v>
                </c:pt>
                <c:pt idx="6074">
                  <c:v>-0.0112045266001228</c:v>
                </c:pt>
                <c:pt idx="6075">
                  <c:v>-0.0111852389755478</c:v>
                </c:pt>
                <c:pt idx="6076">
                  <c:v>-0.0111659835252261</c:v>
                </c:pt>
                <c:pt idx="6077">
                  <c:v>-0.0111467601992322</c:v>
                </c:pt>
                <c:pt idx="6078">
                  <c:v>-0.011127568947704</c:v>
                </c:pt>
                <c:pt idx="6079">
                  <c:v>-0.0111084097208426</c:v>
                </c:pt>
                <c:pt idx="6080">
                  <c:v>-0.0110892824689127</c:v>
                </c:pt>
                <c:pt idx="6081">
                  <c:v>-0.011070187142242</c:v>
                </c:pt>
                <c:pt idx="6082">
                  <c:v>-0.0110511236912217</c:v>
                </c:pt>
                <c:pt idx="6083">
                  <c:v>-0.0110320920663063</c:v>
                </c:pt>
                <c:pt idx="6084">
                  <c:v>-0.0110130922180134</c:v>
                </c:pt>
                <c:pt idx="6085">
                  <c:v>-0.0109941240969239</c:v>
                </c:pt>
                <c:pt idx="6086">
                  <c:v>-0.0109751876536818</c:v>
                </c:pt>
                <c:pt idx="6087">
                  <c:v>-0.0109562828389944</c:v>
                </c:pt>
                <c:pt idx="6088">
                  <c:v>-0.010937409603632</c:v>
                </c:pt>
                <c:pt idx="6089">
                  <c:v>-0.0109185678984282</c:v>
                </c:pt>
                <c:pt idx="6090">
                  <c:v>-0.0108997576742795</c:v>
                </c:pt>
                <c:pt idx="6091">
                  <c:v>-0.0108809788821454</c:v>
                </c:pt>
                <c:pt idx="6092">
                  <c:v>-0.0108622314730488</c:v>
                </c:pt>
                <c:pt idx="6093">
                  <c:v>-0.0108435153980752</c:v>
                </c:pt>
                <c:pt idx="6094">
                  <c:v>-0.0108248306083733</c:v>
                </c:pt>
                <c:pt idx="6095">
                  <c:v>-0.0108061770551546</c:v>
                </c:pt>
                <c:pt idx="6096">
                  <c:v>-0.0107875546896938</c:v>
                </c:pt>
                <c:pt idx="6097">
                  <c:v>-0.0107689634633281</c:v>
                </c:pt>
                <c:pt idx="6098">
                  <c:v>-0.0107504033274579</c:v>
                </c:pt>
                <c:pt idx="6099">
                  <c:v>-0.0107318742335463</c:v>
                </c:pt>
                <c:pt idx="6100">
                  <c:v>-0.0107133761331192</c:v>
                </c:pt>
                <c:pt idx="6101">
                  <c:v>-0.0106949089777652</c:v>
                </c:pt>
                <c:pt idx="6102">
                  <c:v>-0.0106764727191359</c:v>
                </c:pt>
                <c:pt idx="6103">
                  <c:v>-0.0106580673089453</c:v>
                </c:pt>
                <c:pt idx="6104">
                  <c:v>-0.0106396926989704</c:v>
                </c:pt>
                <c:pt idx="6105">
                  <c:v>-0.0106213488410507</c:v>
                </c:pt>
                <c:pt idx="6106">
                  <c:v>-0.0106030356870882</c:v>
                </c:pt>
                <c:pt idx="6107">
                  <c:v>-0.0105847531890478</c:v>
                </c:pt>
                <c:pt idx="6108">
                  <c:v>-0.0105665012989567</c:v>
                </c:pt>
                <c:pt idx="6109">
                  <c:v>-0.0105482799689048</c:v>
                </c:pt>
                <c:pt idx="6110">
                  <c:v>-0.0105300891510444</c:v>
                </c:pt>
                <c:pt idx="6111">
                  <c:v>-0.0105119287975904</c:v>
                </c:pt>
                <c:pt idx="6112">
                  <c:v>-0.01049379886082</c:v>
                </c:pt>
                <c:pt idx="6113">
                  <c:v>-0.0104756992930729</c:v>
                </c:pt>
                <c:pt idx="6114">
                  <c:v>-0.0104576300467511</c:v>
                </c:pt>
                <c:pt idx="6115">
                  <c:v>-0.0104395910743191</c:v>
                </c:pt>
                <c:pt idx="6116">
                  <c:v>-0.0104215823283036</c:v>
                </c:pt>
                <c:pt idx="6117">
                  <c:v>-0.0104036037612934</c:v>
                </c:pt>
                <c:pt idx="6118">
                  <c:v>-0.01038565532594</c:v>
                </c:pt>
                <c:pt idx="6119">
                  <c:v>-0.0103677369749567</c:v>
                </c:pt>
                <c:pt idx="6120">
                  <c:v>-0.0103498486611192</c:v>
                </c:pt>
                <c:pt idx="6121">
                  <c:v>-0.0103319903372652</c:v>
                </c:pt>
                <c:pt idx="6122">
                  <c:v>-0.0103141619562946</c:v>
                </c:pt>
                <c:pt idx="6123">
                  <c:v>-0.0102963634711695</c:v>
                </c:pt>
                <c:pt idx="6124">
                  <c:v>-0.0102785948349138</c:v>
                </c:pt>
                <c:pt idx="6125">
                  <c:v>-0.0102608560006135</c:v>
                </c:pt>
                <c:pt idx="6126">
                  <c:v>-0.0102431469214167</c:v>
                </c:pt>
                <c:pt idx="6127">
                  <c:v>-0.0102254675505333</c:v>
                </c:pt>
                <c:pt idx="6128">
                  <c:v>-0.0102078178412351</c:v>
                </c:pt>
                <c:pt idx="6129">
                  <c:v>-0.0101901977468559</c:v>
                </c:pt>
                <c:pt idx="6130">
                  <c:v>-0.0101726072207911</c:v>
                </c:pt>
                <c:pt idx="6131">
                  <c:v>-0.0101550462164983</c:v>
                </c:pt>
                <c:pt idx="6132">
                  <c:v>-0.0101375146874963</c:v>
                </c:pt>
                <c:pt idx="6133">
                  <c:v>-0.0101200125873662</c:v>
                </c:pt>
                <c:pt idx="6134">
                  <c:v>-0.0101025398697504</c:v>
                </c:pt>
                <c:pt idx="6135">
                  <c:v>-0.0100850964883531</c:v>
                </c:pt>
                <c:pt idx="6136">
                  <c:v>-0.0100676823969401</c:v>
                </c:pt>
                <c:pt idx="6137">
                  <c:v>-0.0100502975493388</c:v>
                </c:pt>
                <c:pt idx="6138">
                  <c:v>-0.010032941899438</c:v>
                </c:pt>
                <c:pt idx="6139">
                  <c:v>-0.0100156154011883</c:v>
                </c:pt>
                <c:pt idx="6140">
                  <c:v>-0.00999831800860152</c:v>
                </c:pt>
                <c:pt idx="6141">
                  <c:v>-0.00998104967575096</c:v>
                </c:pt>
                <c:pt idx="6142">
                  <c:v>-0.00996381035677135</c:v>
                </c:pt>
                <c:pt idx="6143">
                  <c:v>-0.00994660000585876</c:v>
                </c:pt>
                <c:pt idx="6144">
                  <c:v>-0.00992941857727058</c:v>
                </c:pt>
                <c:pt idx="6145">
                  <c:v>-0.00991226602532549</c:v>
                </c:pt>
                <c:pt idx="6146">
                  <c:v>-0.00989514230440337</c:v>
                </c:pt>
                <c:pt idx="6147">
                  <c:v>-0.00987804736894533</c:v>
                </c:pt>
                <c:pt idx="6148">
                  <c:v>-0.00986098117345365</c:v>
                </c:pt>
                <c:pt idx="6149">
                  <c:v>-0.00984394367249171</c:v>
                </c:pt>
                <c:pt idx="6150">
                  <c:v>-0.00982693482068398</c:v>
                </c:pt>
                <c:pt idx="6151">
                  <c:v>-0.00980995457271597</c:v>
                </c:pt>
                <c:pt idx="6152">
                  <c:v>-0.00979300288333421</c:v>
                </c:pt>
                <c:pt idx="6153">
                  <c:v>-0.00977607970734619</c:v>
                </c:pt>
                <c:pt idx="6154">
                  <c:v>-0.0097591849996203</c:v>
                </c:pt>
                <c:pt idx="6155">
                  <c:v>-0.00974231871508585</c:v>
                </c:pt>
                <c:pt idx="6156">
                  <c:v>-0.00972548080873297</c:v>
                </c:pt>
                <c:pt idx="6157">
                  <c:v>-0.00970867123561261</c:v>
                </c:pt>
                <c:pt idx="6158">
                  <c:v>-0.00969188995083645</c:v>
                </c:pt>
                <c:pt idx="6159">
                  <c:v>-0.00967513690957693</c:v>
                </c:pt>
                <c:pt idx="6160">
                  <c:v>-0.00965841206706716</c:v>
                </c:pt>
                <c:pt idx="6161">
                  <c:v>-0.00964171537860088</c:v>
                </c:pt>
                <c:pt idx="6162">
                  <c:v>-0.00962504679953243</c:v>
                </c:pt>
                <c:pt idx="6163">
                  <c:v>-0.00960840628527671</c:v>
                </c:pt>
                <c:pt idx="6164">
                  <c:v>-0.00959179379130915</c:v>
                </c:pt>
                <c:pt idx="6165">
                  <c:v>-0.00957520927316563</c:v>
                </c:pt>
                <c:pt idx="6166">
                  <c:v>-0.00955865268644247</c:v>
                </c:pt>
                <c:pt idx="6167">
                  <c:v>-0.00954212398679639</c:v>
                </c:pt>
                <c:pt idx="6168">
                  <c:v>-0.00952562312994444</c:v>
                </c:pt>
                <c:pt idx="6169">
                  <c:v>-0.00950915007166399</c:v>
                </c:pt>
                <c:pt idx="6170">
                  <c:v>-0.00949270476779266</c:v>
                </c:pt>
                <c:pt idx="6171">
                  <c:v>-0.0094762871742283</c:v>
                </c:pt>
                <c:pt idx="6172">
                  <c:v>-0.00945989724692893</c:v>
                </c:pt>
                <c:pt idx="6173">
                  <c:v>-0.00944353494191271</c:v>
                </c:pt>
                <c:pt idx="6174">
                  <c:v>-0.00942720021525788</c:v>
                </c:pt>
                <c:pt idx="6175">
                  <c:v>-0.00941089302310273</c:v>
                </c:pt>
                <c:pt idx="6176">
                  <c:v>-0.00939461332164558</c:v>
                </c:pt>
                <c:pt idx="6177">
                  <c:v>-0.00937836106714466</c:v>
                </c:pt>
                <c:pt idx="6178">
                  <c:v>-0.00936213621591817</c:v>
                </c:pt>
                <c:pt idx="6179">
                  <c:v>-0.00934593872434413</c:v>
                </c:pt>
                <c:pt idx="6180">
                  <c:v>-0.00932976854886044</c:v>
                </c:pt>
                <c:pt idx="6181">
                  <c:v>-0.00931362564596474</c:v>
                </c:pt>
                <c:pt idx="6182">
                  <c:v>-0.00929750997221444</c:v>
                </c:pt>
                <c:pt idx="6183">
                  <c:v>-0.00928142148422664</c:v>
                </c:pt>
                <c:pt idx="6184">
                  <c:v>-0.00926536013867807</c:v>
                </c:pt>
                <c:pt idx="6185">
                  <c:v>-0.00924932589230509</c:v>
                </c:pt>
                <c:pt idx="6186">
                  <c:v>-0.00923331870190362</c:v>
                </c:pt>
                <c:pt idx="6187">
                  <c:v>-0.00921733852432909</c:v>
                </c:pt>
                <c:pt idx="6188">
                  <c:v>-0.00920138531649638</c:v>
                </c:pt>
                <c:pt idx="6189">
                  <c:v>-0.00918545903537985</c:v>
                </c:pt>
                <c:pt idx="6190">
                  <c:v>-0.00916955963801318</c:v>
                </c:pt>
                <c:pt idx="6191">
                  <c:v>-0.00915368708148943</c:v>
                </c:pt>
                <c:pt idx="6192">
                  <c:v>-0.00913784132296092</c:v>
                </c:pt>
                <c:pt idx="6193">
                  <c:v>-0.00912202231963922</c:v>
                </c:pt>
                <c:pt idx="6194">
                  <c:v>-0.00910623002879512</c:v>
                </c:pt>
                <c:pt idx="6195">
                  <c:v>-0.00909046440775855</c:v>
                </c:pt>
                <c:pt idx="6196">
                  <c:v>-0.00907472541391851</c:v>
                </c:pt>
                <c:pt idx="6197">
                  <c:v>-0.00905901300472311</c:v>
                </c:pt>
                <c:pt idx="6198">
                  <c:v>-0.00904332713767944</c:v>
                </c:pt>
                <c:pt idx="6199">
                  <c:v>-0.00902766777035358</c:v>
                </c:pt>
                <c:pt idx="6200">
                  <c:v>-0.0090120348603705</c:v>
                </c:pt>
                <c:pt idx="6201">
                  <c:v>-0.00899642836541408</c:v>
                </c:pt>
                <c:pt idx="6202">
                  <c:v>-0.00898084824322699</c:v>
                </c:pt>
                <c:pt idx="6203">
                  <c:v>-0.00896529445161069</c:v>
                </c:pt>
                <c:pt idx="6204">
                  <c:v>-0.00894976694842538</c:v>
                </c:pt>
                <c:pt idx="6205">
                  <c:v>-0.00893426569158994</c:v>
                </c:pt>
                <c:pt idx="6206">
                  <c:v>-0.00891879063908189</c:v>
                </c:pt>
                <c:pt idx="6207">
                  <c:v>-0.00890334174893732</c:v>
                </c:pt>
                <c:pt idx="6208">
                  <c:v>-0.00888791897925089</c:v>
                </c:pt>
                <c:pt idx="6209">
                  <c:v>-0.00887252228817573</c:v>
                </c:pt>
                <c:pt idx="6210">
                  <c:v>-0.00885715163392343</c:v>
                </c:pt>
                <c:pt idx="6211">
                  <c:v>-0.00884180697476398</c:v>
                </c:pt>
                <c:pt idx="6212">
                  <c:v>-0.0088264882690257</c:v>
                </c:pt>
                <c:pt idx="6213">
                  <c:v>-0.00881119547509524</c:v>
                </c:pt>
                <c:pt idx="6214">
                  <c:v>-0.00879592855141749</c:v>
                </c:pt>
                <c:pt idx="6215">
                  <c:v>-0.00878068745649552</c:v>
                </c:pt>
                <c:pt idx="6216">
                  <c:v>-0.00876547214889061</c:v>
                </c:pt>
                <c:pt idx="6217">
                  <c:v>-0.0087502825872221</c:v>
                </c:pt>
                <c:pt idx="6218">
                  <c:v>-0.00873511873016741</c:v>
                </c:pt>
                <c:pt idx="6219">
                  <c:v>-0.00871998053646197</c:v>
                </c:pt>
                <c:pt idx="6220">
                  <c:v>-0.00870486796489917</c:v>
                </c:pt>
                <c:pt idx="6221">
                  <c:v>-0.00868978097433032</c:v>
                </c:pt>
                <c:pt idx="6222">
                  <c:v>-0.00867471952366456</c:v>
                </c:pt>
                <c:pt idx="6223">
                  <c:v>-0.00865968357186889</c:v>
                </c:pt>
                <c:pt idx="6224">
                  <c:v>-0.00864467307796804</c:v>
                </c:pt>
                <c:pt idx="6225">
                  <c:v>-0.00862968800104448</c:v>
                </c:pt>
                <c:pt idx="6226">
                  <c:v>-0.00861472830023833</c:v>
                </c:pt>
                <c:pt idx="6227">
                  <c:v>-0.00859979393474732</c:v>
                </c:pt>
                <c:pt idx="6228">
                  <c:v>-0.00858488486382676</c:v>
                </c:pt>
                <c:pt idx="6229">
                  <c:v>-0.00857000104678948</c:v>
                </c:pt>
                <c:pt idx="6230">
                  <c:v>-0.00855514244300575</c:v>
                </c:pt>
                <c:pt idx="6231">
                  <c:v>-0.00854030901190329</c:v>
                </c:pt>
                <c:pt idx="6232">
                  <c:v>-0.00852550071296717</c:v>
                </c:pt>
                <c:pt idx="6233">
                  <c:v>-0.00851071750573977</c:v>
                </c:pt>
                <c:pt idx="6234">
                  <c:v>-0.00849595934982074</c:v>
                </c:pt>
                <c:pt idx="6235">
                  <c:v>-0.00848122620486694</c:v>
                </c:pt>
                <c:pt idx="6236">
                  <c:v>-0.00846651803059243</c:v>
                </c:pt>
                <c:pt idx="6237">
                  <c:v>-0.00845183478676833</c:v>
                </c:pt>
                <c:pt idx="6238">
                  <c:v>-0.00843717643322285</c:v>
                </c:pt>
                <c:pt idx="6239">
                  <c:v>-0.00842254292984122</c:v>
                </c:pt>
                <c:pt idx="6240">
                  <c:v>-0.00840793423656562</c:v>
                </c:pt>
                <c:pt idx="6241">
                  <c:v>-0.00839335031339515</c:v>
                </c:pt>
                <c:pt idx="6242">
                  <c:v>-0.00837879112038575</c:v>
                </c:pt>
                <c:pt idx="6243">
                  <c:v>-0.00836425661765019</c:v>
                </c:pt>
                <c:pt idx="6244">
                  <c:v>-0.008349746765358</c:v>
                </c:pt>
                <c:pt idx="6245">
                  <c:v>-0.00833526152373539</c:v>
                </c:pt>
                <c:pt idx="6246">
                  <c:v>-0.00832080085306525</c:v>
                </c:pt>
                <c:pt idx="6247">
                  <c:v>-0.00830636471368706</c:v>
                </c:pt>
                <c:pt idx="6248">
                  <c:v>-0.00829195306599685</c:v>
                </c:pt>
                <c:pt idx="6249">
                  <c:v>-0.00827756587044717</c:v>
                </c:pt>
                <c:pt idx="6250">
                  <c:v>-0.008263203087547</c:v>
                </c:pt>
                <c:pt idx="6251">
                  <c:v>-0.00824886467786171</c:v>
                </c:pt>
                <c:pt idx="6252">
                  <c:v>-0.00823455060201303</c:v>
                </c:pt>
                <c:pt idx="6253">
                  <c:v>-0.00822026082067898</c:v>
                </c:pt>
                <c:pt idx="6254">
                  <c:v>-0.00820599529459382</c:v>
                </c:pt>
                <c:pt idx="6255">
                  <c:v>-0.00819175398454801</c:v>
                </c:pt>
                <c:pt idx="6256">
                  <c:v>-0.00817753685138811</c:v>
                </c:pt>
                <c:pt idx="6257">
                  <c:v>-0.0081633438560168</c:v>
                </c:pt>
                <c:pt idx="6258">
                  <c:v>-0.00814917495939278</c:v>
                </c:pt>
                <c:pt idx="6259">
                  <c:v>-0.00813503012253074</c:v>
                </c:pt>
                <c:pt idx="6260">
                  <c:v>-0.00812090930650127</c:v>
                </c:pt>
                <c:pt idx="6261">
                  <c:v>-0.00810681247243086</c:v>
                </c:pt>
                <c:pt idx="6262">
                  <c:v>-0.00809273958150181</c:v>
                </c:pt>
                <c:pt idx="6263">
                  <c:v>-0.0080786905949522</c:v>
                </c:pt>
                <c:pt idx="6264">
                  <c:v>-0.00806466547407582</c:v>
                </c:pt>
                <c:pt idx="6265">
                  <c:v>-0.00805066418022211</c:v>
                </c:pt>
                <c:pt idx="6266">
                  <c:v>-0.00803668667479615</c:v>
                </c:pt>
                <c:pt idx="6267">
                  <c:v>-0.00802273291925855</c:v>
                </c:pt>
                <c:pt idx="6268">
                  <c:v>-0.00800880287512544</c:v>
                </c:pt>
                <c:pt idx="6269">
                  <c:v>-0.0079948965039684</c:v>
                </c:pt>
                <c:pt idx="6270">
                  <c:v>-0.00798101376741441</c:v>
                </c:pt>
                <c:pt idx="6271">
                  <c:v>-0.00796715462714579</c:v>
                </c:pt>
                <c:pt idx="6272">
                  <c:v>-0.00795331904490014</c:v>
                </c:pt>
                <c:pt idx="6273">
                  <c:v>-0.00793950698247034</c:v>
                </c:pt>
                <c:pt idx="6274">
                  <c:v>-0.0079257184017044</c:v>
                </c:pt>
                <c:pt idx="6275">
                  <c:v>-0.00791195326450551</c:v>
                </c:pt>
                <c:pt idx="6276">
                  <c:v>-0.0078982115328319</c:v>
                </c:pt>
                <c:pt idx="6277">
                  <c:v>-0.00788449316869686</c:v>
                </c:pt>
                <c:pt idx="6278">
                  <c:v>-0.00787079813416863</c:v>
                </c:pt>
                <c:pt idx="6279">
                  <c:v>-0.00785712639137037</c:v>
                </c:pt>
                <c:pt idx="6280">
                  <c:v>-0.00784347790248009</c:v>
                </c:pt>
                <c:pt idx="6281">
                  <c:v>-0.00782985262973064</c:v>
                </c:pt>
                <c:pt idx="6282">
                  <c:v>-0.00781625053540961</c:v>
                </c:pt>
                <c:pt idx="6283">
                  <c:v>-0.00780267158185928</c:v>
                </c:pt>
                <c:pt idx="6284">
                  <c:v>-0.00778911573147659</c:v>
                </c:pt>
                <c:pt idx="6285">
                  <c:v>-0.00777558294671309</c:v>
                </c:pt>
                <c:pt idx="6286">
                  <c:v>-0.00776207319007483</c:v>
                </c:pt>
                <c:pt idx="6287">
                  <c:v>-0.00774858642412238</c:v>
                </c:pt>
                <c:pt idx="6288">
                  <c:v>-0.00773512261147073</c:v>
                </c:pt>
                <c:pt idx="6289">
                  <c:v>-0.00772168171478923</c:v>
                </c:pt>
                <c:pt idx="6290">
                  <c:v>-0.00770826369680159</c:v>
                </c:pt>
                <c:pt idx="6291">
                  <c:v>-0.00769486852028575</c:v>
                </c:pt>
                <c:pt idx="6292">
                  <c:v>-0.00768149614807389</c:v>
                </c:pt>
                <c:pt idx="6293">
                  <c:v>-0.00766814654305232</c:v>
                </c:pt>
                <c:pt idx="6294">
                  <c:v>-0.0076548196681615</c:v>
                </c:pt>
                <c:pt idx="6295">
                  <c:v>-0.00764151548639589</c:v>
                </c:pt>
                <c:pt idx="6296">
                  <c:v>-0.00762823396080398</c:v>
                </c:pt>
                <c:pt idx="6297">
                  <c:v>-0.00761497505448819</c:v>
                </c:pt>
                <c:pt idx="6298">
                  <c:v>-0.00760173873060482</c:v>
                </c:pt>
                <c:pt idx="6299">
                  <c:v>-0.007588524952364</c:v>
                </c:pt>
                <c:pt idx="6300">
                  <c:v>-0.00757533368302965</c:v>
                </c:pt>
                <c:pt idx="6301">
                  <c:v>-0.00756216488591942</c:v>
                </c:pt>
                <c:pt idx="6302">
                  <c:v>-0.00754901852440458</c:v>
                </c:pt>
                <c:pt idx="6303">
                  <c:v>-0.00753589456191005</c:v>
                </c:pt>
                <c:pt idx="6304">
                  <c:v>-0.00752279296191431</c:v>
                </c:pt>
                <c:pt idx="6305">
                  <c:v>-0.00750971368794932</c:v>
                </c:pt>
                <c:pt idx="6306">
                  <c:v>-0.0074966567036005</c:v>
                </c:pt>
                <c:pt idx="6307">
                  <c:v>-0.00748362197250665</c:v>
                </c:pt>
                <c:pt idx="6308">
                  <c:v>-0.00747060945835991</c:v>
                </c:pt>
                <c:pt idx="6309">
                  <c:v>-0.00745761912490572</c:v>
                </c:pt>
                <c:pt idx="6310">
                  <c:v>-0.00744465093594271</c:v>
                </c:pt>
                <c:pt idx="6311">
                  <c:v>-0.0074317048553227</c:v>
                </c:pt>
                <c:pt idx="6312">
                  <c:v>-0.00741878084695064</c:v>
                </c:pt>
                <c:pt idx="6313">
                  <c:v>-0.00740587887478451</c:v>
                </c:pt>
                <c:pt idx="6314">
                  <c:v>-0.0073929989028353</c:v>
                </c:pt>
                <c:pt idx="6315">
                  <c:v>-0.00738014089516696</c:v>
                </c:pt>
                <c:pt idx="6316">
                  <c:v>-0.00736730481589634</c:v>
                </c:pt>
                <c:pt idx="6317">
                  <c:v>-0.0073544906291931</c:v>
                </c:pt>
                <c:pt idx="6318">
                  <c:v>-0.0073416982992797</c:v>
                </c:pt>
                <c:pt idx="6319">
                  <c:v>-0.00732892779043133</c:v>
                </c:pt>
                <c:pt idx="6320">
                  <c:v>-0.00731617906697583</c:v>
                </c:pt>
                <c:pt idx="6321">
                  <c:v>-0.00730345209329368</c:v>
                </c:pt>
                <c:pt idx="6322">
                  <c:v>-0.00729074683381789</c:v>
                </c:pt>
                <c:pt idx="6323">
                  <c:v>-0.00727806325303402</c:v>
                </c:pt>
                <c:pt idx="6324">
                  <c:v>-0.00726540131548002</c:v>
                </c:pt>
                <c:pt idx="6325">
                  <c:v>-0.00725276098574627</c:v>
                </c:pt>
                <c:pt idx="6326">
                  <c:v>-0.00724014222847547</c:v>
                </c:pt>
                <c:pt idx="6327">
                  <c:v>-0.00722754500836261</c:v>
                </c:pt>
                <c:pt idx="6328">
                  <c:v>-0.00721496929015489</c:v>
                </c:pt>
                <c:pt idx="6329">
                  <c:v>-0.00720241503865171</c:v>
                </c:pt>
                <c:pt idx="6330">
                  <c:v>-0.00718988221870453</c:v>
                </c:pt>
                <c:pt idx="6331">
                  <c:v>-0.00717737079521691</c:v>
                </c:pt>
                <c:pt idx="6332">
                  <c:v>-0.0071648807331444</c:v>
                </c:pt>
                <c:pt idx="6333">
                  <c:v>-0.00715241199749447</c:v>
                </c:pt>
                <c:pt idx="6334">
                  <c:v>-0.00713996455332652</c:v>
                </c:pt>
                <c:pt idx="6335">
                  <c:v>-0.00712753836575174</c:v>
                </c:pt>
                <c:pt idx="6336">
                  <c:v>-0.00711513339993312</c:v>
                </c:pt>
                <c:pt idx="6337">
                  <c:v>-0.00710274962108536</c:v>
                </c:pt>
                <c:pt idx="6338">
                  <c:v>-0.00709038699447483</c:v>
                </c:pt>
                <c:pt idx="6339">
                  <c:v>-0.0070780454854195</c:v>
                </c:pt>
                <c:pt idx="6340">
                  <c:v>-0.00706572505928889</c:v>
                </c:pt>
                <c:pt idx="6341">
                  <c:v>-0.00705342568150403</c:v>
                </c:pt>
                <c:pt idx="6342">
                  <c:v>-0.00704114731753736</c:v>
                </c:pt>
                <c:pt idx="6343">
                  <c:v>-0.00702888993291273</c:v>
                </c:pt>
                <c:pt idx="6344">
                  <c:v>-0.0070166534932053</c:v>
                </c:pt>
                <c:pt idx="6345">
                  <c:v>-0.00700443796404149</c:v>
                </c:pt>
                <c:pt idx="6346">
                  <c:v>-0.00699224331109896</c:v>
                </c:pt>
                <c:pt idx="6347">
                  <c:v>-0.00698006950010651</c:v>
                </c:pt>
                <c:pt idx="6348">
                  <c:v>-0.00696791649684402</c:v>
                </c:pt>
                <c:pt idx="6349">
                  <c:v>-0.00695578426714245</c:v>
                </c:pt>
                <c:pt idx="6350">
                  <c:v>-0.00694367277688373</c:v>
                </c:pt>
                <c:pt idx="6351">
                  <c:v>-0.00693158199200071</c:v>
                </c:pt>
                <c:pt idx="6352">
                  <c:v>-0.00691951187847713</c:v>
                </c:pt>
                <c:pt idx="6353">
                  <c:v>-0.00690746240234754</c:v>
                </c:pt>
                <c:pt idx="6354">
                  <c:v>-0.00689543352969726</c:v>
                </c:pt>
                <c:pt idx="6355">
                  <c:v>-0.00688342522666228</c:v>
                </c:pt>
                <c:pt idx="6356">
                  <c:v>-0.00687143745942929</c:v>
                </c:pt>
                <c:pt idx="6357">
                  <c:v>-0.00685947019423552</c:v>
                </c:pt>
                <c:pt idx="6358">
                  <c:v>-0.00684752339736878</c:v>
                </c:pt>
                <c:pt idx="6359">
                  <c:v>-0.00683559703516732</c:v>
                </c:pt>
                <c:pt idx="6360">
                  <c:v>-0.00682369107401982</c:v>
                </c:pt>
                <c:pt idx="6361">
                  <c:v>-0.00681180548036535</c:v>
                </c:pt>
                <c:pt idx="6362">
                  <c:v>-0.00679994022069324</c:v>
                </c:pt>
                <c:pt idx="6363">
                  <c:v>-0.00678809526154313</c:v>
                </c:pt>
                <c:pt idx="6364">
                  <c:v>-0.00677627056950479</c:v>
                </c:pt>
                <c:pt idx="6365">
                  <c:v>-0.00676446611121817</c:v>
                </c:pt>
                <c:pt idx="6366">
                  <c:v>-0.0067526818533733</c:v>
                </c:pt>
                <c:pt idx="6367">
                  <c:v>-0.0067409177627102</c:v>
                </c:pt>
                <c:pt idx="6368">
                  <c:v>-0.0067291738060189</c:v>
                </c:pt>
                <c:pt idx="6369">
                  <c:v>-0.00671744995013931</c:v>
                </c:pt>
                <c:pt idx="6370">
                  <c:v>-0.00670574616196121</c:v>
                </c:pt>
                <c:pt idx="6371">
                  <c:v>-0.00669406240842416</c:v>
                </c:pt>
                <c:pt idx="6372">
                  <c:v>-0.00668239865651747</c:v>
                </c:pt>
                <c:pt idx="6373">
                  <c:v>-0.00667075487328015</c:v>
                </c:pt>
                <c:pt idx="6374">
                  <c:v>-0.00665913102580079</c:v>
                </c:pt>
                <c:pt idx="6375">
                  <c:v>-0.00664752708121759</c:v>
                </c:pt>
                <c:pt idx="6376">
                  <c:v>-0.00663594300671825</c:v>
                </c:pt>
                <c:pt idx="6377">
                  <c:v>-0.00662437876953992</c:v>
                </c:pt>
                <c:pt idx="6378">
                  <c:v>-0.00661283433696916</c:v>
                </c:pt>
                <c:pt idx="6379">
                  <c:v>-0.00660130967634185</c:v>
                </c:pt>
                <c:pt idx="6380">
                  <c:v>-0.00658980475504319</c:v>
                </c:pt>
                <c:pt idx="6381">
                  <c:v>-0.00657831954050757</c:v>
                </c:pt>
                <c:pt idx="6382">
                  <c:v>-0.00656685400021858</c:v>
                </c:pt>
                <c:pt idx="6383">
                  <c:v>-0.00655540810170889</c:v>
                </c:pt>
                <c:pt idx="6384">
                  <c:v>-0.00654398181256027</c:v>
                </c:pt>
                <c:pt idx="6385">
                  <c:v>-0.00653257510040347</c:v>
                </c:pt>
                <c:pt idx="6386">
                  <c:v>-0.00652118793291816</c:v>
                </c:pt>
                <c:pt idx="6387">
                  <c:v>-0.00650982027783294</c:v>
                </c:pt>
                <c:pt idx="6388">
                  <c:v>-0.0064984721029252</c:v>
                </c:pt>
                <c:pt idx="6389">
                  <c:v>-0.00648714337602113</c:v>
                </c:pt>
                <c:pt idx="6390">
                  <c:v>-0.00647583406499562</c:v>
                </c:pt>
                <c:pt idx="6391">
                  <c:v>-0.00646454413777223</c:v>
                </c:pt>
                <c:pt idx="6392">
                  <c:v>-0.0064532735623231</c:v>
                </c:pt>
                <c:pt idx="6393">
                  <c:v>-0.00644202230666894</c:v>
                </c:pt>
                <c:pt idx="6394">
                  <c:v>-0.00643079033887893</c:v>
                </c:pt>
                <c:pt idx="6395">
                  <c:v>-0.0064195776270707</c:v>
                </c:pt>
                <c:pt idx="6396">
                  <c:v>-0.00640838413941022</c:v>
                </c:pt>
                <c:pt idx="6397">
                  <c:v>-0.00639720984411181</c:v>
                </c:pt>
                <c:pt idx="6398">
                  <c:v>-0.00638605470943803</c:v>
                </c:pt>
                <c:pt idx="6399">
                  <c:v>-0.00637491870369965</c:v>
                </c:pt>
                <c:pt idx="6400">
                  <c:v>-0.0063638017952556</c:v>
                </c:pt>
                <c:pt idx="6401">
                  <c:v>-0.00635270395251286</c:v>
                </c:pt>
                <c:pt idx="6402">
                  <c:v>-0.00634162514392647</c:v>
                </c:pt>
                <c:pt idx="6403">
                  <c:v>-0.00633056533799944</c:v>
                </c:pt>
                <c:pt idx="6404">
                  <c:v>-0.00631952450328271</c:v>
                </c:pt>
                <c:pt idx="6405">
                  <c:v>-0.00630850260837506</c:v>
                </c:pt>
                <c:pt idx="6406">
                  <c:v>-0.00629749962192308</c:v>
                </c:pt>
                <c:pt idx="6407">
                  <c:v>-0.0062865155126211</c:v>
                </c:pt>
                <c:pt idx="6408">
                  <c:v>-0.00627555024921117</c:v>
                </c:pt>
                <c:pt idx="6409">
                  <c:v>-0.00626460380048293</c:v>
                </c:pt>
                <c:pt idx="6410">
                  <c:v>-0.00625367613527363</c:v>
                </c:pt>
                <c:pt idx="6411">
                  <c:v>-0.00624276722246803</c:v>
                </c:pt>
                <c:pt idx="6412">
                  <c:v>-0.00623187703099833</c:v>
                </c:pt>
                <c:pt idx="6413">
                  <c:v>-0.00622100552984417</c:v>
                </c:pt>
                <c:pt idx="6414">
                  <c:v>-0.00621015268803252</c:v>
                </c:pt>
                <c:pt idx="6415">
                  <c:v>-0.00619931847463764</c:v>
                </c:pt>
                <c:pt idx="6416">
                  <c:v>-0.00618850285878102</c:v>
                </c:pt>
                <c:pt idx="6417">
                  <c:v>-0.00617770580963134</c:v>
                </c:pt>
                <c:pt idx="6418">
                  <c:v>-0.00616692729640441</c:v>
                </c:pt>
                <c:pt idx="6419">
                  <c:v>-0.00615616728836307</c:v>
                </c:pt>
                <c:pt idx="6420">
                  <c:v>-0.00614542575481719</c:v>
                </c:pt>
                <c:pt idx="6421">
                  <c:v>-0.00613470266512359</c:v>
                </c:pt>
                <c:pt idx="6422">
                  <c:v>-0.00612399798868597</c:v>
                </c:pt>
                <c:pt idx="6423">
                  <c:v>-0.00611331169495488</c:v>
                </c:pt>
                <c:pt idx="6424">
                  <c:v>-0.00610264375342765</c:v>
                </c:pt>
                <c:pt idx="6425">
                  <c:v>-0.00609199413364831</c:v>
                </c:pt>
                <c:pt idx="6426">
                  <c:v>-0.00608136280520758</c:v>
                </c:pt>
                <c:pt idx="6427">
                  <c:v>-0.00607074973774279</c:v>
                </c:pt>
                <c:pt idx="6428">
                  <c:v>-0.00606015490093779</c:v>
                </c:pt>
                <c:pt idx="6429">
                  <c:v>-0.00604957826452296</c:v>
                </c:pt>
                <c:pt idx="6430">
                  <c:v>-0.0060390197982751</c:v>
                </c:pt>
                <c:pt idx="6431">
                  <c:v>-0.0060284794720174</c:v>
                </c:pt>
                <c:pt idx="6432">
                  <c:v>-0.00601795725561936</c:v>
                </c:pt>
                <c:pt idx="6433">
                  <c:v>-0.00600745311899676</c:v>
                </c:pt>
                <c:pt idx="6434">
                  <c:v>-0.00599696703211161</c:v>
                </c:pt>
                <c:pt idx="6435">
                  <c:v>-0.00598649896497203</c:v>
                </c:pt>
                <c:pt idx="6436">
                  <c:v>-0.00597604888763226</c:v>
                </c:pt>
                <c:pt idx="6437">
                  <c:v>-0.00596561677019259</c:v>
                </c:pt>
                <c:pt idx="6438">
                  <c:v>-0.00595520258279928</c:v>
                </c:pt>
                <c:pt idx="6439">
                  <c:v>-0.00594480629564453</c:v>
                </c:pt>
                <c:pt idx="6440">
                  <c:v>-0.0059344278789664</c:v>
                </c:pt>
                <c:pt idx="6441">
                  <c:v>-0.00592406730304876</c:v>
                </c:pt>
                <c:pt idx="6442">
                  <c:v>-0.00591372453822125</c:v>
                </c:pt>
                <c:pt idx="6443">
                  <c:v>-0.0059033995548592</c:v>
                </c:pt>
                <c:pt idx="6444">
                  <c:v>-0.00589309232338358</c:v>
                </c:pt>
                <c:pt idx="6445">
                  <c:v>-0.00588280281426098</c:v>
                </c:pt>
                <c:pt idx="6446">
                  <c:v>-0.00587253099800347</c:v>
                </c:pt>
                <c:pt idx="6447">
                  <c:v>-0.00586227684516864</c:v>
                </c:pt>
                <c:pt idx="6448">
                  <c:v>-0.00585204032635946</c:v>
                </c:pt>
                <c:pt idx="6449">
                  <c:v>-0.00584182141222429</c:v>
                </c:pt>
                <c:pt idx="6450">
                  <c:v>-0.00583162007345678</c:v>
                </c:pt>
                <c:pt idx="6451">
                  <c:v>-0.00582143628079583</c:v>
                </c:pt>
                <c:pt idx="6452">
                  <c:v>-0.00581127000502553</c:v>
                </c:pt>
                <c:pt idx="6453">
                  <c:v>-0.0058011212169751</c:v>
                </c:pt>
                <c:pt idx="6454">
                  <c:v>-0.00579098988751885</c:v>
                </c:pt>
                <c:pt idx="6455">
                  <c:v>-0.00578087598757611</c:v>
                </c:pt>
                <c:pt idx="6456">
                  <c:v>-0.00577077948811117</c:v>
                </c:pt>
                <c:pt idx="6457">
                  <c:v>-0.00576070036013322</c:v>
                </c:pt>
                <c:pt idx="6458">
                  <c:v>-0.00575063857469632</c:v>
                </c:pt>
                <c:pt idx="6459">
                  <c:v>-0.00574059410289932</c:v>
                </c:pt>
                <c:pt idx="6460">
                  <c:v>-0.0057305669158858</c:v>
                </c:pt>
                <c:pt idx="6461">
                  <c:v>-0.00572055698484405</c:v>
                </c:pt>
                <c:pt idx="6462">
                  <c:v>-0.00571056428100694</c:v>
                </c:pt>
                <c:pt idx="6463">
                  <c:v>-0.00570058877565196</c:v>
                </c:pt>
                <c:pt idx="6464">
                  <c:v>-0.00569063044010108</c:v>
                </c:pt>
                <c:pt idx="6465">
                  <c:v>-0.00568068924572076</c:v>
                </c:pt>
                <c:pt idx="6466">
                  <c:v>-0.00567076516392181</c:v>
                </c:pt>
                <c:pt idx="6467">
                  <c:v>-0.00566085816615945</c:v>
                </c:pt>
                <c:pt idx="6468">
                  <c:v>-0.00565096822393314</c:v>
                </c:pt>
                <c:pt idx="6469">
                  <c:v>-0.00564109530878659</c:v>
                </c:pt>
                <c:pt idx="6470">
                  <c:v>-0.0056312393923077</c:v>
                </c:pt>
                <c:pt idx="6471">
                  <c:v>-0.00562140044612846</c:v>
                </c:pt>
                <c:pt idx="6472">
                  <c:v>-0.00561157844192495</c:v>
                </c:pt>
                <c:pt idx="6473">
                  <c:v>-0.00560177335141725</c:v>
                </c:pt>
                <c:pt idx="6474">
                  <c:v>-0.00559198514636939</c:v>
                </c:pt>
                <c:pt idx="6475">
                  <c:v>-0.0055822137985893</c:v>
                </c:pt>
                <c:pt idx="6476">
                  <c:v>-0.00557245927992876</c:v>
                </c:pt>
                <c:pt idx="6477">
                  <c:v>-0.0055627215622833</c:v>
                </c:pt>
                <c:pt idx="6478">
                  <c:v>-0.00555300061759222</c:v>
                </c:pt>
                <c:pt idx="6479">
                  <c:v>-0.00554329641783846</c:v>
                </c:pt>
                <c:pt idx="6480">
                  <c:v>-0.0055336089350486</c:v>
                </c:pt>
                <c:pt idx="6481">
                  <c:v>-0.00552393814129275</c:v>
                </c:pt>
                <c:pt idx="6482">
                  <c:v>-0.00551428400868457</c:v>
                </c:pt>
                <c:pt idx="6483">
                  <c:v>-0.00550464650938112</c:v>
                </c:pt>
                <c:pt idx="6484">
                  <c:v>-0.00549502561558289</c:v>
                </c:pt>
                <c:pt idx="6485">
                  <c:v>-0.00548542129953367</c:v>
                </c:pt>
                <c:pt idx="6486">
                  <c:v>-0.00547583353352055</c:v>
                </c:pt>
                <c:pt idx="6487">
                  <c:v>-0.00546626228987388</c:v>
                </c:pt>
                <c:pt idx="6488">
                  <c:v>-0.00545670754096712</c:v>
                </c:pt>
                <c:pt idx="6489">
                  <c:v>-0.00544716925921687</c:v>
                </c:pt>
                <c:pt idx="6490">
                  <c:v>-0.0054376474170828</c:v>
                </c:pt>
                <c:pt idx="6491">
                  <c:v>-0.00542814198706754</c:v>
                </c:pt>
                <c:pt idx="6492">
                  <c:v>-0.00541865294171672</c:v>
                </c:pt>
                <c:pt idx="6493">
                  <c:v>-0.00540918025361883</c:v>
                </c:pt>
                <c:pt idx="6494">
                  <c:v>-0.0053997238954052</c:v>
                </c:pt>
                <c:pt idx="6495">
                  <c:v>-0.00539028383974993</c:v>
                </c:pt>
                <c:pt idx="6496">
                  <c:v>-0.00538086005936986</c:v>
                </c:pt>
                <c:pt idx="6497">
                  <c:v>-0.00537145252702449</c:v>
                </c:pt>
                <c:pt idx="6498">
                  <c:v>-0.00536206121551595</c:v>
                </c:pt>
                <c:pt idx="6499">
                  <c:v>-0.00535268609768889</c:v>
                </c:pt>
                <c:pt idx="6500">
                  <c:v>-0.00534332714643049</c:v>
                </c:pt>
                <c:pt idx="6501">
                  <c:v>-0.00533398433467038</c:v>
                </c:pt>
                <c:pt idx="6502">
                  <c:v>-0.00532465763538056</c:v>
                </c:pt>
                <c:pt idx="6503">
                  <c:v>-0.00531534702157539</c:v>
                </c:pt>
                <c:pt idx="6504">
                  <c:v>-0.00530605246631148</c:v>
                </c:pt>
                <c:pt idx="6505">
                  <c:v>-0.0052967739426877</c:v>
                </c:pt>
                <c:pt idx="6506">
                  <c:v>-0.00528751142384506</c:v>
                </c:pt>
                <c:pt idx="6507">
                  <c:v>-0.0052782648829667</c:v>
                </c:pt>
                <c:pt idx="6508">
                  <c:v>-0.00526903429327781</c:v>
                </c:pt>
                <c:pt idx="6509">
                  <c:v>-0.0052598196280456</c:v>
                </c:pt>
                <c:pt idx="6510">
                  <c:v>-0.00525062086057922</c:v>
                </c:pt>
                <c:pt idx="6511">
                  <c:v>-0.00524143796422969</c:v>
                </c:pt>
                <c:pt idx="6512">
                  <c:v>-0.00523227091238992</c:v>
                </c:pt>
                <c:pt idx="6513">
                  <c:v>-0.00522311967849455</c:v>
                </c:pt>
                <c:pt idx="6514">
                  <c:v>-0.00521398423601999</c:v>
                </c:pt>
                <c:pt idx="6515">
                  <c:v>-0.0052048645584843</c:v>
                </c:pt>
                <c:pt idx="6516">
                  <c:v>-0.00519576061944715</c:v>
                </c:pt>
                <c:pt idx="6517">
                  <c:v>-0.00518667239250981</c:v>
                </c:pt>
                <c:pt idx="6518">
                  <c:v>-0.00517759985131502</c:v>
                </c:pt>
                <c:pt idx="6519">
                  <c:v>-0.005168542969547</c:v>
                </c:pt>
                <c:pt idx="6520">
                  <c:v>-0.00515950172093135</c:v>
                </c:pt>
                <c:pt idx="6521">
                  <c:v>-0.00515047607923503</c:v>
                </c:pt>
                <c:pt idx="6522">
                  <c:v>-0.00514146601826628</c:v>
                </c:pt>
                <c:pt idx="6523">
                  <c:v>-0.00513247151187456</c:v>
                </c:pt>
                <c:pt idx="6524">
                  <c:v>-0.00512349253395055</c:v>
                </c:pt>
                <c:pt idx="6525">
                  <c:v>-0.00511452905842601</c:v>
                </c:pt>
                <c:pt idx="6526">
                  <c:v>-0.0051055810592738</c:v>
                </c:pt>
                <c:pt idx="6527">
                  <c:v>-0.00509664851050779</c:v>
                </c:pt>
                <c:pt idx="6528">
                  <c:v>-0.00508773138618279</c:v>
                </c:pt>
                <c:pt idx="6529">
                  <c:v>-0.00507882966039455</c:v>
                </c:pt>
                <c:pt idx="6530">
                  <c:v>-0.00506994330727964</c:v>
                </c:pt>
                <c:pt idx="6531">
                  <c:v>-0.00506107230101545</c:v>
                </c:pt>
                <c:pt idx="6532">
                  <c:v>-0.0050522166158201</c:v>
                </c:pt>
                <c:pt idx="6533">
                  <c:v>-0.00504337622595241</c:v>
                </c:pt>
                <c:pt idx="6534">
                  <c:v>-0.00503455110571182</c:v>
                </c:pt>
                <c:pt idx="6535">
                  <c:v>-0.00502574122943836</c:v>
                </c:pt>
                <c:pt idx="6536">
                  <c:v>-0.00501694657151258</c:v>
                </c:pt>
                <c:pt idx="6537">
                  <c:v>-0.0050081671063555</c:v>
                </c:pt>
                <c:pt idx="6538">
                  <c:v>-0.00499940280842856</c:v>
                </c:pt>
                <c:pt idx="6539">
                  <c:v>-0.00499065365223357</c:v>
                </c:pt>
                <c:pt idx="6540">
                  <c:v>-0.00498191961231262</c:v>
                </c:pt>
                <c:pt idx="6541">
                  <c:v>-0.00497320066324809</c:v>
                </c:pt>
                <c:pt idx="6542">
                  <c:v>-0.00496449677966253</c:v>
                </c:pt>
                <c:pt idx="6543">
                  <c:v>-0.00495580793621866</c:v>
                </c:pt>
                <c:pt idx="6544">
                  <c:v>-0.00494713410761927</c:v>
                </c:pt>
                <c:pt idx="6545">
                  <c:v>-0.0049384752686072</c:v>
                </c:pt>
                <c:pt idx="6546">
                  <c:v>-0.00492983139396528</c:v>
                </c:pt>
                <c:pt idx="6547">
                  <c:v>-0.00492120245851626</c:v>
                </c:pt>
                <c:pt idx="6548">
                  <c:v>-0.00491258843712276</c:v>
                </c:pt>
                <c:pt idx="6549">
                  <c:v>-0.00490398930468722</c:v>
                </c:pt>
                <c:pt idx="6550">
                  <c:v>-0.00489540503615188</c:v>
                </c:pt>
                <c:pt idx="6551">
                  <c:v>-0.00488683560649865</c:v>
                </c:pt>
                <c:pt idx="6552">
                  <c:v>-0.00487828099074913</c:v>
                </c:pt>
                <c:pt idx="6553">
                  <c:v>-0.00486974116396452</c:v>
                </c:pt>
                <c:pt idx="6554">
                  <c:v>-0.00486121610124556</c:v>
                </c:pt>
                <c:pt idx="6555">
                  <c:v>-0.00485270577773251</c:v>
                </c:pt>
                <c:pt idx="6556">
                  <c:v>-0.00484421016860505</c:v>
                </c:pt>
                <c:pt idx="6557">
                  <c:v>-0.00483572924908229</c:v>
                </c:pt>
                <c:pt idx="6558">
                  <c:v>-0.00482726299442264</c:v>
                </c:pt>
                <c:pt idx="6559">
                  <c:v>-0.00481881137992382</c:v>
                </c:pt>
                <c:pt idx="6560">
                  <c:v>-0.00481037438092276</c:v>
                </c:pt>
                <c:pt idx="6561">
                  <c:v>-0.00480195197279559</c:v>
                </c:pt>
                <c:pt idx="6562">
                  <c:v>-0.00479354413095755</c:v>
                </c:pt>
                <c:pt idx="6563">
                  <c:v>-0.00478515083086295</c:v>
                </c:pt>
                <c:pt idx="6564">
                  <c:v>-0.00477677204800514</c:v>
                </c:pt>
                <c:pt idx="6565">
                  <c:v>-0.0047684077579164</c:v>
                </c:pt>
                <c:pt idx="6566">
                  <c:v>-0.00476005793616795</c:v>
                </c:pt>
                <c:pt idx="6567">
                  <c:v>-0.00475172255836985</c:v>
                </c:pt>
                <c:pt idx="6568">
                  <c:v>-0.00474340160017099</c:v>
                </c:pt>
                <c:pt idx="6569">
                  <c:v>-0.00473509503725897</c:v>
                </c:pt>
                <c:pt idx="6570">
                  <c:v>-0.00472680284536013</c:v>
                </c:pt>
                <c:pt idx="6571">
                  <c:v>-0.00471852500023943</c:v>
                </c:pt>
                <c:pt idx="6572">
                  <c:v>-0.00471026147770043</c:v>
                </c:pt>
                <c:pt idx="6573">
                  <c:v>-0.00470201225358524</c:v>
                </c:pt>
                <c:pt idx="6574">
                  <c:v>-0.00469377730377443</c:v>
                </c:pt>
                <c:pt idx="6575">
                  <c:v>-0.00468555660418704</c:v>
                </c:pt>
                <c:pt idx="6576">
                  <c:v>-0.00467735013078047</c:v>
                </c:pt>
                <c:pt idx="6577">
                  <c:v>-0.00466915785955043</c:v>
                </c:pt>
                <c:pt idx="6578">
                  <c:v>-0.00466097976653095</c:v>
                </c:pt>
                <c:pt idx="6579">
                  <c:v>-0.00465281582779424</c:v>
                </c:pt>
                <c:pt idx="6580">
                  <c:v>-0.0046446660194507</c:v>
                </c:pt>
                <c:pt idx="6581">
                  <c:v>-0.00463653031764885</c:v>
                </c:pt>
                <c:pt idx="6582">
                  <c:v>-0.00462840869857526</c:v>
                </c:pt>
                <c:pt idx="6583">
                  <c:v>-0.00462030113845454</c:v>
                </c:pt>
                <c:pt idx="6584">
                  <c:v>-0.00461220761354922</c:v>
                </c:pt>
                <c:pt idx="6585">
                  <c:v>-0.00460412810015976</c:v>
                </c:pt>
                <c:pt idx="6586">
                  <c:v>-0.00459606257462448</c:v>
                </c:pt>
                <c:pt idx="6587">
                  <c:v>-0.00458801101331949</c:v>
                </c:pt>
                <c:pt idx="6588">
                  <c:v>-0.00457997339265865</c:v>
                </c:pt>
                <c:pt idx="6589">
                  <c:v>-0.00457194968909352</c:v>
                </c:pt>
                <c:pt idx="6590">
                  <c:v>-0.00456393987911331</c:v>
                </c:pt>
                <c:pt idx="6591">
                  <c:v>-0.00455594393924481</c:v>
                </c:pt>
                <c:pt idx="6592">
                  <c:v>-0.00454796184605236</c:v>
                </c:pt>
                <c:pt idx="6593">
                  <c:v>-0.0045399935761378</c:v>
                </c:pt>
                <c:pt idx="6594">
                  <c:v>-0.00453203910614038</c:v>
                </c:pt>
                <c:pt idx="6595">
                  <c:v>-0.00452409841273675</c:v>
                </c:pt>
                <c:pt idx="6596">
                  <c:v>-0.00451617147264088</c:v>
                </c:pt>
                <c:pt idx="6597">
                  <c:v>-0.00450825826260404</c:v>
                </c:pt>
                <c:pt idx="6598">
                  <c:v>-0.00450035875941472</c:v>
                </c:pt>
                <c:pt idx="6599">
                  <c:v>-0.00449247293989857</c:v>
                </c:pt>
                <c:pt idx="6600">
                  <c:v>-0.00448460078091839</c:v>
                </c:pt>
                <c:pt idx="6601">
                  <c:v>-0.00447674225937403</c:v>
                </c:pt>
                <c:pt idx="6602">
                  <c:v>-0.00446889735220237</c:v>
                </c:pt>
                <c:pt idx="6603">
                  <c:v>-0.00446106603637727</c:v>
                </c:pt>
                <c:pt idx="6604">
                  <c:v>-0.00445324828890948</c:v>
                </c:pt>
                <c:pt idx="6605">
                  <c:v>-0.00444544408684665</c:v>
                </c:pt>
                <c:pt idx="6606">
                  <c:v>-0.00443765340727321</c:v>
                </c:pt>
                <c:pt idx="6607">
                  <c:v>-0.00442987622731038</c:v>
                </c:pt>
                <c:pt idx="6608">
                  <c:v>-0.00442211252411607</c:v>
                </c:pt>
                <c:pt idx="6609">
                  <c:v>-0.00441436227488485</c:v>
                </c:pt>
                <c:pt idx="6610">
                  <c:v>-0.00440662545684793</c:v>
                </c:pt>
                <c:pt idx="6611">
                  <c:v>-0.00439890204727303</c:v>
                </c:pt>
                <c:pt idx="6612">
                  <c:v>-0.00439119202346441</c:v>
                </c:pt>
                <c:pt idx="6613">
                  <c:v>-0.00438349536276275</c:v>
                </c:pt>
                <c:pt idx="6614">
                  <c:v>-0.00437581204254518</c:v>
                </c:pt>
                <c:pt idx="6615">
                  <c:v>-0.00436814204022514</c:v>
                </c:pt>
                <c:pt idx="6616">
                  <c:v>-0.00436048533325239</c:v>
                </c:pt>
                <c:pt idx="6617">
                  <c:v>-0.00435284189911292</c:v>
                </c:pt>
                <c:pt idx="6618">
                  <c:v>-0.00434521171532894</c:v>
                </c:pt>
                <c:pt idx="6619">
                  <c:v>-0.0043375947594588</c:v>
                </c:pt>
                <c:pt idx="6620">
                  <c:v>-0.00432999100909693</c:v>
                </c:pt>
                <c:pt idx="6621">
                  <c:v>-0.00432240044187383</c:v>
                </c:pt>
                <c:pt idx="6622">
                  <c:v>-0.00431482303545598</c:v>
                </c:pt>
                <c:pt idx="6623">
                  <c:v>-0.0043072587675458</c:v>
                </c:pt>
                <c:pt idx="6624">
                  <c:v>-0.0042997076158816</c:v>
                </c:pt>
                <c:pt idx="6625">
                  <c:v>-0.00429216955823756</c:v>
                </c:pt>
                <c:pt idx="6626">
                  <c:v>-0.0042846445724236</c:v>
                </c:pt>
                <c:pt idx="6627">
                  <c:v>-0.00427713263628542</c:v>
                </c:pt>
                <c:pt idx="6628">
                  <c:v>-0.0042696337277044</c:v>
                </c:pt>
                <c:pt idx="6629">
                  <c:v>-0.00426214782459755</c:v>
                </c:pt>
                <c:pt idx="6630">
                  <c:v>-0.00425467490491747</c:v>
                </c:pt>
                <c:pt idx="6631">
                  <c:v>-0.00424721494665231</c:v>
                </c:pt>
                <c:pt idx="6632">
                  <c:v>-0.00423976792782569</c:v>
                </c:pt>
                <c:pt idx="6633">
                  <c:v>-0.00423233382649668</c:v>
                </c:pt>
                <c:pt idx="6634">
                  <c:v>-0.00422491262075972</c:v>
                </c:pt>
                <c:pt idx="6635">
                  <c:v>-0.00421750428874461</c:v>
                </c:pt>
                <c:pt idx="6636">
                  <c:v>-0.0042101088086164</c:v>
                </c:pt>
                <c:pt idx="6637">
                  <c:v>-0.00420272615857542</c:v>
                </c:pt>
                <c:pt idx="6638">
                  <c:v>-0.00419535631685714</c:v>
                </c:pt>
                <c:pt idx="6639">
                  <c:v>-0.00418799926173221</c:v>
                </c:pt>
                <c:pt idx="6640">
                  <c:v>-0.00418065497150631</c:v>
                </c:pt>
                <c:pt idx="6641">
                  <c:v>-0.00417332342452022</c:v>
                </c:pt>
                <c:pt idx="6642">
                  <c:v>-0.00416600459914964</c:v>
                </c:pt>
                <c:pt idx="6643">
                  <c:v>-0.00415869847380525</c:v>
                </c:pt>
                <c:pt idx="6644">
                  <c:v>-0.0041514050269326</c:v>
                </c:pt>
                <c:pt idx="6645">
                  <c:v>-0.00414412423701207</c:v>
                </c:pt>
                <c:pt idx="6646">
                  <c:v>-0.00413685608255884</c:v>
                </c:pt>
                <c:pt idx="6647">
                  <c:v>-0.0041296005421228</c:v>
                </c:pt>
                <c:pt idx="6648">
                  <c:v>-0.00412235759428854</c:v>
                </c:pt>
                <c:pt idx="6649">
                  <c:v>-0.00411512721767529</c:v>
                </c:pt>
                <c:pt idx="6650">
                  <c:v>-0.00410790939093688</c:v>
                </c:pt>
                <c:pt idx="6651">
                  <c:v>-0.00410070409276163</c:v>
                </c:pt>
                <c:pt idx="6652">
                  <c:v>-0.00409351130187238</c:v>
                </c:pt>
                <c:pt idx="6653">
                  <c:v>-0.00408633099702642</c:v>
                </c:pt>
                <c:pt idx="6654">
                  <c:v>-0.0040791631570154</c:v>
                </c:pt>
                <c:pt idx="6655">
                  <c:v>-0.00407200776066532</c:v>
                </c:pt>
                <c:pt idx="6656">
                  <c:v>-0.00406486478683647</c:v>
                </c:pt>
                <c:pt idx="6657">
                  <c:v>-0.00405773421442337</c:v>
                </c:pt>
                <c:pt idx="6658">
                  <c:v>-0.00405061602235475</c:v>
                </c:pt>
                <c:pt idx="6659">
                  <c:v>-0.00404351018959346</c:v>
                </c:pt>
                <c:pt idx="6660">
                  <c:v>-0.00403641669513646</c:v>
                </c:pt>
                <c:pt idx="6661">
                  <c:v>-0.00402933551801475</c:v>
                </c:pt>
                <c:pt idx="6662">
                  <c:v>-0.00402226663729331</c:v>
                </c:pt>
                <c:pt idx="6663">
                  <c:v>-0.00401521003207107</c:v>
                </c:pt>
                <c:pt idx="6664">
                  <c:v>-0.00400816568148087</c:v>
                </c:pt>
                <c:pt idx="6665">
                  <c:v>-0.00400113356468938</c:v>
                </c:pt>
                <c:pt idx="6666">
                  <c:v>-0.00399411366089708</c:v>
                </c:pt>
                <c:pt idx="6667">
                  <c:v>-0.00398710594933819</c:v>
                </c:pt>
                <c:pt idx="6668">
                  <c:v>-0.00398011040928063</c:v>
                </c:pt>
                <c:pt idx="6669">
                  <c:v>-0.00397312702002599</c:v>
                </c:pt>
                <c:pt idx="6670">
                  <c:v>-0.00396615576090943</c:v>
                </c:pt>
                <c:pt idx="6671">
                  <c:v>-0.0039591966112997</c:v>
                </c:pt>
                <c:pt idx="6672">
                  <c:v>-0.00395224955059903</c:v>
                </c:pt>
                <c:pt idx="6673">
                  <c:v>-0.00394531455824312</c:v>
                </c:pt>
                <c:pt idx="6674">
                  <c:v>-0.00393839161370107</c:v>
                </c:pt>
                <c:pt idx="6675">
                  <c:v>-0.00393148069647534</c:v>
                </c:pt>
                <c:pt idx="6676">
                  <c:v>-0.00392458178610172</c:v>
                </c:pt>
                <c:pt idx="6677">
                  <c:v>-0.00391769486214923</c:v>
                </c:pt>
                <c:pt idx="6678">
                  <c:v>-0.00391081990422014</c:v>
                </c:pt>
                <c:pt idx="6679">
                  <c:v>-0.00390395689194986</c:v>
                </c:pt>
                <c:pt idx="6680">
                  <c:v>-0.00389710580500694</c:v>
                </c:pt>
                <c:pt idx="6681">
                  <c:v>-0.00389026662309298</c:v>
                </c:pt>
                <c:pt idx="6682">
                  <c:v>-0.0038834393259426</c:v>
                </c:pt>
                <c:pt idx="6683">
                  <c:v>-0.00387662389332343</c:v>
                </c:pt>
                <c:pt idx="6684">
                  <c:v>-0.00386982030503599</c:v>
                </c:pt>
                <c:pt idx="6685">
                  <c:v>-0.00386302854091368</c:v>
                </c:pt>
                <c:pt idx="6686">
                  <c:v>-0.00385624858082275</c:v>
                </c:pt>
                <c:pt idx="6687">
                  <c:v>-0.00384948040466222</c:v>
                </c:pt>
                <c:pt idx="6688">
                  <c:v>-0.00384272399236384</c:v>
                </c:pt>
                <c:pt idx="6689">
                  <c:v>-0.00383597932389205</c:v>
                </c:pt>
                <c:pt idx="6690">
                  <c:v>-0.00382924637924394</c:v>
                </c:pt>
                <c:pt idx="6691">
                  <c:v>-0.00382252513844918</c:v>
                </c:pt>
                <c:pt idx="6692">
                  <c:v>-0.00381581558156997</c:v>
                </c:pt>
                <c:pt idx="6693">
                  <c:v>-0.00380911768870104</c:v>
                </c:pt>
                <c:pt idx="6694">
                  <c:v>-0.00380243143996954</c:v>
                </c:pt>
                <c:pt idx="6695">
                  <c:v>-0.00379575681553503</c:v>
                </c:pt>
                <c:pt idx="6696">
                  <c:v>-0.00378909379558942</c:v>
                </c:pt>
                <c:pt idx="6697">
                  <c:v>-0.00378244236035693</c:v>
                </c:pt>
                <c:pt idx="6698">
                  <c:v>-0.00377580249009403</c:v>
                </c:pt>
                <c:pt idx="6699">
                  <c:v>-0.00376917416508943</c:v>
                </c:pt>
                <c:pt idx="6700">
                  <c:v>-0.00376255736566396</c:v>
                </c:pt>
                <c:pt idx="6701">
                  <c:v>-0.00375595207217059</c:v>
                </c:pt>
                <c:pt idx="6702">
                  <c:v>-0.00374935826499437</c:v>
                </c:pt>
                <c:pt idx="6703">
                  <c:v>-0.00374277592455236</c:v>
                </c:pt>
                <c:pt idx="6704">
                  <c:v>-0.00373620503129358</c:v>
                </c:pt>
                <c:pt idx="6705">
                  <c:v>-0.00372964556569902</c:v>
                </c:pt>
                <c:pt idx="6706">
                  <c:v>-0.0037230975082815</c:v>
                </c:pt>
                <c:pt idx="6707">
                  <c:v>-0.00371656083958571</c:v>
                </c:pt>
                <c:pt idx="6708">
                  <c:v>-0.00371003554018812</c:v>
                </c:pt>
                <c:pt idx="6709">
                  <c:v>-0.00370352159069693</c:v>
                </c:pt>
                <c:pt idx="6710">
                  <c:v>-0.00369701897175205</c:v>
                </c:pt>
                <c:pt idx="6711">
                  <c:v>-0.00369052766402503</c:v>
                </c:pt>
                <c:pt idx="6712">
                  <c:v>-0.00368404764821902</c:v>
                </c:pt>
                <c:pt idx="6713">
                  <c:v>-0.00367757890506872</c:v>
                </c:pt>
                <c:pt idx="6714">
                  <c:v>-0.00367112141534035</c:v>
                </c:pt>
                <c:pt idx="6715">
                  <c:v>-0.00366467515983156</c:v>
                </c:pt>
                <c:pt idx="6716">
                  <c:v>-0.00365824011937147</c:v>
                </c:pt>
                <c:pt idx="6717">
                  <c:v>-0.00365181627482051</c:v>
                </c:pt>
                <c:pt idx="6718">
                  <c:v>-0.00364540360707046</c:v>
                </c:pt>
                <c:pt idx="6719">
                  <c:v>-0.00363900209704438</c:v>
                </c:pt>
                <c:pt idx="6720">
                  <c:v>-0.00363261172569654</c:v>
                </c:pt>
                <c:pt idx="6721">
                  <c:v>-0.00362623247401241</c:v>
                </c:pt>
                <c:pt idx="6722">
                  <c:v>-0.00361986432300859</c:v>
                </c:pt>
                <c:pt idx="6723">
                  <c:v>-0.00361350725373276</c:v>
                </c:pt>
                <c:pt idx="6724">
                  <c:v>-0.00360716124726368</c:v>
                </c:pt>
                <c:pt idx="6725">
                  <c:v>-0.00360082628471106</c:v>
                </c:pt>
                <c:pt idx="6726">
                  <c:v>-0.00359450234721559</c:v>
                </c:pt>
                <c:pt idx="6727">
                  <c:v>-0.00358818941594886</c:v>
                </c:pt>
                <c:pt idx="6728">
                  <c:v>-0.00358188747211333</c:v>
                </c:pt>
                <c:pt idx="6729">
                  <c:v>-0.00357559649694227</c:v>
                </c:pt>
                <c:pt idx="6730">
                  <c:v>-0.0035693164716997</c:v>
                </c:pt>
                <c:pt idx="6731">
                  <c:v>-0.0035630473776804</c:v>
                </c:pt>
                <c:pt idx="6732">
                  <c:v>-0.00355678919620979</c:v>
                </c:pt>
                <c:pt idx="6733">
                  <c:v>-0.00355054190864395</c:v>
                </c:pt>
                <c:pt idx="6734">
                  <c:v>-0.00354430549636953</c:v>
                </c:pt>
                <c:pt idx="6735">
                  <c:v>-0.00353807994080373</c:v>
                </c:pt>
                <c:pt idx="6736">
                  <c:v>-0.00353186522339423</c:v>
                </c:pt>
                <c:pt idx="6737">
                  <c:v>-0.00352566132561919</c:v>
                </c:pt>
                <c:pt idx="6738">
                  <c:v>-0.00351946822898714</c:v>
                </c:pt>
                <c:pt idx="6739">
                  <c:v>-0.003513285915037</c:v>
                </c:pt>
                <c:pt idx="6740">
                  <c:v>-0.00350711436533797</c:v>
                </c:pt>
                <c:pt idx="6741">
                  <c:v>-0.00350095356148956</c:v>
                </c:pt>
                <c:pt idx="6742">
                  <c:v>-0.00349480348512146</c:v>
                </c:pt>
                <c:pt idx="6743">
                  <c:v>-0.00348866411789358</c:v>
                </c:pt>
                <c:pt idx="6744">
                  <c:v>-0.00348253544149593</c:v>
                </c:pt>
                <c:pt idx="6745">
                  <c:v>-0.00347641743764862</c:v>
                </c:pt>
                <c:pt idx="6746">
                  <c:v>-0.00347031008810182</c:v>
                </c:pt>
                <c:pt idx="6747">
                  <c:v>-0.00346421337463567</c:v>
                </c:pt>
                <c:pt idx="6748">
                  <c:v>-0.00345812727906027</c:v>
                </c:pt>
                <c:pt idx="6749">
                  <c:v>-0.00345205178321566</c:v>
                </c:pt>
                <c:pt idx="6750">
                  <c:v>-0.0034459868689717</c:v>
                </c:pt>
                <c:pt idx="6751">
                  <c:v>-0.00343993251822809</c:v>
                </c:pt>
                <c:pt idx="6752">
                  <c:v>-0.00343388871291431</c:v>
                </c:pt>
                <c:pt idx="6753">
                  <c:v>-0.00342785543498956</c:v>
                </c:pt>
                <c:pt idx="6754">
                  <c:v>-0.00342183266644273</c:v>
                </c:pt>
                <c:pt idx="6755">
                  <c:v>-0.00341582038929234</c:v>
                </c:pt>
                <c:pt idx="6756">
                  <c:v>-0.00340981858558653</c:v>
                </c:pt>
                <c:pt idx="6757">
                  <c:v>-0.00340382723740297</c:v>
                </c:pt>
                <c:pt idx="6758">
                  <c:v>-0.00339784632684884</c:v>
                </c:pt>
                <c:pt idx="6759">
                  <c:v>-0.0033918758360608</c:v>
                </c:pt>
                <c:pt idx="6760">
                  <c:v>-0.00338591574720491</c:v>
                </c:pt>
                <c:pt idx="6761">
                  <c:v>-0.0033799660424766</c:v>
                </c:pt>
                <c:pt idx="6762">
                  <c:v>-0.00337402670410067</c:v>
                </c:pt>
                <c:pt idx="6763">
                  <c:v>-0.00336809771433115</c:v>
                </c:pt>
                <c:pt idx="6764">
                  <c:v>-0.00336217905545136</c:v>
                </c:pt>
                <c:pt idx="6765">
                  <c:v>-0.00335627070977379</c:v>
                </c:pt>
                <c:pt idx="6766">
                  <c:v>-0.0033503726596401</c:v>
                </c:pt>
                <c:pt idx="6767">
                  <c:v>-0.00334448488742105</c:v>
                </c:pt>
                <c:pt idx="6768">
                  <c:v>-0.00333860737551647</c:v>
                </c:pt>
                <c:pt idx="6769">
                  <c:v>-0.00333274010635522</c:v>
                </c:pt>
                <c:pt idx="6770">
                  <c:v>-0.00332688306239512</c:v>
                </c:pt>
                <c:pt idx="6771">
                  <c:v>-0.00332103622612295</c:v>
                </c:pt>
                <c:pt idx="6772">
                  <c:v>-0.00331519958005436</c:v>
                </c:pt>
                <c:pt idx="6773">
                  <c:v>-0.00330937310673386</c:v>
                </c:pt>
                <c:pt idx="6774">
                  <c:v>-0.00330355678873476</c:v>
                </c:pt>
                <c:pt idx="6775">
                  <c:v>-0.00329775060865914</c:v>
                </c:pt>
                <c:pt idx="6776">
                  <c:v>-0.00329195454913778</c:v>
                </c:pt>
                <c:pt idx="6777">
                  <c:v>-0.00328616859283015</c:v>
                </c:pt>
                <c:pt idx="6778">
                  <c:v>-0.00328039272242435</c:v>
                </c:pt>
                <c:pt idx="6779">
                  <c:v>-0.00327462692063704</c:v>
                </c:pt>
                <c:pt idx="6780">
                  <c:v>-0.00326887117021347</c:v>
                </c:pt>
                <c:pt idx="6781">
                  <c:v>-0.00326312545392735</c:v>
                </c:pt>
                <c:pt idx="6782">
                  <c:v>-0.00325738975458087</c:v>
                </c:pt>
                <c:pt idx="6783">
                  <c:v>-0.00325166405500463</c:v>
                </c:pt>
                <c:pt idx="6784">
                  <c:v>-0.00324594833805761</c:v>
                </c:pt>
                <c:pt idx="6785">
                  <c:v>-0.00324024258662709</c:v>
                </c:pt>
                <c:pt idx="6786">
                  <c:v>-0.00323454678362866</c:v>
                </c:pt>
                <c:pt idx="6787">
                  <c:v>-0.00322886091200615</c:v>
                </c:pt>
                <c:pt idx="6788">
                  <c:v>-0.00322318495473158</c:v>
                </c:pt>
                <c:pt idx="6789">
                  <c:v>-0.00321751889480515</c:v>
                </c:pt>
                <c:pt idx="6790">
                  <c:v>-0.00321186271525515</c:v>
                </c:pt>
                <c:pt idx="6791">
                  <c:v>-0.00320621639913793</c:v>
                </c:pt>
                <c:pt idx="6792">
                  <c:v>-0.00320057992953792</c:v>
                </c:pt>
                <c:pt idx="6793">
                  <c:v>-0.00319495328956748</c:v>
                </c:pt>
                <c:pt idx="6794">
                  <c:v>-0.00318933646236695</c:v>
                </c:pt>
                <c:pt idx="6795">
                  <c:v>-0.00318372943110456</c:v>
                </c:pt>
                <c:pt idx="6796">
                  <c:v>-0.00317813217897639</c:v>
                </c:pt>
                <c:pt idx="6797">
                  <c:v>-0.00317254468920634</c:v>
                </c:pt>
                <c:pt idx="6798">
                  <c:v>-0.0031669669450461</c:v>
                </c:pt>
                <c:pt idx="6799">
                  <c:v>-0.00316139892977507</c:v>
                </c:pt>
                <c:pt idx="6800">
                  <c:v>-0.00315584062670036</c:v>
                </c:pt>
                <c:pt idx="6801">
                  <c:v>-0.00315029201915671</c:v>
                </c:pt>
                <c:pt idx="6802">
                  <c:v>-0.00314475309050646</c:v>
                </c:pt>
                <c:pt idx="6803">
                  <c:v>-0.00313922382413954</c:v>
                </c:pt>
                <c:pt idx="6804">
                  <c:v>-0.00313370420347338</c:v>
                </c:pt>
                <c:pt idx="6805">
                  <c:v>-0.00312819421195289</c:v>
                </c:pt>
                <c:pt idx="6806">
                  <c:v>-0.00312269383305043</c:v>
                </c:pt>
                <c:pt idx="6807">
                  <c:v>-0.00311720305026573</c:v>
                </c:pt>
                <c:pt idx="6808">
                  <c:v>-0.0031117218471259</c:v>
                </c:pt>
                <c:pt idx="6809">
                  <c:v>-0.00310625020718535</c:v>
                </c:pt>
                <c:pt idx="6810">
                  <c:v>-0.00310078811402576</c:v>
                </c:pt>
                <c:pt idx="6811">
                  <c:v>-0.00309533555125602</c:v>
                </c:pt>
                <c:pt idx="6812">
                  <c:v>-0.00308989250251225</c:v>
                </c:pt>
                <c:pt idx="6813">
                  <c:v>-0.00308445895145767</c:v>
                </c:pt>
                <c:pt idx="6814">
                  <c:v>-0.00307903488178263</c:v>
                </c:pt>
                <c:pt idx="6815">
                  <c:v>-0.00307362027720454</c:v>
                </c:pt>
                <c:pt idx="6816">
                  <c:v>-0.0030682151214678</c:v>
                </c:pt>
                <c:pt idx="6817">
                  <c:v>-0.00306281939834383</c:v>
                </c:pt>
                <c:pt idx="6818">
                  <c:v>-0.00305743309163097</c:v>
                </c:pt>
                <c:pt idx="6819">
                  <c:v>-0.00305205618515445</c:v>
                </c:pt>
                <c:pt idx="6820">
                  <c:v>-0.00304668866276636</c:v>
                </c:pt>
                <c:pt idx="6821">
                  <c:v>-0.0030413305083456</c:v>
                </c:pt>
                <c:pt idx="6822">
                  <c:v>-0.00303598170579786</c:v>
                </c:pt>
                <c:pt idx="6823">
                  <c:v>-0.00303064223905553</c:v>
                </c:pt>
                <c:pt idx="6824">
                  <c:v>-0.00302531209207773</c:v>
                </c:pt>
                <c:pt idx="6825">
                  <c:v>-0.00301999124885019</c:v>
                </c:pt>
                <c:pt idx="6826">
                  <c:v>-0.00301467969338528</c:v>
                </c:pt>
                <c:pt idx="6827">
                  <c:v>-0.00300937740972191</c:v>
                </c:pt>
                <c:pt idx="6828">
                  <c:v>-0.00300408438192554</c:v>
                </c:pt>
                <c:pt idx="6829">
                  <c:v>-0.00299880059408811</c:v>
                </c:pt>
                <c:pt idx="6830">
                  <c:v>-0.00299352603032799</c:v>
                </c:pt>
                <c:pt idx="6831">
                  <c:v>-0.00298826067478997</c:v>
                </c:pt>
                <c:pt idx="6832">
                  <c:v>-0.00298300451164521</c:v>
                </c:pt>
                <c:pt idx="6833">
                  <c:v>-0.00297775752509117</c:v>
                </c:pt>
                <c:pt idx="6834">
                  <c:v>-0.00297251969935161</c:v>
                </c:pt>
                <c:pt idx="6835">
                  <c:v>-0.00296729101867653</c:v>
                </c:pt>
                <c:pt idx="6836">
                  <c:v>-0.00296207146734214</c:v>
                </c:pt>
                <c:pt idx="6837">
                  <c:v>-0.00295686102965078</c:v>
                </c:pt>
                <c:pt idx="6838">
                  <c:v>-0.00295165968993096</c:v>
                </c:pt>
                <c:pt idx="6839">
                  <c:v>-0.00294646743253722</c:v>
                </c:pt>
                <c:pt idx="6840">
                  <c:v>-0.00294128424185017</c:v>
                </c:pt>
                <c:pt idx="6841">
                  <c:v>-0.00293611010227641</c:v>
                </c:pt>
                <c:pt idx="6842">
                  <c:v>-0.00293094499824852</c:v>
                </c:pt>
                <c:pt idx="6843">
                  <c:v>-0.00292578891422498</c:v>
                </c:pt>
                <c:pt idx="6844">
                  <c:v>-0.00292064183469014</c:v>
                </c:pt>
                <c:pt idx="6845">
                  <c:v>-0.00291550374415422</c:v>
                </c:pt>
                <c:pt idx="6846">
                  <c:v>-0.00291037462715322</c:v>
                </c:pt>
                <c:pt idx="6847">
                  <c:v>-0.00290525446824891</c:v>
                </c:pt>
                <c:pt idx="6848">
                  <c:v>-0.00290014325202877</c:v>
                </c:pt>
                <c:pt idx="6849">
                  <c:v>-0.00289504096310596</c:v>
                </c:pt>
                <c:pt idx="6850">
                  <c:v>-0.0028899475861193</c:v>
                </c:pt>
                <c:pt idx="6851">
                  <c:v>-0.0028848631057332</c:v>
                </c:pt>
                <c:pt idx="6852">
                  <c:v>-0.00287978750663761</c:v>
                </c:pt>
                <c:pt idx="6853">
                  <c:v>-0.00287472077354805</c:v>
                </c:pt>
                <c:pt idx="6854">
                  <c:v>-0.00286966289120547</c:v>
                </c:pt>
                <c:pt idx="6855">
                  <c:v>-0.0028646138443763</c:v>
                </c:pt>
                <c:pt idx="6856">
                  <c:v>-0.00285957361785235</c:v>
                </c:pt>
                <c:pt idx="6857">
                  <c:v>-0.00285454219645082</c:v>
                </c:pt>
                <c:pt idx="6858">
                  <c:v>-0.00284951956501422</c:v>
                </c:pt>
                <c:pt idx="6859">
                  <c:v>-0.00284450570841033</c:v>
                </c:pt>
                <c:pt idx="6860">
                  <c:v>-0.0028395006115322</c:v>
                </c:pt>
                <c:pt idx="6861">
                  <c:v>-0.00283450425929808</c:v>
                </c:pt>
                <c:pt idx="6862">
                  <c:v>-0.00282951663665138</c:v>
                </c:pt>
                <c:pt idx="6863">
                  <c:v>-0.00282453772856066</c:v>
                </c:pt>
                <c:pt idx="6864">
                  <c:v>-0.00281956752001954</c:v>
                </c:pt>
                <c:pt idx="6865">
                  <c:v>-0.00281460599604672</c:v>
                </c:pt>
                <c:pt idx="6866">
                  <c:v>-0.00280965314168588</c:v>
                </c:pt>
                <c:pt idx="6867">
                  <c:v>-0.00280470894200571</c:v>
                </c:pt>
                <c:pt idx="6868">
                  <c:v>-0.0027997733820998</c:v>
                </c:pt>
                <c:pt idx="6869">
                  <c:v>-0.00279484644708666</c:v>
                </c:pt>
                <c:pt idx="6870">
                  <c:v>-0.00278992812210964</c:v>
                </c:pt>
                <c:pt idx="6871">
                  <c:v>-0.00278501839233692</c:v>
                </c:pt>
                <c:pt idx="6872">
                  <c:v>-0.00278011724296145</c:v>
                </c:pt>
                <c:pt idx="6873">
                  <c:v>-0.00277522465920093</c:v>
                </c:pt>
                <c:pt idx="6874">
                  <c:v>-0.00277034062629776</c:v>
                </c:pt>
                <c:pt idx="6875">
                  <c:v>-0.00276546512951899</c:v>
                </c:pt>
                <c:pt idx="6876">
                  <c:v>-0.00276059815415631</c:v>
                </c:pt>
                <c:pt idx="6877">
                  <c:v>-0.002755739685526</c:v>
                </c:pt>
                <c:pt idx="6878">
                  <c:v>-0.00275088970896887</c:v>
                </c:pt>
                <c:pt idx="6879">
                  <c:v>-0.00274604820985026</c:v>
                </c:pt>
                <c:pt idx="6880">
                  <c:v>-0.00274121517355997</c:v>
                </c:pt>
                <c:pt idx="6881">
                  <c:v>-0.00273639058551223</c:v>
                </c:pt>
                <c:pt idx="6882">
                  <c:v>-0.00273157443114569</c:v>
                </c:pt>
                <c:pt idx="6883">
                  <c:v>-0.00272676669592332</c:v>
                </c:pt>
                <c:pt idx="6884">
                  <c:v>-0.00272196736533244</c:v>
                </c:pt>
                <c:pt idx="6885">
                  <c:v>-0.00271717642488464</c:v>
                </c:pt>
                <c:pt idx="6886">
                  <c:v>-0.00271239386011576</c:v>
                </c:pt>
                <c:pt idx="6887">
                  <c:v>-0.00270761965658582</c:v>
                </c:pt>
                <c:pt idx="6888">
                  <c:v>-0.00270285379987905</c:v>
                </c:pt>
                <c:pt idx="6889">
                  <c:v>-0.00269809627560378</c:v>
                </c:pt>
                <c:pt idx="6890">
                  <c:v>-0.00269334706939244</c:v>
                </c:pt>
                <c:pt idx="6891">
                  <c:v>-0.00268860616690151</c:v>
                </c:pt>
                <c:pt idx="6892">
                  <c:v>-0.00268387355381149</c:v>
                </c:pt>
                <c:pt idx="6893">
                  <c:v>-0.00267914921582687</c:v>
                </c:pt>
                <c:pt idx="6894">
                  <c:v>-0.00267443313867606</c:v>
                </c:pt>
                <c:pt idx="6895">
                  <c:v>-0.00266972530811139</c:v>
                </c:pt>
                <c:pt idx="6896">
                  <c:v>-0.00266502570990906</c:v>
                </c:pt>
                <c:pt idx="6897">
                  <c:v>-0.00266033432986908</c:v>
                </c:pt>
                <c:pt idx="6898">
                  <c:v>-0.00265565115381528</c:v>
                </c:pt>
                <c:pt idx="6899">
                  <c:v>-0.00265097616759521</c:v>
                </c:pt>
                <c:pt idx="6900">
                  <c:v>-0.00264630935708017</c:v>
                </c:pt>
                <c:pt idx="6901">
                  <c:v>-0.00264165070816511</c:v>
                </c:pt>
                <c:pt idx="6902">
                  <c:v>-0.00263700020676866</c:v>
                </c:pt>
                <c:pt idx="6903">
                  <c:v>-0.00263235783883301</c:v>
                </c:pt>
                <c:pt idx="6904">
                  <c:v>-0.00262772359032397</c:v>
                </c:pt>
                <c:pt idx="6905">
                  <c:v>-0.00262309744723083</c:v>
                </c:pt>
                <c:pt idx="6906">
                  <c:v>-0.00261847939556642</c:v>
                </c:pt>
                <c:pt idx="6907">
                  <c:v>-0.002613869421367</c:v>
                </c:pt>
                <c:pt idx="6908">
                  <c:v>-0.00260926751069226</c:v>
                </c:pt>
                <c:pt idx="6909">
                  <c:v>-0.00260467364962526</c:v>
                </c:pt>
                <c:pt idx="6910">
                  <c:v>-0.00260008782427244</c:v>
                </c:pt>
                <c:pt idx="6911">
                  <c:v>-0.00259551002076353</c:v>
                </c:pt>
                <c:pt idx="6912">
                  <c:v>-0.00259094022525152</c:v>
                </c:pt>
                <c:pt idx="6913">
                  <c:v>-0.00258637842391266</c:v>
                </c:pt>
                <c:pt idx="6914">
                  <c:v>-0.00258182460294639</c:v>
                </c:pt>
                <c:pt idx="6915">
                  <c:v>-0.00257727874857533</c:v>
                </c:pt>
                <c:pt idx="6916">
                  <c:v>-0.0025727408470452</c:v>
                </c:pt>
                <c:pt idx="6917">
                  <c:v>-0.00256821088462484</c:v>
                </c:pt>
                <c:pt idx="6918">
                  <c:v>-0.00256368884760612</c:v>
                </c:pt>
                <c:pt idx="6919">
                  <c:v>-0.00255917472230394</c:v>
                </c:pt>
                <c:pt idx="6920">
                  <c:v>-0.00255466849505619</c:v>
                </c:pt>
                <c:pt idx="6921">
                  <c:v>-0.0025501701522237</c:v>
                </c:pt>
                <c:pt idx="6922">
                  <c:v>-0.0025456796801902</c:v>
                </c:pt>
                <c:pt idx="6923">
                  <c:v>-0.00254119706536231</c:v>
                </c:pt>
                <c:pt idx="6924">
                  <c:v>-0.00253672229416947</c:v>
                </c:pt>
                <c:pt idx="6925">
                  <c:v>-0.00253225535306394</c:v>
                </c:pt>
                <c:pt idx="6926">
                  <c:v>-0.00252779622852074</c:v>
                </c:pt>
                <c:pt idx="6927">
                  <c:v>-0.0025233449070376</c:v>
                </c:pt>
                <c:pt idx="6928">
                  <c:v>-0.00251890137513498</c:v>
                </c:pt>
                <c:pt idx="6929">
                  <c:v>-0.00251446561935597</c:v>
                </c:pt>
                <c:pt idx="6930">
                  <c:v>-0.00251003762626629</c:v>
                </c:pt>
                <c:pt idx="6931">
                  <c:v>-0.00250561738245424</c:v>
                </c:pt>
                <c:pt idx="6932">
                  <c:v>-0.00250120487453069</c:v>
                </c:pt>
                <c:pt idx="6933">
                  <c:v>-0.00249680008912901</c:v>
                </c:pt>
                <c:pt idx="6934">
                  <c:v>-0.00249240301290505</c:v>
                </c:pt>
                <c:pt idx="6935">
                  <c:v>-0.0024880136325371</c:v>
                </c:pt>
                <c:pt idx="6936">
                  <c:v>-0.00248363193472587</c:v>
                </c:pt>
                <c:pt idx="6937">
                  <c:v>-0.00247925790619443</c:v>
                </c:pt>
                <c:pt idx="6938">
                  <c:v>-0.0024748915336882</c:v>
                </c:pt>
                <c:pt idx="6939">
                  <c:v>-0.0024705328039749</c:v>
                </c:pt>
                <c:pt idx="6940">
                  <c:v>-0.0024661817038445</c:v>
                </c:pt>
                <c:pt idx="6941">
                  <c:v>-0.00246183822010922</c:v>
                </c:pt>
                <c:pt idx="6942">
                  <c:v>-0.00245750233960348</c:v>
                </c:pt>
                <c:pt idx="6943">
                  <c:v>-0.00245317404918383</c:v>
                </c:pt>
                <c:pt idx="6944">
                  <c:v>-0.00244885333572898</c:v>
                </c:pt>
                <c:pt idx="6945">
                  <c:v>-0.00244454018613973</c:v>
                </c:pt>
                <c:pt idx="6946">
                  <c:v>-0.0024402345873389</c:v>
                </c:pt>
                <c:pt idx="6947">
                  <c:v>-0.00243593652627136</c:v>
                </c:pt>
                <c:pt idx="6948">
                  <c:v>-0.00243164598990397</c:v>
                </c:pt>
                <c:pt idx="6949">
                  <c:v>-0.00242736296522552</c:v>
                </c:pt>
                <c:pt idx="6950">
                  <c:v>-0.00242308743924673</c:v>
                </c:pt>
                <c:pt idx="6951">
                  <c:v>-0.0024188193990002</c:v>
                </c:pt>
                <c:pt idx="6952">
                  <c:v>-0.00241455883154038</c:v>
                </c:pt>
                <c:pt idx="6953">
                  <c:v>-0.00241030572394351</c:v>
                </c:pt>
                <c:pt idx="6954">
                  <c:v>-0.00240606006330764</c:v>
                </c:pt>
                <c:pt idx="6955">
                  <c:v>-0.00240182183675253</c:v>
                </c:pt>
                <c:pt idx="6956">
                  <c:v>-0.00239759103141968</c:v>
                </c:pt>
                <c:pt idx="6957">
                  <c:v>-0.00239336763447223</c:v>
                </c:pt>
                <c:pt idx="6958">
                  <c:v>-0.00238915163309499</c:v>
                </c:pt>
                <c:pt idx="6959">
                  <c:v>-0.00238494301449436</c:v>
                </c:pt>
                <c:pt idx="6960">
                  <c:v>-0.0023807417658983</c:v>
                </c:pt>
                <c:pt idx="6961">
                  <c:v>-0.00237654787455632</c:v>
                </c:pt>
                <c:pt idx="6962">
                  <c:v>-0.00237236132773943</c:v>
                </c:pt>
                <c:pt idx="6963">
                  <c:v>-0.0023681821127401</c:v>
                </c:pt>
                <c:pt idx="6964">
                  <c:v>-0.00236401021687225</c:v>
                </c:pt>
                <c:pt idx="6965">
                  <c:v>-0.00235984562747117</c:v>
                </c:pt>
                <c:pt idx="6966">
                  <c:v>-0.00235568833189355</c:v>
                </c:pt>
                <c:pt idx="6967">
                  <c:v>-0.00235153831751738</c:v>
                </c:pt>
                <c:pt idx="6968">
                  <c:v>-0.00234739557174196</c:v>
                </c:pt>
                <c:pt idx="6969">
                  <c:v>-0.00234326008198786</c:v>
                </c:pt>
                <c:pt idx="6970">
                  <c:v>-0.00233913183569686</c:v>
                </c:pt>
                <c:pt idx="6971">
                  <c:v>-0.00233501082033196</c:v>
                </c:pt>
                <c:pt idx="6972">
                  <c:v>-0.0023308970233773</c:v>
                </c:pt>
                <c:pt idx="6973">
                  <c:v>-0.00232679043233815</c:v>
                </c:pt>
                <c:pt idx="6974">
                  <c:v>-0.00232269103474088</c:v>
                </c:pt>
                <c:pt idx="6975">
                  <c:v>-0.00231859881813293</c:v>
                </c:pt>
                <c:pt idx="6976">
                  <c:v>-0.00231451377008274</c:v>
                </c:pt>
                <c:pt idx="6977">
                  <c:v>-0.00231043587817976</c:v>
                </c:pt>
                <c:pt idx="6978">
                  <c:v>-0.00230636513003441</c:v>
                </c:pt>
                <c:pt idx="6979">
                  <c:v>-0.00230230151327802</c:v>
                </c:pt>
                <c:pt idx="6980">
                  <c:v>-0.0022982450155628</c:v>
                </c:pt>
                <c:pt idx="6981">
                  <c:v>-0.00229419562456185</c:v>
                </c:pt>
                <c:pt idx="6982">
                  <c:v>-0.00229015332796907</c:v>
                </c:pt>
                <c:pt idx="6983">
                  <c:v>-0.00228611811349918</c:v>
                </c:pt>
                <c:pt idx="6984">
                  <c:v>-0.00228208996888762</c:v>
                </c:pt>
                <c:pt idx="6985">
                  <c:v>-0.00227806888189059</c:v>
                </c:pt>
                <c:pt idx="6986">
                  <c:v>-0.00227405484028496</c:v>
                </c:pt>
                <c:pt idx="6987">
                  <c:v>-0.00227004783186828</c:v>
                </c:pt>
                <c:pt idx="6988">
                  <c:v>-0.00226604784445871</c:v>
                </c:pt>
                <c:pt idx="6989">
                  <c:v>-0.00226205486589502</c:v>
                </c:pt>
                <c:pt idx="6990">
                  <c:v>-0.00225806888403652</c:v>
                </c:pt>
                <c:pt idx="6991">
                  <c:v>-0.00225408988676306</c:v>
                </c:pt>
                <c:pt idx="6992">
                  <c:v>-0.00225011786197498</c:v>
                </c:pt>
                <c:pt idx="6993">
                  <c:v>-0.00224615279759309</c:v>
                </c:pt>
                <c:pt idx="6994">
                  <c:v>-0.00224219468155862</c:v>
                </c:pt>
                <c:pt idx="6995">
                  <c:v>-0.0022382435018332</c:v>
                </c:pt>
                <c:pt idx="6996">
                  <c:v>-0.00223429924639882</c:v>
                </c:pt>
                <c:pt idx="6997">
                  <c:v>-0.00223036190325781</c:v>
                </c:pt>
                <c:pt idx="6998">
                  <c:v>-0.00222643146043279</c:v>
                </c:pt>
                <c:pt idx="6999">
                  <c:v>-0.00222250790596665</c:v>
                </c:pt>
                <c:pt idx="7000">
                  <c:v>-0.00221859122792251</c:v>
                </c:pt>
                <c:pt idx="7001">
                  <c:v>-0.00221468141438369</c:v>
                </c:pt>
                <c:pt idx="7002">
                  <c:v>-0.00221077845345369</c:v>
                </c:pt>
                <c:pt idx="7003">
                  <c:v>-0.00220688233325612</c:v>
                </c:pt>
                <c:pt idx="7004">
                  <c:v>-0.00220299304193472</c:v>
                </c:pt>
                <c:pt idx="7005">
                  <c:v>-0.0021991105676533</c:v>
                </c:pt>
                <c:pt idx="7006">
                  <c:v>-0.00219523489859568</c:v>
                </c:pt>
                <c:pt idx="7007">
                  <c:v>-0.00219136602296572</c:v>
                </c:pt>
                <c:pt idx="7008">
                  <c:v>-0.00218750392898725</c:v>
                </c:pt>
                <c:pt idx="7009">
                  <c:v>-0.00218364860490401</c:v>
                </c:pt>
                <c:pt idx="7010">
                  <c:v>-0.0021798000389797</c:v>
                </c:pt>
                <c:pt idx="7011">
                  <c:v>-0.00217595821949786</c:v>
                </c:pt>
                <c:pt idx="7012">
                  <c:v>-0.00217212313476189</c:v>
                </c:pt>
                <c:pt idx="7013">
                  <c:v>-0.00216829477309502</c:v>
                </c:pt>
                <c:pt idx="7014">
                  <c:v>-0.00216447312284022</c:v>
                </c:pt>
                <c:pt idx="7015">
                  <c:v>-0.00216065817236026</c:v>
                </c:pt>
                <c:pt idx="7016">
                  <c:v>-0.0021568499100376</c:v>
                </c:pt>
                <c:pt idx="7017">
                  <c:v>-0.0021530483242744</c:v>
                </c:pt>
                <c:pt idx="7018">
                  <c:v>-0.00214925340349246</c:v>
                </c:pt>
                <c:pt idx="7019">
                  <c:v>-0.00214546513613322</c:v>
                </c:pt>
                <c:pt idx="7020">
                  <c:v>-0.0021416835106577</c:v>
                </c:pt>
                <c:pt idx="7021">
                  <c:v>-0.0021379085155465</c:v>
                </c:pt>
                <c:pt idx="7022">
                  <c:v>-0.00213414013929973</c:v>
                </c:pt>
                <c:pt idx="7023">
                  <c:v>-0.002130378370437</c:v>
                </c:pt>
                <c:pt idx="7024">
                  <c:v>-0.00212662319749739</c:v>
                </c:pt>
                <c:pt idx="7025">
                  <c:v>-0.00212287460903942</c:v>
                </c:pt>
                <c:pt idx="7026">
                  <c:v>-0.00211913259364101</c:v>
                </c:pt>
                <c:pt idx="7027">
                  <c:v>-0.00211539713989945</c:v>
                </c:pt>
                <c:pt idx="7028">
                  <c:v>-0.00211166823643136</c:v>
                </c:pt>
                <c:pt idx="7029">
                  <c:v>-0.0021079458718727</c:v>
                </c:pt>
                <c:pt idx="7030">
                  <c:v>-0.00210423003487869</c:v>
                </c:pt>
                <c:pt idx="7031">
                  <c:v>-0.00210052071412378</c:v>
                </c:pt>
                <c:pt idx="7032">
                  <c:v>-0.00209681789830167</c:v>
                </c:pt>
                <c:pt idx="7033">
                  <c:v>-0.00209312157612522</c:v>
                </c:pt>
                <c:pt idx="7034">
                  <c:v>-0.00208943173632646</c:v>
                </c:pt>
                <c:pt idx="7035">
                  <c:v>-0.00208574836765654</c:v>
                </c:pt>
                <c:pt idx="7036">
                  <c:v>-0.00208207145888569</c:v>
                </c:pt>
                <c:pt idx="7037">
                  <c:v>-0.00207840099880323</c:v>
                </c:pt>
                <c:pt idx="7038">
                  <c:v>-0.00207473697621747</c:v>
                </c:pt>
                <c:pt idx="7039">
                  <c:v>-0.00207107937995575</c:v>
                </c:pt>
                <c:pt idx="7040">
                  <c:v>-0.00206742819886438</c:v>
                </c:pt>
                <c:pt idx="7041">
                  <c:v>-0.0020637834218086</c:v>
                </c:pt>
                <c:pt idx="7042">
                  <c:v>-0.00206014503767255</c:v>
                </c:pt>
                <c:pt idx="7043">
                  <c:v>-0.00205651303535926</c:v>
                </c:pt>
                <c:pt idx="7044">
                  <c:v>-0.0020528874037906</c:v>
                </c:pt>
                <c:pt idx="7045">
                  <c:v>-0.00204926813190726</c:v>
                </c:pt>
                <c:pt idx="7046">
                  <c:v>-0.00204565520866872</c:v>
                </c:pt>
                <c:pt idx="7047">
                  <c:v>-0.00204204862305321</c:v>
                </c:pt>
                <c:pt idx="7048">
                  <c:v>-0.00203844836405769</c:v>
                </c:pt>
                <c:pt idx="7049">
                  <c:v>-0.0020348544206978</c:v>
                </c:pt>
                <c:pt idx="7050">
                  <c:v>-0.00203126678200786</c:v>
                </c:pt>
                <c:pt idx="7051">
                  <c:v>-0.00202768543704081</c:v>
                </c:pt>
                <c:pt idx="7052">
                  <c:v>-0.00202411037486822</c:v>
                </c:pt>
                <c:pt idx="7053">
                  <c:v>-0.00202054158458021</c:v>
                </c:pt>
                <c:pt idx="7054">
                  <c:v>-0.00201697905528545</c:v>
                </c:pt>
                <c:pt idx="7055">
                  <c:v>-0.00201342277611112</c:v>
                </c:pt>
                <c:pt idx="7056">
                  <c:v>-0.0020098727362029</c:v>
                </c:pt>
                <c:pt idx="7057">
                  <c:v>-0.0020063289247249</c:v>
                </c:pt>
                <c:pt idx="7058">
                  <c:v>-0.00200279133085968</c:v>
                </c:pt>
                <c:pt idx="7059">
                  <c:v>-0.00199925994380816</c:v>
                </c:pt>
                <c:pt idx="7060">
                  <c:v>-0.00199573475278966</c:v>
                </c:pt>
                <c:pt idx="7061">
                  <c:v>-0.00199221574704182</c:v>
                </c:pt>
                <c:pt idx="7062">
                  <c:v>-0.00198870291582056</c:v>
                </c:pt>
                <c:pt idx="7063">
                  <c:v>-0.00198519624840012</c:v>
                </c:pt>
                <c:pt idx="7064">
                  <c:v>-0.00198169573407296</c:v>
                </c:pt>
                <c:pt idx="7065">
                  <c:v>-0.00197820136214974</c:v>
                </c:pt>
                <c:pt idx="7066">
                  <c:v>-0.00197471312195934</c:v>
                </c:pt>
                <c:pt idx="7067">
                  <c:v>-0.00197123100284877</c:v>
                </c:pt>
                <c:pt idx="7068">
                  <c:v>-0.00196775499418318</c:v>
                </c:pt>
                <c:pt idx="7069">
                  <c:v>-0.00196428508534581</c:v>
                </c:pt>
                <c:pt idx="7070">
                  <c:v>-0.00196082126573797</c:v>
                </c:pt>
                <c:pt idx="7071">
                  <c:v>-0.00195736352477902</c:v>
                </c:pt>
                <c:pt idx="7072">
                  <c:v>-0.00195391185190631</c:v>
                </c:pt>
                <c:pt idx="7073">
                  <c:v>-0.00195046623657518</c:v>
                </c:pt>
                <c:pt idx="7074">
                  <c:v>-0.00194702666825892</c:v>
                </c:pt>
                <c:pt idx="7075">
                  <c:v>-0.00194359313644874</c:v>
                </c:pt>
                <c:pt idx="7076">
                  <c:v>-0.00194016563065374</c:v>
                </c:pt>
                <c:pt idx="7077">
                  <c:v>-0.00193674414040089</c:v>
                </c:pt>
                <c:pt idx="7078">
                  <c:v>-0.00193332865523498</c:v>
                </c:pt>
                <c:pt idx="7079">
                  <c:v>-0.00192991916471863</c:v>
                </c:pt>
                <c:pt idx="7080">
                  <c:v>-0.0019265156584322</c:v>
                </c:pt>
                <c:pt idx="7081">
                  <c:v>-0.00192311812597384</c:v>
                </c:pt>
                <c:pt idx="7082">
                  <c:v>-0.00191972655695938</c:v>
                </c:pt>
                <c:pt idx="7083">
                  <c:v>-0.00191634094102236</c:v>
                </c:pt>
                <c:pt idx="7084">
                  <c:v>-0.00191296126781397</c:v>
                </c:pt>
                <c:pt idx="7085">
                  <c:v>-0.00190958752700304</c:v>
                </c:pt>
                <c:pt idx="7086">
                  <c:v>-0.001906219708276</c:v>
                </c:pt>
                <c:pt idx="7087">
                  <c:v>-0.00190285780133685</c:v>
                </c:pt>
                <c:pt idx="7088">
                  <c:v>-0.00189950179590715</c:v>
                </c:pt>
                <c:pt idx="7089">
                  <c:v>-0.00189615168172595</c:v>
                </c:pt>
                <c:pt idx="7090">
                  <c:v>-0.00189280744854981</c:v>
                </c:pt>
                <c:pt idx="7091">
                  <c:v>-0.00188946908615275</c:v>
                </c:pt>
                <c:pt idx="7092">
                  <c:v>-0.0018861365843262</c:v>
                </c:pt>
                <c:pt idx="7093">
                  <c:v>-0.00188280993287903</c:v>
                </c:pt>
                <c:pt idx="7094">
                  <c:v>-0.00187948912163744</c:v>
                </c:pt>
                <c:pt idx="7095">
                  <c:v>-0.00187617414044501</c:v>
                </c:pt>
                <c:pt idx="7096">
                  <c:v>-0.00187286497916262</c:v>
                </c:pt>
                <c:pt idx="7097">
                  <c:v>-0.00186956162766846</c:v>
                </c:pt>
                <c:pt idx="7098">
                  <c:v>-0.00186626407585794</c:v>
                </c:pt>
                <c:pt idx="7099">
                  <c:v>-0.00186297231364375</c:v>
                </c:pt>
                <c:pt idx="7100">
                  <c:v>-0.00185968633095576</c:v>
                </c:pt>
                <c:pt idx="7101">
                  <c:v>-0.00185640611774102</c:v>
                </c:pt>
                <c:pt idx="7102">
                  <c:v>-0.00185313166396372</c:v>
                </c:pt>
                <c:pt idx="7103">
                  <c:v>-0.00184986295960519</c:v>
                </c:pt>
                <c:pt idx="7104">
                  <c:v>-0.00184659999466385</c:v>
                </c:pt>
                <c:pt idx="7105">
                  <c:v>-0.00184334275915516</c:v>
                </c:pt>
                <c:pt idx="7106">
                  <c:v>-0.00184009124311164</c:v>
                </c:pt>
                <c:pt idx="7107">
                  <c:v>-0.00183684543658281</c:v>
                </c:pt>
                <c:pt idx="7108">
                  <c:v>-0.00183360532963519</c:v>
                </c:pt>
                <c:pt idx="7109">
                  <c:v>-0.00183037091235221</c:v>
                </c:pt>
                <c:pt idx="7110">
                  <c:v>-0.00182714217483428</c:v>
                </c:pt>
                <c:pt idx="7111">
                  <c:v>-0.00182391910719866</c:v>
                </c:pt>
                <c:pt idx="7112">
                  <c:v>-0.0018207016995795</c:v>
                </c:pt>
                <c:pt idx="7113">
                  <c:v>-0.00181748994212781</c:v>
                </c:pt>
                <c:pt idx="7114">
                  <c:v>-0.00181428382501138</c:v>
                </c:pt>
                <c:pt idx="7115">
                  <c:v>-0.00181108333841482</c:v>
                </c:pt>
                <c:pt idx="7116">
                  <c:v>-0.00180788847253947</c:v>
                </c:pt>
                <c:pt idx="7117">
                  <c:v>-0.00180469921760343</c:v>
                </c:pt>
                <c:pt idx="7118">
                  <c:v>-0.00180151556384148</c:v>
                </c:pt>
                <c:pt idx="7119">
                  <c:v>-0.0017983375015051</c:v>
                </c:pt>
                <c:pt idx="7120">
                  <c:v>-0.0017951650208624</c:v>
                </c:pt>
                <c:pt idx="7121">
                  <c:v>-0.00179199811219814</c:v>
                </c:pt>
                <c:pt idx="7122">
                  <c:v>-0.00178883676581364</c:v>
                </c:pt>
                <c:pt idx="7123">
                  <c:v>-0.00178568097202682</c:v>
                </c:pt>
                <c:pt idx="7124">
                  <c:v>-0.00178253072117212</c:v>
                </c:pt>
                <c:pt idx="7125">
                  <c:v>-0.0017793860036005</c:v>
                </c:pt>
                <c:pt idx="7126">
                  <c:v>-0.00177624680967942</c:v>
                </c:pt>
                <c:pt idx="7127">
                  <c:v>-0.00177311312979279</c:v>
                </c:pt>
                <c:pt idx="7128">
                  <c:v>-0.00176998495434095</c:v>
                </c:pt>
                <c:pt idx="7129">
                  <c:v>-0.00176686227374064</c:v>
                </c:pt>
                <c:pt idx="7130">
                  <c:v>-0.001763745078425</c:v>
                </c:pt>
                <c:pt idx="7131">
                  <c:v>-0.0017606333588435</c:v>
                </c:pt>
                <c:pt idx="7132">
                  <c:v>-0.00175752710546196</c:v>
                </c:pt>
                <c:pt idx="7133">
                  <c:v>-0.00175442630876247</c:v>
                </c:pt>
                <c:pt idx="7134">
                  <c:v>-0.00175133095924341</c:v>
                </c:pt>
                <c:pt idx="7135">
                  <c:v>-0.0017482410474194</c:v>
                </c:pt>
                <c:pt idx="7136">
                  <c:v>-0.00174515656382128</c:v>
                </c:pt>
                <c:pt idx="7137">
                  <c:v>-0.00174207749899609</c:v>
                </c:pt>
                <c:pt idx="7138">
                  <c:v>-0.00173900384350701</c:v>
                </c:pt>
                <c:pt idx="7139">
                  <c:v>-0.00173593558793338</c:v>
                </c:pt>
                <c:pt idx="7140">
                  <c:v>-0.00173287272287066</c:v>
                </c:pt>
                <c:pt idx="7141">
                  <c:v>-0.00172981523893036</c:v>
                </c:pt>
                <c:pt idx="7142">
                  <c:v>-0.00172676312674009</c:v>
                </c:pt>
                <c:pt idx="7143">
                  <c:v>-0.00172371637694346</c:v>
                </c:pt>
                <c:pt idx="7144">
                  <c:v>-0.0017206749802001</c:v>
                </c:pt>
                <c:pt idx="7145">
                  <c:v>-0.00171763892718563</c:v>
                </c:pt>
                <c:pt idx="7146">
                  <c:v>-0.00171460820859161</c:v>
                </c:pt>
                <c:pt idx="7147">
                  <c:v>-0.00171158281512552</c:v>
                </c:pt>
                <c:pt idx="7148">
                  <c:v>-0.00170856273751077</c:v>
                </c:pt>
                <c:pt idx="7149">
                  <c:v>-0.00170554796648661</c:v>
                </c:pt>
                <c:pt idx="7150">
                  <c:v>-0.00170253849280817</c:v>
                </c:pt>
                <c:pt idx="7151">
                  <c:v>-0.00169953430724637</c:v>
                </c:pt>
                <c:pt idx="7152">
                  <c:v>-0.00169653540058796</c:v>
                </c:pt>
                <c:pt idx="7153">
                  <c:v>-0.00169354176363545</c:v>
                </c:pt>
                <c:pt idx="7154">
                  <c:v>-0.00169055338720707</c:v>
                </c:pt>
                <c:pt idx="7155">
                  <c:v>-0.0016875702621368</c:v>
                </c:pt>
                <c:pt idx="7156">
                  <c:v>-0.0016845923792743</c:v>
                </c:pt>
                <c:pt idx="7157">
                  <c:v>-0.0016816197294849</c:v>
                </c:pt>
                <c:pt idx="7158">
                  <c:v>-0.00167865230364957</c:v>
                </c:pt>
                <c:pt idx="7159">
                  <c:v>-0.00167569009266489</c:v>
                </c:pt>
                <c:pt idx="7160">
                  <c:v>-0.00167273308744305</c:v>
                </c:pt>
                <c:pt idx="7161">
                  <c:v>-0.00166978127891176</c:v>
                </c:pt>
                <c:pt idx="7162">
                  <c:v>-0.00166683465801433</c:v>
                </c:pt>
                <c:pt idx="7163">
                  <c:v>-0.00166389321570952</c:v>
                </c:pt>
                <c:pt idx="7164">
                  <c:v>-0.00166095694297162</c:v>
                </c:pt>
                <c:pt idx="7165">
                  <c:v>-0.00165802583079037</c:v>
                </c:pt>
                <c:pt idx="7166">
                  <c:v>-0.00165509987017093</c:v>
                </c:pt>
                <c:pt idx="7167">
                  <c:v>-0.0016521790521339</c:v>
                </c:pt>
                <c:pt idx="7168">
                  <c:v>-0.00164926336771524</c:v>
                </c:pt>
                <c:pt idx="7169">
                  <c:v>-0.00164635280796628</c:v>
                </c:pt>
                <c:pt idx="7170">
                  <c:v>-0.00164344736395368</c:v>
                </c:pt>
                <c:pt idx="7171">
                  <c:v>-0.00164054702675941</c:v>
                </c:pt>
                <c:pt idx="7172">
                  <c:v>-0.00163765178748073</c:v>
                </c:pt>
                <c:pt idx="7173">
                  <c:v>-0.00163476163723016</c:v>
                </c:pt>
                <c:pt idx="7174">
                  <c:v>-0.00163187656713543</c:v>
                </c:pt>
                <c:pt idx="7175">
                  <c:v>-0.0016289965683395</c:v>
                </c:pt>
                <c:pt idx="7176">
                  <c:v>-0.00162612163200051</c:v>
                </c:pt>
                <c:pt idx="7177">
                  <c:v>-0.00162325174929176</c:v>
                </c:pt>
                <c:pt idx="7178">
                  <c:v>-0.00162038691140166</c:v>
                </c:pt>
                <c:pt idx="7179">
                  <c:v>-0.00161752710953377</c:v>
                </c:pt>
                <c:pt idx="7180">
                  <c:v>-0.00161467233490669</c:v>
                </c:pt>
                <c:pt idx="7181">
                  <c:v>-0.0016118225787541</c:v>
                </c:pt>
                <c:pt idx="7182">
                  <c:v>-0.00160897783232471</c:v>
                </c:pt>
                <c:pt idx="7183">
                  <c:v>-0.00160613808688224</c:v>
                </c:pt>
                <c:pt idx="7184">
                  <c:v>-0.00160330333370538</c:v>
                </c:pt>
                <c:pt idx="7185">
                  <c:v>-0.0016004735640878</c:v>
                </c:pt>
                <c:pt idx="7186">
                  <c:v>-0.00159764876933808</c:v>
                </c:pt>
                <c:pt idx="7187">
                  <c:v>-0.00159482894077973</c:v>
                </c:pt>
                <c:pt idx="7188">
                  <c:v>-0.00159201406975113</c:v>
                </c:pt>
                <c:pt idx="7189">
                  <c:v>-0.00158920414760552</c:v>
                </c:pt>
                <c:pt idx="7190">
                  <c:v>-0.00158639916571099</c:v>
                </c:pt>
                <c:pt idx="7191">
                  <c:v>-0.00158359911545042</c:v>
                </c:pt>
                <c:pt idx="7192">
                  <c:v>-0.0015808039882215</c:v>
                </c:pt>
                <c:pt idx="7193">
                  <c:v>-0.00157801377543665</c:v>
                </c:pt>
                <c:pt idx="7194">
                  <c:v>-0.00157522846852305</c:v>
                </c:pt>
                <c:pt idx="7195">
                  <c:v>-0.00157244805892259</c:v>
                </c:pt>
                <c:pt idx="7196">
                  <c:v>-0.00156967253809184</c:v>
                </c:pt>
                <c:pt idx="7197">
                  <c:v>-0.00156690189750204</c:v>
                </c:pt>
                <c:pt idx="7198">
                  <c:v>-0.00156413612863906</c:v>
                </c:pt>
                <c:pt idx="7199">
                  <c:v>-0.00156137522300341</c:v>
                </c:pt>
                <c:pt idx="7200">
                  <c:v>-0.00155861917211017</c:v>
                </c:pt>
                <c:pt idx="7201">
                  <c:v>-0.00155586796748897</c:v>
                </c:pt>
                <c:pt idx="7202">
                  <c:v>-0.00155312160068403</c:v>
                </c:pt>
                <c:pt idx="7203">
                  <c:v>-0.00155038006325405</c:v>
                </c:pt>
                <c:pt idx="7204">
                  <c:v>-0.00154764334677224</c:v>
                </c:pt>
                <c:pt idx="7205">
                  <c:v>-0.00154491144282627</c:v>
                </c:pt>
                <c:pt idx="7206">
                  <c:v>-0.00154218434301827</c:v>
                </c:pt>
                <c:pt idx="7207">
                  <c:v>-0.00153946203896478</c:v>
                </c:pt>
                <c:pt idx="7208">
                  <c:v>-0.00153674452229675</c:v>
                </c:pt>
                <c:pt idx="7209">
                  <c:v>-0.00153403178465949</c:v>
                </c:pt>
                <c:pt idx="7210">
                  <c:v>-0.00153132381771268</c:v>
                </c:pt>
                <c:pt idx="7211">
                  <c:v>-0.00152862061313031</c:v>
                </c:pt>
                <c:pt idx="7212">
                  <c:v>-0.00152592216260068</c:v>
                </c:pt>
                <c:pt idx="7213">
                  <c:v>-0.00152322845782637</c:v>
                </c:pt>
                <c:pt idx="7214">
                  <c:v>-0.00152053949052421</c:v>
                </c:pt>
                <c:pt idx="7215">
                  <c:v>-0.00151785525242528</c:v>
                </c:pt>
                <c:pt idx="7216">
                  <c:v>-0.00151517573527483</c:v>
                </c:pt>
                <c:pt idx="7217">
                  <c:v>-0.00151250093083235</c:v>
                </c:pt>
                <c:pt idx="7218">
                  <c:v>-0.00150983083087143</c:v>
                </c:pt>
                <c:pt idx="7219">
                  <c:v>-0.00150716542717985</c:v>
                </c:pt>
                <c:pt idx="7220">
                  <c:v>-0.00150450471155947</c:v>
                </c:pt>
                <c:pt idx="7221">
                  <c:v>-0.00150184867582626</c:v>
                </c:pt>
                <c:pt idx="7222">
                  <c:v>-0.00149919731181025</c:v>
                </c:pt>
                <c:pt idx="7223">
                  <c:v>-0.0014965506113555</c:v>
                </c:pt>
                <c:pt idx="7224">
                  <c:v>-0.00149390856632012</c:v>
                </c:pt>
                <c:pt idx="7225">
                  <c:v>-0.0014912711685762</c:v>
                </c:pt>
                <c:pt idx="7226">
                  <c:v>-0.0014886384100098</c:v>
                </c:pt>
                <c:pt idx="7227">
                  <c:v>-0.00148601028252094</c:v>
                </c:pt>
                <c:pt idx="7228">
                  <c:v>-0.00148338677802356</c:v>
                </c:pt>
                <c:pt idx="7229">
                  <c:v>-0.00148076788844551</c:v>
                </c:pt>
                <c:pt idx="7230">
                  <c:v>-0.00147815360572851</c:v>
                </c:pt>
                <c:pt idx="7231">
                  <c:v>-0.00147554392182816</c:v>
                </c:pt>
                <c:pt idx="7232">
                  <c:v>-0.00147293882871387</c:v>
                </c:pt>
                <c:pt idx="7233">
                  <c:v>-0.00147033831836888</c:v>
                </c:pt>
                <c:pt idx="7234">
                  <c:v>-0.00146774238279022</c:v>
                </c:pt>
                <c:pt idx="7235">
                  <c:v>-0.00146515101398866</c:v>
                </c:pt>
                <c:pt idx="7236">
                  <c:v>-0.00146256420398875</c:v>
                </c:pt>
                <c:pt idx="7237">
                  <c:v>-0.00145998194482872</c:v>
                </c:pt>
                <c:pt idx="7238">
                  <c:v>-0.00145740422856054</c:v>
                </c:pt>
                <c:pt idx="7239">
                  <c:v>-0.00145483104724982</c:v>
                </c:pt>
                <c:pt idx="7240">
                  <c:v>-0.00145226239297584</c:v>
                </c:pt>
                <c:pt idx="7241">
                  <c:v>-0.00144969825783151</c:v>
                </c:pt>
                <c:pt idx="7242">
                  <c:v>-0.00144713863392333</c:v>
                </c:pt>
                <c:pt idx="7243">
                  <c:v>-0.00144458351337139</c:v>
                </c:pt>
                <c:pt idx="7244">
                  <c:v>-0.00144203288830936</c:v>
                </c:pt>
                <c:pt idx="7245">
                  <c:v>-0.00143948675088441</c:v>
                </c:pt>
                <c:pt idx="7246">
                  <c:v>-0.00143694509325727</c:v>
                </c:pt>
                <c:pt idx="7247">
                  <c:v>-0.00143440790760214</c:v>
                </c:pt>
                <c:pt idx="7248">
                  <c:v>-0.00143187518610668</c:v>
                </c:pt>
                <c:pt idx="7249">
                  <c:v>-0.00142934692097202</c:v>
                </c:pt>
                <c:pt idx="7250">
                  <c:v>-0.00142682310441269</c:v>
                </c:pt>
                <c:pt idx="7251">
                  <c:v>-0.00142430372865666</c:v>
                </c:pt>
                <c:pt idx="7252">
                  <c:v>-0.00142178878594526</c:v>
                </c:pt>
                <c:pt idx="7253">
                  <c:v>-0.00141927826853316</c:v>
                </c:pt>
                <c:pt idx="7254">
                  <c:v>-0.00141677216868841</c:v>
                </c:pt>
                <c:pt idx="7255">
                  <c:v>-0.00141427047869233</c:v>
                </c:pt>
                <c:pt idx="7256">
                  <c:v>-0.00141177319083955</c:v>
                </c:pt>
                <c:pt idx="7257">
                  <c:v>-0.00140928029743799</c:v>
                </c:pt>
                <c:pt idx="7258">
                  <c:v>-0.00140679179080879</c:v>
                </c:pt>
                <c:pt idx="7259">
                  <c:v>-0.00140430766328632</c:v>
                </c:pt>
                <c:pt idx="7260">
                  <c:v>-0.00140182790721816</c:v>
                </c:pt>
                <c:pt idx="7261">
                  <c:v>-0.00139935251496508</c:v>
                </c:pt>
                <c:pt idx="7262">
                  <c:v>-0.00139688147890098</c:v>
                </c:pt>
                <c:pt idx="7263">
                  <c:v>-0.00139441479141292</c:v>
                </c:pt>
                <c:pt idx="7264">
                  <c:v>-0.00139195244490108</c:v>
                </c:pt>
                <c:pt idx="7265">
                  <c:v>-0.00138949443177872</c:v>
                </c:pt>
                <c:pt idx="7266">
                  <c:v>-0.00138704074447217</c:v>
                </c:pt>
                <c:pt idx="7267">
                  <c:v>-0.00138459137542082</c:v>
                </c:pt>
                <c:pt idx="7268">
                  <c:v>-0.00138214631707708</c:v>
                </c:pt>
                <c:pt idx="7269">
                  <c:v>-0.00137970556190638</c:v>
                </c:pt>
                <c:pt idx="7270">
                  <c:v>-0.00137726910238712</c:v>
                </c:pt>
                <c:pt idx="7271">
                  <c:v>-0.00137483693101065</c:v>
                </c:pt>
                <c:pt idx="7272">
                  <c:v>-0.0013724090402813</c:v>
                </c:pt>
                <c:pt idx="7273">
                  <c:v>-0.00136998542271629</c:v>
                </c:pt>
                <c:pt idx="7274">
                  <c:v>-0.00136756607084573</c:v>
                </c:pt>
                <c:pt idx="7275">
                  <c:v>-0.00136515097721264</c:v>
                </c:pt>
                <c:pt idx="7276">
                  <c:v>-0.00136274013437287</c:v>
                </c:pt>
                <c:pt idx="7277">
                  <c:v>-0.0013603335348951</c:v>
                </c:pt>
                <c:pt idx="7278">
                  <c:v>-0.00135793117136084</c:v>
                </c:pt>
                <c:pt idx="7279">
                  <c:v>-0.00135553303636437</c:v>
                </c:pt>
                <c:pt idx="7280">
                  <c:v>-0.00135313912251276</c:v>
                </c:pt>
                <c:pt idx="7281">
                  <c:v>-0.00135074942242581</c:v>
                </c:pt>
                <c:pt idx="7282">
                  <c:v>-0.00134836392873605</c:v>
                </c:pt>
                <c:pt idx="7283">
                  <c:v>-0.00134598263408872</c:v>
                </c:pt>
                <c:pt idx="7284">
                  <c:v>-0.00134360553114174</c:v>
                </c:pt>
                <c:pt idx="7285">
                  <c:v>-0.00134123261256569</c:v>
                </c:pt>
                <c:pt idx="7286">
                  <c:v>-0.0013388638710438</c:v>
                </c:pt>
                <c:pt idx="7287">
                  <c:v>-0.00133649929927191</c:v>
                </c:pt>
                <c:pt idx="7288">
                  <c:v>-0.00133413888995846</c:v>
                </c:pt>
                <c:pt idx="7289">
                  <c:v>-0.00133178263582447</c:v>
                </c:pt>
                <c:pt idx="7290">
                  <c:v>-0.00132943052960353</c:v>
                </c:pt>
                <c:pt idx="7291">
                  <c:v>-0.00132708256404173</c:v>
                </c:pt>
                <c:pt idx="7292">
                  <c:v>-0.0013247387318977</c:v>
                </c:pt>
                <c:pt idx="7293">
                  <c:v>-0.00132239902594258</c:v>
                </c:pt>
                <c:pt idx="7294">
                  <c:v>-0.00132006343895993</c:v>
                </c:pt>
                <c:pt idx="7295">
                  <c:v>-0.00131773196374583</c:v>
                </c:pt>
                <c:pt idx="7296">
                  <c:v>-0.00131540459310872</c:v>
                </c:pt>
                <c:pt idx="7297">
                  <c:v>-0.00131308131986951</c:v>
                </c:pt>
                <c:pt idx="7298">
                  <c:v>-0.00131076213686147</c:v>
                </c:pt>
                <c:pt idx="7299">
                  <c:v>-0.00130844703693023</c:v>
                </c:pt>
                <c:pt idx="7300">
                  <c:v>-0.00130613601293378</c:v>
                </c:pt>
                <c:pt idx="7301">
                  <c:v>-0.00130382905774245</c:v>
                </c:pt>
                <c:pt idx="7302">
                  <c:v>-0.00130152616423886</c:v>
                </c:pt>
                <c:pt idx="7303">
                  <c:v>-0.0012992273253179</c:v>
                </c:pt>
                <c:pt idx="7304">
                  <c:v>-0.00129693253388676</c:v>
                </c:pt>
                <c:pt idx="7305">
                  <c:v>-0.00129464178286486</c:v>
                </c:pt>
                <c:pt idx="7306">
                  <c:v>-0.00129235506518383</c:v>
                </c:pt>
                <c:pt idx="7307">
                  <c:v>-0.00129007237378752</c:v>
                </c:pt>
                <c:pt idx="7308">
                  <c:v>-0.00128779370163196</c:v>
                </c:pt>
                <c:pt idx="7309">
                  <c:v>-0.00128551904168533</c:v>
                </c:pt>
                <c:pt idx="7310">
                  <c:v>-0.00128324838692796</c:v>
                </c:pt>
                <c:pt idx="7311">
                  <c:v>-0.00128098173035232</c:v>
                </c:pt>
                <c:pt idx="7312">
                  <c:v>-0.00127871906496295</c:v>
                </c:pt>
                <c:pt idx="7313">
                  <c:v>-0.00127646038377649</c:v>
                </c:pt>
                <c:pt idx="7314">
                  <c:v>-0.00127420567982163</c:v>
                </c:pt>
                <c:pt idx="7315">
                  <c:v>-0.00127195494613912</c:v>
                </c:pt>
                <c:pt idx="7316">
                  <c:v>-0.00126970817578169</c:v>
                </c:pt>
                <c:pt idx="7317">
                  <c:v>-0.00126746536181412</c:v>
                </c:pt>
                <c:pt idx="7318">
                  <c:v>-0.00126522649731314</c:v>
                </c:pt>
                <c:pt idx="7319">
                  <c:v>-0.00126299157536743</c:v>
                </c:pt>
                <c:pt idx="7320">
                  <c:v>-0.00126076058907764</c:v>
                </c:pt>
                <c:pt idx="7321">
                  <c:v>-0.00125853353155632</c:v>
                </c:pt>
                <c:pt idx="7322">
                  <c:v>-0.00125631039592792</c:v>
                </c:pt>
                <c:pt idx="7323">
                  <c:v>-0.00125409117532877</c:v>
                </c:pt>
                <c:pt idx="7324">
                  <c:v>-0.00125187586290706</c:v>
                </c:pt>
                <c:pt idx="7325">
                  <c:v>-0.00124966445182284</c:v>
                </c:pt>
                <c:pt idx="7326">
                  <c:v>-0.00124745693524794</c:v>
                </c:pt>
                <c:pt idx="7327">
                  <c:v>-0.00124525330636601</c:v>
                </c:pt>
                <c:pt idx="7328">
                  <c:v>-0.00124305355837249</c:v>
                </c:pt>
                <c:pt idx="7329">
                  <c:v>-0.00124085768447457</c:v>
                </c:pt>
                <c:pt idx="7330">
                  <c:v>-0.00123866567789117</c:v>
                </c:pt>
                <c:pt idx="7331">
                  <c:v>-0.00123647753185295</c:v>
                </c:pt>
                <c:pt idx="7332">
                  <c:v>-0.00123429323960225</c:v>
                </c:pt>
                <c:pt idx="7333">
                  <c:v>-0.00123211279439311</c:v>
                </c:pt>
                <c:pt idx="7334">
                  <c:v>-0.00122993618949123</c:v>
                </c:pt>
                <c:pt idx="7335">
                  <c:v>-0.00122776341817393</c:v>
                </c:pt>
                <c:pt idx="7336">
                  <c:v>-0.00122559447373017</c:v>
                </c:pt>
                <c:pt idx="7337">
                  <c:v>-0.00122342934946052</c:v>
                </c:pt>
                <c:pt idx="7338">
                  <c:v>-0.00122126803867712</c:v>
                </c:pt>
                <c:pt idx="7339">
                  <c:v>-0.00121911053470367</c:v>
                </c:pt>
                <c:pt idx="7340">
                  <c:v>-0.00121695683087541</c:v>
                </c:pt>
                <c:pt idx="7341">
                  <c:v>-0.00121480692053914</c:v>
                </c:pt>
                <c:pt idx="7342">
                  <c:v>-0.00121266079705312</c:v>
                </c:pt>
                <c:pt idx="7343">
                  <c:v>-0.00121051845378713</c:v>
                </c:pt>
                <c:pt idx="7344">
                  <c:v>-0.00120837988412239</c:v>
                </c:pt>
                <c:pt idx="7345">
                  <c:v>-0.00120624508145158</c:v>
                </c:pt>
                <c:pt idx="7346">
                  <c:v>-0.00120411403917881</c:v>
                </c:pt>
                <c:pt idx="7347">
                  <c:v>-0.0012019867507196</c:v>
                </c:pt>
                <c:pt idx="7348">
                  <c:v>-0.00119986320950085</c:v>
                </c:pt>
                <c:pt idx="7349">
                  <c:v>-0.00119774340896083</c:v>
                </c:pt>
                <c:pt idx="7350">
                  <c:v>-0.00119562734254917</c:v>
                </c:pt>
                <c:pt idx="7351">
                  <c:v>-0.00119351500372684</c:v>
                </c:pt>
                <c:pt idx="7352">
                  <c:v>-0.00119140638596609</c:v>
                </c:pt>
                <c:pt idx="7353">
                  <c:v>-0.00118930148275049</c:v>
                </c:pt>
                <c:pt idx="7354">
                  <c:v>-0.00118720028757489</c:v>
                </c:pt>
                <c:pt idx="7355">
                  <c:v>-0.00118510279394537</c:v>
                </c:pt>
                <c:pt idx="7356">
                  <c:v>-0.00118300899537926</c:v>
                </c:pt>
                <c:pt idx="7357">
                  <c:v>-0.00118091888540512</c:v>
                </c:pt>
                <c:pt idx="7358">
                  <c:v>-0.0011788324575627</c:v>
                </c:pt>
                <c:pt idx="7359">
                  <c:v>-0.00117674970540291</c:v>
                </c:pt>
                <c:pt idx="7360">
                  <c:v>-0.00117467062248784</c:v>
                </c:pt>
                <c:pt idx="7361">
                  <c:v>-0.00117259520239074</c:v>
                </c:pt>
                <c:pt idx="7362">
                  <c:v>-0.00117052343869594</c:v>
                </c:pt>
                <c:pt idx="7363">
                  <c:v>-0.00116845532499891</c:v>
                </c:pt>
                <c:pt idx="7364">
                  <c:v>-0.00116639085490619</c:v>
                </c:pt>
                <c:pt idx="7365">
                  <c:v>-0.00116433002203539</c:v>
                </c:pt>
                <c:pt idx="7366">
                  <c:v>-0.00116227282001517</c:v>
                </c:pt>
                <c:pt idx="7367">
                  <c:v>-0.00116021924248522</c:v>
                </c:pt>
                <c:pt idx="7368">
                  <c:v>-0.00115816928309624</c:v>
                </c:pt>
                <c:pt idx="7369">
                  <c:v>-0.00115612293550992</c:v>
                </c:pt>
                <c:pt idx="7370">
                  <c:v>-0.00115408019339893</c:v>
                </c:pt>
                <c:pt idx="7371">
                  <c:v>-0.00115204105044689</c:v>
                </c:pt>
                <c:pt idx="7372">
                  <c:v>-0.00115000550034835</c:v>
                </c:pt>
                <c:pt idx="7373">
                  <c:v>-0.0011479735368088</c:v>
                </c:pt>
                <c:pt idx="7374">
                  <c:v>-0.00114594515354461</c:v>
                </c:pt>
                <c:pt idx="7375">
                  <c:v>-0.00114392034428304</c:v>
                </c:pt>
                <c:pt idx="7376">
                  <c:v>-0.00114189910276222</c:v>
                </c:pt>
                <c:pt idx="7377">
                  <c:v>-0.0011398814227311</c:v>
                </c:pt>
                <c:pt idx="7378">
                  <c:v>-0.00113786729794949</c:v>
                </c:pt>
                <c:pt idx="7379">
                  <c:v>-0.00113585672218797</c:v>
                </c:pt>
                <c:pt idx="7380">
                  <c:v>-0.00113384968922796</c:v>
                </c:pt>
                <c:pt idx="7381">
                  <c:v>-0.0011318461928616</c:v>
                </c:pt>
                <c:pt idx="7382">
                  <c:v>-0.00112984622689181</c:v>
                </c:pt>
                <c:pt idx="7383">
                  <c:v>-0.00112784978513225</c:v>
                </c:pt>
                <c:pt idx="7384">
                  <c:v>-0.00112585686140729</c:v>
                </c:pt>
                <c:pt idx="7385">
                  <c:v>-0.00112386744955198</c:v>
                </c:pt>
                <c:pt idx="7386">
                  <c:v>-0.00112188154341209</c:v>
                </c:pt>
                <c:pt idx="7387">
                  <c:v>-0.00111989913684402</c:v>
                </c:pt>
                <c:pt idx="7388">
                  <c:v>-0.00111792022371482</c:v>
                </c:pt>
                <c:pt idx="7389">
                  <c:v>-0.00111594479790219</c:v>
                </c:pt>
                <c:pt idx="7390">
                  <c:v>-0.00111397285329441</c:v>
                </c:pt>
                <c:pt idx="7391">
                  <c:v>-0.00111200438379037</c:v>
                </c:pt>
                <c:pt idx="7392">
                  <c:v>-0.00111003938329952</c:v>
                </c:pt>
                <c:pt idx="7393">
                  <c:v>-0.00110807784574187</c:v>
                </c:pt>
                <c:pt idx="7394">
                  <c:v>-0.00110611976504798</c:v>
                </c:pt>
                <c:pt idx="7395">
                  <c:v>-0.0011041651351589</c:v>
                </c:pt>
                <c:pt idx="7396">
                  <c:v>-0.00110221395002621</c:v>
                </c:pt>
                <c:pt idx="7397">
                  <c:v>-0.00110026620361195</c:v>
                </c:pt>
                <c:pt idx="7398">
                  <c:v>-0.00109832188988866</c:v>
                </c:pt>
                <c:pt idx="7399">
                  <c:v>-0.00109638100283929</c:v>
                </c:pt>
                <c:pt idx="7400">
                  <c:v>-0.00109444353645724</c:v>
                </c:pt>
                <c:pt idx="7401">
                  <c:v>-0.00109250948474632</c:v>
                </c:pt>
                <c:pt idx="7402">
                  <c:v>-0.00109057884172075</c:v>
                </c:pt>
                <c:pt idx="7403">
                  <c:v>-0.00108865160140509</c:v>
                </c:pt>
                <c:pt idx="7404">
                  <c:v>-0.0010867277578343</c:v>
                </c:pt>
                <c:pt idx="7405">
                  <c:v>-0.00108480730505366</c:v>
                </c:pt>
                <c:pt idx="7406">
                  <c:v>-0.00108289023711878</c:v>
                </c:pt>
                <c:pt idx="7407">
                  <c:v>-0.00108097654809559</c:v>
                </c:pt>
                <c:pt idx="7408">
                  <c:v>-0.00107906623206028</c:v>
                </c:pt>
                <c:pt idx="7409">
                  <c:v>-0.00107715928309934</c:v>
                </c:pt>
                <c:pt idx="7410">
                  <c:v>-0.00107525569530951</c:v>
                </c:pt>
                <c:pt idx="7411">
                  <c:v>-0.00107335546279777</c:v>
                </c:pt>
                <c:pt idx="7412">
                  <c:v>-0.0010714585796813</c:v>
                </c:pt>
                <c:pt idx="7413">
                  <c:v>-0.0010695650400875</c:v>
                </c:pt>
                <c:pt idx="7414">
                  <c:v>-0.00106767483815396</c:v>
                </c:pt>
                <c:pt idx="7415">
                  <c:v>-0.00106578796802843</c:v>
                </c:pt>
                <c:pt idx="7416">
                  <c:v>-0.00106390442386882</c:v>
                </c:pt>
                <c:pt idx="7417">
                  <c:v>-0.00106202419984316</c:v>
                </c:pt>
                <c:pt idx="7418">
                  <c:v>-0.00106014729012961</c:v>
                </c:pt>
                <c:pt idx="7419">
                  <c:v>-0.00105827368891642</c:v>
                </c:pt>
                <c:pt idx="7420">
                  <c:v>-0.00105640339040192</c:v>
                </c:pt>
                <c:pt idx="7421">
                  <c:v>-0.00105453638879453</c:v>
                </c:pt>
                <c:pt idx="7422">
                  <c:v>-0.0010526726783127</c:v>
                </c:pt>
                <c:pt idx="7423">
                  <c:v>-0.0010508122531849</c:v>
                </c:pt>
                <c:pt idx="7424">
                  <c:v>-0.00104895510764963</c:v>
                </c:pt>
                <c:pt idx="7425">
                  <c:v>-0.00104710123595539</c:v>
                </c:pt>
                <c:pt idx="7426">
                  <c:v>-0.00104525063236065</c:v>
                </c:pt>
                <c:pt idx="7427">
                  <c:v>-0.00104340329113385</c:v>
                </c:pt>
                <c:pt idx="7428">
                  <c:v>-0.00104155920655338</c:v>
                </c:pt>
                <c:pt idx="7429">
                  <c:v>-0.00103971837290755</c:v>
                </c:pt>
                <c:pt idx="7430">
                  <c:v>-0.00103788078449459</c:v>
                </c:pt>
                <c:pt idx="7431">
                  <c:v>-0.00103604643562261</c:v>
                </c:pt>
                <c:pt idx="7432">
                  <c:v>-0.00103421532060964</c:v>
                </c:pt>
                <c:pt idx="7433">
                  <c:v>-0.00103238743378352</c:v>
                </c:pt>
                <c:pt idx="7434">
                  <c:v>-0.00103056276948197</c:v>
                </c:pt>
                <c:pt idx="7435">
                  <c:v>-0.00102874132205254</c:v>
                </c:pt>
                <c:pt idx="7436">
                  <c:v>-0.00102692308585256</c:v>
                </c:pt>
                <c:pt idx="7437">
                  <c:v>-0.0010251080552492</c:v>
                </c:pt>
                <c:pt idx="7438">
                  <c:v>-0.00102329622461937</c:v>
                </c:pt>
                <c:pt idx="7439">
                  <c:v>-0.00102148758834977</c:v>
                </c:pt>
                <c:pt idx="7440">
                  <c:v>-0.00101968214083683</c:v>
                </c:pt>
                <c:pt idx="7441">
                  <c:v>-0.00101787987648672</c:v>
                </c:pt>
                <c:pt idx="7442">
                  <c:v>-0.00101608078971531</c:v>
                </c:pt>
                <c:pt idx="7443">
                  <c:v>-0.00101428487494817</c:v>
                </c:pt>
                <c:pt idx="7444">
                  <c:v>-0.00101249212662056</c:v>
                </c:pt>
                <c:pt idx="7445">
                  <c:v>-0.00101070253917739</c:v>
                </c:pt>
                <c:pt idx="7446">
                  <c:v>-0.00100891610707323</c:v>
                </c:pt>
                <c:pt idx="7447">
                  <c:v>-0.00100713282477227</c:v>
                </c:pt>
                <c:pt idx="7448">
                  <c:v>-0.00100535268674831</c:v>
                </c:pt>
                <c:pt idx="7449">
                  <c:v>-0.00100357568748476</c:v>
                </c:pt>
                <c:pt idx="7450">
                  <c:v>-0.00100180182147461</c:v>
                </c:pt>
                <c:pt idx="7451">
                  <c:v>-0.00100003108322041</c:v>
                </c:pt>
                <c:pt idx="7452">
                  <c:v>-0.000998263467234252</c:v>
                </c:pt>
                <c:pt idx="7453">
                  <c:v>-0.000996498968037777</c:v>
                </c:pt>
                <c:pt idx="7454">
                  <c:v>-0.000994737580162131</c:v>
                </c:pt>
                <c:pt idx="7455">
                  <c:v>-0.000992979298147964</c:v>
                </c:pt>
                <c:pt idx="7456">
                  <c:v>-0.000991224116545408</c:v>
                </c:pt>
                <c:pt idx="7457">
                  <c:v>-0.000989472029914065</c:v>
                </c:pt>
                <c:pt idx="7458">
                  <c:v>-0.000987723032822988</c:v>
                </c:pt>
                <c:pt idx="7459">
                  <c:v>-0.000985977119850664</c:v>
                </c:pt>
                <c:pt idx="7460">
                  <c:v>-0.000984234285585003</c:v>
                </c:pt>
                <c:pt idx="7461">
                  <c:v>-0.000982494524623315</c:v>
                </c:pt>
                <c:pt idx="7462">
                  <c:v>-0.0009807578315723</c:v>
                </c:pt>
                <c:pt idx="7463">
                  <c:v>-0.000979024201048029</c:v>
                </c:pt>
                <c:pt idx="7464">
                  <c:v>-0.000977293627675928</c:v>
                </c:pt>
                <c:pt idx="7465">
                  <c:v>-0.000975566106090765</c:v>
                </c:pt>
                <c:pt idx="7466">
                  <c:v>-0.000973841630936629</c:v>
                </c:pt>
                <c:pt idx="7467">
                  <c:v>-0.000972120196866918</c:v>
                </c:pt>
                <c:pt idx="7468">
                  <c:v>-0.000970401798544322</c:v>
                </c:pt>
                <c:pt idx="7469">
                  <c:v>-0.000968686430640809</c:v>
                </c:pt>
                <c:pt idx="7470">
                  <c:v>-0.000966974087837604</c:v>
                </c:pt>
                <c:pt idx="7471">
                  <c:v>-0.00096526476482518</c:v>
                </c:pt>
                <c:pt idx="7472">
                  <c:v>-0.000963558456303239</c:v>
                </c:pt>
                <c:pt idx="7473">
                  <c:v>-0.000961855156980691</c:v>
                </c:pt>
                <c:pt idx="7474">
                  <c:v>-0.000960154861575652</c:v>
                </c:pt>
                <c:pt idx="7475">
                  <c:v>-0.000958457564815413</c:v>
                </c:pt>
                <c:pt idx="7476">
                  <c:v>-0.000956763261436435</c:v>
                </c:pt>
                <c:pt idx="7477">
                  <c:v>-0.000955071946184328</c:v>
                </c:pt>
                <c:pt idx="7478">
                  <c:v>-0.000953383613813837</c:v>
                </c:pt>
                <c:pt idx="7479">
                  <c:v>-0.000951698259088827</c:v>
                </c:pt>
                <c:pt idx="7480">
                  <c:v>-0.000950015876782268</c:v>
                </c:pt>
                <c:pt idx="7481">
                  <c:v>-0.000948336461676215</c:v>
                </c:pt>
                <c:pt idx="7482">
                  <c:v>-0.0009466600085618</c:v>
                </c:pt>
                <c:pt idx="7483">
                  <c:v>-0.000944986512239209</c:v>
                </c:pt>
                <c:pt idx="7484">
                  <c:v>-0.000943315967517675</c:v>
                </c:pt>
                <c:pt idx="7485">
                  <c:v>-0.000941648369215451</c:v>
                </c:pt>
                <c:pt idx="7486">
                  <c:v>-0.000939983712159805</c:v>
                </c:pt>
                <c:pt idx="7487">
                  <c:v>-0.000938321991187003</c:v>
                </c:pt>
                <c:pt idx="7488">
                  <c:v>-0.000936663201142286</c:v>
                </c:pt>
                <c:pt idx="7489">
                  <c:v>-0.000935007336879863</c:v>
                </c:pt>
                <c:pt idx="7490">
                  <c:v>-0.000933354393262896</c:v>
                </c:pt>
                <c:pt idx="7491">
                  <c:v>-0.000931704365163476</c:v>
                </c:pt>
                <c:pt idx="7492">
                  <c:v>-0.000930057247462616</c:v>
                </c:pt>
                <c:pt idx="7493">
                  <c:v>-0.000928413035050235</c:v>
                </c:pt>
                <c:pt idx="7494">
                  <c:v>-0.000926771722825138</c:v>
                </c:pt>
                <c:pt idx="7495">
                  <c:v>-0.000925133305695006</c:v>
                </c:pt>
                <c:pt idx="7496">
                  <c:v>-0.000923497778576378</c:v>
                </c:pt>
                <c:pt idx="7497">
                  <c:v>-0.000921865136394634</c:v>
                </c:pt>
                <c:pt idx="7498">
                  <c:v>-0.000920235374083988</c:v>
                </c:pt>
                <c:pt idx="7499">
                  <c:v>-0.000918608486587463</c:v>
                </c:pt>
                <c:pt idx="7500">
                  <c:v>-0.000916984468856881</c:v>
                </c:pt>
                <c:pt idx="7501">
                  <c:v>-0.00091536331585285</c:v>
                </c:pt>
                <c:pt idx="7502">
                  <c:v>-0.000913745022544742</c:v>
                </c:pt>
                <c:pt idx="7503">
                  <c:v>-0.000912129583910687</c:v>
                </c:pt>
                <c:pt idx="7504">
                  <c:v>-0.000910516994937551</c:v>
                </c:pt>
                <c:pt idx="7505">
                  <c:v>-0.000908907250620922</c:v>
                </c:pt>
                <c:pt idx="7506">
                  <c:v>-0.000907300345965101</c:v>
                </c:pt>
                <c:pt idx="7507">
                  <c:v>-0.000905696275983079</c:v>
                </c:pt>
                <c:pt idx="7508">
                  <c:v>-0.000904095035696527</c:v>
                </c:pt>
                <c:pt idx="7509">
                  <c:v>-0.000902496620135783</c:v>
                </c:pt>
                <c:pt idx="7510">
                  <c:v>-0.000900901024339828</c:v>
                </c:pt>
                <c:pt idx="7511">
                  <c:v>-0.000899308243356283</c:v>
                </c:pt>
                <c:pt idx="7512">
                  <c:v>-0.000897718272241387</c:v>
                </c:pt>
                <c:pt idx="7513">
                  <c:v>-0.000896131106059985</c:v>
                </c:pt>
                <c:pt idx="7514">
                  <c:v>-0.000894546739885511</c:v>
                </c:pt>
                <c:pt idx="7515">
                  <c:v>-0.000892965168799974</c:v>
                </c:pt>
                <c:pt idx="7516">
                  <c:v>-0.000891386387893947</c:v>
                </c:pt>
                <c:pt idx="7517">
                  <c:v>-0.000889810392266547</c:v>
                </c:pt>
                <c:pt idx="7518">
                  <c:v>-0.000888237177025423</c:v>
                </c:pt>
                <c:pt idx="7519">
                  <c:v>-0.000886666737286743</c:v>
                </c:pt>
                <c:pt idx="7520">
                  <c:v>-0.000885099068175175</c:v>
                </c:pt>
                <c:pt idx="7521">
                  <c:v>-0.000883534164823878</c:v>
                </c:pt>
                <c:pt idx="7522">
                  <c:v>-0.000881972022374482</c:v>
                </c:pt>
                <c:pt idx="7523">
                  <c:v>-0.000880412635977079</c:v>
                </c:pt>
                <c:pt idx="7524">
                  <c:v>-0.000878856000790202</c:v>
                </c:pt>
                <c:pt idx="7525">
                  <c:v>-0.000877302111980818</c:v>
                </c:pt>
                <c:pt idx="7526">
                  <c:v>-0.000875750964724308</c:v>
                </c:pt>
                <c:pt idx="7527">
                  <c:v>-0.000874202554204453</c:v>
                </c:pt>
                <c:pt idx="7528">
                  <c:v>-0.000872656875613426</c:v>
                </c:pt>
                <c:pt idx="7529">
                  <c:v>-0.000871113924151767</c:v>
                </c:pt>
                <c:pt idx="7530">
                  <c:v>-0.000869573695028376</c:v>
                </c:pt>
                <c:pt idx="7531">
                  <c:v>-0.000868036183460502</c:v>
                </c:pt>
                <c:pt idx="7532">
                  <c:v>-0.000866501384673716</c:v>
                </c:pt>
                <c:pt idx="7533">
                  <c:v>-0.000864969293901911</c:v>
                </c:pt>
                <c:pt idx="7534">
                  <c:v>-0.000863439906387279</c:v>
                </c:pt>
                <c:pt idx="7535">
                  <c:v>-0.000861913217380297</c:v>
                </c:pt>
                <c:pt idx="7536">
                  <c:v>-0.00086038922213972</c:v>
                </c:pt>
                <c:pt idx="7537">
                  <c:v>-0.000858867915932557</c:v>
                </c:pt>
                <c:pt idx="7538">
                  <c:v>-0.000857349294034064</c:v>
                </c:pt>
                <c:pt idx="7539">
                  <c:v>-0.000855833351727728</c:v>
                </c:pt>
                <c:pt idx="7540">
                  <c:v>-0.000854320084305252</c:v>
                </c:pt>
                <c:pt idx="7541">
                  <c:v>-0.000852809487066541</c:v>
                </c:pt>
                <c:pt idx="7542">
                  <c:v>-0.000851301555319689</c:v>
                </c:pt>
                <c:pt idx="7543">
                  <c:v>-0.000849796284380964</c:v>
                </c:pt>
                <c:pt idx="7544">
                  <c:v>-0.000848293669574796</c:v>
                </c:pt>
                <c:pt idx="7545">
                  <c:v>-0.000846793706233759</c:v>
                </c:pt>
                <c:pt idx="7546">
                  <c:v>-0.00084529638969856</c:v>
                </c:pt>
                <c:pt idx="7547">
                  <c:v>-0.000843801715318027</c:v>
                </c:pt>
                <c:pt idx="7548">
                  <c:v>-0.000842309678449091</c:v>
                </c:pt>
                <c:pt idx="7549">
                  <c:v>-0.000840820274456771</c:v>
                </c:pt>
                <c:pt idx="7550">
                  <c:v>-0.000839333498714169</c:v>
                </c:pt>
                <c:pt idx="7551">
                  <c:v>-0.000837849346602445</c:v>
                </c:pt>
                <c:pt idx="7552">
                  <c:v>-0.000836367813510811</c:v>
                </c:pt>
                <c:pt idx="7553">
                  <c:v>-0.000834888894836514</c:v>
                </c:pt>
                <c:pt idx="7554">
                  <c:v>-0.000833412585984821</c:v>
                </c:pt>
                <c:pt idx="7555">
                  <c:v>-0.00083193888236901</c:v>
                </c:pt>
                <c:pt idx="7556">
                  <c:v>-0.000830467779410352</c:v>
                </c:pt>
                <c:pt idx="7557">
                  <c:v>-0.000828999272538097</c:v>
                </c:pt>
                <c:pt idx="7558">
                  <c:v>-0.000827533357189466</c:v>
                </c:pt>
                <c:pt idx="7559">
                  <c:v>-0.000826070028809627</c:v>
                </c:pt>
                <c:pt idx="7560">
                  <c:v>-0.000824609282851695</c:v>
                </c:pt>
                <c:pt idx="7561">
                  <c:v>-0.000823151114776705</c:v>
                </c:pt>
                <c:pt idx="7562">
                  <c:v>-0.000821695520053608</c:v>
                </c:pt>
                <c:pt idx="7563">
                  <c:v>-0.000820242494159253</c:v>
                </c:pt>
                <c:pt idx="7564">
                  <c:v>-0.000818792032578374</c:v>
                </c:pt>
                <c:pt idx="7565">
                  <c:v>-0.000817344130803577</c:v>
                </c:pt>
                <c:pt idx="7566">
                  <c:v>-0.000815898784335327</c:v>
                </c:pt>
                <c:pt idx="7567">
                  <c:v>-0.000814455988681933</c:v>
                </c:pt>
                <c:pt idx="7568">
                  <c:v>-0.000813015739359535</c:v>
                </c:pt>
                <c:pt idx="7569">
                  <c:v>-0.000811578031892093</c:v>
                </c:pt>
                <c:pt idx="7570">
                  <c:v>-0.000810142861811369</c:v>
                </c:pt>
                <c:pt idx="7571">
                  <c:v>-0.000808710224656921</c:v>
                </c:pt>
                <c:pt idx="7572">
                  <c:v>-0.000807280115976079</c:v>
                </c:pt>
                <c:pt idx="7573">
                  <c:v>-0.00080585253132394</c:v>
                </c:pt>
                <c:pt idx="7574">
                  <c:v>-0.000804427466263354</c:v>
                </c:pt>
                <c:pt idx="7575">
                  <c:v>-0.000803004916364907</c:v>
                </c:pt>
                <c:pt idx="7576">
                  <c:v>-0.000801584877206908</c:v>
                </c:pt>
                <c:pt idx="7577">
                  <c:v>-0.000800167344375382</c:v>
                </c:pt>
                <c:pt idx="7578">
                  <c:v>-0.000798752313464049</c:v>
                </c:pt>
                <c:pt idx="7579">
                  <c:v>-0.000797339780074314</c:v>
                </c:pt>
                <c:pt idx="7580">
                  <c:v>-0.000795929739815255</c:v>
                </c:pt>
                <c:pt idx="7581">
                  <c:v>-0.000794522188303607</c:v>
                </c:pt>
                <c:pt idx="7582">
                  <c:v>-0.000793117121163753</c:v>
                </c:pt>
                <c:pt idx="7583">
                  <c:v>-0.000791714534027707</c:v>
                </c:pt>
                <c:pt idx="7584">
                  <c:v>-0.0007903144225351</c:v>
                </c:pt>
                <c:pt idx="7585">
                  <c:v>-0.000788916782333174</c:v>
                </c:pt>
                <c:pt idx="7586">
                  <c:v>-0.000787521609076761</c:v>
                </c:pt>
                <c:pt idx="7587">
                  <c:v>-0.000786128898428272</c:v>
                </c:pt>
                <c:pt idx="7588">
                  <c:v>-0.000784738646057689</c:v>
                </c:pt>
                <c:pt idx="7589">
                  <c:v>-0.000783350847642544</c:v>
                </c:pt>
                <c:pt idx="7590">
                  <c:v>-0.000781965498867915</c:v>
                </c:pt>
                <c:pt idx="7591">
                  <c:v>-0.000780582595426403</c:v>
                </c:pt>
                <c:pt idx="7592">
                  <c:v>-0.000779202133018126</c:v>
                </c:pt>
                <c:pt idx="7593">
                  <c:v>-0.000777824107350707</c:v>
                </c:pt>
                <c:pt idx="7594">
                  <c:v>-0.000776448514139256</c:v>
                </c:pt>
                <c:pt idx="7595">
                  <c:v>-0.000775075349106359</c:v>
                </c:pt>
                <c:pt idx="7596">
                  <c:v>-0.000773704607982069</c:v>
                </c:pt>
                <c:pt idx="7597">
                  <c:v>-0.000772336286503885</c:v>
                </c:pt>
                <c:pt idx="7598">
                  <c:v>-0.00077097038041675</c:v>
                </c:pt>
                <c:pt idx="7599">
                  <c:v>-0.000769606885473028</c:v>
                </c:pt>
                <c:pt idx="7600">
                  <c:v>-0.000768245797432498</c:v>
                </c:pt>
                <c:pt idx="7601">
                  <c:v>-0.000766887112062338</c:v>
                </c:pt>
                <c:pt idx="7602">
                  <c:v>-0.000765530825137113</c:v>
                </c:pt>
                <c:pt idx="7603">
                  <c:v>-0.000764176932438762</c:v>
                </c:pt>
                <c:pt idx="7604">
                  <c:v>-0.000762825429756589</c:v>
                </c:pt>
                <c:pt idx="7605">
                  <c:v>-0.000761476312887244</c:v>
                </c:pt>
                <c:pt idx="7606">
                  <c:v>-0.000760129577634713</c:v>
                </c:pt>
                <c:pt idx="7607">
                  <c:v>-0.000758785219810311</c:v>
                </c:pt>
                <c:pt idx="7608">
                  <c:v>-0.000757443235232657</c:v>
                </c:pt>
                <c:pt idx="7609">
                  <c:v>-0.000756103619727676</c:v>
                </c:pt>
                <c:pt idx="7610">
                  <c:v>-0.000754766369128574</c:v>
                </c:pt>
                <c:pt idx="7611">
                  <c:v>-0.000753431479275834</c:v>
                </c:pt>
                <c:pt idx="7612">
                  <c:v>-0.000752098946017199</c:v>
                </c:pt>
                <c:pt idx="7613">
                  <c:v>-0.00075076876520766</c:v>
                </c:pt>
                <c:pt idx="7614">
                  <c:v>-0.000749440932709446</c:v>
                </c:pt>
                <c:pt idx="7615">
                  <c:v>-0.000748115444392009</c:v>
                </c:pt>
                <c:pt idx="7616">
                  <c:v>-0.000746792296132012</c:v>
                </c:pt>
                <c:pt idx="7617">
                  <c:v>-0.000745471483813318</c:v>
                </c:pt>
                <c:pt idx="7618">
                  <c:v>-0.000744153003326977</c:v>
                </c:pt>
                <c:pt idx="7619">
                  <c:v>-0.000742836850571212</c:v>
                </c:pt>
                <c:pt idx="7620">
                  <c:v>-0.000741523021451409</c:v>
                </c:pt>
                <c:pt idx="7621">
                  <c:v>-0.000740211511880102</c:v>
                </c:pt>
                <c:pt idx="7622">
                  <c:v>-0.000738902317776965</c:v>
                </c:pt>
                <c:pt idx="7623">
                  <c:v>-0.000737595435068796</c:v>
                </c:pt>
                <c:pt idx="7624">
                  <c:v>-0.000736290859689505</c:v>
                </c:pt>
                <c:pt idx="7625">
                  <c:v>-0.000734988587580103</c:v>
                </c:pt>
                <c:pt idx="7626">
                  <c:v>-0.000733688614688691</c:v>
                </c:pt>
                <c:pt idx="7627">
                  <c:v>-0.000732390936970444</c:v>
                </c:pt>
                <c:pt idx="7628">
                  <c:v>-0.000731095550387602</c:v>
                </c:pt>
                <c:pt idx="7629">
                  <c:v>-0.000729802450909457</c:v>
                </c:pt>
                <c:pt idx="7630">
                  <c:v>-0.00072851163451234</c:v>
                </c:pt>
                <c:pt idx="7631">
                  <c:v>-0.000727223097179612</c:v>
                </c:pt>
                <c:pt idx="7632">
                  <c:v>-0.000725936834901647</c:v>
                </c:pt>
                <c:pt idx="7633">
                  <c:v>-0.000724652843675821</c:v>
                </c:pt>
                <c:pt idx="7634">
                  <c:v>-0.000723371119506508</c:v>
                </c:pt>
                <c:pt idx="7635">
                  <c:v>-0.000722091658405053</c:v>
                </c:pt>
                <c:pt idx="7636">
                  <c:v>-0.000720814456389775</c:v>
                </c:pt>
                <c:pt idx="7637">
                  <c:v>-0.000719539509485946</c:v>
                </c:pt>
                <c:pt idx="7638">
                  <c:v>-0.00071826681372578</c:v>
                </c:pt>
                <c:pt idx="7639">
                  <c:v>-0.000716996365148425</c:v>
                </c:pt>
                <c:pt idx="7640">
                  <c:v>-0.000715728159799946</c:v>
                </c:pt>
                <c:pt idx="7641">
                  <c:v>-0.000714462193733318</c:v>
                </c:pt>
                <c:pt idx="7642">
                  <c:v>-0.000713198463008411</c:v>
                </c:pt>
                <c:pt idx="7643">
                  <c:v>-0.000711936963691978</c:v>
                </c:pt>
                <c:pt idx="7644">
                  <c:v>-0.000710677691857644</c:v>
                </c:pt>
                <c:pt idx="7645">
                  <c:v>-0.000709420643585897</c:v>
                </c:pt>
                <c:pt idx="7646">
                  <c:v>-0.000708165814964068</c:v>
                </c:pt>
                <c:pt idx="7647">
                  <c:v>-0.00070691320208633</c:v>
                </c:pt>
                <c:pt idx="7648">
                  <c:v>-0.000705662801053678</c:v>
                </c:pt>
                <c:pt idx="7649">
                  <c:v>-0.00070441460797392</c:v>
                </c:pt>
                <c:pt idx="7650">
                  <c:v>-0.000703168618961667</c:v>
                </c:pt>
                <c:pt idx="7651">
                  <c:v>-0.000701924830138318</c:v>
                </c:pt>
                <c:pt idx="7652">
                  <c:v>-0.000700683237632049</c:v>
                </c:pt>
                <c:pt idx="7653">
                  <c:v>-0.000699443837577805</c:v>
                </c:pt>
                <c:pt idx="7654">
                  <c:v>-0.000698206626117284</c:v>
                </c:pt>
                <c:pt idx="7655">
                  <c:v>-0.000696971599398928</c:v>
                </c:pt>
                <c:pt idx="7656">
                  <c:v>-0.000695738753577908</c:v>
                </c:pt>
                <c:pt idx="7657">
                  <c:v>-0.000694508084816117</c:v>
                </c:pt>
                <c:pt idx="7658">
                  <c:v>-0.000693279589282155</c:v>
                </c:pt>
                <c:pt idx="7659">
                  <c:v>-0.000692053263151319</c:v>
                </c:pt>
                <c:pt idx="7660">
                  <c:v>-0.00069082910260559</c:v>
                </c:pt>
                <c:pt idx="7661">
                  <c:v>-0.000689607103833626</c:v>
                </c:pt>
                <c:pt idx="7662">
                  <c:v>-0.000688387263030741</c:v>
                </c:pt>
                <c:pt idx="7663">
                  <c:v>-0.000687169576398906</c:v>
                </c:pt>
                <c:pt idx="7664">
                  <c:v>-0.000685954040146728</c:v>
                </c:pt>
                <c:pt idx="7665">
                  <c:v>-0.000684740650489439</c:v>
                </c:pt>
                <c:pt idx="7666">
                  <c:v>-0.000683529403648893</c:v>
                </c:pt>
                <c:pt idx="7667">
                  <c:v>-0.000682320295853544</c:v>
                </c:pt>
                <c:pt idx="7668">
                  <c:v>-0.000681113323338442</c:v>
                </c:pt>
                <c:pt idx="7669">
                  <c:v>-0.000679908482345218</c:v>
                </c:pt>
                <c:pt idx="7670">
                  <c:v>-0.000678705769122074</c:v>
                </c:pt>
                <c:pt idx="7671">
                  <c:v>-0.000677505179923771</c:v>
                </c:pt>
                <c:pt idx="7672">
                  <c:v>-0.000676306711011619</c:v>
                </c:pt>
                <c:pt idx="7673">
                  <c:v>-0.000675110358653464</c:v>
                </c:pt>
                <c:pt idx="7674">
                  <c:v>-0.000673916119123678</c:v>
                </c:pt>
                <c:pt idx="7675">
                  <c:v>-0.000672723988703147</c:v>
                </c:pt>
                <c:pt idx="7676">
                  <c:v>-0.000671533963679259</c:v>
                </c:pt>
                <c:pt idx="7677">
                  <c:v>-0.000670346040345896</c:v>
                </c:pt>
                <c:pt idx="7678">
                  <c:v>-0.000669160215003418</c:v>
                </c:pt>
                <c:pt idx="7679">
                  <c:v>-0.000667976483958657</c:v>
                </c:pt>
                <c:pt idx="7680">
                  <c:v>-0.000666794843524901</c:v>
                </c:pt>
                <c:pt idx="7681">
                  <c:v>-0.000665615290021888</c:v>
                </c:pt>
                <c:pt idx="7682">
                  <c:v>-0.000664437819775789</c:v>
                </c:pt>
                <c:pt idx="7683">
                  <c:v>-0.000663262429119201</c:v>
                </c:pt>
                <c:pt idx="7684">
                  <c:v>-0.000662089114391135</c:v>
                </c:pt>
                <c:pt idx="7685">
                  <c:v>-0.000660917871937005</c:v>
                </c:pt>
                <c:pt idx="7686">
                  <c:v>-0.000659748698108617</c:v>
                </c:pt>
                <c:pt idx="7687">
                  <c:v>-0.000658581589264155</c:v>
                </c:pt>
                <c:pt idx="7688">
                  <c:v>-0.000657416541768177</c:v>
                </c:pt>
                <c:pt idx="7689">
                  <c:v>-0.000656253551991597</c:v>
                </c:pt>
                <c:pt idx="7690">
                  <c:v>-0.000655092616311676</c:v>
                </c:pt>
                <c:pt idx="7691">
                  <c:v>-0.000653933731112014</c:v>
                </c:pt>
                <c:pt idx="7692">
                  <c:v>-0.000652776892782534</c:v>
                </c:pt>
                <c:pt idx="7693">
                  <c:v>-0.000651622097719478</c:v>
                </c:pt>
                <c:pt idx="7694">
                  <c:v>-0.000650469342325389</c:v>
                </c:pt>
                <c:pt idx="7695">
                  <c:v>-0.000649318623009101</c:v>
                </c:pt>
                <c:pt idx="7696">
                  <c:v>-0.000648169936185737</c:v>
                </c:pt>
                <c:pt idx="7697">
                  <c:v>-0.000647023278276684</c:v>
                </c:pt>
                <c:pt idx="7698">
                  <c:v>-0.000645878645709594</c:v>
                </c:pt>
                <c:pt idx="7699">
                  <c:v>-0.000644736034918368</c:v>
                </c:pt>
                <c:pt idx="7700">
                  <c:v>-0.000643595442343145</c:v>
                </c:pt>
                <c:pt idx="7701">
                  <c:v>-0.000642456864430294</c:v>
                </c:pt>
                <c:pt idx="7702">
                  <c:v>-0.000641320297632399</c:v>
                </c:pt>
                <c:pt idx="7703">
                  <c:v>-0.000640185738408252</c:v>
                </c:pt>
                <c:pt idx="7704">
                  <c:v>-0.000639053183222842</c:v>
                </c:pt>
                <c:pt idx="7705">
                  <c:v>-0.000637922628547341</c:v>
                </c:pt>
                <c:pt idx="7706">
                  <c:v>-0.000636794070859097</c:v>
                </c:pt>
                <c:pt idx="7707">
                  <c:v>-0.000635667506641623</c:v>
                </c:pt>
                <c:pt idx="7708">
                  <c:v>-0.000634542932384584</c:v>
                </c:pt>
                <c:pt idx="7709">
                  <c:v>-0.000633420344583785</c:v>
                </c:pt>
                <c:pt idx="7710">
                  <c:v>-0.000632299739741169</c:v>
                </c:pt>
                <c:pt idx="7711">
                  <c:v>-0.000631181114364796</c:v>
                </c:pt>
                <c:pt idx="7712">
                  <c:v>-0.000630064464968839</c:v>
                </c:pt>
                <c:pt idx="7713">
                  <c:v>-0.000628949788073569</c:v>
                </c:pt>
                <c:pt idx="7714">
                  <c:v>-0.000627837080205348</c:v>
                </c:pt>
                <c:pt idx="7715">
                  <c:v>-0.00062672633789662</c:v>
                </c:pt>
                <c:pt idx="7716">
                  <c:v>-0.000625617557685894</c:v>
                </c:pt>
                <c:pt idx="7717">
                  <c:v>-0.000624510736117738</c:v>
                </c:pt>
                <c:pt idx="7718">
                  <c:v>-0.000623405869742769</c:v>
                </c:pt>
                <c:pt idx="7719">
                  <c:v>-0.00062230295511764</c:v>
                </c:pt>
                <c:pt idx="7720">
                  <c:v>-0.000621201988805033</c:v>
                </c:pt>
                <c:pt idx="7721">
                  <c:v>-0.000620102967373644</c:v>
                </c:pt>
                <c:pt idx="7722">
                  <c:v>-0.000619005887398177</c:v>
                </c:pt>
                <c:pt idx="7723">
                  <c:v>-0.000617910745459331</c:v>
                </c:pt>
                <c:pt idx="7724">
                  <c:v>-0.00061681753814379</c:v>
                </c:pt>
                <c:pt idx="7725">
                  <c:v>-0.000615726262044213</c:v>
                </c:pt>
                <c:pt idx="7726">
                  <c:v>-0.000614636913759225</c:v>
                </c:pt>
                <c:pt idx="7727">
                  <c:v>-0.000613549489893404</c:v>
                </c:pt>
                <c:pt idx="7728">
                  <c:v>-0.000612463987057273</c:v>
                </c:pt>
                <c:pt idx="7729">
                  <c:v>-0.000611380401867288</c:v>
                </c:pt>
                <c:pt idx="7730">
                  <c:v>-0.000610298730945828</c:v>
                </c:pt>
                <c:pt idx="7731">
                  <c:v>-0.000609218970921187</c:v>
                </c:pt>
                <c:pt idx="7732">
                  <c:v>-0.000608141118427562</c:v>
                </c:pt>
                <c:pt idx="7733">
                  <c:v>-0.000607065170105041</c:v>
                </c:pt>
                <c:pt idx="7734">
                  <c:v>-0.000605991122599596</c:v>
                </c:pt>
                <c:pt idx="7735">
                  <c:v>-0.000604918972563072</c:v>
                </c:pt>
                <c:pt idx="7736">
                  <c:v>-0.000603848716653175</c:v>
                </c:pt>
                <c:pt idx="7737">
                  <c:v>-0.000602780351533464</c:v>
                </c:pt>
                <c:pt idx="7738">
                  <c:v>-0.00060171387387334</c:v>
                </c:pt>
                <c:pt idx="7739">
                  <c:v>-0.000600649280348036</c:v>
                </c:pt>
                <c:pt idx="7740">
                  <c:v>-0.000599586567638607</c:v>
                </c:pt>
                <c:pt idx="7741">
                  <c:v>-0.00059852573243192</c:v>
                </c:pt>
                <c:pt idx="7742">
                  <c:v>-0.000597466771420642</c:v>
                </c:pt>
                <c:pt idx="7743">
                  <c:v>-0.000596409681303235</c:v>
                </c:pt>
                <c:pt idx="7744">
                  <c:v>-0.000595354458783939</c:v>
                </c:pt>
                <c:pt idx="7745">
                  <c:v>-0.00059430110057277</c:v>
                </c:pt>
                <c:pt idx="7746">
                  <c:v>-0.000593249603385501</c:v>
                </c:pt>
                <c:pt idx="7747">
                  <c:v>-0.00059219996394366</c:v>
                </c:pt>
                <c:pt idx="7748">
                  <c:v>-0.000591152178974517</c:v>
                </c:pt>
                <c:pt idx="7749">
                  <c:v>-0.00059010624521107</c:v>
                </c:pt>
                <c:pt idx="7750">
                  <c:v>-0.000589062159392045</c:v>
                </c:pt>
                <c:pt idx="7751">
                  <c:v>-0.000588019918261874</c:v>
                </c:pt>
                <c:pt idx="7752">
                  <c:v>-0.000586979518570695</c:v>
                </c:pt>
                <c:pt idx="7753">
                  <c:v>-0.000585940957074338</c:v>
                </c:pt>
                <c:pt idx="7754">
                  <c:v>-0.000584904230534313</c:v>
                </c:pt>
                <c:pt idx="7755">
                  <c:v>-0.000583869335717805</c:v>
                </c:pt>
                <c:pt idx="7756">
                  <c:v>-0.000582836269397661</c:v>
                </c:pt>
                <c:pt idx="7757">
                  <c:v>-0.000581805028352381</c:v>
                </c:pt>
                <c:pt idx="7758">
                  <c:v>-0.000580775609366109</c:v>
                </c:pt>
                <c:pt idx="7759">
                  <c:v>-0.00057974800922862</c:v>
                </c:pt>
                <c:pt idx="7760">
                  <c:v>-0.000578722224735315</c:v>
                </c:pt>
                <c:pt idx="7761">
                  <c:v>-0.000577698252687208</c:v>
                </c:pt>
                <c:pt idx="7762">
                  <c:v>-0.000576676089890919</c:v>
                </c:pt>
                <c:pt idx="7763">
                  <c:v>-0.000575655733158658</c:v>
                </c:pt>
                <c:pt idx="7764">
                  <c:v>-0.000574637179308225</c:v>
                </c:pt>
                <c:pt idx="7765">
                  <c:v>-0.000573620425162992</c:v>
                </c:pt>
                <c:pt idx="7766">
                  <c:v>-0.000572605467551898</c:v>
                </c:pt>
                <c:pt idx="7767">
                  <c:v>-0.000571592303309437</c:v>
                </c:pt>
                <c:pt idx="7768">
                  <c:v>-0.000570580929275649</c:v>
                </c:pt>
                <c:pt idx="7769">
                  <c:v>-0.000569571342296112</c:v>
                </c:pt>
                <c:pt idx="7770">
                  <c:v>-0.000568563539221929</c:v>
                </c:pt>
                <c:pt idx="7771">
                  <c:v>-0.000567557516909723</c:v>
                </c:pt>
                <c:pt idx="7772">
                  <c:v>-0.000566553272221623</c:v>
                </c:pt>
                <c:pt idx="7773">
                  <c:v>-0.000565550802025257</c:v>
                </c:pt>
                <c:pt idx="7774">
                  <c:v>-0.000564550103193741</c:v>
                </c:pt>
                <c:pt idx="7775">
                  <c:v>-0.000563551172605672</c:v>
                </c:pt>
                <c:pt idx="7776">
                  <c:v>-0.000562554007145116</c:v>
                </c:pt>
                <c:pt idx="7777">
                  <c:v>-0.000561558603701599</c:v>
                </c:pt>
                <c:pt idx="7778">
                  <c:v>-0.000560564959170099</c:v>
                </c:pt>
                <c:pt idx="7779">
                  <c:v>-0.000559573070451033</c:v>
                </c:pt>
                <c:pt idx="7780">
                  <c:v>-0.000558582934450253</c:v>
                </c:pt>
                <c:pt idx="7781">
                  <c:v>-0.000557594548079032</c:v>
                </c:pt>
                <c:pt idx="7782">
                  <c:v>-0.000556607908254057</c:v>
                </c:pt>
                <c:pt idx="7783">
                  <c:v>-0.000555623011897418</c:v>
                </c:pt>
                <c:pt idx="7784">
                  <c:v>-0.000554639855936601</c:v>
                </c:pt>
                <c:pt idx="7785">
                  <c:v>-0.000553658437304474</c:v>
                </c:pt>
                <c:pt idx="7786">
                  <c:v>-0.000552678752939285</c:v>
                </c:pt>
                <c:pt idx="7787">
                  <c:v>-0.000551700799784644</c:v>
                </c:pt>
                <c:pt idx="7788">
                  <c:v>-0.000550724574789523</c:v>
                </c:pt>
                <c:pt idx="7789">
                  <c:v>-0.000549750074908238</c:v>
                </c:pt>
                <c:pt idx="7790">
                  <c:v>-0.000548777297100445</c:v>
                </c:pt>
                <c:pt idx="7791">
                  <c:v>-0.00054780623833113</c:v>
                </c:pt>
                <c:pt idx="7792">
                  <c:v>-0.000546836895570598</c:v>
                </c:pt>
                <c:pt idx="7793">
                  <c:v>-0.000545869265794465</c:v>
                </c:pt>
                <c:pt idx="7794">
                  <c:v>-0.000544903345983651</c:v>
                </c:pt>
                <c:pt idx="7795">
                  <c:v>-0.000543939133124364</c:v>
                </c:pt>
                <c:pt idx="7796">
                  <c:v>-0.000542976624208101</c:v>
                </c:pt>
                <c:pt idx="7797">
                  <c:v>-0.000542015816231628</c:v>
                </c:pt>
                <c:pt idx="7798">
                  <c:v>-0.000541056706196978</c:v>
                </c:pt>
                <c:pt idx="7799">
                  <c:v>-0.000540099291111442</c:v>
                </c:pt>
                <c:pt idx="7800">
                  <c:v>-0.000539143567987554</c:v>
                </c:pt>
                <c:pt idx="7801">
                  <c:v>-0.000538189533843088</c:v>
                </c:pt>
                <c:pt idx="7802">
                  <c:v>-0.000537237185701047</c:v>
                </c:pt>
                <c:pt idx="7803">
                  <c:v>-0.000536286520589652</c:v>
                </c:pt>
                <c:pt idx="7804">
                  <c:v>-0.000535337535542334</c:v>
                </c:pt>
                <c:pt idx="7805">
                  <c:v>-0.000534390227597729</c:v>
                </c:pt>
                <c:pt idx="7806">
                  <c:v>-0.000533444593799661</c:v>
                </c:pt>
                <c:pt idx="7807">
                  <c:v>-0.000532500631197141</c:v>
                </c:pt>
                <c:pt idx="7808">
                  <c:v>-0.000531558336844351</c:v>
                </c:pt>
                <c:pt idx="7809">
                  <c:v>-0.000530617707800642</c:v>
                </c:pt>
                <c:pt idx="7810">
                  <c:v>-0.000529678741130519</c:v>
                </c:pt>
                <c:pt idx="7811">
                  <c:v>-0.000528741433903636</c:v>
                </c:pt>
                <c:pt idx="7812">
                  <c:v>-0.000527805783194783</c:v>
                </c:pt>
                <c:pt idx="7813">
                  <c:v>-0.000526871786083884</c:v>
                </c:pt>
                <c:pt idx="7814">
                  <c:v>-0.000525939439655979</c:v>
                </c:pt>
                <c:pt idx="7815">
                  <c:v>-0.000525008741001225</c:v>
                </c:pt>
                <c:pt idx="7816">
                  <c:v>-0.000524079687214878</c:v>
                </c:pt>
                <c:pt idx="7817">
                  <c:v>-0.000523152275397289</c:v>
                </c:pt>
                <c:pt idx="7818">
                  <c:v>-0.000522226502653896</c:v>
                </c:pt>
                <c:pt idx="7819">
                  <c:v>-0.000521302366095212</c:v>
                </c:pt>
                <c:pt idx="7820">
                  <c:v>-0.000520379862836817</c:v>
                </c:pt>
                <c:pt idx="7821">
                  <c:v>-0.000519458989999352</c:v>
                </c:pt>
                <c:pt idx="7822">
                  <c:v>-0.000518539744708508</c:v>
                </c:pt>
                <c:pt idx="7823">
                  <c:v>-0.000517622124095015</c:v>
                </c:pt>
                <c:pt idx="7824">
                  <c:v>-0.000516706125294637</c:v>
                </c:pt>
                <c:pt idx="7825">
                  <c:v>-0.000515791745448163</c:v>
                </c:pt>
                <c:pt idx="7826">
                  <c:v>-0.000514878981701397</c:v>
                </c:pt>
                <c:pt idx="7827">
                  <c:v>-0.000513967831205147</c:v>
                </c:pt>
                <c:pt idx="7828">
                  <c:v>-0.00051305829111522</c:v>
                </c:pt>
                <c:pt idx="7829">
                  <c:v>-0.000512150358592415</c:v>
                </c:pt>
                <c:pt idx="7830">
                  <c:v>-0.000511244030802506</c:v>
                </c:pt>
                <c:pt idx="7831">
                  <c:v>-0.000510339304916243</c:v>
                </c:pt>
                <c:pt idx="7832">
                  <c:v>-0.000509436178109339</c:v>
                </c:pt>
                <c:pt idx="7833">
                  <c:v>-0.000508534647562458</c:v>
                </c:pt>
                <c:pt idx="7834">
                  <c:v>-0.000507634710461214</c:v>
                </c:pt>
                <c:pt idx="7835">
                  <c:v>-0.000506736363996156</c:v>
                </c:pt>
                <c:pt idx="7836">
                  <c:v>-0.000505839605362761</c:v>
                </c:pt>
                <c:pt idx="7837">
                  <c:v>-0.000504944431761431</c:v>
                </c:pt>
                <c:pt idx="7838">
                  <c:v>-0.000504050840397473</c:v>
                </c:pt>
                <c:pt idx="7839">
                  <c:v>-0.000503158828481102</c:v>
                </c:pt>
                <c:pt idx="7840">
                  <c:v>-0.000502268393227426</c:v>
                </c:pt>
                <c:pt idx="7841">
                  <c:v>-0.000501379531856438</c:v>
                </c:pt>
                <c:pt idx="7842">
                  <c:v>-0.000500492241593011</c:v>
                </c:pt>
                <c:pt idx="7843">
                  <c:v>-0.000499606519666885</c:v>
                </c:pt>
                <c:pt idx="7844">
                  <c:v>-0.000498722363312662</c:v>
                </c:pt>
                <c:pt idx="7845">
                  <c:v>-0.000497839769769796</c:v>
                </c:pt>
                <c:pt idx="7846">
                  <c:v>-0.000496958736282585</c:v>
                </c:pt>
                <c:pt idx="7847">
                  <c:v>-0.000496079260100161</c:v>
                </c:pt>
                <c:pt idx="7848">
                  <c:v>-0.000495201338476484</c:v>
                </c:pt>
                <c:pt idx="7849">
                  <c:v>-0.000494324968670334</c:v>
                </c:pt>
                <c:pt idx="7850">
                  <c:v>-0.000493450147945299</c:v>
                </c:pt>
                <c:pt idx="7851">
                  <c:v>-0.00049257687356977</c:v>
                </c:pt>
                <c:pt idx="7852">
                  <c:v>-0.000491705142816932</c:v>
                </c:pt>
                <c:pt idx="7853">
                  <c:v>-0.000490834952964754</c:v>
                </c:pt>
                <c:pt idx="7854">
                  <c:v>-0.000489966301295983</c:v>
                </c:pt>
                <c:pt idx="7855">
                  <c:v>-0.000489099185098135</c:v>
                </c:pt>
                <c:pt idx="7856">
                  <c:v>-0.000488233601663483</c:v>
                </c:pt>
                <c:pt idx="7857">
                  <c:v>-0.000487369548289057</c:v>
                </c:pt>
                <c:pt idx="7858">
                  <c:v>-0.000486507022276626</c:v>
                </c:pt>
                <c:pt idx="7859">
                  <c:v>-0.000485646020932699</c:v>
                </c:pt>
                <c:pt idx="7860">
                  <c:v>-0.00048478654156851</c:v>
                </c:pt>
                <c:pt idx="7861">
                  <c:v>-0.00048392858150001</c:v>
                </c:pt>
                <c:pt idx="7862">
                  <c:v>-0.000483072138047866</c:v>
                </c:pt>
                <c:pt idx="7863">
                  <c:v>-0.000482217208537444</c:v>
                </c:pt>
                <c:pt idx="7864">
                  <c:v>-0.000481363790298804</c:v>
                </c:pt>
                <c:pt idx="7865">
                  <c:v>-0.000480511880666695</c:v>
                </c:pt>
                <c:pt idx="7866">
                  <c:v>-0.000479661476980543</c:v>
                </c:pt>
                <c:pt idx="7867">
                  <c:v>-0.000478812576584444</c:v>
                </c:pt>
                <c:pt idx="7868">
                  <c:v>-0.000477965176827157</c:v>
                </c:pt>
                <c:pt idx="7869">
                  <c:v>-0.000477119275062092</c:v>
                </c:pt>
                <c:pt idx="7870">
                  <c:v>-0.000476274868647308</c:v>
                </c:pt>
                <c:pt idx="7871">
                  <c:v>-0.0004754319549455</c:v>
                </c:pt>
                <c:pt idx="7872">
                  <c:v>-0.000474590531323994</c:v>
                </c:pt>
                <c:pt idx="7873">
                  <c:v>-0.000473750595154735</c:v>
                </c:pt>
                <c:pt idx="7874">
                  <c:v>-0.000472912143814285</c:v>
                </c:pt>
                <c:pt idx="7875">
                  <c:v>-0.000472075174683809</c:v>
                </c:pt>
                <c:pt idx="7876">
                  <c:v>-0.00047123968514907</c:v>
                </c:pt>
                <c:pt idx="7877">
                  <c:v>-0.00047040567260042</c:v>
                </c:pt>
                <c:pt idx="7878">
                  <c:v>-0.000469573134432796</c:v>
                </c:pt>
                <c:pt idx="7879">
                  <c:v>-0.000468742068045703</c:v>
                </c:pt>
                <c:pt idx="7880">
                  <c:v>-0.000467912470843216</c:v>
                </c:pt>
                <c:pt idx="7881">
                  <c:v>-0.000467084340233967</c:v>
                </c:pt>
                <c:pt idx="7882">
                  <c:v>-0.000466257673631135</c:v>
                </c:pt>
                <c:pt idx="7883">
                  <c:v>-0.000465432468452444</c:v>
                </c:pt>
                <c:pt idx="7884">
                  <c:v>-0.00046460872212015</c:v>
                </c:pt>
                <c:pt idx="7885">
                  <c:v>-0.000463786432061037</c:v>
                </c:pt>
                <c:pt idx="7886">
                  <c:v>-0.000462965595706405</c:v>
                </c:pt>
                <c:pt idx="7887">
                  <c:v>-0.000462146210492066</c:v>
                </c:pt>
                <c:pt idx="7888">
                  <c:v>-0.000461328273858333</c:v>
                </c:pt>
                <c:pt idx="7889">
                  <c:v>-0.000460511783250016</c:v>
                </c:pt>
                <c:pt idx="7890">
                  <c:v>-0.000459696736116408</c:v>
                </c:pt>
                <c:pt idx="7891">
                  <c:v>-0.000458883129911284</c:v>
                </c:pt>
                <c:pt idx="7892">
                  <c:v>-0.000458070962092891</c:v>
                </c:pt>
                <c:pt idx="7893">
                  <c:v>-0.000457260230123936</c:v>
                </c:pt>
                <c:pt idx="7894">
                  <c:v>-0.000456450931471585</c:v>
                </c:pt>
                <c:pt idx="7895">
                  <c:v>-0.000455643063607449</c:v>
                </c:pt>
                <c:pt idx="7896">
                  <c:v>-0.000454836624007582</c:v>
                </c:pt>
                <c:pt idx="7897">
                  <c:v>-0.000454031610152469</c:v>
                </c:pt>
                <c:pt idx="7898">
                  <c:v>-0.00045322801952702</c:v>
                </c:pt>
                <c:pt idx="7899">
                  <c:v>-0.00045242584962056</c:v>
                </c:pt>
                <c:pt idx="7900">
                  <c:v>-0.000451625097926828</c:v>
                </c:pt>
                <c:pt idx="7901">
                  <c:v>-0.000450825761943961</c:v>
                </c:pt>
                <c:pt idx="7902">
                  <c:v>-0.000450027839174491</c:v>
                </c:pt>
                <c:pt idx="7903">
                  <c:v>-0.000449231327125336</c:v>
                </c:pt>
                <c:pt idx="7904">
                  <c:v>-0.000448436223307793</c:v>
                </c:pt>
                <c:pt idx="7905">
                  <c:v>-0.000447642525237531</c:v>
                </c:pt>
                <c:pt idx="7906">
                  <c:v>-0.000446850230434581</c:v>
                </c:pt>
                <c:pt idx="7907">
                  <c:v>-0.000446059336423331</c:v>
                </c:pt>
                <c:pt idx="7908">
                  <c:v>-0.000445269840732518</c:v>
                </c:pt>
                <c:pt idx="7909">
                  <c:v>-0.000444481740895217</c:v>
                </c:pt>
                <c:pt idx="7910">
                  <c:v>-0.000443695034448838</c:v>
                </c:pt>
                <c:pt idx="7911">
                  <c:v>-0.000442909718935118</c:v>
                </c:pt>
                <c:pt idx="7912">
                  <c:v>-0.00044212579190011</c:v>
                </c:pt>
                <c:pt idx="7913">
                  <c:v>-0.000441343250894178</c:v>
                </c:pt>
                <c:pt idx="7914">
                  <c:v>-0.00044056209347199</c:v>
                </c:pt>
                <c:pt idx="7915">
                  <c:v>-0.000439782317192508</c:v>
                </c:pt>
                <c:pt idx="7916">
                  <c:v>-0.000439003919618984</c:v>
                </c:pt>
                <c:pt idx="7917">
                  <c:v>-0.000438226898318951</c:v>
                </c:pt>
                <c:pt idx="7918">
                  <c:v>-0.000437451250864211</c:v>
                </c:pt>
                <c:pt idx="7919">
                  <c:v>-0.000436676974830838</c:v>
                </c:pt>
                <c:pt idx="7920">
                  <c:v>-0.00043590406779916</c:v>
                </c:pt>
                <c:pt idx="7921">
                  <c:v>-0.000435132527353756</c:v>
                </c:pt>
                <c:pt idx="7922">
                  <c:v>-0.000434362351083451</c:v>
                </c:pt>
                <c:pt idx="7923">
                  <c:v>-0.000433593536581303</c:v>
                </c:pt>
                <c:pt idx="7924">
                  <c:v>-0.000432826081444603</c:v>
                </c:pt>
                <c:pt idx="7925">
                  <c:v>-0.000432059983274859</c:v>
                </c:pt>
                <c:pt idx="7926">
                  <c:v>-0.000431295239677796</c:v>
                </c:pt>
                <c:pt idx="7927">
                  <c:v>-0.000430531848263344</c:v>
                </c:pt>
                <c:pt idx="7928">
                  <c:v>-0.000429769806645633</c:v>
                </c:pt>
                <c:pt idx="7929">
                  <c:v>-0.000429009112442984</c:v>
                </c:pt>
                <c:pt idx="7930">
                  <c:v>-0.000428249763277906</c:v>
                </c:pt>
                <c:pt idx="7931">
                  <c:v>-0.000427491756777082</c:v>
                </c:pt>
                <c:pt idx="7932">
                  <c:v>-0.000426735090571365</c:v>
                </c:pt>
                <c:pt idx="7933">
                  <c:v>-0.000425979762295775</c:v>
                </c:pt>
                <c:pt idx="7934">
                  <c:v>-0.000425225769589484</c:v>
                </c:pt>
                <c:pt idx="7935">
                  <c:v>-0.000424473110095812</c:v>
                </c:pt>
                <c:pt idx="7936">
                  <c:v>-0.000423721781462224</c:v>
                </c:pt>
                <c:pt idx="7937">
                  <c:v>-0.000422971781340314</c:v>
                </c:pt>
                <c:pt idx="7938">
                  <c:v>-0.000422223107385808</c:v>
                </c:pt>
                <c:pt idx="7939">
                  <c:v>-0.000421475757258547</c:v>
                </c:pt>
                <c:pt idx="7940">
                  <c:v>-0.000420729728622486</c:v>
                </c:pt>
                <c:pt idx="7941">
                  <c:v>-0.000419985019145688</c:v>
                </c:pt>
                <c:pt idx="7942">
                  <c:v>-0.000419241626500309</c:v>
                </c:pt>
                <c:pt idx="7943">
                  <c:v>-0.000418499548362601</c:v>
                </c:pt>
                <c:pt idx="7944">
                  <c:v>-0.000417758782412896</c:v>
                </c:pt>
                <c:pt idx="7945">
                  <c:v>-0.000417019326335603</c:v>
                </c:pt>
                <c:pt idx="7946">
                  <c:v>-0.000416281177819205</c:v>
                </c:pt>
                <c:pt idx="7947">
                  <c:v>-0.000415544334556241</c:v>
                </c:pt>
                <c:pt idx="7948">
                  <c:v>-0.00041480879424331</c:v>
                </c:pt>
                <c:pt idx="7949">
                  <c:v>-0.000414074554581059</c:v>
                </c:pt>
                <c:pt idx="7950">
                  <c:v>-0.000413341613274174</c:v>
                </c:pt>
                <c:pt idx="7951">
                  <c:v>-0.000412609968031376</c:v>
                </c:pt>
                <c:pt idx="7952">
                  <c:v>-0.000411879616565415</c:v>
                </c:pt>
                <c:pt idx="7953">
                  <c:v>-0.000411150556593059</c:v>
                </c:pt>
                <c:pt idx="7954">
                  <c:v>-0.000410422785835091</c:v>
                </c:pt>
                <c:pt idx="7955">
                  <c:v>-0.000409696302016299</c:v>
                </c:pt>
                <c:pt idx="7956">
                  <c:v>-0.00040897110286547</c:v>
                </c:pt>
                <c:pt idx="7957">
                  <c:v>-0.000408247186115385</c:v>
                </c:pt>
                <c:pt idx="7958">
                  <c:v>-0.000407524549502808</c:v>
                </c:pt>
                <c:pt idx="7959">
                  <c:v>-0.000406803190768482</c:v>
                </c:pt>
                <c:pt idx="7960">
                  <c:v>-0.000406083107657123</c:v>
                </c:pt>
                <c:pt idx="7961">
                  <c:v>-0.000405364297917409</c:v>
                </c:pt>
                <c:pt idx="7962">
                  <c:v>-0.000404646759301979</c:v>
                </c:pt>
                <c:pt idx="7963">
                  <c:v>-0.000403930489567418</c:v>
                </c:pt>
                <c:pt idx="7964">
                  <c:v>-0.000403215486474257</c:v>
                </c:pt>
                <c:pt idx="7965">
                  <c:v>-0.000402501747786967</c:v>
                </c:pt>
                <c:pt idx="7966">
                  <c:v>-0.000401789271273943</c:v>
                </c:pt>
                <c:pt idx="7967">
                  <c:v>-0.000401078054707508</c:v>
                </c:pt>
                <c:pt idx="7968">
                  <c:v>-0.000400368095863899</c:v>
                </c:pt>
                <c:pt idx="7969">
                  <c:v>-0.000399659392523264</c:v>
                </c:pt>
                <c:pt idx="7970">
                  <c:v>-0.000398951942469651</c:v>
                </c:pt>
                <c:pt idx="7971">
                  <c:v>-0.000398245743491007</c:v>
                </c:pt>
                <c:pt idx="7972">
                  <c:v>-0.000397540793379166</c:v>
                </c:pt>
                <c:pt idx="7973">
                  <c:v>-0.000396837089929845</c:v>
                </c:pt>
                <c:pt idx="7974">
                  <c:v>-0.000396134630942638</c:v>
                </c:pt>
                <c:pt idx="7975">
                  <c:v>-0.000395433414221004</c:v>
                </c:pt>
                <c:pt idx="7976">
                  <c:v>-0.000394733437572268</c:v>
                </c:pt>
                <c:pt idx="7977">
                  <c:v>-0.000394034698807608</c:v>
                </c:pt>
                <c:pt idx="7978">
                  <c:v>-0.000393337195742051</c:v>
                </c:pt>
                <c:pt idx="7979">
                  <c:v>-0.000392640926194466</c:v>
                </c:pt>
                <c:pt idx="7980">
                  <c:v>-0.000391945887987557</c:v>
                </c:pt>
                <c:pt idx="7981">
                  <c:v>-0.000391252078947857</c:v>
                </c:pt>
                <c:pt idx="7982">
                  <c:v>-0.00039055949690572</c:v>
                </c:pt>
                <c:pt idx="7983">
                  <c:v>-0.000389868139695314</c:v>
                </c:pt>
                <c:pt idx="7984">
                  <c:v>-0.00038917800515462</c:v>
                </c:pt>
                <c:pt idx="7985">
                  <c:v>-0.000388489091125414</c:v>
                </c:pt>
                <c:pt idx="7986">
                  <c:v>-0.000387801395453273</c:v>
                </c:pt>
                <c:pt idx="7987">
                  <c:v>-0.00038711491598756</c:v>
                </c:pt>
                <c:pt idx="7988">
                  <c:v>-0.00038642965058142</c:v>
                </c:pt>
                <c:pt idx="7989">
                  <c:v>-0.000385745597091773</c:v>
                </c:pt>
                <c:pt idx="7990">
                  <c:v>-0.000385062753379308</c:v>
                </c:pt>
                <c:pt idx="7991">
                  <c:v>-0.000384381117308478</c:v>
                </c:pt>
                <c:pt idx="7992">
                  <c:v>-0.00038370068674749</c:v>
                </c:pt>
                <c:pt idx="7993">
                  <c:v>-0.000383021459568298</c:v>
                </c:pt>
                <c:pt idx="7994">
                  <c:v>-0.000382343433646602</c:v>
                </c:pt>
                <c:pt idx="7995">
                  <c:v>-0.000381666606861837</c:v>
                </c:pt>
                <c:pt idx="7996">
                  <c:v>-0.000380990977097167</c:v>
                </c:pt>
                <c:pt idx="7997">
                  <c:v>-0.000380316542239477</c:v>
                </c:pt>
                <c:pt idx="7998">
                  <c:v>-0.000379643300179372</c:v>
                </c:pt>
                <c:pt idx="7999">
                  <c:v>-0.000378971248811165</c:v>
                </c:pt>
                <c:pt idx="8000">
                  <c:v>-0.000378300386032873</c:v>
                </c:pt>
                <c:pt idx="8001">
                  <c:v>-0.00037763070974621</c:v>
                </c:pt>
                <c:pt idx="8002">
                  <c:v>-0.000376962217856579</c:v>
                </c:pt>
                <c:pt idx="8003">
                  <c:v>-0.000376294908273069</c:v>
                </c:pt>
                <c:pt idx="8004">
                  <c:v>-0.000375628778908448</c:v>
                </c:pt>
                <c:pt idx="8005">
                  <c:v>-0.000374963827679151</c:v>
                </c:pt>
                <c:pt idx="8006">
                  <c:v>-0.000374300052505281</c:v>
                </c:pt>
                <c:pt idx="8007">
                  <c:v>-0.000373637451310599</c:v>
                </c:pt>
                <c:pt idx="8008">
                  <c:v>-0.000372976022022518</c:v>
                </c:pt>
                <c:pt idx="8009">
                  <c:v>-0.000372315762572096</c:v>
                </c:pt>
                <c:pt idx="8010">
                  <c:v>-0.00037165667089403</c:v>
                </c:pt>
                <c:pt idx="8011">
                  <c:v>-0.000370998744926653</c:v>
                </c:pt>
                <c:pt idx="8012">
                  <c:v>-0.000370341982611921</c:v>
                </c:pt>
                <c:pt idx="8013">
                  <c:v>-0.000369686381895411</c:v>
                </c:pt>
                <c:pt idx="8014">
                  <c:v>-0.000369031940726316</c:v>
                </c:pt>
                <c:pt idx="8015">
                  <c:v>-0.000368378657057435</c:v>
                </c:pt>
                <c:pt idx="8016">
                  <c:v>-0.000367726528845167</c:v>
                </c:pt>
                <c:pt idx="8017">
                  <c:v>-0.000367075554049511</c:v>
                </c:pt>
                <c:pt idx="8018">
                  <c:v>-0.000366425730634049</c:v>
                </c:pt>
                <c:pt idx="8019">
                  <c:v>-0.000365777056565949</c:v>
                </c:pt>
                <c:pt idx="8020">
                  <c:v>-0.000365129529815954</c:v>
                </c:pt>
                <c:pt idx="8021">
                  <c:v>-0.000364483148358377</c:v>
                </c:pt>
                <c:pt idx="8022">
                  <c:v>-0.000363837910171097</c:v>
                </c:pt>
                <c:pt idx="8023">
                  <c:v>-0.000363193813235547</c:v>
                </c:pt>
                <c:pt idx="8024">
                  <c:v>-0.000362550855536713</c:v>
                </c:pt>
                <c:pt idx="8025">
                  <c:v>-0.000361909035063127</c:v>
                </c:pt>
                <c:pt idx="8026">
                  <c:v>-0.000361268349806859</c:v>
                </c:pt>
                <c:pt idx="8027">
                  <c:v>-0.000360628797763512</c:v>
                </c:pt>
                <c:pt idx="8028">
                  <c:v>-0.000359990376932216</c:v>
                </c:pt>
                <c:pt idx="8029">
                  <c:v>-0.000359353085315619</c:v>
                </c:pt>
                <c:pt idx="8030">
                  <c:v>-0.000358716920919888</c:v>
                </c:pt>
                <c:pt idx="8031">
                  <c:v>-0.000358081881754694</c:v>
                </c:pt>
                <c:pt idx="8032">
                  <c:v>-0.000357447965833211</c:v>
                </c:pt>
                <c:pt idx="8033">
                  <c:v>-0.00035681517117211</c:v>
                </c:pt>
                <c:pt idx="8034">
                  <c:v>-0.000356183495791552</c:v>
                </c:pt>
                <c:pt idx="8035">
                  <c:v>-0.000355552937715179</c:v>
                </c:pt>
                <c:pt idx="8036">
                  <c:v>-0.000354923494970114</c:v>
                </c:pt>
                <c:pt idx="8037">
                  <c:v>-0.00035429516558695</c:v>
                </c:pt>
                <c:pt idx="8038">
                  <c:v>-0.000353667947599744</c:v>
                </c:pt>
                <c:pt idx="8039">
                  <c:v>-0.000353041839046016</c:v>
                </c:pt>
                <c:pt idx="8040">
                  <c:v>-0.000352416837966735</c:v>
                </c:pt>
                <c:pt idx="8041">
                  <c:v>-0.000351792942406322</c:v>
                </c:pt>
                <c:pt idx="8042">
                  <c:v>-0.000351170150412635</c:v>
                </c:pt>
                <c:pt idx="8043">
                  <c:v>-0.00035054846003697</c:v>
                </c:pt>
                <c:pt idx="8044">
                  <c:v>-0.000349927869334051</c:v>
                </c:pt>
                <c:pt idx="8045">
                  <c:v>-0.000349308376362027</c:v>
                </c:pt>
                <c:pt idx="8046">
                  <c:v>-0.000348689979182462</c:v>
                </c:pt>
                <c:pt idx="8047">
                  <c:v>-0.000348072675860333</c:v>
                </c:pt>
                <c:pt idx="8048">
                  <c:v>-0.000347456464464022</c:v>
                </c:pt>
                <c:pt idx="8049">
                  <c:v>-0.00034684134306531</c:v>
                </c:pt>
                <c:pt idx="8050">
                  <c:v>-0.000346227309739372</c:v>
                </c:pt>
                <c:pt idx="8051">
                  <c:v>-0.00034561436256477</c:v>
                </c:pt>
                <c:pt idx="8052">
                  <c:v>-0.000345002499623448</c:v>
                </c:pt>
                <c:pt idx="8053">
                  <c:v>-0.000344391719000727</c:v>
                </c:pt>
                <c:pt idx="8054">
                  <c:v>-0.000343782018785295</c:v>
                </c:pt>
                <c:pt idx="8055">
                  <c:v>-0.000343173397069206</c:v>
                </c:pt>
                <c:pt idx="8056">
                  <c:v>-0.000342565851947871</c:v>
                </c:pt>
                <c:pt idx="8057">
                  <c:v>-0.000341959381520055</c:v>
                </c:pt>
                <c:pt idx="8058">
                  <c:v>-0.000341353983887868</c:v>
                </c:pt>
                <c:pt idx="8059">
                  <c:v>-0.000340749657156759</c:v>
                </c:pt>
                <c:pt idx="8060">
                  <c:v>-0.000340146399435515</c:v>
                </c:pt>
                <c:pt idx="8061">
                  <c:v>-0.000339544208836248</c:v>
                </c:pt>
                <c:pt idx="8062">
                  <c:v>-0.000338943083474397</c:v>
                </c:pt>
                <c:pt idx="8063">
                  <c:v>-0.000338343021468715</c:v>
                </c:pt>
                <c:pt idx="8064">
                  <c:v>-0.000337744020941268</c:v>
                </c:pt>
                <c:pt idx="8065">
                  <c:v>-0.000337146080017427</c:v>
                </c:pt>
                <c:pt idx="8066">
                  <c:v>-0.000336549196825863</c:v>
                </c:pt>
                <c:pt idx="8067">
                  <c:v>-0.00033595336949854</c:v>
                </c:pt>
                <c:pt idx="8068">
                  <c:v>-0.000335358596170713</c:v>
                </c:pt>
                <c:pt idx="8069">
                  <c:v>-0.000334764874980917</c:v>
                </c:pt>
                <c:pt idx="8070">
                  <c:v>-0.000334172204070964</c:v>
                </c:pt>
                <c:pt idx="8071">
                  <c:v>-0.000333580581585939</c:v>
                </c:pt>
                <c:pt idx="8072">
                  <c:v>-0.000332990005674189</c:v>
                </c:pt>
                <c:pt idx="8073">
                  <c:v>-0.000332400474487324</c:v>
                </c:pt>
                <c:pt idx="8074">
                  <c:v>-0.000331811986180206</c:v>
                </c:pt>
                <c:pt idx="8075">
                  <c:v>-0.000331224538910946</c:v>
                </c:pt>
                <c:pt idx="8076">
                  <c:v>-0.000330638130840898</c:v>
                </c:pt>
                <c:pt idx="8077">
                  <c:v>-0.000330052760134651</c:v>
                </c:pt>
                <c:pt idx="8078">
                  <c:v>-0.000329468424960026</c:v>
                </c:pt>
                <c:pt idx="8079">
                  <c:v>-0.000328885123488072</c:v>
                </c:pt>
                <c:pt idx="8080">
                  <c:v>-0.000328302853893055</c:v>
                </c:pt>
                <c:pt idx="8081">
                  <c:v>-0.000327721614352455</c:v>
                </c:pt>
                <c:pt idx="8082">
                  <c:v>-0.000327141403046964</c:v>
                </c:pt>
                <c:pt idx="8083">
                  <c:v>-0.000326562218160474</c:v>
                </c:pt>
                <c:pt idx="8084">
                  <c:v>-0.000325984057880075</c:v>
                </c:pt>
                <c:pt idx="8085">
                  <c:v>-0.000325406920396049</c:v>
                </c:pt>
                <c:pt idx="8086">
                  <c:v>-0.000324830803901866</c:v>
                </c:pt>
                <c:pt idx="8087">
                  <c:v>-0.000324255706594175</c:v>
                </c:pt>
                <c:pt idx="8088">
                  <c:v>-0.000323681626672799</c:v>
                </c:pt>
                <c:pt idx="8089">
                  <c:v>-0.000323108562340734</c:v>
                </c:pt>
                <c:pt idx="8090">
                  <c:v>-0.000322536511804136</c:v>
                </c:pt>
                <c:pt idx="8091">
                  <c:v>-0.000321965473272324</c:v>
                </c:pt>
                <c:pt idx="8092">
                  <c:v>-0.000321395444957765</c:v>
                </c:pt>
                <c:pt idx="8093">
                  <c:v>-0.000320826425076079</c:v>
                </c:pt>
                <c:pt idx="8094">
                  <c:v>-0.000320258411846022</c:v>
                </c:pt>
                <c:pt idx="8095">
                  <c:v>-0.000319691403489491</c:v>
                </c:pt>
                <c:pt idx="8096">
                  <c:v>-0.000319125398231513</c:v>
                </c:pt>
                <c:pt idx="8097">
                  <c:v>-0.000318560394300238</c:v>
                </c:pt>
                <c:pt idx="8098">
                  <c:v>-0.00031799638992694</c:v>
                </c:pt>
                <c:pt idx="8099">
                  <c:v>-0.000317433383346005</c:v>
                </c:pt>
                <c:pt idx="8100">
                  <c:v>-0.000316871372794928</c:v>
                </c:pt>
                <c:pt idx="8101">
                  <c:v>-0.000316310356514308</c:v>
                </c:pt>
                <c:pt idx="8102">
                  <c:v>-0.000315750332747844</c:v>
                </c:pt>
                <c:pt idx="8103">
                  <c:v>-0.000315191299742326</c:v>
                </c:pt>
                <c:pt idx="8104">
                  <c:v>-0.000314633255747631</c:v>
                </c:pt>
                <c:pt idx="8105">
                  <c:v>-0.00031407619901672</c:v>
                </c:pt>
                <c:pt idx="8106">
                  <c:v>-0.000313520127805629</c:v>
                </c:pt>
                <c:pt idx="8107">
                  <c:v>-0.000312965040373465</c:v>
                </c:pt>
                <c:pt idx="8108">
                  <c:v>-0.000312410934982402</c:v>
                </c:pt>
                <c:pt idx="8109">
                  <c:v>-0.000311857809897675</c:v>
                </c:pt>
                <c:pt idx="8110">
                  <c:v>-0.000311305663387571</c:v>
                </c:pt>
                <c:pt idx="8111">
                  <c:v>-0.000310754493723431</c:v>
                </c:pt>
                <c:pt idx="8112">
                  <c:v>-0.000310204299179638</c:v>
                </c:pt>
                <c:pt idx="8113">
                  <c:v>-0.000309655078033613</c:v>
                </c:pt>
                <c:pt idx="8114">
                  <c:v>-0.000309106828565814</c:v>
                </c:pt>
                <c:pt idx="8115">
                  <c:v>-0.000308559549059726</c:v>
                </c:pt>
                <c:pt idx="8116">
                  <c:v>-0.000308013237801856</c:v>
                </c:pt>
                <c:pt idx="8117">
                  <c:v>-0.00030746789308173</c:v>
                </c:pt>
                <c:pt idx="8118">
                  <c:v>-0.000306923513191886</c:v>
                </c:pt>
                <c:pt idx="8119">
                  <c:v>-0.000306380096427871</c:v>
                </c:pt>
                <c:pt idx="8120">
                  <c:v>-0.000305837641088233</c:v>
                </c:pt>
                <c:pt idx="8121">
                  <c:v>-0.000305296145474516</c:v>
                </c:pt>
                <c:pt idx="8122">
                  <c:v>-0.000304755607891256</c:v>
                </c:pt>
                <c:pt idx="8123">
                  <c:v>-0.000304216026645977</c:v>
                </c:pt>
                <c:pt idx="8124">
                  <c:v>-0.000303677400049181</c:v>
                </c:pt>
                <c:pt idx="8125">
                  <c:v>-0.000303139726414349</c:v>
                </c:pt>
                <c:pt idx="8126">
                  <c:v>-0.000302603004057931</c:v>
                </c:pt>
                <c:pt idx="8127">
                  <c:v>-0.000302067231299342</c:v>
                </c:pt>
                <c:pt idx="8128">
                  <c:v>-0.000301532406460959</c:v>
                </c:pt>
                <c:pt idx="8129">
                  <c:v>-0.000300998527868113</c:v>
                </c:pt>
                <c:pt idx="8130">
                  <c:v>-0.000300465593849084</c:v>
                </c:pt>
                <c:pt idx="8131">
                  <c:v>-0.0002999336027351</c:v>
                </c:pt>
                <c:pt idx="8132">
                  <c:v>-0.000299402552860325</c:v>
                </c:pt>
                <c:pt idx="8133">
                  <c:v>-0.000298872442561859</c:v>
                </c:pt>
                <c:pt idx="8134">
                  <c:v>-0.000298343270179731</c:v>
                </c:pt>
                <c:pt idx="8135">
                  <c:v>-0.000297815034056895</c:v>
                </c:pt>
                <c:pt idx="8136">
                  <c:v>-0.000297287732539223</c:v>
                </c:pt>
                <c:pt idx="8137">
                  <c:v>-0.000296761363975503</c:v>
                </c:pt>
                <c:pt idx="8138">
                  <c:v>-0.000296235926717427</c:v>
                </c:pt>
                <c:pt idx="8139">
                  <c:v>-0.000295711419119597</c:v>
                </c:pt>
                <c:pt idx="8140">
                  <c:v>-0.00029518783953951</c:v>
                </c:pt>
                <c:pt idx="8141">
                  <c:v>-0.000294665186337556</c:v>
                </c:pt>
                <c:pt idx="8142">
                  <c:v>-0.000294143457877017</c:v>
                </c:pt>
                <c:pt idx="8143">
                  <c:v>-0.000293622652524054</c:v>
                </c:pt>
                <c:pt idx="8144">
                  <c:v>-0.00029310276864771</c:v>
                </c:pt>
                <c:pt idx="8145">
                  <c:v>-0.000292583804619901</c:v>
                </c:pt>
                <c:pt idx="8146">
                  <c:v>-0.000292065758815408</c:v>
                </c:pt>
                <c:pt idx="8147">
                  <c:v>-0.000291548629611879</c:v>
                </c:pt>
                <c:pt idx="8148">
                  <c:v>-0.00029103241538982</c:v>
                </c:pt>
                <c:pt idx="8149">
                  <c:v>-0.000290517114532587</c:v>
                </c:pt>
                <c:pt idx="8150">
                  <c:v>-0.000290002725426389</c:v>
                </c:pt>
                <c:pt idx="8151">
                  <c:v>-0.000289489246460275</c:v>
                </c:pt>
                <c:pt idx="8152">
                  <c:v>-0.000288976676026132</c:v>
                </c:pt>
                <c:pt idx="8153">
                  <c:v>-0.000288465012518684</c:v>
                </c:pt>
                <c:pt idx="8154">
                  <c:v>-0.000287954254335479</c:v>
                </c:pt>
                <c:pt idx="8155">
                  <c:v>-0.000287444399876892</c:v>
                </c:pt>
                <c:pt idx="8156">
                  <c:v>-0.000286935447546113</c:v>
                </c:pt>
                <c:pt idx="8157">
                  <c:v>-0.000286427395749149</c:v>
                </c:pt>
                <c:pt idx="8158">
                  <c:v>-0.000285920242894814</c:v>
                </c:pt>
                <c:pt idx="8159">
                  <c:v>-0.000285413987394725</c:v>
                </c:pt>
                <c:pt idx="8160">
                  <c:v>-0.000284908627663299</c:v>
                </c:pt>
                <c:pt idx="8161">
                  <c:v>-0.000284404162117747</c:v>
                </c:pt>
                <c:pt idx="8162">
                  <c:v>-0.000283900589178067</c:v>
                </c:pt>
                <c:pt idx="8163">
                  <c:v>-0.000283397907267044</c:v>
                </c:pt>
                <c:pt idx="8164">
                  <c:v>-0.00028289611481024</c:v>
                </c:pt>
                <c:pt idx="8165">
                  <c:v>-0.000282395210235992</c:v>
                </c:pt>
                <c:pt idx="8166">
                  <c:v>-0.000281895191975407</c:v>
                </c:pt>
                <c:pt idx="8167">
                  <c:v>-0.000281396058462356</c:v>
                </c:pt>
                <c:pt idx="8168">
                  <c:v>-0.00028089780813347</c:v>
                </c:pt>
                <c:pt idx="8169">
                  <c:v>-0.000280400439428136</c:v>
                </c:pt>
                <c:pt idx="8170">
                  <c:v>-0.000279903950788488</c:v>
                </c:pt>
                <c:pt idx="8171">
                  <c:v>-0.00027940834065941</c:v>
                </c:pt>
                <c:pt idx="8172">
                  <c:v>-0.000278913607488522</c:v>
                </c:pt>
                <c:pt idx="8173">
                  <c:v>-0.000278419749726181</c:v>
                </c:pt>
                <c:pt idx="8174">
                  <c:v>-0.000277926765825478</c:v>
                </c:pt>
                <c:pt idx="8175">
                  <c:v>-0.000277434654242226</c:v>
                </c:pt>
                <c:pt idx="8176">
                  <c:v>-0.000276943413434961</c:v>
                </c:pt>
                <c:pt idx="8177">
                  <c:v>-0.000276453041864936</c:v>
                </c:pt>
                <c:pt idx="8178">
                  <c:v>-0.000275963537996115</c:v>
                </c:pt>
                <c:pt idx="8179">
                  <c:v>-0.00027547490029517</c:v>
                </c:pt>
                <c:pt idx="8180">
                  <c:v>-0.000274987127231474</c:v>
                </c:pt>
                <c:pt idx="8181">
                  <c:v>-0.000274500217277098</c:v>
                </c:pt>
                <c:pt idx="8182">
                  <c:v>-0.000274014168906807</c:v>
                </c:pt>
                <c:pt idx="8183">
                  <c:v>-0.000273528980598053</c:v>
                </c:pt>
                <c:pt idx="8184">
                  <c:v>-0.000273044650830971</c:v>
                </c:pt>
                <c:pt idx="8185">
                  <c:v>-0.000272561178088376</c:v>
                </c:pt>
                <c:pt idx="8186">
                  <c:v>-0.000272078560855756</c:v>
                </c:pt>
                <c:pt idx="8187">
                  <c:v>-0.000271596797621269</c:v>
                </c:pt>
                <c:pt idx="8188">
                  <c:v>-0.000271115886875737</c:v>
                </c:pt>
                <c:pt idx="8189">
                  <c:v>-0.000270635827112642</c:v>
                </c:pt>
                <c:pt idx="8190">
                  <c:v>-0.000270156616828122</c:v>
                </c:pt>
                <c:pt idx="8191">
                  <c:v>-0.000269678254520965</c:v>
                </c:pt>
                <c:pt idx="8192">
                  <c:v>-0.000269200738692605</c:v>
                </c:pt>
                <c:pt idx="8193">
                  <c:v>-0.000268724067847119</c:v>
                </c:pt>
                <c:pt idx="8194">
                  <c:v>-0.000268248240491218</c:v>
                </c:pt>
                <c:pt idx="8195">
                  <c:v>-0.000267773255134247</c:v>
                </c:pt>
                <c:pt idx="8196">
                  <c:v>-0.000267299110288177</c:v>
                </c:pt>
                <c:pt idx="8197">
                  <c:v>-0.000266825804467604</c:v>
                </c:pt>
                <c:pt idx="8198">
                  <c:v>-0.000266353336189741</c:v>
                </c:pt>
                <c:pt idx="8199">
                  <c:v>-0.000265881703974414</c:v>
                </c:pt>
                <c:pt idx="8200">
                  <c:v>-0.00026541090634406</c:v>
                </c:pt>
                <c:pt idx="8201">
                  <c:v>-0.000264940941823719</c:v>
                </c:pt>
                <c:pt idx="8202">
                  <c:v>-0.000264471808941031</c:v>
                </c:pt>
                <c:pt idx="8203">
                  <c:v>-0.000264003506226232</c:v>
                </c:pt>
                <c:pt idx="8204">
                  <c:v>-0.00026353603221215</c:v>
                </c:pt>
                <c:pt idx="8205">
                  <c:v>-0.000263069385434197</c:v>
                </c:pt>
                <c:pt idx="8206">
                  <c:v>-0.000262603564430367</c:v>
                </c:pt>
                <c:pt idx="8207">
                  <c:v>-0.000262138567741234</c:v>
                </c:pt>
                <c:pt idx="8208">
                  <c:v>-0.000261674393909941</c:v>
                </c:pt>
                <c:pt idx="8209">
                  <c:v>-0.000261211041482203</c:v>
                </c:pt>
                <c:pt idx="8210">
                  <c:v>-0.000260748509006295</c:v>
                </c:pt>
                <c:pt idx="8211">
                  <c:v>-0.000260286795033054</c:v>
                </c:pt>
                <c:pt idx="8212">
                  <c:v>-0.00025982589811587</c:v>
                </c:pt>
                <c:pt idx="8213">
                  <c:v>-0.000259365816810685</c:v>
                </c:pt>
                <c:pt idx="8214">
                  <c:v>-0.000258906549675986</c:v>
                </c:pt>
                <c:pt idx="8215">
                  <c:v>-0.000258448095272799</c:v>
                </c:pt>
                <c:pt idx="8216">
                  <c:v>-0.000257990452164691</c:v>
                </c:pt>
                <c:pt idx="8217">
                  <c:v>-0.000257533618917759</c:v>
                </c:pt>
                <c:pt idx="8218">
                  <c:v>-0.000257077594100628</c:v>
                </c:pt>
                <c:pt idx="8219">
                  <c:v>-0.000256622376284446</c:v>
                </c:pt>
                <c:pt idx="8220">
                  <c:v>-0.000256167964042883</c:v>
                </c:pt>
                <c:pt idx="8221">
                  <c:v>-0.00025571435595212</c:v>
                </c:pt>
                <c:pt idx="8222">
                  <c:v>-0.00025526155059085</c:v>
                </c:pt>
                <c:pt idx="8223">
                  <c:v>-0.000254809546540274</c:v>
                </c:pt>
                <c:pt idx="8224">
                  <c:v>-0.000254358342384089</c:v>
                </c:pt>
                <c:pt idx="8225">
                  <c:v>-0.000253907936708495</c:v>
                </c:pt>
                <c:pt idx="8226">
                  <c:v>-0.000253458328102181</c:v>
                </c:pt>
                <c:pt idx="8227">
                  <c:v>-0.000253009515156325</c:v>
                </c:pt>
                <c:pt idx="8228">
                  <c:v>-0.00025256149646459</c:v>
                </c:pt>
                <c:pt idx="8229">
                  <c:v>-0.000252114270623118</c:v>
                </c:pt>
                <c:pt idx="8230">
                  <c:v>-0.000251667836230527</c:v>
                </c:pt>
                <c:pt idx="8231">
                  <c:v>-0.000251222191887904</c:v>
                </c:pt>
                <c:pt idx="8232">
                  <c:v>-0.000250777336198804</c:v>
                </c:pt>
                <c:pt idx="8233">
                  <c:v>-0.000250333267769244</c:v>
                </c:pt>
                <c:pt idx="8234">
                  <c:v>-0.0002498899852077</c:v>
                </c:pt>
                <c:pt idx="8235">
                  <c:v>-0.000249447487125099</c:v>
                </c:pt>
                <c:pt idx="8236">
                  <c:v>-0.00024900577213482</c:v>
                </c:pt>
                <c:pt idx="8237">
                  <c:v>-0.000248564838852686</c:v>
                </c:pt>
                <c:pt idx="8238">
                  <c:v>-0.00024812468589696</c:v>
                </c:pt>
                <c:pt idx="8239">
                  <c:v>-0.000247685311888343</c:v>
                </c:pt>
                <c:pt idx="8240">
                  <c:v>-0.000247246715449966</c:v>
                </c:pt>
                <c:pt idx="8241">
                  <c:v>-0.00024680889520739</c:v>
                </c:pt>
                <c:pt idx="8242">
                  <c:v>-0.000246371849788599</c:v>
                </c:pt>
                <c:pt idx="8243">
                  <c:v>-0.000245935577823996</c:v>
                </c:pt>
                <c:pt idx="8244">
                  <c:v>-0.000245500077946399</c:v>
                </c:pt>
                <c:pt idx="8245">
                  <c:v>-0.000245065348791038</c:v>
                </c:pt>
                <c:pt idx="8246">
                  <c:v>-0.000244631388995548</c:v>
                </c:pt>
                <c:pt idx="8247">
                  <c:v>-0.000244198197199969</c:v>
                </c:pt>
                <c:pt idx="8248">
                  <c:v>-0.000243765772046736</c:v>
                </c:pt>
                <c:pt idx="8249">
                  <c:v>-0.00024333411218068</c:v>
                </c:pt>
                <c:pt idx="8250">
                  <c:v>-0.000242903216249022</c:v>
                </c:pt>
                <c:pt idx="8251">
                  <c:v>-0.000242473082901368</c:v>
                </c:pt>
                <c:pt idx="8252">
                  <c:v>-0.000242043710789705</c:v>
                </c:pt>
                <c:pt idx="8253">
                  <c:v>-0.000241615098568398</c:v>
                </c:pt>
                <c:pt idx="8254">
                  <c:v>-0.000241187244894186</c:v>
                </c:pt>
                <c:pt idx="8255">
                  <c:v>-0.000240760148426175</c:v>
                </c:pt>
                <c:pt idx="8256">
                  <c:v>-0.000240333807825836</c:v>
                </c:pt>
                <c:pt idx="8257">
                  <c:v>-0.000239908221757002</c:v>
                </c:pt>
                <c:pt idx="8258">
                  <c:v>-0.000239483388885862</c:v>
                </c:pt>
                <c:pt idx="8259">
                  <c:v>-0.000239059307880957</c:v>
                </c:pt>
                <c:pt idx="8260">
                  <c:v>-0.000238635977413175</c:v>
                </c:pt>
                <c:pt idx="8261">
                  <c:v>-0.000238213396155751</c:v>
                </c:pt>
                <c:pt idx="8262">
                  <c:v>-0.000237791562784257</c:v>
                </c:pt>
                <c:pt idx="8263">
                  <c:v>-0.000237370475976603</c:v>
                </c:pt>
                <c:pt idx="8264">
                  <c:v>-0.000236950134413029</c:v>
                </c:pt>
                <c:pt idx="8265">
                  <c:v>-0.000236530536776105</c:v>
                </c:pt>
                <c:pt idx="8266">
                  <c:v>-0.000236111681750723</c:v>
                </c:pt>
                <c:pt idx="8267">
                  <c:v>-0.000235693568024093</c:v>
                </c:pt>
                <c:pt idx="8268">
                  <c:v>-0.000235276194285744</c:v>
                </c:pt>
                <c:pt idx="8269">
                  <c:v>-0.000234859559227513</c:v>
                </c:pt>
                <c:pt idx="8270">
                  <c:v>-0.000234443661543548</c:v>
                </c:pt>
                <c:pt idx="8271">
                  <c:v>-0.000234028499930295</c:v>
                </c:pt>
                <c:pt idx="8272">
                  <c:v>-0.000233614073086505</c:v>
                </c:pt>
                <c:pt idx="8273">
                  <c:v>-0.00023320037971322</c:v>
                </c:pt>
                <c:pt idx="8274">
                  <c:v>-0.000232787418513776</c:v>
                </c:pt>
                <c:pt idx="8275">
                  <c:v>-0.000232375188193793</c:v>
                </c:pt>
                <c:pt idx="8276">
                  <c:v>-0.000231963687461176</c:v>
                </c:pt>
                <c:pt idx="8277">
                  <c:v>-0.000231552915026111</c:v>
                </c:pt>
                <c:pt idx="8278">
                  <c:v>-0.000231142869601055</c:v>
                </c:pt>
                <c:pt idx="8279">
                  <c:v>-0.000230733549900738</c:v>
                </c:pt>
                <c:pt idx="8280">
                  <c:v>-0.000230324954642159</c:v>
                </c:pt>
                <c:pt idx="8281">
                  <c:v>-0.000229917082544577</c:v>
                </c:pt>
                <c:pt idx="8282">
                  <c:v>-0.000229509932329512</c:v>
                </c:pt>
                <c:pt idx="8283">
                  <c:v>-0.000229103502720739</c:v>
                </c:pt>
                <c:pt idx="8284">
                  <c:v>-0.000228697792444283</c:v>
                </c:pt>
                <c:pt idx="8285">
                  <c:v>-0.000228292800228419</c:v>
                </c:pt>
                <c:pt idx="8286">
                  <c:v>-0.000227888524803662</c:v>
                </c:pt>
                <c:pt idx="8287">
                  <c:v>-0.000227484964902769</c:v>
                </c:pt>
                <c:pt idx="8288">
                  <c:v>-0.000227082119260731</c:v>
                </c:pt>
                <c:pt idx="8289">
                  <c:v>-0.000226679986614772</c:v>
                </c:pt>
                <c:pt idx="8290">
                  <c:v>-0.00022627856570434</c:v>
                </c:pt>
                <c:pt idx="8291">
                  <c:v>-0.000225877855271112</c:v>
                </c:pt>
                <c:pt idx="8292">
                  <c:v>-0.000225477854058981</c:v>
                </c:pt>
                <c:pt idx="8293">
                  <c:v>-0.000225078560814058</c:v>
                </c:pt>
                <c:pt idx="8294">
                  <c:v>-0.000224679974284664</c:v>
                </c:pt>
                <c:pt idx="8295">
                  <c:v>-0.000224282093221328</c:v>
                </c:pt>
                <c:pt idx="8296">
                  <c:v>-0.000223884916376787</c:v>
                </c:pt>
                <c:pt idx="8297">
                  <c:v>-0.000223488442505975</c:v>
                </c:pt>
                <c:pt idx="8298">
                  <c:v>-0.000223092670366022</c:v>
                </c:pt>
                <c:pt idx="8299">
                  <c:v>-0.000222697598716254</c:v>
                </c:pt>
                <c:pt idx="8300">
                  <c:v>-0.000222303226318182</c:v>
                </c:pt>
                <c:pt idx="8301">
                  <c:v>-0.000221909551935504</c:v>
                </c:pt>
                <c:pt idx="8302">
                  <c:v>-0.000221516574334099</c:v>
                </c:pt>
                <c:pt idx="8303">
                  <c:v>-0.000221124292282024</c:v>
                </c:pt>
                <c:pt idx="8304">
                  <c:v>-0.000220732704549507</c:v>
                </c:pt>
                <c:pt idx="8305">
                  <c:v>-0.000220341809908949</c:v>
                </c:pt>
                <c:pt idx="8306">
                  <c:v>-0.000219951607134913</c:v>
                </c:pt>
                <c:pt idx="8307">
                  <c:v>-0.000219562095004127</c:v>
                </c:pt>
                <c:pt idx="8308">
                  <c:v>-0.000219173272295477</c:v>
                </c:pt>
                <c:pt idx="8309">
                  <c:v>-0.000218785137790002</c:v>
                </c:pt>
                <c:pt idx="8310">
                  <c:v>-0.000218397690270893</c:v>
                </c:pt>
                <c:pt idx="8311">
                  <c:v>-0.000218010928523486</c:v>
                </c:pt>
                <c:pt idx="8312">
                  <c:v>-0.000217624851335263</c:v>
                </c:pt>
                <c:pt idx="8313">
                  <c:v>-0.000217239457495843</c:v>
                </c:pt>
                <c:pt idx="8314">
                  <c:v>-0.00021685474579698</c:v>
                </c:pt>
                <c:pt idx="8315">
                  <c:v>-0.000216470715032564</c:v>
                </c:pt>
                <c:pt idx="8316">
                  <c:v>-0.000216087363998607</c:v>
                </c:pt>
                <c:pt idx="8317">
                  <c:v>-0.000215704691493251</c:v>
                </c:pt>
                <c:pt idx="8318">
                  <c:v>-0.000215322696316755</c:v>
                </c:pt>
                <c:pt idx="8319">
                  <c:v>-0.000214941377271496</c:v>
                </c:pt>
                <c:pt idx="8320">
                  <c:v>-0.000214560733161964</c:v>
                </c:pt>
                <c:pt idx="8321">
                  <c:v>-0.00021418076279476</c:v>
                </c:pt>
                <c:pt idx="8322">
                  <c:v>-0.000213801464978588</c:v>
                </c:pt>
                <c:pt idx="8323">
                  <c:v>-0.000213422838524257</c:v>
                </c:pt>
                <c:pt idx="8324">
                  <c:v>-0.000213044882244671</c:v>
                </c:pt>
                <c:pt idx="8325">
                  <c:v>-0.000212667594954831</c:v>
                </c:pt>
                <c:pt idx="8326">
                  <c:v>-0.000212290975471829</c:v>
                </c:pt>
                <c:pt idx="8327">
                  <c:v>-0.000211915022614844</c:v>
                </c:pt>
                <c:pt idx="8328">
                  <c:v>-0.000211539735205137</c:v>
                </c:pt>
                <c:pt idx="8329">
                  <c:v>-0.000211165112066052</c:v>
                </c:pt>
                <c:pt idx="8330">
                  <c:v>-0.000210791152023006</c:v>
                </c:pt>
                <c:pt idx="8331">
                  <c:v>-0.000210417853903493</c:v>
                </c:pt>
                <c:pt idx="8332">
                  <c:v>-0.000210045216537071</c:v>
                </c:pt>
                <c:pt idx="8333">
                  <c:v>-0.000209673238755367</c:v>
                </c:pt>
                <c:pt idx="8334">
                  <c:v>-0.000209301919392068</c:v>
                </c:pt>
                <c:pt idx="8335">
                  <c:v>-0.00020893125728292</c:v>
                </c:pt>
                <c:pt idx="8336">
                  <c:v>-0.000208561251265724</c:v>
                </c:pt>
                <c:pt idx="8337">
                  <c:v>-0.00020819190018033</c:v>
                </c:pt>
                <c:pt idx="8338">
                  <c:v>-0.000207823202868637</c:v>
                </c:pt>
                <c:pt idx="8339">
                  <c:v>-0.000207455158174587</c:v>
                </c:pt>
                <c:pt idx="8340">
                  <c:v>-0.000207087764944163</c:v>
                </c:pt>
                <c:pt idx="8341">
                  <c:v>-0.000206721022025383</c:v>
                </c:pt>
                <c:pt idx="8342">
                  <c:v>-0.0002063549282683</c:v>
                </c:pt>
                <c:pt idx="8343">
                  <c:v>-0.000205989482524995</c:v>
                </c:pt>
                <c:pt idx="8344">
                  <c:v>-0.000205624683649574</c:v>
                </c:pt>
                <c:pt idx="8345">
                  <c:v>-0.000205260530498167</c:v>
                </c:pt>
                <c:pt idx="8346">
                  <c:v>-0.000204897021928922</c:v>
                </c:pt>
                <c:pt idx="8347">
                  <c:v>-0.000204534156802002</c:v>
                </c:pt>
                <c:pt idx="8348">
                  <c:v>-0.000204171933979582</c:v>
                </c:pt>
                <c:pt idx="8349">
                  <c:v>-0.000203810352325844</c:v>
                </c:pt>
                <c:pt idx="8350">
                  <c:v>-0.000203449410706977</c:v>
                </c:pt>
                <c:pt idx="8351">
                  <c:v>-0.000203089107991169</c:v>
                </c:pt>
                <c:pt idx="8352">
                  <c:v>-0.000202729443048604</c:v>
                </c:pt>
                <c:pt idx="8353">
                  <c:v>-0.000202370414751465</c:v>
                </c:pt>
                <c:pt idx="8354">
                  <c:v>-0.00020201202197392</c:v>
                </c:pt>
                <c:pt idx="8355">
                  <c:v>-0.000201654263592128</c:v>
                </c:pt>
                <c:pt idx="8356">
                  <c:v>-0.000201297138484228</c:v>
                </c:pt>
                <c:pt idx="8357">
                  <c:v>-0.000200940645530343</c:v>
                </c:pt>
                <c:pt idx="8358">
                  <c:v>-0.00020058478361257</c:v>
                </c:pt>
                <c:pt idx="8359">
                  <c:v>-0.000200229551614978</c:v>
                </c:pt>
                <c:pt idx="8360">
                  <c:v>-0.000199874948423608</c:v>
                </c:pt>
                <c:pt idx="8361">
                  <c:v>-0.000199520972926467</c:v>
                </c:pt>
                <c:pt idx="8362">
                  <c:v>-0.000199167624013523</c:v>
                </c:pt>
                <c:pt idx="8363">
                  <c:v>-0.000198814900576705</c:v>
                </c:pt>
                <c:pt idx="8364">
                  <c:v>-0.000198462801509895</c:v>
                </c:pt>
                <c:pt idx="8365">
                  <c:v>-0.000198111325708931</c:v>
                </c:pt>
                <c:pt idx="8366">
                  <c:v>-0.000197760472071597</c:v>
                </c:pt>
                <c:pt idx="8367">
                  <c:v>-0.000197410239497625</c:v>
                </c:pt>
                <c:pt idx="8368">
                  <c:v>-0.000197060626888686</c:v>
                </c:pt>
                <c:pt idx="8369">
                  <c:v>-0.000196711633148392</c:v>
                </c:pt>
                <c:pt idx="8370">
                  <c:v>-0.000196363257182289</c:v>
                </c:pt>
                <c:pt idx="8371">
                  <c:v>-0.000196015497897856</c:v>
                </c:pt>
                <c:pt idx="8372">
                  <c:v>-0.000195668354204499</c:v>
                </c:pt>
                <c:pt idx="8373">
                  <c:v>-0.000195321825013551</c:v>
                </c:pt>
                <c:pt idx="8374">
                  <c:v>-0.000194975909238264</c:v>
                </c:pt>
                <c:pt idx="8375">
                  <c:v>-0.000194630605793811</c:v>
                </c:pt>
                <c:pt idx="8376">
                  <c:v>-0.000194285913597278</c:v>
                </c:pt>
                <c:pt idx="8377">
                  <c:v>-0.000193941831567663</c:v>
                </c:pt>
                <c:pt idx="8378">
                  <c:v>-0.000193598358625873</c:v>
                </c:pt>
                <c:pt idx="8379">
                  <c:v>-0.000193255493694718</c:v>
                </c:pt>
                <c:pt idx="8380">
                  <c:v>-0.000192913235698911</c:v>
                </c:pt>
                <c:pt idx="8381">
                  <c:v>-0.000192571583565064</c:v>
                </c:pt>
                <c:pt idx="8382">
                  <c:v>-0.000192230536221681</c:v>
                </c:pt>
                <c:pt idx="8383">
                  <c:v>-0.00019189009259916</c:v>
                </c:pt>
                <c:pt idx="8384">
                  <c:v>-0.000191550251629785</c:v>
                </c:pt>
                <c:pt idx="8385">
                  <c:v>-0.000191211012247726</c:v>
                </c:pt>
                <c:pt idx="8386">
                  <c:v>-0.000190872373389036</c:v>
                </c:pt>
                <c:pt idx="8387">
                  <c:v>-0.000190534333991643</c:v>
                </c:pt>
                <c:pt idx="8388">
                  <c:v>-0.000190196892995353</c:v>
                </c:pt>
                <c:pt idx="8389">
                  <c:v>-0.00018986004934184</c:v>
                </c:pt>
                <c:pt idx="8390">
                  <c:v>-0.00018952380197465</c:v>
                </c:pt>
                <c:pt idx="8391">
                  <c:v>-0.000189188149839191</c:v>
                </c:pt>
                <c:pt idx="8392">
                  <c:v>-0.000188853091882736</c:v>
                </c:pt>
                <c:pt idx="8393">
                  <c:v>-0.000188518627054412</c:v>
                </c:pt>
                <c:pt idx="8394">
                  <c:v>-0.000188184754305206</c:v>
                </c:pt>
                <c:pt idx="8395">
                  <c:v>-0.000187851472587954</c:v>
                </c:pt>
                <c:pt idx="8396">
                  <c:v>-0.00018751878085734</c:v>
                </c:pt>
                <c:pt idx="8397">
                  <c:v>-0.000187186678069897</c:v>
                </c:pt>
                <c:pt idx="8398">
                  <c:v>-0.000186855163183995</c:v>
                </c:pt>
                <c:pt idx="8399">
                  <c:v>-0.000186524235159849</c:v>
                </c:pt>
                <c:pt idx="8400">
                  <c:v>-0.000186193892959504</c:v>
                </c:pt>
                <c:pt idx="8401">
                  <c:v>-0.000185864135546841</c:v>
                </c:pt>
                <c:pt idx="8402">
                  <c:v>-0.000185534961887568</c:v>
                </c:pt>
                <c:pt idx="8403">
                  <c:v>-0.000185206370949222</c:v>
                </c:pt>
                <c:pt idx="8404">
                  <c:v>-0.00018487836170116</c:v>
                </c:pt>
                <c:pt idx="8405">
                  <c:v>-0.00018455093311456</c:v>
                </c:pt>
                <c:pt idx="8406">
                  <c:v>-0.000184224084162416</c:v>
                </c:pt>
                <c:pt idx="8407">
                  <c:v>-0.000183897813819534</c:v>
                </c:pt>
                <c:pt idx="8408">
                  <c:v>-0.000183572121062533</c:v>
                </c:pt>
                <c:pt idx="8409">
                  <c:v>-0.000183247004869836</c:v>
                </c:pt>
                <c:pt idx="8410">
                  <c:v>-0.00018292246422167</c:v>
                </c:pt>
                <c:pt idx="8411">
                  <c:v>-0.000182598498100065</c:v>
                </c:pt>
                <c:pt idx="8412">
                  <c:v>-0.000182275105488846</c:v>
                </c:pt>
                <c:pt idx="8413">
                  <c:v>-0.000181952285373631</c:v>
                </c:pt>
                <c:pt idx="8414">
                  <c:v>-0.000181630036741833</c:v>
                </c:pt>
                <c:pt idx="8415">
                  <c:v>-0.000181308358582648</c:v>
                </c:pt>
                <c:pt idx="8416">
                  <c:v>-0.000180987249887062</c:v>
                </c:pt>
                <c:pt idx="8417">
                  <c:v>-0.000180666709647837</c:v>
                </c:pt>
                <c:pt idx="8418">
                  <c:v>-0.000180346736859518</c:v>
                </c:pt>
                <c:pt idx="8419">
                  <c:v>-0.000180027330518423</c:v>
                </c:pt>
                <c:pt idx="8420">
                  <c:v>-0.000179708489622642</c:v>
                </c:pt>
                <c:pt idx="8421">
                  <c:v>-0.000179390213172035</c:v>
                </c:pt>
                <c:pt idx="8422">
                  <c:v>-0.000179072500168227</c:v>
                </c:pt>
                <c:pt idx="8423">
                  <c:v>-0.000178755349614608</c:v>
                </c:pt>
                <c:pt idx="8424">
                  <c:v>-0.000178438760516325</c:v>
                </c:pt>
                <c:pt idx="8425">
                  <c:v>-0.000178122731880283</c:v>
                </c:pt>
                <c:pt idx="8426">
                  <c:v>-0.00017780726271514</c:v>
                </c:pt>
                <c:pt idx="8427">
                  <c:v>-0.000177492352031306</c:v>
                </c:pt>
                <c:pt idx="8428">
                  <c:v>-0.000177177998840935</c:v>
                </c:pt>
                <c:pt idx="8429">
                  <c:v>-0.00017686420215793</c:v>
                </c:pt>
                <c:pt idx="8430">
                  <c:v>-0.000176550960997931</c:v>
                </c:pt>
                <c:pt idx="8431">
                  <c:v>-0.000176238274378318</c:v>
                </c:pt>
                <c:pt idx="8432">
                  <c:v>-0.000175926141318207</c:v>
                </c:pt>
                <c:pt idx="8433">
                  <c:v>-0.000175614560838443</c:v>
                </c:pt>
                <c:pt idx="8434">
                  <c:v>-0.000175303531961605</c:v>
                </c:pt>
                <c:pt idx="8435">
                  <c:v>-0.000174993053711992</c:v>
                </c:pt>
                <c:pt idx="8436">
                  <c:v>-0.000174683125115631</c:v>
                </c:pt>
                <c:pt idx="8437">
                  <c:v>-0.000174373745200266</c:v>
                </c:pt>
                <c:pt idx="8438">
                  <c:v>-0.000174064912995359</c:v>
                </c:pt>
                <c:pt idx="8439">
                  <c:v>-0.000173756627532086</c:v>
                </c:pt>
                <c:pt idx="8440">
                  <c:v>-0.000173448887843332</c:v>
                </c:pt>
                <c:pt idx="8441">
                  <c:v>-0.000173141692963692</c:v>
                </c:pt>
                <c:pt idx="8442">
                  <c:v>-0.000172835041929465</c:v>
                </c:pt>
                <c:pt idx="8443">
                  <c:v>-0.000172528933778651</c:v>
                </c:pt>
                <c:pt idx="8444">
                  <c:v>-0.000172223367550952</c:v>
                </c:pt>
                <c:pt idx="8445">
                  <c:v>-0.000171918342287761</c:v>
                </c:pt>
                <c:pt idx="8446">
                  <c:v>-0.000171613857032167</c:v>
                </c:pt>
                <c:pt idx="8447">
                  <c:v>-0.000171309910828949</c:v>
                </c:pt>
                <c:pt idx="8448">
                  <c:v>-0.000171006502724571</c:v>
                </c:pt>
                <c:pt idx="8449">
                  <c:v>-0.000170703631767183</c:v>
                </c:pt>
                <c:pt idx="8450">
                  <c:v>-0.000170401297006615</c:v>
                </c:pt>
                <c:pt idx="8451">
                  <c:v>-0.000170099497494374</c:v>
                </c:pt>
                <c:pt idx="8452">
                  <c:v>-0.000169798232283643</c:v>
                </c:pt>
                <c:pt idx="8453">
                  <c:v>-0.000169497500429278</c:v>
                </c:pt>
                <c:pt idx="8454">
                  <c:v>-0.000169197300987803</c:v>
                </c:pt>
                <c:pt idx="8455">
                  <c:v>-0.000168897633017408</c:v>
                </c:pt>
                <c:pt idx="8456">
                  <c:v>-0.000168598495577947</c:v>
                </c:pt>
                <c:pt idx="8457">
                  <c:v>-0.000168299887730935</c:v>
                </c:pt>
                <c:pt idx="8458">
                  <c:v>-0.000168001808539542</c:v>
                </c:pt>
                <c:pt idx="8459">
                  <c:v>-0.000167704257068595</c:v>
                </c:pt>
                <c:pt idx="8460">
                  <c:v>-0.000167407232384571</c:v>
                </c:pt>
                <c:pt idx="8461">
                  <c:v>-0.000167110733555597</c:v>
                </c:pt>
                <c:pt idx="8462">
                  <c:v>-0.000166814759651446</c:v>
                </c:pt>
                <c:pt idx="8463">
                  <c:v>-0.000166519309743531</c:v>
                </c:pt>
                <c:pt idx="8464">
                  <c:v>-0.000166224382904909</c:v>
                </c:pt>
                <c:pt idx="8465">
                  <c:v>-0.000165929978210271</c:v>
                </c:pt>
                <c:pt idx="8466">
                  <c:v>-0.000165636094735943</c:v>
                </c:pt>
                <c:pt idx="8467">
                  <c:v>-0.000165342731559884</c:v>
                </c:pt>
                <c:pt idx="8468">
                  <c:v>-0.00016504988776168</c:v>
                </c:pt>
                <c:pt idx="8469">
                  <c:v>-0.000164757562422543</c:v>
                </c:pt>
                <c:pt idx="8470">
                  <c:v>-0.000164465754625307</c:v>
                </c:pt>
                <c:pt idx="8471">
                  <c:v>-0.000164174463454426</c:v>
                </c:pt>
                <c:pt idx="8472">
                  <c:v>-0.000163883687995974</c:v>
                </c:pt>
                <c:pt idx="8473">
                  <c:v>-0.000163593427337634</c:v>
                </c:pt>
                <c:pt idx="8474">
                  <c:v>-0.000163303680568705</c:v>
                </c:pt>
                <c:pt idx="8475">
                  <c:v>-0.000163014446780091</c:v>
                </c:pt>
                <c:pt idx="8476">
                  <c:v>-0.000162725725064305</c:v>
                </c:pt>
                <c:pt idx="8477">
                  <c:v>-0.000162437514515461</c:v>
                </c:pt>
                <c:pt idx="8478">
                  <c:v>-0.000162149814229273</c:v>
                </c:pt>
                <c:pt idx="8479">
                  <c:v>-0.000161862623303052</c:v>
                </c:pt>
                <c:pt idx="8480">
                  <c:v>-0.000161575940835704</c:v>
                </c:pt>
                <c:pt idx="8481">
                  <c:v>-0.000161289765927727</c:v>
                </c:pt>
                <c:pt idx="8482">
                  <c:v>-0.000161004097681207</c:v>
                </c:pt>
                <c:pt idx="8483">
                  <c:v>-0.000160718935199817</c:v>
                </c:pt>
                <c:pt idx="8484">
                  <c:v>-0.000160434277588812</c:v>
                </c:pt>
                <c:pt idx="8485">
                  <c:v>-0.000160150123955027</c:v>
                </c:pt>
                <c:pt idx="8486">
                  <c:v>-0.000159866473406877</c:v>
                </c:pt>
                <c:pt idx="8487">
                  <c:v>-0.00015958332505435</c:v>
                </c:pt>
                <c:pt idx="8488">
                  <c:v>-0.000159300678009007</c:v>
                </c:pt>
                <c:pt idx="8489">
                  <c:v>-0.000159018531383977</c:v>
                </c:pt>
                <c:pt idx="8490">
                  <c:v>-0.000158736884293957</c:v>
                </c:pt>
                <c:pt idx="8491">
                  <c:v>-0.000158455735855207</c:v>
                </c:pt>
                <c:pt idx="8492">
                  <c:v>-0.000158175085185548</c:v>
                </c:pt>
                <c:pt idx="8493">
                  <c:v>-0.00015789493140436</c:v>
                </c:pt>
                <c:pt idx="8494">
                  <c:v>-0.000157615273632579</c:v>
                </c:pt>
                <c:pt idx="8495">
                  <c:v>-0.000157336110992691</c:v>
                </c:pt>
                <c:pt idx="8496">
                  <c:v>-0.000157057442608736</c:v>
                </c:pt>
                <c:pt idx="8497">
                  <c:v>-0.000156779267606298</c:v>
                </c:pt>
                <c:pt idx="8498">
                  <c:v>-0.000156501585112507</c:v>
                </c:pt>
                <c:pt idx="8499">
                  <c:v>-0.000156224394256036</c:v>
                </c:pt>
                <c:pt idx="8500">
                  <c:v>-0.000155947694167095</c:v>
                </c:pt>
                <c:pt idx="8501">
                  <c:v>-0.000155671483977432</c:v>
                </c:pt>
                <c:pt idx="8502">
                  <c:v>-0.000155395762820329</c:v>
                </c:pt>
                <c:pt idx="8503">
                  <c:v>-0.000155120529830598</c:v>
                </c:pt>
                <c:pt idx="8504">
                  <c:v>-0.000154845784144579</c:v>
                </c:pt>
                <c:pt idx="8505">
                  <c:v>-0.000154571524900139</c:v>
                </c:pt>
                <c:pt idx="8506">
                  <c:v>-0.000154297751236668</c:v>
                </c:pt>
                <c:pt idx="8507">
                  <c:v>-0.000154024462295075</c:v>
                </c:pt>
                <c:pt idx="8508">
                  <c:v>-0.000153751657217788</c:v>
                </c:pt>
                <c:pt idx="8509">
                  <c:v>-0.000153479335148749</c:v>
                </c:pt>
                <c:pt idx="8510">
                  <c:v>-0.000153207495233413</c:v>
                </c:pt>
                <c:pt idx="8511">
                  <c:v>-0.000152936136618744</c:v>
                </c:pt>
                <c:pt idx="8512">
                  <c:v>-0.000152665258453214</c:v>
                </c:pt>
                <c:pt idx="8513">
                  <c:v>-0.000152394859886798</c:v>
                </c:pt>
                <c:pt idx="8514">
                  <c:v>-0.000152124940070973</c:v>
                </c:pt>
                <c:pt idx="8515">
                  <c:v>-0.000151855498158716</c:v>
                </c:pt>
                <c:pt idx="8516">
                  <c:v>-0.000151586533304499</c:v>
                </c:pt>
                <c:pt idx="8517">
                  <c:v>-0.000151318044664289</c:v>
                </c:pt>
                <c:pt idx="8518">
                  <c:v>-0.000151050031395543</c:v>
                </c:pt>
                <c:pt idx="8519">
                  <c:v>-0.000150782492657208</c:v>
                </c:pt>
                <c:pt idx="8520">
                  <c:v>-0.000150515427609715</c:v>
                </c:pt>
                <c:pt idx="8521">
                  <c:v>-0.00015024883541498</c:v>
                </c:pt>
                <c:pt idx="8522">
                  <c:v>-0.000149982715236397</c:v>
                </c:pt>
                <c:pt idx="8523">
                  <c:v>-0.000149717066238842</c:v>
                </c:pt>
                <c:pt idx="8524">
                  <c:v>-0.000149451887588663</c:v>
                </c:pt>
                <c:pt idx="8525">
                  <c:v>-0.000149187178453683</c:v>
                </c:pt>
                <c:pt idx="8526">
                  <c:v>-0.000148922938003193</c:v>
                </c:pt>
                <c:pt idx="8527">
                  <c:v>-0.000148659165407954</c:v>
                </c:pt>
                <c:pt idx="8528">
                  <c:v>-0.00014839585984019</c:v>
                </c:pt>
                <c:pt idx="8529">
                  <c:v>-0.00014813302047359</c:v>
                </c:pt>
                <c:pt idx="8530">
                  <c:v>-0.0001478706464833</c:v>
                </c:pt>
                <c:pt idx="8531">
                  <c:v>-0.000147608737045926</c:v>
                </c:pt>
                <c:pt idx="8532">
                  <c:v>-0.000147347291339526</c:v>
                </c:pt>
                <c:pt idx="8533">
                  <c:v>-0.000147086308543613</c:v>
                </c:pt>
                <c:pt idx="8534">
                  <c:v>-0.000146825787839147</c:v>
                </c:pt>
                <c:pt idx="8535">
                  <c:v>-0.000146565728408538</c:v>
                </c:pt>
                <c:pt idx="8536">
                  <c:v>-0.000146306129435637</c:v>
                </c:pt>
                <c:pt idx="8537">
                  <c:v>-0.000146046990105741</c:v>
                </c:pt>
                <c:pt idx="8538">
                  <c:v>-0.000145788309605583</c:v>
                </c:pt>
                <c:pt idx="8539">
                  <c:v>-0.000145530087123334</c:v>
                </c:pt>
                <c:pt idx="8540">
                  <c:v>-0.000145272321848601</c:v>
                </c:pt>
                <c:pt idx="8541">
                  <c:v>-0.000145015012972421</c:v>
                </c:pt>
                <c:pt idx="8542">
                  <c:v>-0.00014475815968726</c:v>
                </c:pt>
                <c:pt idx="8543">
                  <c:v>-0.000144501761187013</c:v>
                </c:pt>
                <c:pt idx="8544">
                  <c:v>-0.000144245816666997</c:v>
                </c:pt>
                <c:pt idx="8545">
                  <c:v>-0.000143990325323953</c:v>
                </c:pt>
                <c:pt idx="8546">
                  <c:v>-0.000143735286356038</c:v>
                </c:pt>
                <c:pt idx="8547">
                  <c:v>-0.00014348069896283</c:v>
                </c:pt>
                <c:pt idx="8548">
                  <c:v>-0.000143226562345317</c:v>
                </c:pt>
                <c:pt idx="8549">
                  <c:v>-0.000142972875705903</c:v>
                </c:pt>
                <c:pt idx="8550">
                  <c:v>-0.000142719638248398</c:v>
                </c:pt>
                <c:pt idx="8551">
                  <c:v>-0.000142466849178021</c:v>
                </c:pt>
                <c:pt idx="8552">
                  <c:v>-0.000142214507701393</c:v>
                </c:pt>
                <c:pt idx="8553">
                  <c:v>-0.000141962613026539</c:v>
                </c:pt>
                <c:pt idx="8554">
                  <c:v>-0.000141711164362883</c:v>
                </c:pt>
                <c:pt idx="8555">
                  <c:v>-0.000141460160921246</c:v>
                </c:pt>
                <c:pt idx="8556">
                  <c:v>-0.000141209601913842</c:v>
                </c:pt>
                <c:pt idx="8557">
                  <c:v>-0.000140959486554278</c:v>
                </c:pt>
                <c:pt idx="8558">
                  <c:v>-0.000140709814057552</c:v>
                </c:pt>
                <c:pt idx="8559">
                  <c:v>-0.000140460583640046</c:v>
                </c:pt>
                <c:pt idx="8560">
                  <c:v>-0.000140211794519531</c:v>
                </c:pt>
                <c:pt idx="8561">
                  <c:v>-0.000139963445915155</c:v>
                </c:pt>
                <c:pt idx="8562">
                  <c:v>-0.00013971553704745</c:v>
                </c:pt>
                <c:pt idx="8563">
                  <c:v>-0.000139468067138324</c:v>
                </c:pt>
                <c:pt idx="8564">
                  <c:v>-0.000139221035411059</c:v>
                </c:pt>
                <c:pt idx="8565">
                  <c:v>-0.000138974441090311</c:v>
                </c:pt>
                <c:pt idx="8566">
                  <c:v>-0.000138728283402105</c:v>
                </c:pt>
                <c:pt idx="8567">
                  <c:v>-0.000138482561573834</c:v>
                </c:pt>
                <c:pt idx="8568">
                  <c:v>-0.000138237274834257</c:v>
                </c:pt>
                <c:pt idx="8569">
                  <c:v>-0.000137992422413494</c:v>
                </c:pt>
                <c:pt idx="8570">
                  <c:v>-0.000137748003543028</c:v>
                </c:pt>
                <c:pt idx="8571">
                  <c:v>-0.000137504017455698</c:v>
                </c:pt>
                <c:pt idx="8572">
                  <c:v>-0.0001372604633857</c:v>
                </c:pt>
                <c:pt idx="8573">
                  <c:v>-0.000137017340568582</c:v>
                </c:pt>
                <c:pt idx="8574">
                  <c:v>-0.000136774648241244</c:v>
                </c:pt>
                <c:pt idx="8575">
                  <c:v>-0.000136532385641934</c:v>
                </c:pt>
                <c:pt idx="8576">
                  <c:v>-0.000136290552010246</c:v>
                </c:pt>
                <c:pt idx="8577">
                  <c:v>-0.000136049146587119</c:v>
                </c:pt>
                <c:pt idx="8578">
                  <c:v>-0.000135808168614831</c:v>
                </c:pt>
                <c:pt idx="8579">
                  <c:v>-0.000135567617337001</c:v>
                </c:pt>
                <c:pt idx="8580">
                  <c:v>-0.000135327491998585</c:v>
                </c:pt>
                <c:pt idx="8581">
                  <c:v>-0.000135087791845872</c:v>
                </c:pt>
                <c:pt idx="8582">
                  <c:v>-0.000134848516126483</c:v>
                </c:pt>
                <c:pt idx="8583">
                  <c:v>-0.000134609664089369</c:v>
                </c:pt>
                <c:pt idx="8584">
                  <c:v>-0.000134371234984809</c:v>
                </c:pt>
                <c:pt idx="8585">
                  <c:v>-0.000134133228064405</c:v>
                </c:pt>
                <c:pt idx="8586">
                  <c:v>-0.000133895642581084</c:v>
                </c:pt>
                <c:pt idx="8587">
                  <c:v>-0.000133658477789092</c:v>
                </c:pt>
                <c:pt idx="8588">
                  <c:v>-0.000133421732943993</c:v>
                </c:pt>
                <c:pt idx="8589">
                  <c:v>-0.000133185407302666</c:v>
                </c:pt>
                <c:pt idx="8590">
                  <c:v>-0.000132949500123305</c:v>
                </c:pt>
                <c:pt idx="8591">
                  <c:v>-0.000132714010665413</c:v>
                </c:pt>
                <c:pt idx="8592">
                  <c:v>-0.000132478938189804</c:v>
                </c:pt>
                <c:pt idx="8593">
                  <c:v>-0.000132244281958596</c:v>
                </c:pt>
                <c:pt idx="8594">
                  <c:v>-0.000132010041235211</c:v>
                </c:pt>
                <c:pt idx="8595">
                  <c:v>-0.000131776215284376</c:v>
                </c:pt>
                <c:pt idx="8596">
                  <c:v>-0.000131542803372114</c:v>
                </c:pt>
                <c:pt idx="8597">
                  <c:v>-0.000131309804765747</c:v>
                </c:pt>
                <c:pt idx="8598">
                  <c:v>-0.000131077218733891</c:v>
                </c:pt>
                <c:pt idx="8599">
                  <c:v>-0.000130845044546456</c:v>
                </c:pt>
                <c:pt idx="8600">
                  <c:v>-0.00013061328147464</c:v>
                </c:pt>
                <c:pt idx="8601">
                  <c:v>-0.000130381928790931</c:v>
                </c:pt>
                <c:pt idx="8602">
                  <c:v>-0.000130150985769102</c:v>
                </c:pt>
                <c:pt idx="8603">
                  <c:v>-0.00012992045168421</c:v>
                </c:pt>
                <c:pt idx="8604">
                  <c:v>-0.000129690325812592</c:v>
                </c:pt>
                <c:pt idx="8605">
                  <c:v>-0.000129460607431867</c:v>
                </c:pt>
                <c:pt idx="8606">
                  <c:v>-0.000129231295820926</c:v>
                </c:pt>
                <c:pt idx="8607">
                  <c:v>-0.000129002390259939</c:v>
                </c:pt>
                <c:pt idx="8608">
                  <c:v>-0.000128773890030347</c:v>
                </c:pt>
                <c:pt idx="8609">
                  <c:v>-0.000128545794414858</c:v>
                </c:pt>
                <c:pt idx="8610">
                  <c:v>-0.000128318102697453</c:v>
                </c:pt>
                <c:pt idx="8611">
                  <c:v>-0.000128090814163373</c:v>
                </c:pt>
                <c:pt idx="8612">
                  <c:v>-0.000127863928099128</c:v>
                </c:pt>
                <c:pt idx="8613">
                  <c:v>-0.000127637443792483</c:v>
                </c:pt>
                <c:pt idx="8614">
                  <c:v>-0.000127411360532467</c:v>
                </c:pt>
                <c:pt idx="8615">
                  <c:v>-0.000127185677609363</c:v>
                </c:pt>
                <c:pt idx="8616">
                  <c:v>-0.000126960394314709</c:v>
                </c:pt>
                <c:pt idx="8617">
                  <c:v>-0.000126735509941296</c:v>
                </c:pt>
                <c:pt idx="8618">
                  <c:v>-0.000126511023783162</c:v>
                </c:pt>
                <c:pt idx="8619">
                  <c:v>-0.000126286935135597</c:v>
                </c:pt>
                <c:pt idx="8620">
                  <c:v>-0.000126063243295134</c:v>
                </c:pt>
                <c:pt idx="8621">
                  <c:v>-0.00012583994755955</c:v>
                </c:pt>
                <c:pt idx="8622">
                  <c:v>-0.000125617047227863</c:v>
                </c:pt>
                <c:pt idx="8623">
                  <c:v>-0.000125394541600329</c:v>
                </c:pt>
                <c:pt idx="8624">
                  <c:v>-0.000125172429978444</c:v>
                </c:pt>
                <c:pt idx="8625">
                  <c:v>-0.000124950711664936</c:v>
                </c:pt>
                <c:pt idx="8626">
                  <c:v>-0.000124729385963766</c:v>
                </c:pt>
                <c:pt idx="8627">
                  <c:v>-0.000124508452180124</c:v>
                </c:pt>
                <c:pt idx="8628">
                  <c:v>-0.000124287909620432</c:v>
                </c:pt>
                <c:pt idx="8629">
                  <c:v>-0.000124067757592334</c:v>
                </c:pt>
                <c:pt idx="8630">
                  <c:v>-0.0001238479954047</c:v>
                </c:pt>
                <c:pt idx="8631">
                  <c:v>-0.00012362862236762</c:v>
                </c:pt>
                <c:pt idx="8632">
                  <c:v>-0.000123409637792405</c:v>
                </c:pt>
                <c:pt idx="8633">
                  <c:v>-0.000123191040991582</c:v>
                </c:pt>
                <c:pt idx="8634">
                  <c:v>-0.000122972831278896</c:v>
                </c:pt>
                <c:pt idx="8635">
                  <c:v>-0.000122755007969301</c:v>
                </c:pt>
                <c:pt idx="8636">
                  <c:v>-0.000122537570378964</c:v>
                </c:pt>
                <c:pt idx="8637">
                  <c:v>-0.000122320517825262</c:v>
                </c:pt>
                <c:pt idx="8638">
                  <c:v>-0.000122103849626776</c:v>
                </c:pt>
                <c:pt idx="8639">
                  <c:v>-0.000121887565103293</c:v>
                </c:pt>
                <c:pt idx="8640">
                  <c:v>-0.000121671663575803</c:v>
                </c:pt>
                <c:pt idx="8641">
                  <c:v>-0.000121456144366495</c:v>
                </c:pt>
                <c:pt idx="8642">
                  <c:v>-0.000121241006798757</c:v>
                </c:pt>
                <c:pt idx="8643">
                  <c:v>-0.000121026250197172</c:v>
                </c:pt>
                <c:pt idx="8644">
                  <c:v>-0.000120811873887518</c:v>
                </c:pt>
                <c:pt idx="8645">
                  <c:v>-0.000120597877196764</c:v>
                </c:pt>
                <c:pt idx="8646">
                  <c:v>-0.00012038425945307</c:v>
                </c:pt>
                <c:pt idx="8647">
                  <c:v>-0.000120171019985782</c:v>
                </c:pt>
                <c:pt idx="8648">
                  <c:v>-0.000119958158125433</c:v>
                </c:pt>
                <c:pt idx="8649">
                  <c:v>-0.000119745673203738</c:v>
                </c:pt>
                <c:pt idx="8650">
                  <c:v>-0.000119533564553595</c:v>
                </c:pt>
                <c:pt idx="8651">
                  <c:v>-0.000119321831509079</c:v>
                </c:pt>
                <c:pt idx="8652">
                  <c:v>-0.000119110473405445</c:v>
                </c:pt>
                <c:pt idx="8653">
                  <c:v>-0.000118899489579121</c:v>
                </c:pt>
                <c:pt idx="8654">
                  <c:v>-0.000118688879367709</c:v>
                </c:pt>
                <c:pt idx="8655">
                  <c:v>-0.000118478642109982</c:v>
                </c:pt>
                <c:pt idx="8656">
                  <c:v>-0.00011826877714588</c:v>
                </c:pt>
                <c:pt idx="8657">
                  <c:v>-0.000118059283816513</c:v>
                </c:pt>
                <c:pt idx="8658">
                  <c:v>-0.000117850161464153</c:v>
                </c:pt>
                <c:pt idx="8659">
                  <c:v>-0.000117641409432238</c:v>
                </c:pt>
                <c:pt idx="8660">
                  <c:v>-0.000117433027065362</c:v>
                </c:pt>
                <c:pt idx="8661">
                  <c:v>-0.000117225013709283</c:v>
                </c:pt>
                <c:pt idx="8662">
                  <c:v>-0.00011701736871091</c:v>
                </c:pt>
                <c:pt idx="8663">
                  <c:v>-0.000116810091418312</c:v>
                </c:pt>
                <c:pt idx="8664">
                  <c:v>-0.000116603181180706</c:v>
                </c:pt>
                <c:pt idx="8665">
                  <c:v>-0.000116396637348462</c:v>
                </c:pt>
                <c:pt idx="8666">
                  <c:v>-0.000116190459273099</c:v>
                </c:pt>
                <c:pt idx="8667">
                  <c:v>-0.000115984646307279</c:v>
                </c:pt>
                <c:pt idx="8668">
                  <c:v>-0.000115779197804813</c:v>
                </c:pt>
                <c:pt idx="8669">
                  <c:v>-0.000115574113120651</c:v>
                </c:pt>
                <c:pt idx="8670">
                  <c:v>-0.000115369391610884</c:v>
                </c:pt>
                <c:pt idx="8671">
                  <c:v>-0.000115165032632743</c:v>
                </c:pt>
                <c:pt idx="8672">
                  <c:v>-0.000114961035544593</c:v>
                </c:pt>
                <c:pt idx="8673">
                  <c:v>-0.000114757399705935</c:v>
                </c:pt>
                <c:pt idx="8674">
                  <c:v>-0.000114554124477402</c:v>
                </c:pt>
                <c:pt idx="8675">
                  <c:v>-0.000114351209220757</c:v>
                </c:pt>
                <c:pt idx="8676">
                  <c:v>-0.000114148653298891</c:v>
                </c:pt>
                <c:pt idx="8677">
                  <c:v>-0.000113946456075823</c:v>
                </c:pt>
                <c:pt idx="8678">
                  <c:v>-0.000113744616916695</c:v>
                </c:pt>
                <c:pt idx="8679">
                  <c:v>-0.000113543135187771</c:v>
                </c:pt>
                <c:pt idx="8680">
                  <c:v>-0.000113342010256437</c:v>
                </c:pt>
                <c:pt idx="8681">
                  <c:v>-0.000113141241491195</c:v>
                </c:pt>
                <c:pt idx="8682">
                  <c:v>-0.000112940828261667</c:v>
                </c:pt>
                <c:pt idx="8683">
                  <c:v>-0.000112740769938586</c:v>
                </c:pt>
                <c:pt idx="8684">
                  <c:v>-0.0001125410658938</c:v>
                </c:pt>
                <c:pt idx="8685">
                  <c:v>-0.000112341715500266</c:v>
                </c:pt>
                <c:pt idx="8686">
                  <c:v>-0.000112142718132051</c:v>
                </c:pt>
                <c:pt idx="8687">
                  <c:v>-0.000111944073164326</c:v>
                </c:pt>
                <c:pt idx="8688">
                  <c:v>-0.000111745779973371</c:v>
                </c:pt>
                <c:pt idx="8689">
                  <c:v>-0.000111547837936564</c:v>
                </c:pt>
                <c:pt idx="8690">
                  <c:v>-0.000111350246432387</c:v>
                </c:pt>
                <c:pt idx="8691">
                  <c:v>-0.000111153004840421</c:v>
                </c:pt>
                <c:pt idx="8692">
                  <c:v>-0.000110956112541341</c:v>
                </c:pt>
                <c:pt idx="8693">
                  <c:v>-0.000110759568916921</c:v>
                </c:pt>
                <c:pt idx="8694">
                  <c:v>-0.000110563373350024</c:v>
                </c:pt>
                <c:pt idx="8695">
                  <c:v>-0.000110367525224607</c:v>
                </c:pt>
                <c:pt idx="8696">
                  <c:v>-0.000110172023925715</c:v>
                </c:pt>
                <c:pt idx="8697">
                  <c:v>-0.00010997686883948</c:v>
                </c:pt>
                <c:pt idx="8698">
                  <c:v>-0.000109782059353121</c:v>
                </c:pt>
                <c:pt idx="8699">
                  <c:v>-0.000109587594854939</c:v>
                </c:pt>
                <c:pt idx="8700">
                  <c:v>-0.000109393474734317</c:v>
                </c:pt>
                <c:pt idx="8701">
                  <c:v>-0.000109199698381717</c:v>
                </c:pt>
                <c:pt idx="8702">
                  <c:v>-0.000109006265188679</c:v>
                </c:pt>
                <c:pt idx="8703">
                  <c:v>-0.00010881317454782</c:v>
                </c:pt>
                <c:pt idx="8704">
                  <c:v>-0.000108620425852829</c:v>
                </c:pt>
                <c:pt idx="8705">
                  <c:v>-0.000108428018498469</c:v>
                </c:pt>
                <c:pt idx="8706">
                  <c:v>-0.000108235951880572</c:v>
                </c:pt>
                <c:pt idx="8707">
                  <c:v>-0.000108044225396038</c:v>
                </c:pt>
                <c:pt idx="8708">
                  <c:v>-0.000107852838442833</c:v>
                </c:pt>
                <c:pt idx="8709">
                  <c:v>-0.00010766179041999</c:v>
                </c:pt>
                <c:pt idx="8710">
                  <c:v>-0.000107471080727602</c:v>
                </c:pt>
                <c:pt idx="8711">
                  <c:v>-0.000107280708766823</c:v>
                </c:pt>
                <c:pt idx="8712">
                  <c:v>-0.000107090673939868</c:v>
                </c:pt>
                <c:pt idx="8713">
                  <c:v>-0.000106900975650005</c:v>
                </c:pt>
                <c:pt idx="8714">
                  <c:v>-0.000106711613301562</c:v>
                </c:pt>
                <c:pt idx="8715">
                  <c:v>-0.000106522586299917</c:v>
                </c:pt>
                <c:pt idx="8716">
                  <c:v>-0.000106333894051499</c:v>
                </c:pt>
                <c:pt idx="8717">
                  <c:v>-0.00010614553596379</c:v>
                </c:pt>
                <c:pt idx="8718">
                  <c:v>-0.000105957511445316</c:v>
                </c:pt>
                <c:pt idx="8719">
                  <c:v>-0.00010576981990565</c:v>
                </c:pt>
                <c:pt idx="8720">
                  <c:v>-0.00010558246075541</c:v>
                </c:pt>
                <c:pt idx="8721">
                  <c:v>-0.000105395433406256</c:v>
                </c:pt>
                <c:pt idx="8722">
                  <c:v>-0.000105208737270887</c:v>
                </c:pt>
                <c:pt idx="8723">
                  <c:v>-0.000105022371763041</c:v>
                </c:pt>
                <c:pt idx="8724">
                  <c:v>-0.000104836336297494</c:v>
                </c:pt>
                <c:pt idx="8725">
                  <c:v>-0.000104650630290055</c:v>
                </c:pt>
                <c:pt idx="8726">
                  <c:v>-0.000104465253157568</c:v>
                </c:pt>
                <c:pt idx="8727">
                  <c:v>-0.000104280204317905</c:v>
                </c:pt>
                <c:pt idx="8728">
                  <c:v>-0.00010409548318997</c:v>
                </c:pt>
                <c:pt idx="8729">
                  <c:v>-0.000103911089193695</c:v>
                </c:pt>
                <c:pt idx="8730">
                  <c:v>-0.000103727021750035</c:v>
                </c:pt>
                <c:pt idx="8731">
                  <c:v>-0.000103543280280971</c:v>
                </c:pt>
                <c:pt idx="8732">
                  <c:v>-0.000103359864209506</c:v>
                </c:pt>
                <c:pt idx="8733">
                  <c:v>-0.000103176772959663</c:v>
                </c:pt>
                <c:pt idx="8734">
                  <c:v>-0.000102994005956483</c:v>
                </c:pt>
                <c:pt idx="8735">
                  <c:v>-0.000102811562626024</c:v>
                </c:pt>
                <c:pt idx="8736">
                  <c:v>-0.000102629442395359</c:v>
                </c:pt>
                <c:pt idx="8737">
                  <c:v>-0.000102447644692574</c:v>
                </c:pt>
                <c:pt idx="8738">
                  <c:v>-0.000102266168946768</c:v>
                </c:pt>
                <c:pt idx="8739">
                  <c:v>-0.000102085014588046</c:v>
                </c:pt>
                <c:pt idx="8740">
                  <c:v>-0.000101904181047523</c:v>
                </c:pt>
                <c:pt idx="8741">
                  <c:v>-0.000101723667757321</c:v>
                </c:pt>
                <c:pt idx="8742">
                  <c:v>-0.000101543474150565</c:v>
                </c:pt>
                <c:pt idx="8743">
                  <c:v>-0.000101363599661381</c:v>
                </c:pt>
                <c:pt idx="8744">
                  <c:v>-0.000101184043724898</c:v>
                </c:pt>
                <c:pt idx="8745">
                  <c:v>-0.000101004805777243</c:v>
                </c:pt>
                <c:pt idx="8746">
                  <c:v>-0.00010082588525554</c:v>
                </c:pt>
                <c:pt idx="8747">
                  <c:v>-0.000100647281597909</c:v>
                </c:pt>
                <c:pt idx="8748">
                  <c:v>-0.000100468994243463</c:v>
                </c:pt>
                <c:pt idx="8749">
                  <c:v>-0.000100291022632306</c:v>
                </c:pt>
                <c:pt idx="8750">
                  <c:v>-0.000100113366205535</c:v>
                </c:pt>
                <c:pt idx="8751">
                  <c:v>-9.99360244052317E-5</c:v>
                </c:pt>
                <c:pt idx="8752">
                  <c:v>-9.97589966744673E-5</c:v>
                </c:pt>
                <c:pt idx="8753">
                  <c:v>-9.95822824572967E-5</c:v>
                </c:pt>
                <c:pt idx="8754">
                  <c:v>-9.9405881198758E-5</c:v>
                </c:pt>
                <c:pt idx="8755">
                  <c:v>-9.92297923448709E-5</c:v>
                </c:pt>
                <c:pt idx="8756">
                  <c:v>-9.90540153426346E-5</c:v>
                </c:pt>
                <c:pt idx="8757">
                  <c:v>-9.88785496400263E-5</c:v>
                </c:pt>
                <c:pt idx="8758">
                  <c:v>-9.87033946859998E-5</c:v>
                </c:pt>
                <c:pt idx="8759">
                  <c:v>-9.85285499304827E-5</c:v>
                </c:pt>
                <c:pt idx="8760">
                  <c:v>-9.83540148243759E-5</c:v>
                </c:pt>
                <c:pt idx="8761">
                  <c:v>-9.81797888195513E-5</c:v>
                </c:pt>
                <c:pt idx="8762">
                  <c:v>-9.800587136885E-5</c:v>
                </c:pt>
                <c:pt idx="8763">
                  <c:v>-9.78322619260809E-5</c:v>
                </c:pt>
                <c:pt idx="8764">
                  <c:v>-9.76589599460188E-5</c:v>
                </c:pt>
                <c:pt idx="8765">
                  <c:v>-9.74859648844025E-5</c:v>
                </c:pt>
                <c:pt idx="8766">
                  <c:v>-9.73132761979337E-5</c:v>
                </c:pt>
                <c:pt idx="8767">
                  <c:v>-9.71408933442746E-5</c:v>
                </c:pt>
                <c:pt idx="8768">
                  <c:v>-9.69688157820468E-5</c:v>
                </c:pt>
                <c:pt idx="8769">
                  <c:v>-9.67970429708292E-5</c:v>
                </c:pt>
                <c:pt idx="8770">
                  <c:v>-9.66255743711563E-5</c:v>
                </c:pt>
                <c:pt idx="8771">
                  <c:v>-9.64544094445171E-5</c:v>
                </c:pt>
                <c:pt idx="8772">
                  <c:v>-9.62835476533526E-5</c:v>
                </c:pt>
                <c:pt idx="8773">
                  <c:v>-9.61129884610544E-5</c:v>
                </c:pt>
                <c:pt idx="8774">
                  <c:v>-9.59427313319636E-5</c:v>
                </c:pt>
                <c:pt idx="8775">
                  <c:v>-9.57727757313682E-5</c:v>
                </c:pt>
                <c:pt idx="8776">
                  <c:v>-9.5603121125502E-5</c:v>
                </c:pt>
                <c:pt idx="8777">
                  <c:v>-9.5433766981543E-5</c:v>
                </c:pt>
                <c:pt idx="8778">
                  <c:v>-9.52647127676112E-5</c:v>
                </c:pt>
                <c:pt idx="8779">
                  <c:v>-9.50959579527675E-5</c:v>
                </c:pt>
                <c:pt idx="8780">
                  <c:v>-9.49275020070118E-5</c:v>
                </c:pt>
                <c:pt idx="8781">
                  <c:v>-9.47593444012811E-5</c:v>
                </c:pt>
                <c:pt idx="8782">
                  <c:v>-9.45914846074486E-5</c:v>
                </c:pt>
                <c:pt idx="8783">
                  <c:v>-9.44239220983211E-5</c:v>
                </c:pt>
                <c:pt idx="8784">
                  <c:v>-9.42566563476378E-5</c:v>
                </c:pt>
                <c:pt idx="8785">
                  <c:v>-9.4089686830069E-5</c:v>
                </c:pt>
                <c:pt idx="8786">
                  <c:v>-9.3923013021214E-5</c:v>
                </c:pt>
                <c:pt idx="8787">
                  <c:v>-9.3756634397599E-5</c:v>
                </c:pt>
                <c:pt idx="8788">
                  <c:v>-9.3590550436677E-5</c:v>
                </c:pt>
                <c:pt idx="8789">
                  <c:v>-9.34247606168244E-5</c:v>
                </c:pt>
                <c:pt idx="8790">
                  <c:v>-9.32592644173407E-5</c:v>
                </c:pt>
                <c:pt idx="8791">
                  <c:v>-9.30940613184459E-5</c:v>
                </c:pt>
                <c:pt idx="8792">
                  <c:v>-9.29291508012795E-5</c:v>
                </c:pt>
                <c:pt idx="8793">
                  <c:v>-9.27645323478988E-5</c:v>
                </c:pt>
                <c:pt idx="8794">
                  <c:v>-9.26002054412771E-5</c:v>
                </c:pt>
                <c:pt idx="8795">
                  <c:v>-9.24361695653019E-5</c:v>
                </c:pt>
                <c:pt idx="8796">
                  <c:v>-9.2272424204774E-5</c:v>
                </c:pt>
                <c:pt idx="8797">
                  <c:v>-9.2108968845405E-5</c:v>
                </c:pt>
                <c:pt idx="8798">
                  <c:v>-9.19458029738163E-5</c:v>
                </c:pt>
                <c:pt idx="8799">
                  <c:v>-9.17829260775374E-5</c:v>
                </c:pt>
                <c:pt idx="8800">
                  <c:v>-9.1620337645004E-5</c:v>
                </c:pt>
                <c:pt idx="8801">
                  <c:v>-9.14580371655568E-5</c:v>
                </c:pt>
                <c:pt idx="8802">
                  <c:v>-9.12960241294395E-5</c:v>
                </c:pt>
                <c:pt idx="8803">
                  <c:v>-9.11342980277975E-5</c:v>
                </c:pt>
                <c:pt idx="8804">
                  <c:v>-9.09728583526764E-5</c:v>
                </c:pt>
                <c:pt idx="8805">
                  <c:v>-9.08117045970199E-5</c:v>
                </c:pt>
                <c:pt idx="8806">
                  <c:v>-9.06508362546689E-5</c:v>
                </c:pt>
                <c:pt idx="8807">
                  <c:v>-9.04902528203593E-5</c:v>
                </c:pt>
                <c:pt idx="8808">
                  <c:v>-9.03299537897207E-5</c:v>
                </c:pt>
                <c:pt idx="8809">
                  <c:v>-9.0169938659275E-5</c:v>
                </c:pt>
                <c:pt idx="8810">
                  <c:v>-9.00102069264344E-5</c:v>
                </c:pt>
                <c:pt idx="8811">
                  <c:v>-8.98507580895002E-5</c:v>
                </c:pt>
                <c:pt idx="8812">
                  <c:v>-8.96915916476611E-5</c:v>
                </c:pt>
                <c:pt idx="8813">
                  <c:v>-8.95327071009915E-5</c:v>
                </c:pt>
                <c:pt idx="8814">
                  <c:v>-8.937410395045E-5</c:v>
                </c:pt>
                <c:pt idx="8815">
                  <c:v>-8.92157816978783E-5</c:v>
                </c:pt>
                <c:pt idx="8816">
                  <c:v>-8.90577398459987E-5</c:v>
                </c:pt>
                <c:pt idx="8817">
                  <c:v>-8.88999778984134E-5</c:v>
                </c:pt>
                <c:pt idx="8818">
                  <c:v>-8.87424953596026E-5</c:v>
                </c:pt>
                <c:pt idx="8819">
                  <c:v>-8.85852917349229E-5</c:v>
                </c:pt>
                <c:pt idx="8820">
                  <c:v>-8.84283665306058E-5</c:v>
                </c:pt>
                <c:pt idx="8821">
                  <c:v>-8.82717192537564E-5</c:v>
                </c:pt>
                <c:pt idx="8822">
                  <c:v>-8.81153494123513E-5</c:v>
                </c:pt>
                <c:pt idx="8823">
                  <c:v>-8.79592565152378E-5</c:v>
                </c:pt>
                <c:pt idx="8824">
                  <c:v>-8.78034400721315E-5</c:v>
                </c:pt>
                <c:pt idx="8825">
                  <c:v>-8.76478995936156E-5</c:v>
                </c:pt>
                <c:pt idx="8826">
                  <c:v>-8.7492634591139E-5</c:v>
                </c:pt>
                <c:pt idx="8827">
                  <c:v>-8.73376445770145E-5</c:v>
                </c:pt>
                <c:pt idx="8828">
                  <c:v>-8.71829290644178E-5</c:v>
                </c:pt>
                <c:pt idx="8829">
                  <c:v>-8.70284875673856E-5</c:v>
                </c:pt>
                <c:pt idx="8830">
                  <c:v>-8.68743196008141E-5</c:v>
                </c:pt>
                <c:pt idx="8831">
                  <c:v>-8.67204246804579E-5</c:v>
                </c:pt>
                <c:pt idx="8832">
                  <c:v>-8.65668023229279E-5</c:v>
                </c:pt>
                <c:pt idx="8833">
                  <c:v>-8.641345204569E-5</c:v>
                </c:pt>
                <c:pt idx="8834">
                  <c:v>-8.6260373367064E-5</c:v>
                </c:pt>
                <c:pt idx="8835">
                  <c:v>-8.61075658062214E-5</c:v>
                </c:pt>
                <c:pt idx="8836">
                  <c:v>-8.59550288831843E-5</c:v>
                </c:pt>
                <c:pt idx="8837">
                  <c:v>-8.5802762118824E-5</c:v>
                </c:pt>
                <c:pt idx="8838">
                  <c:v>-8.56507650348591E-5</c:v>
                </c:pt>
                <c:pt idx="8839">
                  <c:v>-8.54990371538544E-5</c:v>
                </c:pt>
                <c:pt idx="8840">
                  <c:v>-8.53475779992193E-5</c:v>
                </c:pt>
                <c:pt idx="8841">
                  <c:v>-8.51963870952058E-5</c:v>
                </c:pt>
                <c:pt idx="8842">
                  <c:v>-8.50454639669082E-5</c:v>
                </c:pt>
                <c:pt idx="8843">
                  <c:v>-8.48948081402603E-5</c:v>
                </c:pt>
                <c:pt idx="8844">
                  <c:v>-8.47444191420345E-5</c:v>
                </c:pt>
                <c:pt idx="8845">
                  <c:v>-8.45942964998408E-5</c:v>
                </c:pt>
                <c:pt idx="8846">
                  <c:v>-8.44444397421242E-5</c:v>
                </c:pt>
                <c:pt idx="8847">
                  <c:v>-8.42948483981644E-5</c:v>
                </c:pt>
                <c:pt idx="8848">
                  <c:v>-8.41455219980735E-5</c:v>
                </c:pt>
                <c:pt idx="8849">
                  <c:v>-8.39964600727948E-5</c:v>
                </c:pt>
                <c:pt idx="8850">
                  <c:v>-8.38476621541014E-5</c:v>
                </c:pt>
                <c:pt idx="8851">
                  <c:v>-8.36991277745947E-5</c:v>
                </c:pt>
                <c:pt idx="8852">
                  <c:v>-8.35508564677029E-5</c:v>
                </c:pt>
                <c:pt idx="8853">
                  <c:v>-8.34028477676796E-5</c:v>
                </c:pt>
                <c:pt idx="8854">
                  <c:v>-8.32551012096021E-5</c:v>
                </c:pt>
                <c:pt idx="8855">
                  <c:v>-8.31076163293706E-5</c:v>
                </c:pt>
                <c:pt idx="8856">
                  <c:v>-8.29603926637057E-5</c:v>
                </c:pt>
                <c:pt idx="8857">
                  <c:v>-8.28134297501479E-5</c:v>
                </c:pt>
                <c:pt idx="8858">
                  <c:v>-8.26667271270559E-5</c:v>
                </c:pt>
                <c:pt idx="8859">
                  <c:v>-8.25202843336046E-5</c:v>
                </c:pt>
                <c:pt idx="8860">
                  <c:v>-8.23741009097845E-5</c:v>
                </c:pt>
                <c:pt idx="8861">
                  <c:v>-8.22281763963998E-5</c:v>
                </c:pt>
                <c:pt idx="8862">
                  <c:v>-8.20825103350669E-5</c:v>
                </c:pt>
                <c:pt idx="8863">
                  <c:v>-8.19371022682132E-5</c:v>
                </c:pt>
                <c:pt idx="8864">
                  <c:v>-8.17919517390755E-5</c:v>
                </c:pt>
                <c:pt idx="8865">
                  <c:v>-8.16470582916986E-5</c:v>
                </c:pt>
                <c:pt idx="8866">
                  <c:v>-8.15024214709342E-5</c:v>
                </c:pt>
                <c:pt idx="8867">
                  <c:v>-8.13580408224387E-5</c:v>
                </c:pt>
                <c:pt idx="8868">
                  <c:v>-8.12139158926725E-5</c:v>
                </c:pt>
                <c:pt idx="8869">
                  <c:v>-8.10700462288985E-5</c:v>
                </c:pt>
                <c:pt idx="8870">
                  <c:v>-8.09264313791803E-5</c:v>
                </c:pt>
                <c:pt idx="8871">
                  <c:v>-8.0783070892381E-5</c:v>
                </c:pt>
                <c:pt idx="8872">
                  <c:v>-8.0639964318162E-5</c:v>
                </c:pt>
                <c:pt idx="8873">
                  <c:v>-8.04971112069811E-5</c:v>
                </c:pt>
                <c:pt idx="8874">
                  <c:v>-8.03545111100917E-5</c:v>
                </c:pt>
                <c:pt idx="8875">
                  <c:v>-8.02121635795408E-5</c:v>
                </c:pt>
                <c:pt idx="8876">
                  <c:v>-8.0070068168168E-5</c:v>
                </c:pt>
                <c:pt idx="8877">
                  <c:v>-7.99282244296038E-5</c:v>
                </c:pt>
                <c:pt idx="8878">
                  <c:v>-7.97866319182688E-5</c:v>
                </c:pt>
                <c:pt idx="8879">
                  <c:v>-7.96452901893713E-5</c:v>
                </c:pt>
                <c:pt idx="8880">
                  <c:v>-7.9504198798907E-5</c:v>
                </c:pt>
                <c:pt idx="8881">
                  <c:v>-7.93633573036567E-5</c:v>
                </c:pt>
                <c:pt idx="8882">
                  <c:v>-7.92227652611857E-5</c:v>
                </c:pt>
                <c:pt idx="8883">
                  <c:v>-7.90824222298416E-5</c:v>
                </c:pt>
                <c:pt idx="8884">
                  <c:v>-7.89423277687537E-5</c:v>
                </c:pt>
                <c:pt idx="8885">
                  <c:v>-7.88024814378311E-5</c:v>
                </c:pt>
                <c:pt idx="8886">
                  <c:v>-7.86628827977614E-5</c:v>
                </c:pt>
                <c:pt idx="8887">
                  <c:v>-7.85235314100095E-5</c:v>
                </c:pt>
                <c:pt idx="8888">
                  <c:v>-7.83844268368163E-5</c:v>
                </c:pt>
                <c:pt idx="8889">
                  <c:v>-7.8245568641197E-5</c:v>
                </c:pt>
                <c:pt idx="8890">
                  <c:v>-7.81069563869396E-5</c:v>
                </c:pt>
                <c:pt idx="8891">
                  <c:v>-7.79685896386045E-5</c:v>
                </c:pt>
                <c:pt idx="8892">
                  <c:v>-7.78304679615218E-5</c:v>
                </c:pt>
                <c:pt idx="8893">
                  <c:v>-7.76925909217912E-5</c:v>
                </c:pt>
                <c:pt idx="8894">
                  <c:v>-7.75549580862796E-5</c:v>
                </c:pt>
                <c:pt idx="8895">
                  <c:v>-7.74175690226202E-5</c:v>
                </c:pt>
                <c:pt idx="8896">
                  <c:v>-7.72804232992116E-5</c:v>
                </c:pt>
                <c:pt idx="8897">
                  <c:v>-7.71435204852155E-5</c:v>
                </c:pt>
                <c:pt idx="8898">
                  <c:v>-7.70068601505559E-5</c:v>
                </c:pt>
                <c:pt idx="8899">
                  <c:v>-7.68704418659181E-5</c:v>
                </c:pt>
                <c:pt idx="8900">
                  <c:v>-7.67342652027464E-5</c:v>
                </c:pt>
                <c:pt idx="8901">
                  <c:v>-7.65983297332436E-5</c:v>
                </c:pt>
                <c:pt idx="8902">
                  <c:v>-7.64626350303695E-5</c:v>
                </c:pt>
                <c:pt idx="8903">
                  <c:v>-7.6327180667839E-5</c:v>
                </c:pt>
                <c:pt idx="8904">
                  <c:v>-7.61919662201216E-5</c:v>
                </c:pt>
                <c:pt idx="8905">
                  <c:v>-7.60569912624395E-5</c:v>
                </c:pt>
                <c:pt idx="8906">
                  <c:v>-7.59222553707664E-5</c:v>
                </c:pt>
                <c:pt idx="8907">
                  <c:v>-7.57877581218263E-5</c:v>
                </c:pt>
                <c:pt idx="8908">
                  <c:v>-7.56534990930919E-5</c:v>
                </c:pt>
                <c:pt idx="8909">
                  <c:v>-7.55194778627837E-5</c:v>
                </c:pt>
                <c:pt idx="8910">
                  <c:v>-7.53856940098684E-5</c:v>
                </c:pt>
                <c:pt idx="8911">
                  <c:v>-7.52521471140573E-5</c:v>
                </c:pt>
                <c:pt idx="8912">
                  <c:v>-7.51188367558058E-5</c:v>
                </c:pt>
                <c:pt idx="8913">
                  <c:v>-7.49857625163111E-5</c:v>
                </c:pt>
                <c:pt idx="8914">
                  <c:v>-7.48529239775117E-5</c:v>
                </c:pt>
                <c:pt idx="8915">
                  <c:v>-7.47203207220857E-5</c:v>
                </c:pt>
                <c:pt idx="8916">
                  <c:v>-7.45879523334495E-5</c:v>
                </c:pt>
                <c:pt idx="8917">
                  <c:v>-7.44558183957565E-5</c:v>
                </c:pt>
                <c:pt idx="8918">
                  <c:v>-7.43239184938961E-5</c:v>
                </c:pt>
                <c:pt idx="8919">
                  <c:v>-7.41922522134919E-5</c:v>
                </c:pt>
                <c:pt idx="8920">
                  <c:v>-7.40608191409006E-5</c:v>
                </c:pt>
                <c:pt idx="8921">
                  <c:v>-7.39296188632112E-5</c:v>
                </c:pt>
                <c:pt idx="8922">
                  <c:v>-7.37986509682427E-5</c:v>
                </c:pt>
                <c:pt idx="8923">
                  <c:v>-7.36679150445439E-5</c:v>
                </c:pt>
                <c:pt idx="8924">
                  <c:v>-7.35374106813912E-5</c:v>
                </c:pt>
                <c:pt idx="8925">
                  <c:v>-7.34071374687878E-5</c:v>
                </c:pt>
                <c:pt idx="8926">
                  <c:v>-7.32770949974625E-5</c:v>
                </c:pt>
                <c:pt idx="8927">
                  <c:v>-7.3147282858868E-5</c:v>
                </c:pt>
                <c:pt idx="8928">
                  <c:v>-7.30177006451799E-5</c:v>
                </c:pt>
                <c:pt idx="8929">
                  <c:v>-7.28883479492956E-5</c:v>
                </c:pt>
                <c:pt idx="8930">
                  <c:v>-7.27592243648324E-5</c:v>
                </c:pt>
                <c:pt idx="8931">
                  <c:v>-7.26303294861272E-5</c:v>
                </c:pt>
                <c:pt idx="8932">
                  <c:v>-7.25016629082341E-5</c:v>
                </c:pt>
                <c:pt idx="8933">
                  <c:v>-7.23732242269239E-5</c:v>
                </c:pt>
                <c:pt idx="8934">
                  <c:v>-7.22450130386829E-5</c:v>
                </c:pt>
                <c:pt idx="8935">
                  <c:v>-7.21170289407109E-5</c:v>
                </c:pt>
                <c:pt idx="8936">
                  <c:v>-7.19892715309206E-5</c:v>
                </c:pt>
                <c:pt idx="8937">
                  <c:v>-7.18617404079364E-5</c:v>
                </c:pt>
                <c:pt idx="8938">
                  <c:v>-7.17344351710924E-5</c:v>
                </c:pt>
                <c:pt idx="8939">
                  <c:v>-7.1607355420432E-5</c:v>
                </c:pt>
                <c:pt idx="8940">
                  <c:v>-7.14805007567062E-5</c:v>
                </c:pt>
                <c:pt idx="8941">
                  <c:v>-7.13538707813722E-5</c:v>
                </c:pt>
                <c:pt idx="8942">
                  <c:v>-7.12274650965929E-5</c:v>
                </c:pt>
                <c:pt idx="8943">
                  <c:v>-7.11012833052346E-5</c:v>
                </c:pt>
                <c:pt idx="8944">
                  <c:v>-7.09753250108664E-5</c:v>
                </c:pt>
                <c:pt idx="8945">
                  <c:v>-7.08495898177591E-5</c:v>
                </c:pt>
                <c:pt idx="8946">
                  <c:v>-7.07240773308836E-5</c:v>
                </c:pt>
                <c:pt idx="8947">
                  <c:v>-7.05987871559095E-5</c:v>
                </c:pt>
                <c:pt idx="8948">
                  <c:v>-7.04737188992047E-5</c:v>
                </c:pt>
                <c:pt idx="8949">
                  <c:v>-7.03488721678329E-5</c:v>
                </c:pt>
                <c:pt idx="8950">
                  <c:v>-7.02242465695537E-5</c:v>
                </c:pt>
                <c:pt idx="8951">
                  <c:v>-7.00998417128204E-5</c:v>
                </c:pt>
                <c:pt idx="8952">
                  <c:v>-6.99756572067791E-5</c:v>
                </c:pt>
                <c:pt idx="8953">
                  <c:v>-6.98516926612678E-5</c:v>
                </c:pt>
                <c:pt idx="8954">
                  <c:v>-6.97279476868146E-5</c:v>
                </c:pt>
                <c:pt idx="8955">
                  <c:v>-6.96044218946368E-5</c:v>
                </c:pt>
                <c:pt idx="8956">
                  <c:v>-6.94811148966395E-5</c:v>
                </c:pt>
                <c:pt idx="8957">
                  <c:v>-6.93580263054149E-5</c:v>
                </c:pt>
                <c:pt idx="8958">
                  <c:v>-6.92351557342405E-5</c:v>
                </c:pt>
                <c:pt idx="8959">
                  <c:v>-6.91125027970779E-5</c:v>
                </c:pt>
                <c:pt idx="8960">
                  <c:v>-6.8990067108572E-5</c:v>
                </c:pt>
                <c:pt idx="8961">
                  <c:v>-6.88678482840496E-5</c:v>
                </c:pt>
                <c:pt idx="8962">
                  <c:v>-6.8745845939518E-5</c:v>
                </c:pt>
                <c:pt idx="8963">
                  <c:v>-6.86240596916643E-5</c:v>
                </c:pt>
                <c:pt idx="8964">
                  <c:v>-6.85024891578535E-5</c:v>
                </c:pt>
                <c:pt idx="8965">
                  <c:v>-6.83811339561277E-5</c:v>
                </c:pt>
                <c:pt idx="8966">
                  <c:v>-6.82599937052052E-5</c:v>
                </c:pt>
                <c:pt idx="8967">
                  <c:v>-6.81390680244786E-5</c:v>
                </c:pt>
                <c:pt idx="8968">
                  <c:v>-6.80183565340143E-5</c:v>
                </c:pt>
                <c:pt idx="8969">
                  <c:v>-6.78978588545508E-5</c:v>
                </c:pt>
                <c:pt idx="8970">
                  <c:v>-6.77775746074978E-5</c:v>
                </c:pt>
                <c:pt idx="8971">
                  <c:v>-6.76575034149348E-5</c:v>
                </c:pt>
                <c:pt idx="8972">
                  <c:v>-6.75376448996101E-5</c:v>
                </c:pt>
                <c:pt idx="8973">
                  <c:v>-6.74179986849398E-5</c:v>
                </c:pt>
                <c:pt idx="8974">
                  <c:v>-6.7298564395006E-5</c:v>
                </c:pt>
                <c:pt idx="8975">
                  <c:v>-6.71793416545561E-5</c:v>
                </c:pt>
                <c:pt idx="8976">
                  <c:v>-6.70603300890018E-5</c:v>
                </c:pt>
                <c:pt idx="8977">
                  <c:v>-6.69415293244172E-5</c:v>
                </c:pt>
                <c:pt idx="8978">
                  <c:v>-6.68229389875384E-5</c:v>
                </c:pt>
                <c:pt idx="8979">
                  <c:v>-6.6704558705762E-5</c:v>
                </c:pt>
                <c:pt idx="8980">
                  <c:v>-6.65863881071438E-5</c:v>
                </c:pt>
                <c:pt idx="8981">
                  <c:v>-6.64684268203979E-5</c:v>
                </c:pt>
                <c:pt idx="8982">
                  <c:v>-6.63506744748953E-5</c:v>
                </c:pt>
                <c:pt idx="8983">
                  <c:v>-6.62331307006629E-5</c:v>
                </c:pt>
                <c:pt idx="8984">
                  <c:v>-6.61157951283824E-5</c:v>
                </c:pt>
                <c:pt idx="8985">
                  <c:v>-6.59986673893889E-5</c:v>
                </c:pt>
                <c:pt idx="8986">
                  <c:v>-6.58817471156699E-5</c:v>
                </c:pt>
                <c:pt idx="8987">
                  <c:v>-6.57650339398642E-5</c:v>
                </c:pt>
                <c:pt idx="8988">
                  <c:v>-6.56485274952607E-5</c:v>
                </c:pt>
                <c:pt idx="8989">
                  <c:v>-6.55322274157969E-5</c:v>
                </c:pt>
                <c:pt idx="8990">
                  <c:v>-6.54161333360586E-5</c:v>
                </c:pt>
                <c:pt idx="8991">
                  <c:v>-6.5300244891278E-5</c:v>
                </c:pt>
                <c:pt idx="8992">
                  <c:v>-6.51845617173326E-5</c:v>
                </c:pt>
                <c:pt idx="8993">
                  <c:v>-6.50690834507446E-5</c:v>
                </c:pt>
                <c:pt idx="8994">
                  <c:v>-6.49538097286791E-5</c:v>
                </c:pt>
                <c:pt idx="8995">
                  <c:v>-6.48387401889436E-5</c:v>
                </c:pt>
                <c:pt idx="8996">
                  <c:v>-6.47238744699862E-5</c:v>
                </c:pt>
                <c:pt idx="8997">
                  <c:v>-6.46092122108951E-5</c:v>
                </c:pt>
                <c:pt idx="8998">
                  <c:v>-6.4494753051397E-5</c:v>
                </c:pt>
                <c:pt idx="8999">
                  <c:v>-6.43804966318563E-5</c:v>
                </c:pt>
                <c:pt idx="9000">
                  <c:v>-6.42664425932735E-5</c:v>
                </c:pt>
                <c:pt idx="9001">
                  <c:v>-6.4152590577285E-5</c:v>
                </c:pt>
                <c:pt idx="9002">
                  <c:v>-6.40389402261607E-5</c:v>
                </c:pt>
                <c:pt idx="9003">
                  <c:v>-6.39254911828041E-5</c:v>
                </c:pt>
                <c:pt idx="9004">
                  <c:v>-6.38122430907502E-5</c:v>
                </c:pt>
                <c:pt idx="9005">
                  <c:v>-6.3699195594165E-5</c:v>
                </c:pt>
                <c:pt idx="9006">
                  <c:v>-6.35863483378445E-5</c:v>
                </c:pt>
                <c:pt idx="9007">
                  <c:v>-6.34737009672129E-5</c:v>
                </c:pt>
                <c:pt idx="9008">
                  <c:v>-6.33612531283219E-5</c:v>
                </c:pt>
                <c:pt idx="9009">
                  <c:v>-6.32490044678498E-5</c:v>
                </c:pt>
                <c:pt idx="9010">
                  <c:v>-6.31369546330998E-5</c:v>
                </c:pt>
                <c:pt idx="9011">
                  <c:v>-6.30251032719998E-5</c:v>
                </c:pt>
                <c:pt idx="9012">
                  <c:v>-6.29134500331004E-5</c:v>
                </c:pt>
                <c:pt idx="9013">
                  <c:v>-6.28019945655741E-5</c:v>
                </c:pt>
                <c:pt idx="9014">
                  <c:v>-6.26907365192144E-5</c:v>
                </c:pt>
                <c:pt idx="9015">
                  <c:v>-6.25796755444346E-5</c:v>
                </c:pt>
                <c:pt idx="9016">
                  <c:v>-6.24688112922664E-5</c:v>
                </c:pt>
                <c:pt idx="9017">
                  <c:v>-6.23581434143594E-5</c:v>
                </c:pt>
                <c:pt idx="9018">
                  <c:v>-6.22476715629796E-5</c:v>
                </c:pt>
                <c:pt idx="9019">
                  <c:v>-6.21373953910082E-5</c:v>
                </c:pt>
                <c:pt idx="9020">
                  <c:v>-6.20273145519409E-5</c:v>
                </c:pt>
                <c:pt idx="9021">
                  <c:v>-6.19174286998863E-5</c:v>
                </c:pt>
                <c:pt idx="9022">
                  <c:v>-6.18077374895657E-5</c:v>
                </c:pt>
                <c:pt idx="9023">
                  <c:v>-6.1698240576311E-5</c:v>
                </c:pt>
                <c:pt idx="9024">
                  <c:v>-6.15889376160642E-5</c:v>
                </c:pt>
                <c:pt idx="9025">
                  <c:v>-6.1479828265376E-5</c:v>
                </c:pt>
                <c:pt idx="9026">
                  <c:v>-6.13709121814053E-5</c:v>
                </c:pt>
                <c:pt idx="9027">
                  <c:v>-6.12621890219174E-5</c:v>
                </c:pt>
                <c:pt idx="9028">
                  <c:v>-6.11536584452835E-5</c:v>
                </c:pt>
                <c:pt idx="9029">
                  <c:v>-6.10453201104792E-5</c:v>
                </c:pt>
                <c:pt idx="9030">
                  <c:v>-6.09371736770838E-5</c:v>
                </c:pt>
                <c:pt idx="9031">
                  <c:v>-6.08292188052789E-5</c:v>
                </c:pt>
                <c:pt idx="9032">
                  <c:v>-6.07214551558476E-5</c:v>
                </c:pt>
                <c:pt idx="9033">
                  <c:v>-6.06138823901733E-5</c:v>
                </c:pt>
                <c:pt idx="9034">
                  <c:v>-6.05065001702388E-5</c:v>
                </c:pt>
                <c:pt idx="9035">
                  <c:v>-6.03993081586249E-5</c:v>
                </c:pt>
                <c:pt idx="9036">
                  <c:v>-6.02923060185096E-5</c:v>
                </c:pt>
                <c:pt idx="9037">
                  <c:v>-6.01854934136672E-5</c:v>
                </c:pt>
                <c:pt idx="9038">
                  <c:v>-6.00788700084666E-5</c:v>
                </c:pt>
                <c:pt idx="9039">
                  <c:v>-5.99724354678713E-5</c:v>
                </c:pt>
                <c:pt idx="9040">
                  <c:v>-5.98661894574373E-5</c:v>
                </c:pt>
                <c:pt idx="9041">
                  <c:v>-5.97601316433126E-5</c:v>
                </c:pt>
                <c:pt idx="9042">
                  <c:v>-5.96542616922361E-5</c:v>
                </c:pt>
                <c:pt idx="9043">
                  <c:v>-5.95485792715365E-5</c:v>
                </c:pt>
                <c:pt idx="9044">
                  <c:v>-5.94430840491312E-5</c:v>
                </c:pt>
                <c:pt idx="9045">
                  <c:v>-5.93377756935255E-5</c:v>
                </c:pt>
                <c:pt idx="9046">
                  <c:v>-5.92326538738111E-5</c:v>
                </c:pt>
                <c:pt idx="9047">
                  <c:v>-5.91277182596655E-5</c:v>
                </c:pt>
                <c:pt idx="9048">
                  <c:v>-5.90229685213508E-5</c:v>
                </c:pt>
                <c:pt idx="9049">
                  <c:v>-5.89184043297128E-5</c:v>
                </c:pt>
                <c:pt idx="9050">
                  <c:v>-5.88140253561796E-5</c:v>
                </c:pt>
                <c:pt idx="9051">
                  <c:v>-5.8709831272761E-5</c:v>
                </c:pt>
                <c:pt idx="9052">
                  <c:v>-5.86058217520473E-5</c:v>
                </c:pt>
                <c:pt idx="9053">
                  <c:v>-5.8501996467208E-5</c:v>
                </c:pt>
                <c:pt idx="9054">
                  <c:v>-5.83983550919912E-5</c:v>
                </c:pt>
                <c:pt idx="9055">
                  <c:v>-5.82948973007226E-5</c:v>
                </c:pt>
                <c:pt idx="9056">
                  <c:v>-5.81916227683041E-5</c:v>
                </c:pt>
                <c:pt idx="9057">
                  <c:v>-5.8088531170213E-5</c:v>
                </c:pt>
                <c:pt idx="9058">
                  <c:v>-5.7985622182501E-5</c:v>
                </c:pt>
                <c:pt idx="9059">
                  <c:v>-5.78828954817928E-5</c:v>
                </c:pt>
                <c:pt idx="9060">
                  <c:v>-5.77803507452862E-5</c:v>
                </c:pt>
                <c:pt idx="9061">
                  <c:v>-5.76779876507495E-5</c:v>
                </c:pt>
                <c:pt idx="9062">
                  <c:v>-5.75758058765218E-5</c:v>
                </c:pt>
                <c:pt idx="9063">
                  <c:v>-5.74738051015114E-5</c:v>
                </c:pt>
                <c:pt idx="9064">
                  <c:v>-5.73719850051946E-5</c:v>
                </c:pt>
                <c:pt idx="9065">
                  <c:v>-5.72703452676154E-5</c:v>
                </c:pt>
                <c:pt idx="9066">
                  <c:v>-5.71688855693839E-5</c:v>
                </c:pt>
                <c:pt idx="9067">
                  <c:v>-5.70676055916756E-5</c:v>
                </c:pt>
                <c:pt idx="9068">
                  <c:v>-5.696650501623E-5</c:v>
                </c:pt>
                <c:pt idx="9069">
                  <c:v>-5.68655835253501E-5</c:v>
                </c:pt>
                <c:pt idx="9070">
                  <c:v>-5.67648408019011E-5</c:v>
                </c:pt>
                <c:pt idx="9071">
                  <c:v>-5.66642765293097E-5</c:v>
                </c:pt>
                <c:pt idx="9072">
                  <c:v>-5.65638903915628E-5</c:v>
                </c:pt>
                <c:pt idx="9073">
                  <c:v>-5.64636820732063E-5</c:v>
                </c:pt>
                <c:pt idx="9074">
                  <c:v>-5.63636512593449E-5</c:v>
                </c:pt>
                <c:pt idx="9075">
                  <c:v>-5.62637976356403E-5</c:v>
                </c:pt>
                <c:pt idx="9076">
                  <c:v>-5.61641208883107E-5</c:v>
                </c:pt>
                <c:pt idx="9077">
                  <c:v>-5.60646207041297E-5</c:v>
                </c:pt>
                <c:pt idx="9078">
                  <c:v>-5.59652967704253E-5</c:v>
                </c:pt>
                <c:pt idx="9079">
                  <c:v>-5.58661487750786E-5</c:v>
                </c:pt>
                <c:pt idx="9080">
                  <c:v>-5.57671764065236E-5</c:v>
                </c:pt>
                <c:pt idx="9081">
                  <c:v>-5.56683793537453E-5</c:v>
                </c:pt>
                <c:pt idx="9082">
                  <c:v>-5.55697573062797E-5</c:v>
                </c:pt>
                <c:pt idx="9083">
                  <c:v>-5.54713099542117E-5</c:v>
                </c:pt>
                <c:pt idx="9084">
                  <c:v>-5.53730369881751E-5</c:v>
                </c:pt>
                <c:pt idx="9085">
                  <c:v>-5.52749380993513E-5</c:v>
                </c:pt>
                <c:pt idx="9086">
                  <c:v>-5.51770129794679E-5</c:v>
                </c:pt>
                <c:pt idx="9087">
                  <c:v>-5.50792613207987E-5</c:v>
                </c:pt>
                <c:pt idx="9088">
                  <c:v>-5.49816828161617E-5</c:v>
                </c:pt>
                <c:pt idx="9089">
                  <c:v>-5.4884277158919E-5</c:v>
                </c:pt>
                <c:pt idx="9090">
                  <c:v>-5.47870440429748E-5</c:v>
                </c:pt>
                <c:pt idx="9091">
                  <c:v>-5.46899831627758E-5</c:v>
                </c:pt>
                <c:pt idx="9092">
                  <c:v>-5.45930942133089E-5</c:v>
                </c:pt>
                <c:pt idx="9093">
                  <c:v>-5.44963768901015E-5</c:v>
                </c:pt>
                <c:pt idx="9094">
                  <c:v>-5.43998308892195E-5</c:v>
                </c:pt>
                <c:pt idx="9095">
                  <c:v>-5.43034559072667E-5</c:v>
                </c:pt>
                <c:pt idx="9096">
                  <c:v>-5.42072516413841E-5</c:v>
                </c:pt>
                <c:pt idx="9097">
                  <c:v>-5.41112177892486E-5</c:v>
                </c:pt>
                <c:pt idx="9098">
                  <c:v>-5.40153540490724E-5</c:v>
                </c:pt>
                <c:pt idx="9099">
                  <c:v>-5.39196601196018E-5</c:v>
                </c:pt>
                <c:pt idx="9100">
                  <c:v>-5.38241357001162E-5</c:v>
                </c:pt>
                <c:pt idx="9101">
                  <c:v>-5.37287804904273E-5</c:v>
                </c:pt>
                <c:pt idx="9102">
                  <c:v>-5.36335941908783E-5</c:v>
                </c:pt>
                <c:pt idx="9103">
                  <c:v>-5.35385765023425E-5</c:v>
                </c:pt>
                <c:pt idx="9104">
                  <c:v>-5.34437271262231E-5</c:v>
                </c:pt>
                <c:pt idx="9105">
                  <c:v>-5.33490457644513E-5</c:v>
                </c:pt>
                <c:pt idx="9106">
                  <c:v>-5.32545321194863E-5</c:v>
                </c:pt>
                <c:pt idx="9107">
                  <c:v>-5.31601858943138E-5</c:v>
                </c:pt>
                <c:pt idx="9108">
                  <c:v>-5.3066006792445E-5</c:v>
                </c:pt>
                <c:pt idx="9109">
                  <c:v>-5.29719945179164E-5</c:v>
                </c:pt>
                <c:pt idx="9110">
                  <c:v>-5.28781487752878E-5</c:v>
                </c:pt>
                <c:pt idx="9111">
                  <c:v>-5.27844692696424E-5</c:v>
                </c:pt>
                <c:pt idx="9112">
                  <c:v>-5.26909557065852E-5</c:v>
                </c:pt>
                <c:pt idx="9113">
                  <c:v>-5.25976077922422E-5</c:v>
                </c:pt>
                <c:pt idx="9114">
                  <c:v>-5.25044252332596E-5</c:v>
                </c:pt>
                <c:pt idx="9115">
                  <c:v>-5.24114077368032E-5</c:v>
                </c:pt>
                <c:pt idx="9116">
                  <c:v>-5.23185550105567E-5</c:v>
                </c:pt>
                <c:pt idx="9117">
                  <c:v>-5.22258667627213E-5</c:v>
                </c:pt>
                <c:pt idx="9118">
                  <c:v>-5.21333427020149E-5</c:v>
                </c:pt>
                <c:pt idx="9119">
                  <c:v>-5.20409825376707E-5</c:v>
                </c:pt>
                <c:pt idx="9120">
                  <c:v>-5.19487859794369E-5</c:v>
                </c:pt>
                <c:pt idx="9121">
                  <c:v>-5.18567527375753E-5</c:v>
                </c:pt>
                <c:pt idx="9122">
                  <c:v>-5.17648825228603E-5</c:v>
                </c:pt>
                <c:pt idx="9123">
                  <c:v>-5.16731750465788E-5</c:v>
                </c:pt>
                <c:pt idx="9124">
                  <c:v>-5.15816300205281E-5</c:v>
                </c:pt>
                <c:pt idx="9125">
                  <c:v>-5.14902471570163E-5</c:v>
                </c:pt>
                <c:pt idx="9126">
                  <c:v>-5.13990261688602E-5</c:v>
                </c:pt>
                <c:pt idx="9127">
                  <c:v>-5.13079667693853E-5</c:v>
                </c:pt>
                <c:pt idx="9128">
                  <c:v>-5.12170686724243E-5</c:v>
                </c:pt>
                <c:pt idx="9129">
                  <c:v>-5.11263315923165E-5</c:v>
                </c:pt>
                <c:pt idx="9130">
                  <c:v>-5.10357552439069E-5</c:v>
                </c:pt>
                <c:pt idx="9131">
                  <c:v>-5.09453393425454E-5</c:v>
                </c:pt>
                <c:pt idx="9132">
                  <c:v>-5.08550836040853E-5</c:v>
                </c:pt>
                <c:pt idx="9133">
                  <c:v>-5.07649877448833E-5</c:v>
                </c:pt>
                <c:pt idx="9134">
                  <c:v>-5.0675051481798E-5</c:v>
                </c:pt>
                <c:pt idx="9135">
                  <c:v>-5.05852745321892E-5</c:v>
                </c:pt>
                <c:pt idx="9136">
                  <c:v>-5.04956566139171E-5</c:v>
                </c:pt>
                <c:pt idx="9137">
                  <c:v>-5.04061974453412E-5</c:v>
                </c:pt>
                <c:pt idx="9138">
                  <c:v>-5.03168967453196E-5</c:v>
                </c:pt>
                <c:pt idx="9139">
                  <c:v>-5.02277542332079E-5</c:v>
                </c:pt>
                <c:pt idx="9140">
                  <c:v>-5.01387696288587E-5</c:v>
                </c:pt>
                <c:pt idx="9141">
                  <c:v>-5.00499426526204E-5</c:v>
                </c:pt>
                <c:pt idx="9142">
                  <c:v>-4.99612730253365E-5</c:v>
                </c:pt>
                <c:pt idx="9143">
                  <c:v>-4.98727604683444E-5</c:v>
                </c:pt>
                <c:pt idx="9144">
                  <c:v>-4.97844047034751E-5</c:v>
                </c:pt>
                <c:pt idx="9145">
                  <c:v>-4.96962054530516E-5</c:v>
                </c:pt>
                <c:pt idx="9146">
                  <c:v>-4.96081624398888E-5</c:v>
                </c:pt>
                <c:pt idx="9147">
                  <c:v>-4.95202753872922E-5</c:v>
                </c:pt>
                <c:pt idx="9148">
                  <c:v>-4.94325440190569E-5</c:v>
                </c:pt>
                <c:pt idx="9149">
                  <c:v>-4.9344968059467E-5</c:v>
                </c:pt>
                <c:pt idx="9150">
                  <c:v>-4.92575472332948E-5</c:v>
                </c:pt>
                <c:pt idx="9151">
                  <c:v>-4.91702812657995E-5</c:v>
                </c:pt>
                <c:pt idx="9152">
                  <c:v>-4.90831698827268E-5</c:v>
                </c:pt>
                <c:pt idx="9153">
                  <c:v>-4.89962128103082E-5</c:v>
                </c:pt>
                <c:pt idx="9154">
                  <c:v>-4.89094097752591E-5</c:v>
                </c:pt>
                <c:pt idx="9155">
                  <c:v>-4.88227605047794E-5</c:v>
                </c:pt>
                <c:pt idx="9156">
                  <c:v>-4.87362647265514E-5</c:v>
                </c:pt>
                <c:pt idx="9157">
                  <c:v>-4.86499221687395E-5</c:v>
                </c:pt>
                <c:pt idx="9158">
                  <c:v>-4.85637325599896E-5</c:v>
                </c:pt>
                <c:pt idx="9159">
                  <c:v>-4.84776956294276E-5</c:v>
                </c:pt>
                <c:pt idx="9160">
                  <c:v>-4.83918111066592E-5</c:v>
                </c:pt>
                <c:pt idx="9161">
                  <c:v>-4.83060787217686E-5</c:v>
                </c:pt>
                <c:pt idx="9162">
                  <c:v>-4.82204982053175E-5</c:v>
                </c:pt>
                <c:pt idx="9163">
                  <c:v>-4.81350692883452E-5</c:v>
                </c:pt>
                <c:pt idx="9164">
                  <c:v>-4.80497917023667E-5</c:v>
                </c:pt>
                <c:pt idx="9165">
                  <c:v>-4.79646651793722E-5</c:v>
                </c:pt>
                <c:pt idx="9166">
                  <c:v>-4.78796894518265E-5</c:v>
                </c:pt>
                <c:pt idx="9167">
                  <c:v>-4.7794864252668E-5</c:v>
                </c:pt>
                <c:pt idx="9168">
                  <c:v>-4.77101893153078E-5</c:v>
                </c:pt>
                <c:pt idx="9169">
                  <c:v>-4.76256643736289E-5</c:v>
                </c:pt>
                <c:pt idx="9170">
                  <c:v>-4.75412891619855E-5</c:v>
                </c:pt>
                <c:pt idx="9171">
                  <c:v>-4.74570634152019E-5</c:v>
                </c:pt>
                <c:pt idx="9172">
                  <c:v>-4.73729868685718E-5</c:v>
                </c:pt>
                <c:pt idx="9173">
                  <c:v>-4.72890592578576E-5</c:v>
                </c:pt>
                <c:pt idx="9174">
                  <c:v>-4.72052803192896E-5</c:v>
                </c:pt>
                <c:pt idx="9175">
                  <c:v>-4.71216497895646E-5</c:v>
                </c:pt>
                <c:pt idx="9176">
                  <c:v>-4.70381674058459E-5</c:v>
                </c:pt>
                <c:pt idx="9177">
                  <c:v>-4.6954832905762E-5</c:v>
                </c:pt>
                <c:pt idx="9178">
                  <c:v>-4.68716460274057E-5</c:v>
                </c:pt>
                <c:pt idx="9179">
                  <c:v>-4.67886065093334E-5</c:v>
                </c:pt>
                <c:pt idx="9180">
                  <c:v>-4.67057140905647E-5</c:v>
                </c:pt>
                <c:pt idx="9181">
                  <c:v>-4.66229685105809E-5</c:v>
                </c:pt>
                <c:pt idx="9182">
                  <c:v>-4.65403695093245E-5</c:v>
                </c:pt>
                <c:pt idx="9183">
                  <c:v>-4.64579168271984E-5</c:v>
                </c:pt>
                <c:pt idx="9184">
                  <c:v>-4.6375610205065E-5</c:v>
                </c:pt>
                <c:pt idx="9185">
                  <c:v>-4.62934493842456E-5</c:v>
                </c:pt>
                <c:pt idx="9186">
                  <c:v>-4.62114341065192E-5</c:v>
                </c:pt>
                <c:pt idx="9187">
                  <c:v>-4.61295641141222E-5</c:v>
                </c:pt>
                <c:pt idx="9188">
                  <c:v>-4.6047839149747E-5</c:v>
                </c:pt>
                <c:pt idx="9189">
                  <c:v>-4.59662589565416E-5</c:v>
                </c:pt>
                <c:pt idx="9190">
                  <c:v>-4.58848232781089E-5</c:v>
                </c:pt>
                <c:pt idx="9191">
                  <c:v>-4.58035318585054E-5</c:v>
                </c:pt>
                <c:pt idx="9192">
                  <c:v>-4.5722384442241E-5</c:v>
                </c:pt>
                <c:pt idx="9193">
                  <c:v>-4.56413807742776E-5</c:v>
                </c:pt>
                <c:pt idx="9194">
                  <c:v>-4.55605206000286E-5</c:v>
                </c:pt>
                <c:pt idx="9195">
                  <c:v>-4.54798036653583E-5</c:v>
                </c:pt>
                <c:pt idx="9196">
                  <c:v>-4.53992297165809E-5</c:v>
                </c:pt>
                <c:pt idx="9197">
                  <c:v>-4.53187985004593E-5</c:v>
                </c:pt>
                <c:pt idx="9198">
                  <c:v>-4.52385097642052E-5</c:v>
                </c:pt>
                <c:pt idx="9199">
                  <c:v>-4.51583632554776E-5</c:v>
                </c:pt>
                <c:pt idx="9200">
                  <c:v>-4.50783587223819E-5</c:v>
                </c:pt>
                <c:pt idx="9201">
                  <c:v>-4.49984959134701E-5</c:v>
                </c:pt>
                <c:pt idx="9202">
                  <c:v>-4.49187745777389E-5</c:v>
                </c:pt>
                <c:pt idx="9203">
                  <c:v>-4.48391944646293E-5</c:v>
                </c:pt>
                <c:pt idx="9204">
                  <c:v>-4.4759755324026E-5</c:v>
                </c:pt>
                <c:pt idx="9205">
                  <c:v>-4.46804569062566E-5</c:v>
                </c:pt>
                <c:pt idx="9206">
                  <c:v>-4.46012989620903E-5</c:v>
                </c:pt>
                <c:pt idx="9207">
                  <c:v>-4.45222812427381E-5</c:v>
                </c:pt>
                <c:pt idx="9208">
                  <c:v>-4.4443403499851E-5</c:v>
                </c:pt>
                <c:pt idx="9209">
                  <c:v>-4.43646654855198E-5</c:v>
                </c:pt>
                <c:pt idx="9210">
                  <c:v>-4.4286066952274E-5</c:v>
                </c:pt>
                <c:pt idx="9211">
                  <c:v>-4.42076076530815E-5</c:v>
                </c:pt>
                <c:pt idx="9212">
                  <c:v>-4.41292873413474E-5</c:v>
                </c:pt>
                <c:pt idx="9213">
                  <c:v>-4.40511057709133E-5</c:v>
                </c:pt>
                <c:pt idx="9214">
                  <c:v>-4.39730626960566E-5</c:v>
                </c:pt>
                <c:pt idx="9215">
                  <c:v>-4.38951578714898E-5</c:v>
                </c:pt>
                <c:pt idx="9216">
                  <c:v>-4.38173910523594E-5</c:v>
                </c:pt>
                <c:pt idx="9217">
                  <c:v>-4.37397619942457E-5</c:v>
                </c:pt>
                <c:pt idx="9218">
                  <c:v>-4.36622704531616E-5</c:v>
                </c:pt>
                <c:pt idx="9219">
                  <c:v>-4.35849161855519E-5</c:v>
                </c:pt>
                <c:pt idx="9220">
                  <c:v>-4.35076989482923E-5</c:v>
                </c:pt>
                <c:pt idx="9221">
                  <c:v>-4.34306184986895E-5</c:v>
                </c:pt>
                <c:pt idx="9222">
                  <c:v>-4.33536745944794E-5</c:v>
                </c:pt>
                <c:pt idx="9223">
                  <c:v>-4.3276866993827E-5</c:v>
                </c:pt>
                <c:pt idx="9224">
                  <c:v>-4.32001954553253E-5</c:v>
                </c:pt>
                <c:pt idx="9225">
                  <c:v>-4.31236597379947E-5</c:v>
                </c:pt>
                <c:pt idx="9226">
                  <c:v>-4.30472596012824E-5</c:v>
                </c:pt>
                <c:pt idx="9227">
                  <c:v>-4.29709948050612E-5</c:v>
                </c:pt>
                <c:pt idx="9228">
                  <c:v>-4.28948651096293E-5</c:v>
                </c:pt>
                <c:pt idx="9229">
                  <c:v>-4.2818870275709E-5</c:v>
                </c:pt>
                <c:pt idx="9230">
                  <c:v>-4.27430100644463E-5</c:v>
                </c:pt>
                <c:pt idx="9231">
                  <c:v>-4.26672842374101E-5</c:v>
                </c:pt>
                <c:pt idx="9232">
                  <c:v>-4.25916925565915E-5</c:v>
                </c:pt>
                <c:pt idx="9233">
                  <c:v>-4.25162347844027E-5</c:v>
                </c:pt>
                <c:pt idx="9234">
                  <c:v>-4.24409106836768E-5</c:v>
                </c:pt>
                <c:pt idx="9235">
                  <c:v>-4.23657200176666E-5</c:v>
                </c:pt>
                <c:pt idx="9236">
                  <c:v>-4.2290662550044E-5</c:v>
                </c:pt>
                <c:pt idx="9237">
                  <c:v>-4.22157380448996E-5</c:v>
                </c:pt>
                <c:pt idx="9238">
                  <c:v>-4.21409462667413E-5</c:v>
                </c:pt>
                <c:pt idx="9239">
                  <c:v>-4.20662869804941E-5</c:v>
                </c:pt>
                <c:pt idx="9240">
                  <c:v>-4.19917599514992E-5</c:v>
                </c:pt>
                <c:pt idx="9241">
                  <c:v>-4.1917364945513E-5</c:v>
                </c:pt>
                <c:pt idx="9242">
                  <c:v>-4.18431017287068E-5</c:v>
                </c:pt>
                <c:pt idx="9243">
                  <c:v>-4.17689700676659E-5</c:v>
                </c:pt>
                <c:pt idx="9244">
                  <c:v>-4.16949697293889E-5</c:v>
                </c:pt>
                <c:pt idx="9245">
                  <c:v>-4.16211004812866E-5</c:v>
                </c:pt>
                <c:pt idx="9246">
                  <c:v>-4.1547362091182E-5</c:v>
                </c:pt>
                <c:pt idx="9247">
                  <c:v>-4.14737543273086E-5</c:v>
                </c:pt>
                <c:pt idx="9248">
                  <c:v>-4.14002769583109E-5</c:v>
                </c:pt>
                <c:pt idx="9249">
                  <c:v>-4.13269297532424E-5</c:v>
                </c:pt>
                <c:pt idx="9250">
                  <c:v>-4.12537124815658E-5</c:v>
                </c:pt>
                <c:pt idx="9251">
                  <c:v>-4.11806249131519E-5</c:v>
                </c:pt>
                <c:pt idx="9252">
                  <c:v>-4.11076668182789E-5</c:v>
                </c:pt>
                <c:pt idx="9253">
                  <c:v>-4.10348379676316E-5</c:v>
                </c:pt>
                <c:pt idx="9254">
                  <c:v>-4.0962138132301E-5</c:v>
                </c:pt>
                <c:pt idx="9255">
                  <c:v>-4.08895670837833E-5</c:v>
                </c:pt>
                <c:pt idx="9256">
                  <c:v>-4.08171245939791E-5</c:v>
                </c:pt>
                <c:pt idx="9257">
                  <c:v>-4.07448104351929E-5</c:v>
                </c:pt>
                <c:pt idx="9258">
                  <c:v>-4.06726243801325E-5</c:v>
                </c:pt>
                <c:pt idx="9259">
                  <c:v>-4.06005662019079E-5</c:v>
                </c:pt>
                <c:pt idx="9260">
                  <c:v>-4.0528635674031E-5</c:v>
                </c:pt>
                <c:pt idx="9261">
                  <c:v>-4.04568325704144E-5</c:v>
                </c:pt>
                <c:pt idx="9262">
                  <c:v>-4.03851566653713E-5</c:v>
                </c:pt>
                <c:pt idx="9263">
                  <c:v>-4.03136077336141E-5</c:v>
                </c:pt>
                <c:pt idx="9264">
                  <c:v>-4.02421855502544E-5</c:v>
                </c:pt>
                <c:pt idx="9265">
                  <c:v>-4.01708898908019E-5</c:v>
                </c:pt>
                <c:pt idx="9266">
                  <c:v>-4.00997205311636E-5</c:v>
                </c:pt>
                <c:pt idx="9267">
                  <c:v>-4.00286772476433E-5</c:v>
                </c:pt>
                <c:pt idx="9268">
                  <c:v>-3.99577598169409E-5</c:v>
                </c:pt>
                <c:pt idx="9269">
                  <c:v>-3.98869680161516E-5</c:v>
                </c:pt>
                <c:pt idx="9270">
                  <c:v>-3.98163016227653E-5</c:v>
                </c:pt>
                <c:pt idx="9271">
                  <c:v>-3.97457604146658E-5</c:v>
                </c:pt>
                <c:pt idx="9272">
                  <c:v>-3.96753441701303E-5</c:v>
                </c:pt>
                <c:pt idx="9273">
                  <c:v>-3.96050526678282E-5</c:v>
                </c:pt>
                <c:pt idx="9274">
                  <c:v>-3.95348856868211E-5</c:v>
                </c:pt>
                <c:pt idx="9275">
                  <c:v>-3.94648430065617E-5</c:v>
                </c:pt>
                <c:pt idx="9276">
                  <c:v>-3.93949244068931E-5</c:v>
                </c:pt>
                <c:pt idx="9277">
                  <c:v>-3.93251296680482E-5</c:v>
                </c:pt>
                <c:pt idx="9278">
                  <c:v>-3.9255458570649E-5</c:v>
                </c:pt>
                <c:pt idx="9279">
                  <c:v>-3.9185910895706E-5</c:v>
                </c:pt>
                <c:pt idx="9280">
                  <c:v>-3.91164864246171E-5</c:v>
                </c:pt>
                <c:pt idx="9281">
                  <c:v>-3.90471849391679E-5</c:v>
                </c:pt>
                <c:pt idx="9282">
                  <c:v>-3.89780062215296E-5</c:v>
                </c:pt>
                <c:pt idx="9283">
                  <c:v>-3.89089500542594E-5</c:v>
                </c:pt>
                <c:pt idx="9284">
                  <c:v>-3.88400162202997E-5</c:v>
                </c:pt>
                <c:pt idx="9285">
                  <c:v>-3.87712045029767E-5</c:v>
                </c:pt>
                <c:pt idx="9286">
                  <c:v>-3.87025146860007E-5</c:v>
                </c:pt>
                <c:pt idx="9287">
                  <c:v>-3.86339465534648E-5</c:v>
                </c:pt>
                <c:pt idx="9288">
                  <c:v>-3.85654998898441E-5</c:v>
                </c:pt>
                <c:pt idx="9289">
                  <c:v>-3.84971744799957E-5</c:v>
                </c:pt>
                <c:pt idx="9290">
                  <c:v>-3.84289701091572E-5</c:v>
                </c:pt>
                <c:pt idx="9291">
                  <c:v>-3.83608865629469E-5</c:v>
                </c:pt>
                <c:pt idx="9292">
                  <c:v>-3.82929236273623E-5</c:v>
                </c:pt>
                <c:pt idx="9293">
                  <c:v>-3.82250810887799E-5</c:v>
                </c:pt>
                <c:pt idx="9294">
                  <c:v>-3.81573587339546E-5</c:v>
                </c:pt>
                <c:pt idx="9295">
                  <c:v>-3.80897563500186E-5</c:v>
                </c:pt>
                <c:pt idx="9296">
                  <c:v>-3.80222737244811E-5</c:v>
                </c:pt>
                <c:pt idx="9297">
                  <c:v>-3.79549106452275E-5</c:v>
                </c:pt>
                <c:pt idx="9298">
                  <c:v>-3.78876669005189E-5</c:v>
                </c:pt>
                <c:pt idx="9299">
                  <c:v>-3.78205422789912E-5</c:v>
                </c:pt>
                <c:pt idx="9300">
                  <c:v>-3.77535365696543E-5</c:v>
                </c:pt>
                <c:pt idx="9301">
                  <c:v>-3.76866495618919E-5</c:v>
                </c:pt>
                <c:pt idx="9302">
                  <c:v>-3.76198810454608E-5</c:v>
                </c:pt>
                <c:pt idx="9303">
                  <c:v>-3.75532308104897E-5</c:v>
                </c:pt>
                <c:pt idx="9304">
                  <c:v>-3.7486698647479E-5</c:v>
                </c:pt>
                <c:pt idx="9305">
                  <c:v>-3.74202843473E-5</c:v>
                </c:pt>
                <c:pt idx="9306">
                  <c:v>-3.73539877011943E-5</c:v>
                </c:pt>
                <c:pt idx="9307">
                  <c:v>-3.72878085007733E-5</c:v>
                </c:pt>
                <c:pt idx="9308">
                  <c:v>-3.72217465380171E-5</c:v>
                </c:pt>
                <c:pt idx="9309">
                  <c:v>-3.71558016052742E-5</c:v>
                </c:pt>
                <c:pt idx="9310">
                  <c:v>-3.70899734952608E-5</c:v>
                </c:pt>
                <c:pt idx="9311">
                  <c:v>-3.70242620010601E-5</c:v>
                </c:pt>
                <c:pt idx="9312">
                  <c:v>-3.69586669161216E-5</c:v>
                </c:pt>
                <c:pt idx="9313">
                  <c:v>-3.68931880342606E-5</c:v>
                </c:pt>
                <c:pt idx="9314">
                  <c:v>-3.68278251496575E-5</c:v>
                </c:pt>
                <c:pt idx="9315">
                  <c:v>-3.67625780568569E-5</c:v>
                </c:pt>
                <c:pt idx="9316">
                  <c:v>-3.66974465507674E-5</c:v>
                </c:pt>
                <c:pt idx="9317">
                  <c:v>-3.66324304266607E-5</c:v>
                </c:pt>
                <c:pt idx="9318">
                  <c:v>-3.65675294801707E-5</c:v>
                </c:pt>
                <c:pt idx="9319">
                  <c:v>-3.65027435072938E-5</c:v>
                </c:pt>
                <c:pt idx="9320">
                  <c:v>-3.64380723043869E-5</c:v>
                </c:pt>
                <c:pt idx="9321">
                  <c:v>-3.63735156681678E-5</c:v>
                </c:pt>
                <c:pt idx="9322">
                  <c:v>-3.63090733957142E-5</c:v>
                </c:pt>
                <c:pt idx="9323">
                  <c:v>-3.62447452844632E-5</c:v>
                </c:pt>
                <c:pt idx="9324">
                  <c:v>-3.61805311322103E-5</c:v>
                </c:pt>
                <c:pt idx="9325">
                  <c:v>-3.61164307371093E-5</c:v>
                </c:pt>
                <c:pt idx="9326">
                  <c:v>-3.60524438976712E-5</c:v>
                </c:pt>
                <c:pt idx="9327">
                  <c:v>-3.59885704127637E-5</c:v>
                </c:pt>
                <c:pt idx="9328">
                  <c:v>-3.59248100816109E-5</c:v>
                </c:pt>
                <c:pt idx="9329">
                  <c:v>-3.58611627037922E-5</c:v>
                </c:pt>
                <c:pt idx="9330">
                  <c:v>-3.5797628079242E-5</c:v>
                </c:pt>
                <c:pt idx="9331">
                  <c:v>-3.57342060082487E-5</c:v>
                </c:pt>
                <c:pt idx="9332">
                  <c:v>-3.56708962914544E-5</c:v>
                </c:pt>
                <c:pt idx="9333">
                  <c:v>-3.56076987298544E-5</c:v>
                </c:pt>
                <c:pt idx="9334">
                  <c:v>-3.55446131247961E-5</c:v>
                </c:pt>
                <c:pt idx="9335">
                  <c:v>-3.54816392779789E-5</c:v>
                </c:pt>
                <c:pt idx="9336">
                  <c:v>-3.54187769914529E-5</c:v>
                </c:pt>
                <c:pt idx="9337">
                  <c:v>-3.53560260676192E-5</c:v>
                </c:pt>
                <c:pt idx="9338">
                  <c:v>-3.52933863092285E-5</c:v>
                </c:pt>
                <c:pt idx="9339">
                  <c:v>-3.52308575193805E-5</c:v>
                </c:pt>
                <c:pt idx="9340">
                  <c:v>-3.51684395015242E-5</c:v>
                </c:pt>
                <c:pt idx="9341">
                  <c:v>-3.51061320594561E-5</c:v>
                </c:pt>
                <c:pt idx="9342">
                  <c:v>-3.50439349973202E-5</c:v>
                </c:pt>
                <c:pt idx="9343">
                  <c:v>-3.49818481196073E-5</c:v>
                </c:pt>
                <c:pt idx="9344">
                  <c:v>-3.49198712311545E-5</c:v>
                </c:pt>
                <c:pt idx="9345">
                  <c:v>-3.48580041371444E-5</c:v>
                </c:pt>
                <c:pt idx="9346">
                  <c:v>-3.47962466431045E-5</c:v>
                </c:pt>
                <c:pt idx="9347">
                  <c:v>-3.47345985549066E-5</c:v>
                </c:pt>
                <c:pt idx="9348">
                  <c:v>-3.46730596787664E-5</c:v>
                </c:pt>
                <c:pt idx="9349">
                  <c:v>-3.46116298212427E-5</c:v>
                </c:pt>
                <c:pt idx="9350">
                  <c:v>-3.45503087892365E-5</c:v>
                </c:pt>
                <c:pt idx="9351">
                  <c:v>-3.44890963899912E-5</c:v>
                </c:pt>
                <c:pt idx="9352">
                  <c:v>-3.44279924310911E-5</c:v>
                </c:pt>
                <c:pt idx="9353">
                  <c:v>-3.43669967204616E-5</c:v>
                </c:pt>
                <c:pt idx="9354">
                  <c:v>-3.43061090663677E-5</c:v>
                </c:pt>
                <c:pt idx="9355">
                  <c:v>-3.42453292774143E-5</c:v>
                </c:pt>
                <c:pt idx="9356">
                  <c:v>-3.4184657162545E-5</c:v>
                </c:pt>
                <c:pt idx="9357">
                  <c:v>-3.41240925310419E-5</c:v>
                </c:pt>
                <c:pt idx="9358">
                  <c:v>-3.40636351925245E-5</c:v>
                </c:pt>
                <c:pt idx="9359">
                  <c:v>-3.40032849569497E-5</c:v>
                </c:pt>
                <c:pt idx="9360">
                  <c:v>-3.39430416346107E-5</c:v>
                </c:pt>
                <c:pt idx="9361">
                  <c:v>-3.38829050361366E-5</c:v>
                </c:pt>
                <c:pt idx="9362">
                  <c:v>-3.3822874972492E-5</c:v>
                </c:pt>
                <c:pt idx="9363">
                  <c:v>-3.3762951254976E-5</c:v>
                </c:pt>
                <c:pt idx="9364">
                  <c:v>-3.37031336952221E-5</c:v>
                </c:pt>
                <c:pt idx="9365">
                  <c:v>-3.36434221051971E-5</c:v>
                </c:pt>
                <c:pt idx="9366">
                  <c:v>-3.35838162972008E-5</c:v>
                </c:pt>
                <c:pt idx="9367">
                  <c:v>-3.35243160838654E-5</c:v>
                </c:pt>
                <c:pt idx="9368">
                  <c:v>-3.34649212781549E-5</c:v>
                </c:pt>
                <c:pt idx="9369">
                  <c:v>-3.34056316933643E-5</c:v>
                </c:pt>
                <c:pt idx="9370">
                  <c:v>-3.33464471431196E-5</c:v>
                </c:pt>
                <c:pt idx="9371">
                  <c:v>-3.32873674413763E-5</c:v>
                </c:pt>
                <c:pt idx="9372">
                  <c:v>-3.32283924024196E-5</c:v>
                </c:pt>
                <c:pt idx="9373">
                  <c:v>-3.31695218408637E-5</c:v>
                </c:pt>
                <c:pt idx="9374">
                  <c:v>-3.31107555716507E-5</c:v>
                </c:pt>
                <c:pt idx="9375">
                  <c:v>-3.30520934100507E-5</c:v>
                </c:pt>
                <c:pt idx="9376">
                  <c:v>-3.29935351716607E-5</c:v>
                </c:pt>
                <c:pt idx="9377">
                  <c:v>-3.29350806724043E-5</c:v>
                </c:pt>
                <c:pt idx="9378">
                  <c:v>-3.28767297285311E-5</c:v>
                </c:pt>
                <c:pt idx="9379">
                  <c:v>-3.2818482156616E-5</c:v>
                </c:pt>
                <c:pt idx="9380">
                  <c:v>-3.27603377735586E-5</c:v>
                </c:pt>
                <c:pt idx="9381">
                  <c:v>-3.2702296396583E-5</c:v>
                </c:pt>
                <c:pt idx="9382">
                  <c:v>-3.26443578432366E-5</c:v>
                </c:pt>
                <c:pt idx="9383">
                  <c:v>-3.258652193139E-5</c:v>
                </c:pt>
                <c:pt idx="9384">
                  <c:v>-3.25287884792366E-5</c:v>
                </c:pt>
                <c:pt idx="9385">
                  <c:v>-3.24711573052913E-5</c:v>
                </c:pt>
                <c:pt idx="9386">
                  <c:v>-3.24136282283905E-5</c:v>
                </c:pt>
                <c:pt idx="9387">
                  <c:v>-3.23562010676916E-5</c:v>
                </c:pt>
                <c:pt idx="9388">
                  <c:v>-3.22988756426718E-5</c:v>
                </c:pt>
                <c:pt idx="9389">
                  <c:v>-3.22416517731284E-5</c:v>
                </c:pt>
                <c:pt idx="9390">
                  <c:v>-3.21845292791775E-5</c:v>
                </c:pt>
                <c:pt idx="9391">
                  <c:v>-3.21275079812539E-5</c:v>
                </c:pt>
                <c:pt idx="9392">
                  <c:v>-3.20705877001103E-5</c:v>
                </c:pt>
                <c:pt idx="9393">
                  <c:v>-3.20137682568166E-5</c:v>
                </c:pt>
                <c:pt idx="9394">
                  <c:v>-3.19570494727599E-5</c:v>
                </c:pt>
                <c:pt idx="9395">
                  <c:v>-3.19004311696434E-5</c:v>
                </c:pt>
                <c:pt idx="9396">
                  <c:v>-3.1843913169486E-5</c:v>
                </c:pt>
                <c:pt idx="9397">
                  <c:v>-3.17874952946217E-5</c:v>
                </c:pt>
                <c:pt idx="9398">
                  <c:v>-3.17311773676993E-5</c:v>
                </c:pt>
                <c:pt idx="9399">
                  <c:v>-3.16749592116815E-5</c:v>
                </c:pt>
                <c:pt idx="9400">
                  <c:v>-3.16188406498444E-5</c:v>
                </c:pt>
                <c:pt idx="9401">
                  <c:v>-3.15628215057774E-5</c:v>
                </c:pt>
                <c:pt idx="9402">
                  <c:v>-3.15069016033818E-5</c:v>
                </c:pt>
                <c:pt idx="9403">
                  <c:v>-3.14510807668711E-5</c:v>
                </c:pt>
                <c:pt idx="9404">
                  <c:v>-3.13953588207699E-5</c:v>
                </c:pt>
                <c:pt idx="9405">
                  <c:v>-3.13397355899135E-5</c:v>
                </c:pt>
                <c:pt idx="9406">
                  <c:v>-3.12842108994476E-5</c:v>
                </c:pt>
                <c:pt idx="9407">
                  <c:v>-3.12287845748272E-5</c:v>
                </c:pt>
                <c:pt idx="9408">
                  <c:v>-3.11734564418166E-5</c:v>
                </c:pt>
                <c:pt idx="9409">
                  <c:v>-3.11182263264887E-5</c:v>
                </c:pt>
                <c:pt idx="9410">
                  <c:v>-3.1063094055224E-5</c:v>
                </c:pt>
                <c:pt idx="9411">
                  <c:v>-3.10080594547109E-5</c:v>
                </c:pt>
                <c:pt idx="9412">
                  <c:v>-3.09531223519445E-5</c:v>
                </c:pt>
                <c:pt idx="9413">
                  <c:v>-3.08982825742263E-5</c:v>
                </c:pt>
                <c:pt idx="9414">
                  <c:v>-3.08435399491633E-5</c:v>
                </c:pt>
                <c:pt idx="9415">
                  <c:v>-3.07888943046683E-5</c:v>
                </c:pt>
                <c:pt idx="9416">
                  <c:v>-3.07343454689585E-5</c:v>
                </c:pt>
                <c:pt idx="9417">
                  <c:v>-3.06798932705553E-5</c:v>
                </c:pt>
                <c:pt idx="9418">
                  <c:v>-3.06255375382839E-5</c:v>
                </c:pt>
                <c:pt idx="9419">
                  <c:v>-3.05712781012724E-5</c:v>
                </c:pt>
                <c:pt idx="9420">
                  <c:v>-3.05171147889517E-5</c:v>
                </c:pt>
                <c:pt idx="9421">
                  <c:v>-3.04630474310546E-5</c:v>
                </c:pt>
                <c:pt idx="9422">
                  <c:v>-3.04090758576154E-5</c:v>
                </c:pt>
                <c:pt idx="9423">
                  <c:v>-3.03551998989696E-5</c:v>
                </c:pt>
                <c:pt idx="9424">
                  <c:v>-3.03014193857528E-5</c:v>
                </c:pt>
                <c:pt idx="9425">
                  <c:v>-3.02477341489008E-5</c:v>
                </c:pt>
                <c:pt idx="9426">
                  <c:v>-3.01941440196485E-5</c:v>
                </c:pt>
                <c:pt idx="9427">
                  <c:v>-3.01406488295299E-5</c:v>
                </c:pt>
                <c:pt idx="9428">
                  <c:v>-3.00872484103773E-5</c:v>
                </c:pt>
                <c:pt idx="9429">
                  <c:v>-3.00339425943207E-5</c:v>
                </c:pt>
                <c:pt idx="9430">
                  <c:v>-2.99807312137873E-5</c:v>
                </c:pt>
                <c:pt idx="9431">
                  <c:v>-2.99276141015011E-5</c:v>
                </c:pt>
                <c:pt idx="9432">
                  <c:v>-2.98745910904825E-5</c:v>
                </c:pt>
                <c:pt idx="9433">
                  <c:v>-2.98216620140474E-5</c:v>
                </c:pt>
                <c:pt idx="9434">
                  <c:v>-2.97688267058068E-5</c:v>
                </c:pt>
                <c:pt idx="9435">
                  <c:v>-2.97160849996665E-5</c:v>
                </c:pt>
                <c:pt idx="9436">
                  <c:v>-2.96634367298264E-5</c:v>
                </c:pt>
                <c:pt idx="9437">
                  <c:v>-2.96108817307799E-5</c:v>
                </c:pt>
                <c:pt idx="9438">
                  <c:v>-2.95584198373136E-5</c:v>
                </c:pt>
                <c:pt idx="9439">
                  <c:v>-2.95060508845066E-5</c:v>
                </c:pt>
                <c:pt idx="9440">
                  <c:v>-2.94537747077301E-5</c:v>
                </c:pt>
                <c:pt idx="9441">
                  <c:v>-2.94015911426467E-5</c:v>
                </c:pt>
                <c:pt idx="9442">
                  <c:v>-2.93495000252102E-5</c:v>
                </c:pt>
                <c:pt idx="9443">
                  <c:v>-2.92975011916649E-5</c:v>
                </c:pt>
                <c:pt idx="9444">
                  <c:v>-2.92455944785448E-5</c:v>
                </c:pt>
                <c:pt idx="9445">
                  <c:v>-2.91937797226736E-5</c:v>
                </c:pt>
                <c:pt idx="9446">
                  <c:v>-2.91420567611641E-5</c:v>
                </c:pt>
                <c:pt idx="9447">
                  <c:v>-2.90904254314171E-5</c:v>
                </c:pt>
                <c:pt idx="9448">
                  <c:v>-2.90388855711218E-5</c:v>
                </c:pt>
                <c:pt idx="9449">
                  <c:v>-2.89874370182545E-5</c:v>
                </c:pt>
                <c:pt idx="9450">
                  <c:v>-2.89360796110788E-5</c:v>
                </c:pt>
                <c:pt idx="9451">
                  <c:v>-2.88848131881442E-5</c:v>
                </c:pt>
                <c:pt idx="9452">
                  <c:v>-2.88336375882864E-5</c:v>
                </c:pt>
                <c:pt idx="9453">
                  <c:v>-2.87825526506266E-5</c:v>
                </c:pt>
                <c:pt idx="9454">
                  <c:v>-2.87315582145707E-5</c:v>
                </c:pt>
                <c:pt idx="9455">
                  <c:v>-2.8680654119809E-5</c:v>
                </c:pt>
                <c:pt idx="9456">
                  <c:v>-2.86298402063158E-5</c:v>
                </c:pt>
                <c:pt idx="9457">
                  <c:v>-2.85791163143487E-5</c:v>
                </c:pt>
                <c:pt idx="9458">
                  <c:v>-2.85284822844481E-5</c:v>
                </c:pt>
                <c:pt idx="9459">
                  <c:v>-2.8477937957437E-5</c:v>
                </c:pt>
                <c:pt idx="9460">
                  <c:v>-2.84274831744202E-5</c:v>
                </c:pt>
                <c:pt idx="9461">
                  <c:v>-2.83771177767837E-5</c:v>
                </c:pt>
                <c:pt idx="9462">
                  <c:v>-2.83268416061946E-5</c:v>
                </c:pt>
                <c:pt idx="9463">
                  <c:v>-2.82766545046004E-5</c:v>
                </c:pt>
                <c:pt idx="9464">
                  <c:v>-2.82265563142281E-5</c:v>
                </c:pt>
                <c:pt idx="9465">
                  <c:v>-2.81765468775848E-5</c:v>
                </c:pt>
                <c:pt idx="9466">
                  <c:v>-2.81266260374558E-5</c:v>
                </c:pt>
                <c:pt idx="9467">
                  <c:v>-2.80767936369053E-5</c:v>
                </c:pt>
                <c:pt idx="9468">
                  <c:v>-2.80270495192751E-5</c:v>
                </c:pt>
                <c:pt idx="9469">
                  <c:v>-2.79773935281845E-5</c:v>
                </c:pt>
                <c:pt idx="9470">
                  <c:v>-2.79278255075299E-5</c:v>
                </c:pt>
                <c:pt idx="9471">
                  <c:v>-2.7878345301484E-5</c:v>
                </c:pt>
                <c:pt idx="9472">
                  <c:v>-2.78289527544955E-5</c:v>
                </c:pt>
                <c:pt idx="9473">
                  <c:v>-2.77796477112884E-5</c:v>
                </c:pt>
                <c:pt idx="9474">
                  <c:v>-2.77304300168619E-5</c:v>
                </c:pt>
                <c:pt idx="9475">
                  <c:v>-2.76812995164895E-5</c:v>
                </c:pt>
                <c:pt idx="9476">
                  <c:v>-2.76322560557189E-5</c:v>
                </c:pt>
                <c:pt idx="9477">
                  <c:v>-2.75832994803712E-5</c:v>
                </c:pt>
                <c:pt idx="9478">
                  <c:v>-2.75344296365406E-5</c:v>
                </c:pt>
                <c:pt idx="9479">
                  <c:v>-2.74856463705937E-5</c:v>
                </c:pt>
                <c:pt idx="9480">
                  <c:v>-2.74369495291694E-5</c:v>
                </c:pt>
                <c:pt idx="9481">
                  <c:v>-2.73883389591779E-5</c:v>
                </c:pt>
                <c:pt idx="9482">
                  <c:v>-2.73398145078008E-5</c:v>
                </c:pt>
                <c:pt idx="9483">
                  <c:v>-2.72913760224902E-5</c:v>
                </c:pt>
                <c:pt idx="9484">
                  <c:v>-2.72430233509683E-5</c:v>
                </c:pt>
                <c:pt idx="9485">
                  <c:v>-2.7194756341227E-5</c:v>
                </c:pt>
                <c:pt idx="9486">
                  <c:v>-2.71465748415273E-5</c:v>
                </c:pt>
                <c:pt idx="9487">
                  <c:v>-2.70984787003992E-5</c:v>
                </c:pt>
                <c:pt idx="9488">
                  <c:v>-2.70504677666407E-5</c:v>
                </c:pt>
                <c:pt idx="9489">
                  <c:v>-2.70025418893176E-5</c:v>
                </c:pt>
                <c:pt idx="9490">
                  <c:v>-2.69547009177631E-5</c:v>
                </c:pt>
                <c:pt idx="9491">
                  <c:v>-2.6906944701577E-5</c:v>
                </c:pt>
                <c:pt idx="9492">
                  <c:v>-2.68592730906257E-5</c:v>
                </c:pt>
                <c:pt idx="9493">
                  <c:v>-2.68116859350413E-5</c:v>
                </c:pt>
                <c:pt idx="9494">
                  <c:v>-2.67641830852213E-5</c:v>
                </c:pt>
                <c:pt idx="9495">
                  <c:v>-2.67167643918283E-5</c:v>
                </c:pt>
                <c:pt idx="9496">
                  <c:v>-2.66694297057893E-5</c:v>
                </c:pt>
                <c:pt idx="9497">
                  <c:v>-2.6622178878295E-5</c:v>
                </c:pt>
                <c:pt idx="9498">
                  <c:v>-2.65750117608002E-5</c:v>
                </c:pt>
                <c:pt idx="9499">
                  <c:v>-2.65279282050223E-5</c:v>
                </c:pt>
                <c:pt idx="9500">
                  <c:v>-2.64809280629414E-5</c:v>
                </c:pt>
                <c:pt idx="9501">
                  <c:v>-2.64340111867999E-5</c:v>
                </c:pt>
                <c:pt idx="9502">
                  <c:v>-2.63871774291017E-5</c:v>
                </c:pt>
                <c:pt idx="9503">
                  <c:v>-2.63404266426119E-5</c:v>
                </c:pt>
                <c:pt idx="9504">
                  <c:v>-2.62937586803565E-5</c:v>
                </c:pt>
                <c:pt idx="9505">
                  <c:v>-2.62471733956216E-5</c:v>
                </c:pt>
                <c:pt idx="9506">
                  <c:v>-2.62006706419533E-5</c:v>
                </c:pt>
                <c:pt idx="9507">
                  <c:v>-2.61542502731568E-5</c:v>
                </c:pt>
                <c:pt idx="9508">
                  <c:v>-2.61079121432965E-5</c:v>
                </c:pt>
                <c:pt idx="9509">
                  <c:v>-2.60616561066951E-5</c:v>
                </c:pt>
                <c:pt idx="9510">
                  <c:v>-2.60154820179333E-5</c:v>
                </c:pt>
                <c:pt idx="9511">
                  <c:v>-2.59693897318492E-5</c:v>
                </c:pt>
                <c:pt idx="9512">
                  <c:v>-2.59233791035383E-5</c:v>
                </c:pt>
                <c:pt idx="9513">
                  <c:v>-2.58774499883523E-5</c:v>
                </c:pt>
                <c:pt idx="9514">
                  <c:v>-2.58316022418995E-5</c:v>
                </c:pt>
                <c:pt idx="9515">
                  <c:v>-2.57858357200437E-5</c:v>
                </c:pt>
                <c:pt idx="9516">
                  <c:v>-2.57401502789037E-5</c:v>
                </c:pt>
                <c:pt idx="9517">
                  <c:v>-2.56945457748536E-5</c:v>
                </c:pt>
                <c:pt idx="9518">
                  <c:v>-2.56490220645215E-5</c:v>
                </c:pt>
                <c:pt idx="9519">
                  <c:v>-2.56035790047896E-5</c:v>
                </c:pt>
                <c:pt idx="9520">
                  <c:v>-2.55582164527935E-5</c:v>
                </c:pt>
                <c:pt idx="9521">
                  <c:v>-2.55129342659217E-5</c:v>
                </c:pt>
                <c:pt idx="9522">
                  <c:v>-2.54677323018154E-5</c:v>
                </c:pt>
                <c:pt idx="9523">
                  <c:v>-2.54226104183678E-5</c:v>
                </c:pt>
                <c:pt idx="9524">
                  <c:v>-2.53775684737239E-5</c:v>
                </c:pt>
                <c:pt idx="9525">
                  <c:v>-2.53326063262798E-5</c:v>
                </c:pt>
                <c:pt idx="9526">
                  <c:v>-2.52877238346825E-5</c:v>
                </c:pt>
                <c:pt idx="9527">
                  <c:v>-2.52429208578292E-5</c:v>
                </c:pt>
                <c:pt idx="9528">
                  <c:v>-2.5198197254867E-5</c:v>
                </c:pt>
                <c:pt idx="9529">
                  <c:v>-2.51535528851925E-5</c:v>
                </c:pt>
                <c:pt idx="9530">
                  <c:v>-2.51089876084515E-5</c:v>
                </c:pt>
                <c:pt idx="9531">
                  <c:v>-2.50645012845379E-5</c:v>
                </c:pt>
                <c:pt idx="9532">
                  <c:v>-2.50200937735941E-5</c:v>
                </c:pt>
                <c:pt idx="9533">
                  <c:v>-2.49757649360101E-5</c:v>
                </c:pt>
                <c:pt idx="9534">
                  <c:v>-2.49315146324231E-5</c:v>
                </c:pt>
                <c:pt idx="9535">
                  <c:v>-2.48873427237171E-5</c:v>
                </c:pt>
                <c:pt idx="9536">
                  <c:v>-2.48432490710225E-5</c:v>
                </c:pt>
                <c:pt idx="9537">
                  <c:v>-2.47992335357157E-5</c:v>
                </c:pt>
                <c:pt idx="9538">
                  <c:v>-2.47552959794185E-5</c:v>
                </c:pt>
                <c:pt idx="9539">
                  <c:v>-2.47114362639977E-5</c:v>
                </c:pt>
                <c:pt idx="9540">
                  <c:v>-2.4667654251565E-5</c:v>
                </c:pt>
                <c:pt idx="9541">
                  <c:v>-2.46239498044762E-5</c:v>
                </c:pt>
                <c:pt idx="9542">
                  <c:v>-2.45803227853306E-5</c:v>
                </c:pt>
                <c:pt idx="9543">
                  <c:v>-2.45367730569711E-5</c:v>
                </c:pt>
                <c:pt idx="9544">
                  <c:v>-2.44933004824835E-5</c:v>
                </c:pt>
                <c:pt idx="9545">
                  <c:v>-2.4449904925196E-5</c:v>
                </c:pt>
                <c:pt idx="9546">
                  <c:v>-2.44065862486789E-5</c:v>
                </c:pt>
                <c:pt idx="9547">
                  <c:v>-2.43633443167441E-5</c:v>
                </c:pt>
                <c:pt idx="9548">
                  <c:v>-2.43201789934445E-5</c:v>
                </c:pt>
                <c:pt idx="9549">
                  <c:v>-2.42770901430742E-5</c:v>
                </c:pt>
                <c:pt idx="9550">
                  <c:v>-2.42340776301671E-5</c:v>
                </c:pt>
                <c:pt idx="9551">
                  <c:v>-2.41911413194975E-5</c:v>
                </c:pt>
                <c:pt idx="9552">
                  <c:v>-2.41482810760789E-5</c:v>
                </c:pt>
                <c:pt idx="9553">
                  <c:v>-2.41054967651639E-5</c:v>
                </c:pt>
                <c:pt idx="9554">
                  <c:v>-2.40627882522439E-5</c:v>
                </c:pt>
                <c:pt idx="9555">
                  <c:v>-2.40201554030482E-5</c:v>
                </c:pt>
                <c:pt idx="9556">
                  <c:v>-2.39775980835442E-5</c:v>
                </c:pt>
                <c:pt idx="9557">
                  <c:v>-2.39351161599365E-5</c:v>
                </c:pt>
                <c:pt idx="9558">
                  <c:v>-2.38927094986668E-5</c:v>
                </c:pt>
                <c:pt idx="9559">
                  <c:v>-2.38503779664132E-5</c:v>
                </c:pt>
                <c:pt idx="9560">
                  <c:v>-2.380812143009E-5</c:v>
                </c:pt>
                <c:pt idx="9561">
                  <c:v>-2.37659397568471E-5</c:v>
                </c:pt>
                <c:pt idx="9562">
                  <c:v>-2.37238328140697E-5</c:v>
                </c:pt>
                <c:pt idx="9563">
                  <c:v>-2.36818004693781E-5</c:v>
                </c:pt>
                <c:pt idx="9564">
                  <c:v>-2.36398425906267E-5</c:v>
                </c:pt>
                <c:pt idx="9565">
                  <c:v>-2.35979590459041E-5</c:v>
                </c:pt>
                <c:pt idx="9566">
                  <c:v>-2.35561497035325E-5</c:v>
                </c:pt>
                <c:pt idx="9567">
                  <c:v>-2.35144144320674E-5</c:v>
                </c:pt>
                <c:pt idx="9568">
                  <c:v>-2.34727531002969E-5</c:v>
                </c:pt>
                <c:pt idx="9569">
                  <c:v>-2.34311655772417E-5</c:v>
                </c:pt>
                <c:pt idx="9570">
                  <c:v>-2.33896517321543E-5</c:v>
                </c:pt>
                <c:pt idx="9571">
                  <c:v>-2.33482114345188E-5</c:v>
                </c:pt>
                <c:pt idx="9572">
                  <c:v>-2.33068445540504E-5</c:v>
                </c:pt>
                <c:pt idx="9573">
                  <c:v>-2.32655509606952E-5</c:v>
                </c:pt>
                <c:pt idx="9574">
                  <c:v>-2.32243305246296E-5</c:v>
                </c:pt>
                <c:pt idx="9575">
                  <c:v>-2.31831831162597E-5</c:v>
                </c:pt>
                <c:pt idx="9576">
                  <c:v>-2.31421086062213E-5</c:v>
                </c:pt>
                <c:pt idx="9577">
                  <c:v>-2.31011068653794E-5</c:v>
                </c:pt>
                <c:pt idx="9578">
                  <c:v>-2.30601777648275E-5</c:v>
                </c:pt>
                <c:pt idx="9579">
                  <c:v>-2.30193211758875E-5</c:v>
                </c:pt>
                <c:pt idx="9580">
                  <c:v>-2.29785369701092E-5</c:v>
                </c:pt>
                <c:pt idx="9581">
                  <c:v>-2.29378250192698E-5</c:v>
                </c:pt>
                <c:pt idx="9582">
                  <c:v>-2.28971851953738E-5</c:v>
                </c:pt>
                <c:pt idx="9583">
                  <c:v>-2.28566173706521E-5</c:v>
                </c:pt>
                <c:pt idx="9584">
                  <c:v>-2.28161214175621E-5</c:v>
                </c:pt>
                <c:pt idx="9585">
                  <c:v>-2.27756972087871E-5</c:v>
                </c:pt>
                <c:pt idx="9586">
                  <c:v>-2.27353446172358E-5</c:v>
                </c:pt>
                <c:pt idx="9587">
                  <c:v>-2.26950635160418E-5</c:v>
                </c:pt>
                <c:pt idx="9588">
                  <c:v>-2.26548537785638E-5</c:v>
                </c:pt>
                <c:pt idx="9589">
                  <c:v>-2.26147152783844E-5</c:v>
                </c:pt>
                <c:pt idx="9590">
                  <c:v>-2.25746478893105E-5</c:v>
                </c:pt>
                <c:pt idx="9591">
                  <c:v>-2.2534651485372E-5</c:v>
                </c:pt>
                <c:pt idx="9592">
                  <c:v>-2.24947259408223E-5</c:v>
                </c:pt>
                <c:pt idx="9593">
                  <c:v>-2.24548711301374E-5</c:v>
                </c:pt>
                <c:pt idx="9594">
                  <c:v>-2.24150869280155E-5</c:v>
                </c:pt>
                <c:pt idx="9595">
                  <c:v>-2.23753732093768E-5</c:v>
                </c:pt>
                <c:pt idx="9596">
                  <c:v>-2.23357298493631E-5</c:v>
                </c:pt>
                <c:pt idx="9597">
                  <c:v>-2.22961567233372E-5</c:v>
                </c:pt>
                <c:pt idx="9598">
                  <c:v>-2.22566537068827E-5</c:v>
                </c:pt>
                <c:pt idx="9599">
                  <c:v>-2.22172206758035E-5</c:v>
                </c:pt>
                <c:pt idx="9600">
                  <c:v>-2.21778575061236E-5</c:v>
                </c:pt>
                <c:pt idx="9601">
                  <c:v>-2.21385640740865E-5</c:v>
                </c:pt>
                <c:pt idx="9602">
                  <c:v>-2.20993402561548E-5</c:v>
                </c:pt>
                <c:pt idx="9603">
                  <c:v>-2.20601859290099E-5</c:v>
                </c:pt>
                <c:pt idx="9604">
                  <c:v>-2.20211009695518E-5</c:v>
                </c:pt>
                <c:pt idx="9605">
                  <c:v>-2.19820852548983E-5</c:v>
                </c:pt>
                <c:pt idx="9606">
                  <c:v>-2.1943138662385E-5</c:v>
                </c:pt>
                <c:pt idx="9607">
                  <c:v>-2.19042610695646E-5</c:v>
                </c:pt>
                <c:pt idx="9608">
                  <c:v>-2.18654523542067E-5</c:v>
                </c:pt>
                <c:pt idx="9609">
                  <c:v>-2.18267123942975E-5</c:v>
                </c:pt>
                <c:pt idx="9610">
                  <c:v>-2.17880410680393E-5</c:v>
                </c:pt>
                <c:pt idx="9611">
                  <c:v>-2.17494382538498E-5</c:v>
                </c:pt>
                <c:pt idx="9612">
                  <c:v>-2.17109038303624E-5</c:v>
                </c:pt>
                <c:pt idx="9613">
                  <c:v>-2.16724376764253E-5</c:v>
                </c:pt>
                <c:pt idx="9614">
                  <c:v>-2.16340396711013E-5</c:v>
                </c:pt>
                <c:pt idx="9615">
                  <c:v>-2.15957096936674E-5</c:v>
                </c:pt>
                <c:pt idx="9616">
                  <c:v>-2.15574476236142E-5</c:v>
                </c:pt>
                <c:pt idx="9617">
                  <c:v>-2.15192533406462E-5</c:v>
                </c:pt>
                <c:pt idx="9618">
                  <c:v>-2.14811267246806E-5</c:v>
                </c:pt>
                <c:pt idx="9619">
                  <c:v>-2.14430676558473E-5</c:v>
                </c:pt>
                <c:pt idx="9620">
                  <c:v>-2.14050760144885E-5</c:v>
                </c:pt>
                <c:pt idx="9621">
                  <c:v>-2.13671516811585E-5</c:v>
                </c:pt>
                <c:pt idx="9622">
                  <c:v>-2.1329294536623E-5</c:v>
                </c:pt>
                <c:pt idx="9623">
                  <c:v>-2.1291504461859E-5</c:v>
                </c:pt>
                <c:pt idx="9624">
                  <c:v>-2.12537813380541E-5</c:v>
                </c:pt>
                <c:pt idx="9625">
                  <c:v>-2.12161250466065E-5</c:v>
                </c:pt>
                <c:pt idx="9626">
                  <c:v>-2.11785354691243E-5</c:v>
                </c:pt>
                <c:pt idx="9627">
                  <c:v>-2.11410124874256E-5</c:v>
                </c:pt>
                <c:pt idx="9628">
                  <c:v>-2.11035559835374E-5</c:v>
                </c:pt>
                <c:pt idx="9629">
                  <c:v>-2.1066165839696E-5</c:v>
                </c:pt>
                <c:pt idx="9630">
                  <c:v>-2.10288419383461E-5</c:v>
                </c:pt>
                <c:pt idx="9631">
                  <c:v>-2.09915841621405E-5</c:v>
                </c:pt>
                <c:pt idx="9632">
                  <c:v>-2.09543923939401E-5</c:v>
                </c:pt>
                <c:pt idx="9633">
                  <c:v>-2.09172665168131E-5</c:v>
                </c:pt>
                <c:pt idx="9634">
                  <c:v>-2.08802064140347E-5</c:v>
                </c:pt>
                <c:pt idx="9635">
                  <c:v>-2.08432119690872E-5</c:v>
                </c:pt>
                <c:pt idx="9636">
                  <c:v>-2.08062830656588E-5</c:v>
                </c:pt>
                <c:pt idx="9637">
                  <c:v>-2.07694195876441E-5</c:v>
                </c:pt>
                <c:pt idx="9638">
                  <c:v>-2.07326214191431E-5</c:v>
                </c:pt>
                <c:pt idx="9639">
                  <c:v>-2.06958884444612E-5</c:v>
                </c:pt>
                <c:pt idx="9640">
                  <c:v>-2.06592205481085E-5</c:v>
                </c:pt>
                <c:pt idx="9641">
                  <c:v>-2.06226176148E-5</c:v>
                </c:pt>
                <c:pt idx="9642">
                  <c:v>-2.05860795294546E-5</c:v>
                </c:pt>
                <c:pt idx="9643">
                  <c:v>-2.05496061771951E-5</c:v>
                </c:pt>
                <c:pt idx="9644">
                  <c:v>-2.05131974433477E-5</c:v>
                </c:pt>
                <c:pt idx="9645">
                  <c:v>-2.0476853213442E-5</c:v>
                </c:pt>
                <c:pt idx="9646">
                  <c:v>-2.04405733732099E-5</c:v>
                </c:pt>
                <c:pt idx="9647">
                  <c:v>-2.0404357808586E-5</c:v>
                </c:pt>
                <c:pt idx="9648">
                  <c:v>-2.03682064057069E-5</c:v>
                </c:pt>
                <c:pt idx="9649">
                  <c:v>-2.03321190509106E-5</c:v>
                </c:pt>
                <c:pt idx="9650">
                  <c:v>-2.02960956307368E-5</c:v>
                </c:pt>
                <c:pt idx="9651">
                  <c:v>-2.02601360319259E-5</c:v>
                </c:pt>
                <c:pt idx="9652">
                  <c:v>-2.02242401414189E-5</c:v>
                </c:pt>
                <c:pt idx="9653">
                  <c:v>-2.01884078463572E-5</c:v>
                </c:pt>
                <c:pt idx="9654">
                  <c:v>-2.0152639034082E-5</c:v>
                </c:pt>
                <c:pt idx="9655">
                  <c:v>-2.0116933592134E-5</c:v>
                </c:pt>
                <c:pt idx="9656">
                  <c:v>-2.0081291408253E-5</c:v>
                </c:pt>
                <c:pt idx="9657">
                  <c:v>-2.0045712370378E-5</c:v>
                </c:pt>
                <c:pt idx="9658">
                  <c:v>-2.0010196366646E-5</c:v>
                </c:pt>
                <c:pt idx="9659">
                  <c:v>-1.99747432853924E-5</c:v>
                </c:pt>
                <c:pt idx="9660">
                  <c:v>-1.99393530151503E-5</c:v>
                </c:pt>
                <c:pt idx="9661">
                  <c:v>-1.99040254446504E-5</c:v>
                </c:pt>
                <c:pt idx="9662">
                  <c:v>-1.98687604628202E-5</c:v>
                </c:pt>
                <c:pt idx="9663">
                  <c:v>-1.98335579587841E-5</c:v>
                </c:pt>
                <c:pt idx="9664">
                  <c:v>-1.97984178218627E-5</c:v>
                </c:pt>
                <c:pt idx="9665">
                  <c:v>-1.97633399415729E-5</c:v>
                </c:pt>
                <c:pt idx="9666">
                  <c:v>-1.97283242076271E-5</c:v>
                </c:pt>
                <c:pt idx="9667">
                  <c:v>-1.96933705099331E-5</c:v>
                </c:pt>
                <c:pt idx="9668">
                  <c:v>-1.96584787385936E-5</c:v>
                </c:pt>
                <c:pt idx="9669">
                  <c:v>-1.96236487839061E-5</c:v>
                </c:pt>
                <c:pt idx="9670">
                  <c:v>-1.95888805363622E-5</c:v>
                </c:pt>
                <c:pt idx="9671">
                  <c:v>-1.95541738866478E-5</c:v>
                </c:pt>
                <c:pt idx="9672">
                  <c:v>-1.9519528725642E-5</c:v>
                </c:pt>
                <c:pt idx="9673">
                  <c:v>-1.94849449444174E-5</c:v>
                </c:pt>
                <c:pt idx="9674">
                  <c:v>-1.94504224342395E-5</c:v>
                </c:pt>
                <c:pt idx="9675">
                  <c:v>-1.94159610865665E-5</c:v>
                </c:pt>
                <c:pt idx="9676">
                  <c:v>-1.93815607930484E-5</c:v>
                </c:pt>
                <c:pt idx="9677">
                  <c:v>-1.93472214455278E-5</c:v>
                </c:pt>
                <c:pt idx="9678">
                  <c:v>-1.93129429360383E-5</c:v>
                </c:pt>
                <c:pt idx="9679">
                  <c:v>-1.9278725156805E-5</c:v>
                </c:pt>
                <c:pt idx="9680">
                  <c:v>-1.92445680002437E-5</c:v>
                </c:pt>
                <c:pt idx="9681">
                  <c:v>-1.9210471358961E-5</c:v>
                </c:pt>
                <c:pt idx="9682">
                  <c:v>-1.91764351257535E-5</c:v>
                </c:pt>
                <c:pt idx="9683">
                  <c:v>-1.91424591936078E-5</c:v>
                </c:pt>
                <c:pt idx="9684">
                  <c:v>-1.91085434556999E-5</c:v>
                </c:pt>
                <c:pt idx="9685">
                  <c:v>-1.90746878053952E-5</c:v>
                </c:pt>
                <c:pt idx="9686">
                  <c:v>-1.90408921362478E-5</c:v>
                </c:pt>
                <c:pt idx="9687">
                  <c:v>-1.90071563420005E-5</c:v>
                </c:pt>
                <c:pt idx="9688">
                  <c:v>-1.89734803165841E-5</c:v>
                </c:pt>
                <c:pt idx="9689">
                  <c:v>-1.89398639541175E-5</c:v>
                </c:pt>
                <c:pt idx="9690">
                  <c:v>-1.89063071489069E-5</c:v>
                </c:pt>
                <c:pt idx="9691">
                  <c:v>-1.88728097954458E-5</c:v>
                </c:pt>
                <c:pt idx="9692">
                  <c:v>-1.88393717884146E-5</c:v>
                </c:pt>
                <c:pt idx="9693">
                  <c:v>-1.88059930226803E-5</c:v>
                </c:pt>
                <c:pt idx="9694">
                  <c:v>-1.8772673393296E-5</c:v>
                </c:pt>
                <c:pt idx="9695">
                  <c:v>-1.87394127955007E-5</c:v>
                </c:pt>
                <c:pt idx="9696">
                  <c:v>-1.8706211124719E-5</c:v>
                </c:pt>
                <c:pt idx="9697">
                  <c:v>-1.86730682765606E-5</c:v>
                </c:pt>
                <c:pt idx="9698">
                  <c:v>-1.86399841468203E-5</c:v>
                </c:pt>
                <c:pt idx="9699">
                  <c:v>-1.86069586314774E-5</c:v>
                </c:pt>
                <c:pt idx="9700">
                  <c:v>-1.85739916266953E-5</c:v>
                </c:pt>
                <c:pt idx="9701">
                  <c:v>-1.85410830288214E-5</c:v>
                </c:pt>
                <c:pt idx="9702">
                  <c:v>-1.85082327343868E-5</c:v>
                </c:pt>
                <c:pt idx="9703">
                  <c:v>-1.84754406401057E-5</c:v>
                </c:pt>
                <c:pt idx="9704">
                  <c:v>-1.84427066428753E-5</c:v>
                </c:pt>
                <c:pt idx="9705">
                  <c:v>-1.84100306397755E-5</c:v>
                </c:pt>
                <c:pt idx="9706">
                  <c:v>-1.83774125280684E-5</c:v>
                </c:pt>
                <c:pt idx="9707">
                  <c:v>-1.83448522051981E-5</c:v>
                </c:pt>
                <c:pt idx="9708">
                  <c:v>-1.83123495687902E-5</c:v>
                </c:pt>
                <c:pt idx="9709">
                  <c:v>-1.8279904516652E-5</c:v>
                </c:pt>
                <c:pt idx="9710">
                  <c:v>-1.82475169467714E-5</c:v>
                </c:pt>
                <c:pt idx="9711">
                  <c:v>-1.82151867573172E-5</c:v>
                </c:pt>
                <c:pt idx="9712">
                  <c:v>-1.81829138466385E-5</c:v>
                </c:pt>
                <c:pt idx="9713">
                  <c:v>-1.81506981132646E-5</c:v>
                </c:pt>
                <c:pt idx="9714">
                  <c:v>-1.81185394559041E-5</c:v>
                </c:pt>
                <c:pt idx="9715">
                  <c:v>-1.80864377734456E-5</c:v>
                </c:pt>
                <c:pt idx="9716">
                  <c:v>-1.80543929649564E-5</c:v>
                </c:pt>
                <c:pt idx="9717">
                  <c:v>-1.80224049296826E-5</c:v>
                </c:pt>
                <c:pt idx="9718">
                  <c:v>-1.79904735670488E-5</c:v>
                </c:pt>
                <c:pt idx="9719">
                  <c:v>-1.79585987766579E-5</c:v>
                </c:pt>
                <c:pt idx="9720">
                  <c:v>-1.79267804582904E-5</c:v>
                </c:pt>
                <c:pt idx="9721">
                  <c:v>-1.78950185119044E-5</c:v>
                </c:pt>
                <c:pt idx="9722">
                  <c:v>-1.78633128376353E-5</c:v>
                </c:pt>
                <c:pt idx="9723">
                  <c:v>-1.78316633357951E-5</c:v>
                </c:pt>
                <c:pt idx="9724">
                  <c:v>-1.78000699068727E-5</c:v>
                </c:pt>
                <c:pt idx="9725">
                  <c:v>-1.7768532451533E-5</c:v>
                </c:pt>
                <c:pt idx="9726">
                  <c:v>-1.77370508706171E-5</c:v>
                </c:pt>
                <c:pt idx="9727">
                  <c:v>-1.77056250651415E-5</c:v>
                </c:pt>
                <c:pt idx="9728">
                  <c:v>-1.7674254936298E-5</c:v>
                </c:pt>
                <c:pt idx="9729">
                  <c:v>-1.76429403854537E-5</c:v>
                </c:pt>
                <c:pt idx="9730">
                  <c:v>-1.76116813141502E-5</c:v>
                </c:pt>
                <c:pt idx="9731">
                  <c:v>-1.75804776241034E-5</c:v>
                </c:pt>
                <c:pt idx="9732">
                  <c:v>-1.75493292172035E-5</c:v>
                </c:pt>
                <c:pt idx="9733">
                  <c:v>-1.75182359955143E-5</c:v>
                </c:pt>
                <c:pt idx="9734">
                  <c:v>-1.74871978612732E-5</c:v>
                </c:pt>
                <c:pt idx="9735">
                  <c:v>-1.74562147168907E-5</c:v>
                </c:pt>
                <c:pt idx="9736">
                  <c:v>-1.74252864649502E-5</c:v>
                </c:pt>
                <c:pt idx="9737">
                  <c:v>-1.73944130082075E-5</c:v>
                </c:pt>
                <c:pt idx="9738">
                  <c:v>-1.73635942495909E-5</c:v>
                </c:pt>
                <c:pt idx="9739">
                  <c:v>-1.73328300922003E-5</c:v>
                </c:pt>
                <c:pt idx="9740">
                  <c:v>-1.73021204393076E-5</c:v>
                </c:pt>
                <c:pt idx="9741">
                  <c:v>-1.72714651943557E-5</c:v>
                </c:pt>
                <c:pt idx="9742">
                  <c:v>-1.72408642609588E-5</c:v>
                </c:pt>
                <c:pt idx="9743">
                  <c:v>-1.72103175429017E-5</c:v>
                </c:pt>
                <c:pt idx="9744">
                  <c:v>-1.71798249441395E-5</c:v>
                </c:pt>
                <c:pt idx="9745">
                  <c:v>-1.71493863687977E-5</c:v>
                </c:pt>
                <c:pt idx="9746">
                  <c:v>-1.71190017211713E-5</c:v>
                </c:pt>
                <c:pt idx="9747">
                  <c:v>-1.70886709057251E-5</c:v>
                </c:pt>
                <c:pt idx="9748">
                  <c:v>-1.70583938270929E-5</c:v>
                </c:pt>
                <c:pt idx="9749">
                  <c:v>-1.70281703900776E-5</c:v>
                </c:pt>
                <c:pt idx="9750">
                  <c:v>-1.69980004996506E-5</c:v>
                </c:pt>
                <c:pt idx="9751">
                  <c:v>-1.69678840609517E-5</c:v>
                </c:pt>
                <c:pt idx="9752">
                  <c:v>-1.69378209792885E-5</c:v>
                </c:pt>
                <c:pt idx="9753">
                  <c:v>-1.69078111601367E-5</c:v>
                </c:pt>
                <c:pt idx="9754">
                  <c:v>-1.68778545091391E-5</c:v>
                </c:pt>
                <c:pt idx="9755">
                  <c:v>-1.68479509321058E-5</c:v>
                </c:pt>
                <c:pt idx="9756">
                  <c:v>-1.68181003350137E-5</c:v>
                </c:pt>
                <c:pt idx="9757">
                  <c:v>-1.67883026240061E-5</c:v>
                </c:pt>
                <c:pt idx="9758">
                  <c:v>-1.67585577053929E-5</c:v>
                </c:pt>
                <c:pt idx="9759">
                  <c:v>-1.67288654856496E-5</c:v>
                </c:pt>
                <c:pt idx="9760">
                  <c:v>-1.66992258714174E-5</c:v>
                </c:pt>
                <c:pt idx="9761">
                  <c:v>-1.66696387695031E-5</c:v>
                </c:pt>
                <c:pt idx="9762">
                  <c:v>-1.66401040868783E-5</c:v>
                </c:pt>
                <c:pt idx="9763">
                  <c:v>-1.66106217306796E-5</c:v>
                </c:pt>
                <c:pt idx="9764">
                  <c:v>-1.65811916082079E-5</c:v>
                </c:pt>
                <c:pt idx="9765">
                  <c:v>-1.65518136269284E-5</c:v>
                </c:pt>
                <c:pt idx="9766">
                  <c:v>-1.65224876944701E-5</c:v>
                </c:pt>
                <c:pt idx="9767">
                  <c:v>-1.64932137186258E-5</c:v>
                </c:pt>
                <c:pt idx="9768">
                  <c:v>-1.64639916073514E-5</c:v>
                </c:pt>
                <c:pt idx="9769">
                  <c:v>-1.64348212687661E-5</c:v>
                </c:pt>
                <c:pt idx="9770">
                  <c:v>-1.64057026111516E-5</c:v>
                </c:pt>
                <c:pt idx="9771">
                  <c:v>-1.63766355429522E-5</c:v>
                </c:pt>
                <c:pt idx="9772">
                  <c:v>-1.63476199727742E-5</c:v>
                </c:pt>
                <c:pt idx="9773">
                  <c:v>-1.63186558093861E-5</c:v>
                </c:pt>
                <c:pt idx="9774">
                  <c:v>-1.62897429617177E-5</c:v>
                </c:pt>
                <c:pt idx="9775">
                  <c:v>-1.62608813388602E-5</c:v>
                </c:pt>
                <c:pt idx="9776">
                  <c:v>-1.6232070850066E-5</c:v>
                </c:pt>
                <c:pt idx="9777">
                  <c:v>-1.62033114047478E-5</c:v>
                </c:pt>
                <c:pt idx="9778">
                  <c:v>-1.61746029124793E-5</c:v>
                </c:pt>
                <c:pt idx="9779">
                  <c:v>-1.61459452829939E-5</c:v>
                </c:pt>
                <c:pt idx="9780">
                  <c:v>-1.61173384261853E-5</c:v>
                </c:pt>
                <c:pt idx="9781">
                  <c:v>-1.60887822521064E-5</c:v>
                </c:pt>
                <c:pt idx="9782">
                  <c:v>-1.60602766709698E-5</c:v>
                </c:pt>
                <c:pt idx="9783">
                  <c:v>-1.60318215931468E-5</c:v>
                </c:pt>
                <c:pt idx="9784">
                  <c:v>-1.60034169291678E-5</c:v>
                </c:pt>
                <c:pt idx="9785">
                  <c:v>-1.59750625897213E-5</c:v>
                </c:pt>
                <c:pt idx="9786">
                  <c:v>-1.59467584856543E-5</c:v>
                </c:pt>
                <c:pt idx="9787">
                  <c:v>-1.59185045279717E-5</c:v>
                </c:pt>
                <c:pt idx="9788">
                  <c:v>-1.58903006278357E-5</c:v>
                </c:pt>
                <c:pt idx="9789">
                  <c:v>-1.58621466965664E-5</c:v>
                </c:pt>
                <c:pt idx="9790">
                  <c:v>-1.58340426456404E-5</c:v>
                </c:pt>
                <c:pt idx="9791">
                  <c:v>-1.58059883866915E-5</c:v>
                </c:pt>
                <c:pt idx="9792">
                  <c:v>-1.577798383151E-5</c:v>
                </c:pt>
                <c:pt idx="9793">
                  <c:v>-1.57500288920422E-5</c:v>
                </c:pt>
                <c:pt idx="9794">
                  <c:v>-1.57221234803906E-5</c:v>
                </c:pt>
                <c:pt idx="9795">
                  <c:v>-1.56942675088132E-5</c:v>
                </c:pt>
                <c:pt idx="9796">
                  <c:v>-1.56664608897238E-5</c:v>
                </c:pt>
                <c:pt idx="9797">
                  <c:v>-1.56387035356908E-5</c:v>
                </c:pt>
                <c:pt idx="9798">
                  <c:v>-1.56109953594378E-5</c:v>
                </c:pt>
                <c:pt idx="9799">
                  <c:v>-1.5583336273843E-5</c:v>
                </c:pt>
                <c:pt idx="9800">
                  <c:v>-1.55557261919388E-5</c:v>
                </c:pt>
                <c:pt idx="9801">
                  <c:v>-1.55281650269118E-5</c:v>
                </c:pt>
                <c:pt idx="9802">
                  <c:v>-1.55006526921021E-5</c:v>
                </c:pt>
                <c:pt idx="9803">
                  <c:v>-1.54731891010036E-5</c:v>
                </c:pt>
                <c:pt idx="9804">
                  <c:v>-1.54457741672632E-5</c:v>
                </c:pt>
                <c:pt idx="9805">
                  <c:v>-1.5418407804681E-5</c:v>
                </c:pt>
                <c:pt idx="9806">
                  <c:v>-1.53910899272095E-5</c:v>
                </c:pt>
                <c:pt idx="9807">
                  <c:v>-1.53638204489539E-5</c:v>
                </c:pt>
                <c:pt idx="9808">
                  <c:v>-1.53365992841712E-5</c:v>
                </c:pt>
                <c:pt idx="9809">
                  <c:v>-1.53094263472708E-5</c:v>
                </c:pt>
                <c:pt idx="9810">
                  <c:v>-1.52823015528131E-5</c:v>
                </c:pt>
                <c:pt idx="9811">
                  <c:v>-1.52552248155102E-5</c:v>
                </c:pt>
                <c:pt idx="9812">
                  <c:v>-1.52281960502253E-5</c:v>
                </c:pt>
                <c:pt idx="9813">
                  <c:v>-1.52012151719723E-5</c:v>
                </c:pt>
                <c:pt idx="9814">
                  <c:v>-1.51742820959156E-5</c:v>
                </c:pt>
                <c:pt idx="9815">
                  <c:v>-1.514739673737E-5</c:v>
                </c:pt>
                <c:pt idx="9816">
                  <c:v>-1.51205590118001E-5</c:v>
                </c:pt>
                <c:pt idx="9817">
                  <c:v>-1.50937688348204E-5</c:v>
                </c:pt>
                <c:pt idx="9818">
                  <c:v>-1.50670261221948E-5</c:v>
                </c:pt>
                <c:pt idx="9819">
                  <c:v>-1.50403307898366E-5</c:v>
                </c:pt>
                <c:pt idx="9820">
                  <c:v>-1.50136827538078E-5</c:v>
                </c:pt>
                <c:pt idx="9821">
                  <c:v>-1.49870819303191E-5</c:v>
                </c:pt>
                <c:pt idx="9822">
                  <c:v>-1.49605282357297E-5</c:v>
                </c:pt>
                <c:pt idx="9823">
                  <c:v>-1.49340215865471E-5</c:v>
                </c:pt>
                <c:pt idx="9824">
                  <c:v>-1.49075618994264E-5</c:v>
                </c:pt>
                <c:pt idx="9825">
                  <c:v>-1.48811490911705E-5</c:v>
                </c:pt>
                <c:pt idx="9826">
                  <c:v>-1.48547830787296E-5</c:v>
                </c:pt>
                <c:pt idx="9827">
                  <c:v>-1.48284637792012E-5</c:v>
                </c:pt>
                <c:pt idx="9828">
                  <c:v>-1.48021911098292E-5</c:v>
                </c:pt>
                <c:pt idx="9829">
                  <c:v>-1.47759649880047E-5</c:v>
                </c:pt>
                <c:pt idx="9830">
                  <c:v>-1.47497853312646E-5</c:v>
                </c:pt>
                <c:pt idx="9831">
                  <c:v>-1.47236520572922E-5</c:v>
                </c:pt>
                <c:pt idx="9832">
                  <c:v>-1.46975650839164E-5</c:v>
                </c:pt>
                <c:pt idx="9833">
                  <c:v>-1.46715243291118E-5</c:v>
                </c:pt>
                <c:pt idx="9834">
                  <c:v>-1.46455297109982E-5</c:v>
                </c:pt>
                <c:pt idx="9835">
                  <c:v>-1.46195811478405E-5</c:v>
                </c:pt>
                <c:pt idx="9836">
                  <c:v>-1.45936785580483E-5</c:v>
                </c:pt>
                <c:pt idx="9837">
                  <c:v>-1.45678218601759E-5</c:v>
                </c:pt>
                <c:pt idx="9838">
                  <c:v>-1.45420109729216E-5</c:v>
                </c:pt>
                <c:pt idx="9839">
                  <c:v>-1.45162458151279E-5</c:v>
                </c:pt>
                <c:pt idx="9840">
                  <c:v>-1.44905263057812E-5</c:v>
                </c:pt>
                <c:pt idx="9841">
                  <c:v>-1.44648523640109E-5</c:v>
                </c:pt>
                <c:pt idx="9842">
                  <c:v>-1.44392239090902E-5</c:v>
                </c:pt>
                <c:pt idx="9843">
                  <c:v>-1.4413640860435E-5</c:v>
                </c:pt>
                <c:pt idx="9844">
                  <c:v>-1.4388103137604E-5</c:v>
                </c:pt>
                <c:pt idx="9845">
                  <c:v>-1.43626106602984E-5</c:v>
                </c:pt>
                <c:pt idx="9846">
                  <c:v>-1.43371633483617E-5</c:v>
                </c:pt>
                <c:pt idx="9847">
                  <c:v>-1.43117611217792E-5</c:v>
                </c:pt>
                <c:pt idx="9848">
                  <c:v>-1.4286403900678E-5</c:v>
                </c:pt>
                <c:pt idx="9849">
                  <c:v>-1.42610916053269E-5</c:v>
                </c:pt>
                <c:pt idx="9850">
                  <c:v>-1.42358241561358E-5</c:v>
                </c:pt>
                <c:pt idx="9851">
                  <c:v>-1.42106014736553E-5</c:v>
                </c:pt>
                <c:pt idx="9852">
                  <c:v>-1.41854234785772E-5</c:v>
                </c:pt>
                <c:pt idx="9853">
                  <c:v>-1.41602900917335E-5</c:v>
                </c:pt>
                <c:pt idx="9854">
                  <c:v>-1.41352012340965E-5</c:v>
                </c:pt>
                <c:pt idx="9855">
                  <c:v>-1.41101568267784E-5</c:v>
                </c:pt>
                <c:pt idx="9856">
                  <c:v>-1.40851567910313E-5</c:v>
                </c:pt>
                <c:pt idx="9857">
                  <c:v>-1.40602010482468E-5</c:v>
                </c:pt>
                <c:pt idx="9858">
                  <c:v>-1.40352895199555E-5</c:v>
                </c:pt>
                <c:pt idx="9859">
                  <c:v>-1.40104221278272E-5</c:v>
                </c:pt>
                <c:pt idx="9860">
                  <c:v>-1.39855987936704E-5</c:v>
                </c:pt>
                <c:pt idx="9861">
                  <c:v>-1.39608194394322E-5</c:v>
                </c:pt>
                <c:pt idx="9862">
                  <c:v>-1.39360839871977E-5</c:v>
                </c:pt>
                <c:pt idx="9863">
                  <c:v>-1.39113923591903E-5</c:v>
                </c:pt>
                <c:pt idx="9864">
                  <c:v>-1.38867444777711E-5</c:v>
                </c:pt>
                <c:pt idx="9865">
                  <c:v>-1.38621402654386E-5</c:v>
                </c:pt>
                <c:pt idx="9866">
                  <c:v>-1.38375796448286E-5</c:v>
                </c:pt>
                <c:pt idx="9867">
                  <c:v>-1.38130625387141E-5</c:v>
                </c:pt>
                <c:pt idx="9868">
                  <c:v>-1.37885888700049E-5</c:v>
                </c:pt>
                <c:pt idx="9869">
                  <c:v>-1.3764158561747E-5</c:v>
                </c:pt>
                <c:pt idx="9870">
                  <c:v>-1.37397715371232E-5</c:v>
                </c:pt>
                <c:pt idx="9871">
                  <c:v>-1.3715427719452E-5</c:v>
                </c:pt>
                <c:pt idx="9872">
                  <c:v>-1.3691127032188E-5</c:v>
                </c:pt>
                <c:pt idx="9873">
                  <c:v>-1.36668693989211E-5</c:v>
                </c:pt>
                <c:pt idx="9874">
                  <c:v>-1.36426547433768E-5</c:v>
                </c:pt>
                <c:pt idx="9875">
                  <c:v>-1.36184829894157E-5</c:v>
                </c:pt>
                <c:pt idx="9876">
                  <c:v>-1.35943540610331E-5</c:v>
                </c:pt>
                <c:pt idx="9877">
                  <c:v>-1.3570267882359E-5</c:v>
                </c:pt>
                <c:pt idx="9878">
                  <c:v>-1.35462243776579E-5</c:v>
                </c:pt>
                <c:pt idx="9879">
                  <c:v>-1.35222234713284E-5</c:v>
                </c:pt>
                <c:pt idx="9880">
                  <c:v>-1.34982650879029E-5</c:v>
                </c:pt>
                <c:pt idx="9881">
                  <c:v>-1.34743491520476E-5</c:v>
                </c:pt>
                <c:pt idx="9882">
                  <c:v>-1.34504755885621E-5</c:v>
                </c:pt>
                <c:pt idx="9883">
                  <c:v>-1.34266443223793E-5</c:v>
                </c:pt>
                <c:pt idx="9884">
                  <c:v>-1.34028552785651E-5</c:v>
                </c:pt>
                <c:pt idx="9885">
                  <c:v>-1.33791083823178E-5</c:v>
                </c:pt>
                <c:pt idx="9886">
                  <c:v>-1.33554035589685E-5</c:v>
                </c:pt>
                <c:pt idx="9887">
                  <c:v>-1.33317407339806E-5</c:v>
                </c:pt>
                <c:pt idx="9888">
                  <c:v>-1.33081198329495E-5</c:v>
                </c:pt>
                <c:pt idx="9889">
                  <c:v>-1.32845407816021E-5</c:v>
                </c:pt>
                <c:pt idx="9890">
                  <c:v>-1.32610035057974E-5</c:v>
                </c:pt>
                <c:pt idx="9891">
                  <c:v>-1.32375079315252E-5</c:v>
                </c:pt>
                <c:pt idx="9892">
                  <c:v>-1.32140539849067E-5</c:v>
                </c:pt>
                <c:pt idx="9893">
                  <c:v>-1.31906415921939E-5</c:v>
                </c:pt>
                <c:pt idx="9894">
                  <c:v>-1.31672706797696E-5</c:v>
                </c:pt>
                <c:pt idx="9895">
                  <c:v>-1.31439411741466E-5</c:v>
                </c:pt>
                <c:pt idx="9896">
                  <c:v>-1.31206530019683E-5</c:v>
                </c:pt>
                <c:pt idx="9897">
                  <c:v>-1.30974060900078E-5</c:v>
                </c:pt>
                <c:pt idx="9898">
                  <c:v>-1.3074200365168E-5</c:v>
                </c:pt>
                <c:pt idx="9899">
                  <c:v>-1.30510357544812E-5</c:v>
                </c:pt>
                <c:pt idx="9900">
                  <c:v>-1.3027912185109E-5</c:v>
                </c:pt>
                <c:pt idx="9901">
                  <c:v>-1.30048295843422E-5</c:v>
                </c:pt>
                <c:pt idx="9902">
                  <c:v>-1.29817878796001E-5</c:v>
                </c:pt>
                <c:pt idx="9903">
                  <c:v>-1.29587869984307E-5</c:v>
                </c:pt>
                <c:pt idx="9904">
                  <c:v>-1.29358268685105E-5</c:v>
                </c:pt>
                <c:pt idx="9905">
                  <c:v>-1.29129074176438E-5</c:v>
                </c:pt>
                <c:pt idx="9906">
                  <c:v>-1.28900285737629E-5</c:v>
                </c:pt>
                <c:pt idx="9907">
                  <c:v>-1.2867190264928E-5</c:v>
                </c:pt>
                <c:pt idx="9908">
                  <c:v>-1.28443924193264E-5</c:v>
                </c:pt>
                <c:pt idx="9909">
                  <c:v>-1.28216349652728E-5</c:v>
                </c:pt>
                <c:pt idx="9910">
                  <c:v>-1.27989178312089E-5</c:v>
                </c:pt>
                <c:pt idx="9911">
                  <c:v>-1.2776240945703E-5</c:v>
                </c:pt>
                <c:pt idx="9912">
                  <c:v>-1.275360423745E-5</c:v>
                </c:pt>
                <c:pt idx="9913">
                  <c:v>-1.27310076352712E-5</c:v>
                </c:pt>
                <c:pt idx="9914">
                  <c:v>-1.27084510681139E-5</c:v>
                </c:pt>
                <c:pt idx="9915">
                  <c:v>-1.26859344650513E-5</c:v>
                </c:pt>
                <c:pt idx="9916">
                  <c:v>-1.26634577552822E-5</c:v>
                </c:pt>
                <c:pt idx="9917">
                  <c:v>-1.26410208681308E-5</c:v>
                </c:pt>
                <c:pt idx="9918">
                  <c:v>-1.26186237330467E-5</c:v>
                </c:pt>
                <c:pt idx="9919">
                  <c:v>-1.25962662796042E-5</c:v>
                </c:pt>
                <c:pt idx="9920">
                  <c:v>-1.25739484375024E-5</c:v>
                </c:pt>
                <c:pt idx="9921">
                  <c:v>-1.25516701365651E-5</c:v>
                </c:pt>
                <c:pt idx="9922">
                  <c:v>-1.25294313067403E-5</c:v>
                </c:pt>
                <c:pt idx="9923">
                  <c:v>-1.25072318781E-5</c:v>
                </c:pt>
                <c:pt idx="9924">
                  <c:v>-1.24850717808403E-5</c:v>
                </c:pt>
                <c:pt idx="9925">
                  <c:v>-1.24629509452808E-5</c:v>
                </c:pt>
                <c:pt idx="9926">
                  <c:v>-1.24408693018644E-5</c:v>
                </c:pt>
                <c:pt idx="9927">
                  <c:v>-1.24188267811576E-5</c:v>
                </c:pt>
                <c:pt idx="9928">
                  <c:v>-1.23968233138494E-5</c:v>
                </c:pt>
                <c:pt idx="9929">
                  <c:v>-1.2374858830752E-5</c:v>
                </c:pt>
                <c:pt idx="9930">
                  <c:v>-1.23529332628E-5</c:v>
                </c:pt>
                <c:pt idx="9931">
                  <c:v>-1.23310465410504E-5</c:v>
                </c:pt>
                <c:pt idx="9932">
                  <c:v>-1.23091985966821E-5</c:v>
                </c:pt>
                <c:pt idx="9933">
                  <c:v>-1.22873893609962E-5</c:v>
                </c:pt>
                <c:pt idx="9934">
                  <c:v>-1.22656187654153E-5</c:v>
                </c:pt>
                <c:pt idx="9935">
                  <c:v>-1.22438867414836E-5</c:v>
                </c:pt>
                <c:pt idx="9936">
                  <c:v>-1.22221932208665E-5</c:v>
                </c:pt>
                <c:pt idx="9937">
                  <c:v>-1.22005381353505E-5</c:v>
                </c:pt>
                <c:pt idx="9938">
                  <c:v>-1.21789214168429E-5</c:v>
                </c:pt>
                <c:pt idx="9939">
                  <c:v>-1.21573429973716E-5</c:v>
                </c:pt>
                <c:pt idx="9940">
                  <c:v>-1.2135802809085E-5</c:v>
                </c:pt>
                <c:pt idx="9941">
                  <c:v>-1.21143007842515E-5</c:v>
                </c:pt>
                <c:pt idx="9942">
                  <c:v>-1.20928368552596E-5</c:v>
                </c:pt>
                <c:pt idx="9943">
                  <c:v>-1.20714109546177E-5</c:v>
                </c:pt>
                <c:pt idx="9944">
                  <c:v>-1.20500230149536E-5</c:v>
                </c:pt>
                <c:pt idx="9945">
                  <c:v>-1.20286729690144E-5</c:v>
                </c:pt>
                <c:pt idx="9946">
                  <c:v>-1.20073607496665E-5</c:v>
                </c:pt>
                <c:pt idx="9947">
                  <c:v>-1.1986086289895E-5</c:v>
                </c:pt>
                <c:pt idx="9948">
                  <c:v>-1.1964849522804E-5</c:v>
                </c:pt>
                <c:pt idx="9949">
                  <c:v>-1.19436503816159E-5</c:v>
                </c:pt>
                <c:pt idx="9950">
                  <c:v>-1.19224887996713E-5</c:v>
                </c:pt>
                <c:pt idx="9951">
                  <c:v>-1.19013647104292E-5</c:v>
                </c:pt>
                <c:pt idx="9952">
                  <c:v>-1.18802780474662E-5</c:v>
                </c:pt>
                <c:pt idx="9953">
                  <c:v>-1.18592287444766E-5</c:v>
                </c:pt>
                <c:pt idx="9954">
                  <c:v>-1.18382167352723E-5</c:v>
                </c:pt>
                <c:pt idx="9955">
                  <c:v>-1.18172419537824E-5</c:v>
                </c:pt>
                <c:pt idx="9956">
                  <c:v>-1.17963043340529E-5</c:v>
                </c:pt>
                <c:pt idx="9957">
                  <c:v>-1.17754038102467E-5</c:v>
                </c:pt>
                <c:pt idx="9958">
                  <c:v>-1.17545403166435E-5</c:v>
                </c:pt>
                <c:pt idx="9959">
                  <c:v>-1.17337137876392E-5</c:v>
                </c:pt>
                <c:pt idx="9960">
                  <c:v>-1.1712924157746E-5</c:v>
                </c:pt>
                <c:pt idx="9961">
                  <c:v>-1.1692171361592E-5</c:v>
                </c:pt>
                <c:pt idx="9962">
                  <c:v>-1.16714553339214E-5</c:v>
                </c:pt>
                <c:pt idx="9963">
                  <c:v>-1.16507760095936E-5</c:v>
                </c:pt>
                <c:pt idx="9964">
                  <c:v>-1.16301333235838E-5</c:v>
                </c:pt>
                <c:pt idx="9965">
                  <c:v>-1.16095272109819E-5</c:v>
                </c:pt>
                <c:pt idx="9966">
                  <c:v>-1.15889576069933E-5</c:v>
                </c:pt>
                <c:pt idx="9967">
                  <c:v>-1.15684244469378E-5</c:v>
                </c:pt>
                <c:pt idx="9968">
                  <c:v>-1.154792766625E-5</c:v>
                </c:pt>
                <c:pt idx="9969">
                  <c:v>-1.15274672004788E-5</c:v>
                </c:pt>
                <c:pt idx="9970">
                  <c:v>-1.15070429852872E-5</c:v>
                </c:pt>
                <c:pt idx="9971">
                  <c:v>-1.14866549564522E-5</c:v>
                </c:pt>
                <c:pt idx="9972">
                  <c:v>-1.14663030498647E-5</c:v>
                </c:pt>
                <c:pt idx="9973">
                  <c:v>-1.14459872015291E-5</c:v>
                </c:pt>
                <c:pt idx="9974">
                  <c:v>-1.1425707347563E-5</c:v>
                </c:pt>
                <c:pt idx="9975">
                  <c:v>-1.14054634241973E-5</c:v>
                </c:pt>
                <c:pt idx="9976">
                  <c:v>-1.1385255367776E-5</c:v>
                </c:pt>
                <c:pt idx="9977">
                  <c:v>-1.13650831147555E-5</c:v>
                </c:pt>
                <c:pt idx="9978">
                  <c:v>-1.13449466017052E-5</c:v>
                </c:pt>
                <c:pt idx="9979">
                  <c:v>-1.13248457653066E-5</c:v>
                </c:pt>
                <c:pt idx="9980">
                  <c:v>-1.13047805423533E-5</c:v>
                </c:pt>
                <c:pt idx="9981">
                  <c:v>-1.12847508697512E-5</c:v>
                </c:pt>
                <c:pt idx="9982">
                  <c:v>-1.12647566845175E-5</c:v>
                </c:pt>
                <c:pt idx="9983">
                  <c:v>-1.12447979237813E-5</c:v>
                </c:pt>
                <c:pt idx="9984">
                  <c:v>-1.12248745247831E-5</c:v>
                </c:pt>
                <c:pt idx="9985">
                  <c:v>-1.12049864248744E-5</c:v>
                </c:pt>
                <c:pt idx="9986">
                  <c:v>-1.11851335615177E-5</c:v>
                </c:pt>
                <c:pt idx="9987">
                  <c:v>-1.11653158722864E-5</c:v>
                </c:pt>
                <c:pt idx="9988">
                  <c:v>-1.11455332948644E-5</c:v>
                </c:pt>
                <c:pt idx="9989">
                  <c:v>-1.1125785767046E-5</c:v>
                </c:pt>
                <c:pt idx="9990">
                  <c:v>-1.11060732267357E-5</c:v>
                </c:pt>
                <c:pt idx="9991">
                  <c:v>-1.1086395611948E-5</c:v>
                </c:pt>
                <c:pt idx="9992">
                  <c:v>-1.10667528608072E-5</c:v>
                </c:pt>
                <c:pt idx="9993">
                  <c:v>-1.10471449115472E-5</c:v>
                </c:pt>
                <c:pt idx="9994">
                  <c:v>-1.10275717025114E-5</c:v>
                </c:pt>
                <c:pt idx="9995">
                  <c:v>-1.10080331721523E-5</c:v>
                </c:pt>
                <c:pt idx="9996">
                  <c:v>-1.09885292590315E-5</c:v>
                </c:pt>
                <c:pt idx="9997">
                  <c:v>-1.09690599018194E-5</c:v>
                </c:pt>
                <c:pt idx="9998">
                  <c:v>-1.09496250392951E-5</c:v>
                </c:pt>
                <c:pt idx="9999">
                  <c:v>-1.0930224610346E-5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97880"/>
        <c:axId val="2114394808"/>
      </c:scatterChart>
      <c:valAx>
        <c:axId val="2114397880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2114394808"/>
        <c:crosses val="autoZero"/>
        <c:crossBetween val="midCat"/>
      </c:valAx>
      <c:valAx>
        <c:axId val="2114394808"/>
        <c:scaling>
          <c:orientation val="minMax"/>
          <c:max val="0.1"/>
          <c:min val="-0.1"/>
        </c:scaling>
        <c:delete val="0"/>
        <c:axPos val="l"/>
        <c:numFmt formatCode="0.00E+00" sourceLinked="0"/>
        <c:majorTickMark val="out"/>
        <c:minorTickMark val="none"/>
        <c:tickLblPos val="nextTo"/>
        <c:crossAx val="2114397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139700</xdr:rowOff>
    </xdr:from>
    <xdr:to>
      <xdr:col>13</xdr:col>
      <xdr:colOff>444500</xdr:colOff>
      <xdr:row>18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18</xdr:row>
      <xdr:rowOff>139700</xdr:rowOff>
    </xdr:from>
    <xdr:to>
      <xdr:col>13</xdr:col>
      <xdr:colOff>457200</xdr:colOff>
      <xdr:row>33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006"/>
  <sheetViews>
    <sheetView workbookViewId="0">
      <selection activeCell="F6" sqref="F6:F10005"/>
    </sheetView>
  </sheetViews>
  <sheetFormatPr baseColWidth="10" defaultRowHeight="15" x14ac:dyDescent="0"/>
  <cols>
    <col min="7" max="7" width="23.83203125" customWidth="1"/>
  </cols>
  <sheetData>
    <row r="2" spans="1:20">
      <c r="B2" t="s">
        <v>0</v>
      </c>
      <c r="C2">
        <v>10000</v>
      </c>
    </row>
    <row r="3" spans="1:20">
      <c r="B3" t="s">
        <v>1</v>
      </c>
      <c r="C3" s="1">
        <v>6.2872100000000005E-4</v>
      </c>
      <c r="D3" s="1"/>
      <c r="P3" t="s">
        <v>7</v>
      </c>
    </row>
    <row r="4" spans="1:20">
      <c r="P4">
        <v>10000</v>
      </c>
      <c r="Q4" s="1">
        <v>0.03</v>
      </c>
      <c r="R4">
        <v>10000</v>
      </c>
      <c r="S4" s="1">
        <v>5.2999999999999998E-4</v>
      </c>
      <c r="T4" s="1">
        <v>5.3</v>
      </c>
    </row>
    <row r="5" spans="1:20">
      <c r="B5" t="s">
        <v>2</v>
      </c>
      <c r="C5">
        <v>0.103939241389002</v>
      </c>
      <c r="F5" t="s">
        <v>5</v>
      </c>
      <c r="G5" t="s">
        <v>6</v>
      </c>
      <c r="P5" t="s">
        <v>8</v>
      </c>
    </row>
    <row r="6" spans="1:20">
      <c r="B6" t="s">
        <v>3</v>
      </c>
      <c r="C6">
        <v>2.8206589000879498</v>
      </c>
      <c r="E6">
        <v>0</v>
      </c>
      <c r="F6" s="1">
        <f>E6*$C$3</f>
        <v>0</v>
      </c>
      <c r="G6" s="2">
        <f>C$5*(EXP(-2*C$6*(F6-C$7))-2*EXP(-C$6*(F6-C$7)))</f>
        <v>724759.425896039</v>
      </c>
      <c r="P6">
        <v>10000</v>
      </c>
      <c r="Q6" s="1">
        <v>2.0000000000000001E-4</v>
      </c>
      <c r="R6">
        <v>10000</v>
      </c>
      <c r="S6" s="1">
        <v>6.2872100000000005E-4</v>
      </c>
      <c r="T6" s="1">
        <v>6.28721</v>
      </c>
    </row>
    <row r="7" spans="1:20">
      <c r="B7" t="s">
        <v>4</v>
      </c>
      <c r="C7">
        <v>2.7933723598374098</v>
      </c>
      <c r="E7">
        <v>1</v>
      </c>
      <c r="F7" s="1">
        <f t="shared" ref="F7:F70" si="0">E7*$C$3</f>
        <v>6.2872100000000005E-4</v>
      </c>
      <c r="G7" s="2">
        <f t="shared" ref="G7:G70" si="1">C$5*(EXP(-2*C$6*(F7-C$7))-2*EXP(-C$6*(F7-C$7)))</f>
        <v>722192.42037227505</v>
      </c>
    </row>
    <row r="8" spans="1:20">
      <c r="E8">
        <v>2</v>
      </c>
      <c r="F8" s="1">
        <f t="shared" si="0"/>
        <v>1.2574420000000001E-3</v>
      </c>
      <c r="G8" s="2">
        <f t="shared" si="1"/>
        <v>719634.50513577845</v>
      </c>
    </row>
    <row r="9" spans="1:20">
      <c r="A9" t="s">
        <v>9</v>
      </c>
      <c r="B9" t="s">
        <v>2</v>
      </c>
      <c r="C9" t="s">
        <v>3</v>
      </c>
      <c r="D9" t="s">
        <v>4</v>
      </c>
      <c r="E9">
        <v>3</v>
      </c>
      <c r="F9" s="1">
        <f t="shared" si="0"/>
        <v>1.8861630000000002E-3</v>
      </c>
      <c r="G9" s="2">
        <f t="shared" si="1"/>
        <v>717085.64799904206</v>
      </c>
    </row>
    <row r="10" spans="1:20">
      <c r="A10">
        <v>1</v>
      </c>
      <c r="B10">
        <v>0.45</v>
      </c>
      <c r="C10">
        <v>3</v>
      </c>
      <c r="D10">
        <v>2.6</v>
      </c>
      <c r="E10">
        <v>4</v>
      </c>
      <c r="F10" s="1">
        <f t="shared" si="0"/>
        <v>2.5148840000000002E-3</v>
      </c>
      <c r="G10" s="2">
        <f t="shared" si="1"/>
        <v>714545.81688852445</v>
      </c>
    </row>
    <row r="11" spans="1:20">
      <c r="A11">
        <v>2</v>
      </c>
      <c r="B11">
        <v>0.45</v>
      </c>
      <c r="C11">
        <v>3</v>
      </c>
      <c r="D11">
        <v>2.5</v>
      </c>
      <c r="E11">
        <v>5</v>
      </c>
      <c r="F11" s="1">
        <f t="shared" si="0"/>
        <v>3.1436050000000003E-3</v>
      </c>
      <c r="G11" s="2">
        <f t="shared" si="1"/>
        <v>712014.97984425118</v>
      </c>
    </row>
    <row r="12" spans="1:20">
      <c r="A12">
        <v>3</v>
      </c>
      <c r="B12">
        <v>0.45</v>
      </c>
      <c r="C12">
        <v>3</v>
      </c>
      <c r="D12">
        <v>2.7</v>
      </c>
      <c r="E12">
        <v>6</v>
      </c>
      <c r="F12" s="1">
        <f t="shared" si="0"/>
        <v>3.7723260000000003E-3</v>
      </c>
      <c r="G12" s="2">
        <f t="shared" si="1"/>
        <v>709493.10501940455</v>
      </c>
    </row>
    <row r="13" spans="1:20">
      <c r="A13">
        <v>4</v>
      </c>
      <c r="B13">
        <v>0.45</v>
      </c>
      <c r="C13">
        <v>2</v>
      </c>
      <c r="D13">
        <v>2.6</v>
      </c>
      <c r="E13">
        <v>7</v>
      </c>
      <c r="F13" s="1">
        <f t="shared" si="0"/>
        <v>4.4010469999999999E-3</v>
      </c>
      <c r="G13" s="2">
        <f t="shared" si="1"/>
        <v>706980.16067992698</v>
      </c>
    </row>
    <row r="14" spans="1:20">
      <c r="A14">
        <v>5</v>
      </c>
      <c r="B14">
        <v>0.45</v>
      </c>
      <c r="C14">
        <v>2</v>
      </c>
      <c r="D14">
        <v>2.5</v>
      </c>
      <c r="E14">
        <v>8</v>
      </c>
      <c r="F14" s="1">
        <f t="shared" si="0"/>
        <v>5.0297680000000004E-3</v>
      </c>
      <c r="G14" s="2">
        <f t="shared" si="1"/>
        <v>704476.11520412553</v>
      </c>
    </row>
    <row r="15" spans="1:20">
      <c r="A15">
        <v>6</v>
      </c>
      <c r="B15">
        <v>0.45</v>
      </c>
      <c r="C15">
        <v>2</v>
      </c>
      <c r="D15">
        <v>2.7</v>
      </c>
      <c r="E15">
        <v>9</v>
      </c>
      <c r="F15" s="1">
        <f t="shared" si="0"/>
        <v>5.6584890000000009E-3</v>
      </c>
      <c r="G15" s="2">
        <f t="shared" si="1"/>
        <v>701980.93708226515</v>
      </c>
    </row>
    <row r="16" spans="1:20">
      <c r="A16">
        <v>7</v>
      </c>
      <c r="B16">
        <v>0.45</v>
      </c>
      <c r="C16">
        <v>4</v>
      </c>
      <c r="D16">
        <v>2.6</v>
      </c>
      <c r="E16">
        <v>10</v>
      </c>
      <c r="F16" s="1">
        <f t="shared" si="0"/>
        <v>6.2872100000000005E-3</v>
      </c>
      <c r="G16" s="2">
        <f t="shared" si="1"/>
        <v>699494.59491618234</v>
      </c>
    </row>
    <row r="17" spans="1:7">
      <c r="A17">
        <v>8</v>
      </c>
      <c r="B17">
        <v>0.45</v>
      </c>
      <c r="C17">
        <v>4</v>
      </c>
      <c r="D17">
        <v>2.5</v>
      </c>
      <c r="E17">
        <v>11</v>
      </c>
      <c r="F17" s="1">
        <f t="shared" si="0"/>
        <v>6.9159310000000002E-3</v>
      </c>
      <c r="G17" s="2">
        <f t="shared" si="1"/>
        <v>697017.05741888157</v>
      </c>
    </row>
    <row r="18" spans="1:7">
      <c r="A18">
        <v>9</v>
      </c>
      <c r="B18">
        <v>0.45</v>
      </c>
      <c r="C18">
        <v>4</v>
      </c>
      <c r="D18">
        <v>2.7</v>
      </c>
      <c r="E18">
        <v>12</v>
      </c>
      <c r="F18" s="1">
        <f t="shared" si="0"/>
        <v>7.5446520000000006E-3</v>
      </c>
      <c r="G18" s="2">
        <f t="shared" si="1"/>
        <v>694548.29341414513</v>
      </c>
    </row>
    <row r="19" spans="1:7">
      <c r="A19">
        <v>10</v>
      </c>
      <c r="B19">
        <v>0.35</v>
      </c>
      <c r="C19">
        <v>3</v>
      </c>
      <c r="D19">
        <v>2.6</v>
      </c>
      <c r="E19">
        <v>13</v>
      </c>
      <c r="F19" s="1">
        <f t="shared" si="0"/>
        <v>8.1733730000000011E-3</v>
      </c>
      <c r="G19" s="2">
        <f t="shared" si="1"/>
        <v>692088.27183614497</v>
      </c>
    </row>
    <row r="20" spans="1:7">
      <c r="A20">
        <v>11</v>
      </c>
      <c r="B20">
        <v>0.35</v>
      </c>
      <c r="C20">
        <v>3</v>
      </c>
      <c r="D20">
        <v>2.5</v>
      </c>
      <c r="E20">
        <v>14</v>
      </c>
      <c r="F20" s="1">
        <f t="shared" si="0"/>
        <v>8.8020939999999999E-3</v>
      </c>
      <c r="G20" s="2">
        <f t="shared" si="1"/>
        <v>689636.96172904375</v>
      </c>
    </row>
    <row r="21" spans="1:7">
      <c r="A21">
        <v>12</v>
      </c>
      <c r="B21">
        <v>0.35</v>
      </c>
      <c r="C21">
        <v>3</v>
      </c>
      <c r="D21">
        <v>2.7</v>
      </c>
      <c r="E21">
        <v>15</v>
      </c>
      <c r="F21" s="1">
        <f t="shared" si="0"/>
        <v>9.4308150000000004E-3</v>
      </c>
      <c r="G21" s="2">
        <f t="shared" si="1"/>
        <v>687194.3322466102</v>
      </c>
    </row>
    <row r="22" spans="1:7">
      <c r="A22">
        <v>13</v>
      </c>
      <c r="B22">
        <v>0.35</v>
      </c>
      <c r="C22">
        <v>2</v>
      </c>
      <c r="D22">
        <v>2.6</v>
      </c>
      <c r="E22">
        <v>16</v>
      </c>
      <c r="F22" s="1">
        <f t="shared" si="0"/>
        <v>1.0059536000000001E-2</v>
      </c>
      <c r="G22" s="2">
        <f t="shared" si="1"/>
        <v>684760.35265183332</v>
      </c>
    </row>
    <row r="23" spans="1:7">
      <c r="A23">
        <v>14</v>
      </c>
      <c r="B23">
        <v>0.35</v>
      </c>
      <c r="C23">
        <v>2</v>
      </c>
      <c r="D23">
        <v>2.5</v>
      </c>
      <c r="E23">
        <v>17</v>
      </c>
      <c r="F23" s="1">
        <f t="shared" si="0"/>
        <v>1.0688257000000001E-2</v>
      </c>
      <c r="G23" s="2">
        <f t="shared" si="1"/>
        <v>682334.99231652881</v>
      </c>
    </row>
    <row r="24" spans="1:7">
      <c r="A24">
        <v>15</v>
      </c>
      <c r="B24">
        <v>0.35</v>
      </c>
      <c r="C24">
        <v>2</v>
      </c>
      <c r="D24">
        <v>2.7</v>
      </c>
      <c r="E24">
        <v>18</v>
      </c>
      <c r="F24" s="1">
        <f t="shared" si="0"/>
        <v>1.1316978000000002E-2</v>
      </c>
      <c r="G24" s="2">
        <f t="shared" si="1"/>
        <v>679918.22072096181</v>
      </c>
    </row>
    <row r="25" spans="1:7">
      <c r="A25">
        <v>16</v>
      </c>
      <c r="B25">
        <v>0.35</v>
      </c>
      <c r="C25">
        <v>4</v>
      </c>
      <c r="D25">
        <v>2.6</v>
      </c>
      <c r="E25">
        <v>19</v>
      </c>
      <c r="F25" s="1">
        <f t="shared" si="0"/>
        <v>1.1945699000000001E-2</v>
      </c>
      <c r="G25" s="2">
        <f t="shared" si="1"/>
        <v>677510.00745345547</v>
      </c>
    </row>
    <row r="26" spans="1:7">
      <c r="A26">
        <v>17</v>
      </c>
      <c r="B26">
        <v>0.35</v>
      </c>
      <c r="C26">
        <v>4</v>
      </c>
      <c r="D26">
        <v>2.5</v>
      </c>
      <c r="E26">
        <v>20</v>
      </c>
      <c r="F26" s="1">
        <f t="shared" si="0"/>
        <v>1.2574420000000001E-2</v>
      </c>
      <c r="G26" s="2">
        <f t="shared" si="1"/>
        <v>675110.322210012</v>
      </c>
    </row>
    <row r="27" spans="1:7">
      <c r="A27">
        <v>18</v>
      </c>
      <c r="B27">
        <v>0.35</v>
      </c>
      <c r="C27">
        <v>4</v>
      </c>
      <c r="D27">
        <v>2.7</v>
      </c>
      <c r="E27">
        <v>21</v>
      </c>
      <c r="F27" s="1">
        <f t="shared" si="0"/>
        <v>1.3203141000000002E-2</v>
      </c>
      <c r="G27" s="2">
        <f t="shared" si="1"/>
        <v>672719.1347939343</v>
      </c>
    </row>
    <row r="28" spans="1:7">
      <c r="A28">
        <v>19</v>
      </c>
      <c r="B28">
        <v>0.55000000000000004</v>
      </c>
      <c r="C28">
        <v>3</v>
      </c>
      <c r="D28">
        <v>2.6</v>
      </c>
      <c r="E28">
        <v>22</v>
      </c>
      <c r="F28" s="1">
        <f t="shared" si="0"/>
        <v>1.3831862E-2</v>
      </c>
      <c r="G28" s="2">
        <f t="shared" si="1"/>
        <v>670336.41511543957</v>
      </c>
    </row>
    <row r="29" spans="1:7">
      <c r="A29">
        <v>20</v>
      </c>
      <c r="B29">
        <v>0.55000000000000004</v>
      </c>
      <c r="C29">
        <v>3</v>
      </c>
      <c r="D29">
        <v>2.5</v>
      </c>
      <c r="E29">
        <v>23</v>
      </c>
      <c r="F29" s="1">
        <f t="shared" si="0"/>
        <v>1.4460583000000001E-2</v>
      </c>
      <c r="G29" s="2">
        <f t="shared" si="1"/>
        <v>667962.13319128391</v>
      </c>
    </row>
    <row r="30" spans="1:7">
      <c r="A30">
        <v>21</v>
      </c>
      <c r="B30">
        <v>0.55000000000000004</v>
      </c>
      <c r="C30">
        <v>3</v>
      </c>
      <c r="D30">
        <v>2.7</v>
      </c>
      <c r="E30">
        <v>24</v>
      </c>
      <c r="F30" s="1">
        <f t="shared" si="0"/>
        <v>1.5089304000000001E-2</v>
      </c>
      <c r="G30" s="2">
        <f t="shared" si="1"/>
        <v>665596.25914438919</v>
      </c>
    </row>
    <row r="31" spans="1:7">
      <c r="A31">
        <v>22</v>
      </c>
      <c r="B31">
        <v>0.55000000000000004</v>
      </c>
      <c r="C31">
        <v>2</v>
      </c>
      <c r="D31">
        <v>2.6</v>
      </c>
      <c r="E31">
        <v>25</v>
      </c>
      <c r="F31" s="1">
        <f t="shared" si="0"/>
        <v>1.5718025E-2</v>
      </c>
      <c r="G31" s="2">
        <f t="shared" si="1"/>
        <v>663238.76320345921</v>
      </c>
    </row>
    <row r="32" spans="1:7">
      <c r="A32">
        <v>23</v>
      </c>
      <c r="B32">
        <v>0.55000000000000004</v>
      </c>
      <c r="C32">
        <v>2</v>
      </c>
      <c r="D32">
        <v>2.5</v>
      </c>
      <c r="E32">
        <v>26</v>
      </c>
      <c r="F32" s="1">
        <f t="shared" si="0"/>
        <v>1.6346746000000002E-2</v>
      </c>
      <c r="G32" s="2">
        <f t="shared" si="1"/>
        <v>660889.61570260942</v>
      </c>
    </row>
    <row r="33" spans="1:7">
      <c r="A33">
        <v>24</v>
      </c>
      <c r="B33">
        <v>0.55000000000000004</v>
      </c>
      <c r="C33">
        <v>2</v>
      </c>
      <c r="D33">
        <v>2.7</v>
      </c>
      <c r="E33">
        <v>27</v>
      </c>
      <c r="F33" s="1">
        <f t="shared" si="0"/>
        <v>1.6975467000000001E-2</v>
      </c>
      <c r="G33" s="2">
        <f t="shared" si="1"/>
        <v>658548.78708099725</v>
      </c>
    </row>
    <row r="34" spans="1:7">
      <c r="A34">
        <v>25</v>
      </c>
      <c r="B34">
        <v>0.55000000000000004</v>
      </c>
      <c r="C34">
        <v>4</v>
      </c>
      <c r="D34">
        <v>2.6</v>
      </c>
      <c r="E34">
        <v>28</v>
      </c>
      <c r="F34" s="1">
        <f t="shared" si="0"/>
        <v>1.7604188E-2</v>
      </c>
      <c r="G34" s="2">
        <f t="shared" si="1"/>
        <v>656216.2478824415</v>
      </c>
    </row>
    <row r="35" spans="1:7">
      <c r="A35">
        <v>26</v>
      </c>
      <c r="B35">
        <v>0.55000000000000004</v>
      </c>
      <c r="C35">
        <v>4</v>
      </c>
      <c r="D35">
        <v>2.5</v>
      </c>
      <c r="E35">
        <v>29</v>
      </c>
      <c r="F35" s="1">
        <f t="shared" si="0"/>
        <v>1.8232909000000002E-2</v>
      </c>
      <c r="G35" s="2">
        <f t="shared" si="1"/>
        <v>653891.96875506127</v>
      </c>
    </row>
    <row r="36" spans="1:7">
      <c r="A36">
        <v>27</v>
      </c>
      <c r="B36">
        <v>0.55000000000000004</v>
      </c>
      <c r="C36">
        <v>4</v>
      </c>
      <c r="D36">
        <v>2.7</v>
      </c>
      <c r="E36">
        <v>30</v>
      </c>
      <c r="F36" s="1">
        <f t="shared" si="0"/>
        <v>1.8861630000000001E-2</v>
      </c>
      <c r="G36" s="2">
        <f t="shared" si="1"/>
        <v>651575.9204508987</v>
      </c>
    </row>
    <row r="37" spans="1:7">
      <c r="A37">
        <v>28</v>
      </c>
      <c r="B37">
        <v>0.3</v>
      </c>
      <c r="C37">
        <v>3</v>
      </c>
      <c r="D37">
        <v>2.7</v>
      </c>
      <c r="E37">
        <v>31</v>
      </c>
      <c r="F37" s="1">
        <f t="shared" si="0"/>
        <v>1.9490351000000003E-2</v>
      </c>
      <c r="G37" s="2">
        <f t="shared" si="1"/>
        <v>649268.07382555469</v>
      </c>
    </row>
    <row r="38" spans="1:7">
      <c r="A38">
        <v>29</v>
      </c>
      <c r="B38">
        <v>0.3</v>
      </c>
      <c r="C38">
        <v>2</v>
      </c>
      <c r="D38">
        <v>2.7</v>
      </c>
      <c r="E38">
        <v>32</v>
      </c>
      <c r="F38" s="1">
        <f t="shared" si="0"/>
        <v>2.0119072000000002E-2</v>
      </c>
      <c r="G38" s="2">
        <f t="shared" si="1"/>
        <v>646968.39983782521</v>
      </c>
    </row>
    <row r="39" spans="1:7">
      <c r="A39">
        <v>30</v>
      </c>
      <c r="B39">
        <v>0.32500000000000001</v>
      </c>
      <c r="C39">
        <v>2.5</v>
      </c>
      <c r="D39">
        <v>2.7</v>
      </c>
      <c r="E39">
        <v>33</v>
      </c>
      <c r="F39" s="1">
        <f t="shared" si="0"/>
        <v>2.0747793E-2</v>
      </c>
      <c r="G39" s="2">
        <f t="shared" si="1"/>
        <v>644676.86954932904</v>
      </c>
    </row>
    <row r="40" spans="1:7">
      <c r="A40">
        <v>31</v>
      </c>
      <c r="B40">
        <v>0.3</v>
      </c>
      <c r="C40">
        <v>3</v>
      </c>
      <c r="D40">
        <v>2.6</v>
      </c>
      <c r="E40">
        <v>34</v>
      </c>
      <c r="F40" s="1">
        <f t="shared" si="0"/>
        <v>2.1376514000000003E-2</v>
      </c>
      <c r="G40" s="2">
        <f t="shared" si="1"/>
        <v>642393.45412414777</v>
      </c>
    </row>
    <row r="41" spans="1:7">
      <c r="A41">
        <v>32</v>
      </c>
      <c r="B41">
        <v>0.2</v>
      </c>
      <c r="C41">
        <v>3</v>
      </c>
      <c r="D41">
        <v>2.6</v>
      </c>
      <c r="E41">
        <v>35</v>
      </c>
      <c r="F41" s="1">
        <f t="shared" si="0"/>
        <v>2.2005235000000001E-2</v>
      </c>
      <c r="G41" s="2">
        <f t="shared" si="1"/>
        <v>640118.12482846586</v>
      </c>
    </row>
    <row r="42" spans="1:7">
      <c r="A42">
        <v>33</v>
      </c>
      <c r="B42">
        <v>0.1</v>
      </c>
      <c r="C42">
        <v>3</v>
      </c>
      <c r="D42">
        <v>2.6</v>
      </c>
      <c r="E42">
        <v>36</v>
      </c>
      <c r="F42" s="1">
        <f t="shared" si="0"/>
        <v>2.2633956000000004E-2</v>
      </c>
      <c r="G42" s="2">
        <f t="shared" si="1"/>
        <v>637850.85303020116</v>
      </c>
    </row>
    <row r="43" spans="1:7">
      <c r="A43">
        <v>34</v>
      </c>
      <c r="B43">
        <v>0.1</v>
      </c>
      <c r="C43">
        <v>3</v>
      </c>
      <c r="D43">
        <v>2.7</v>
      </c>
      <c r="E43">
        <v>37</v>
      </c>
      <c r="F43" s="1">
        <f t="shared" si="0"/>
        <v>2.3262677000000002E-2</v>
      </c>
      <c r="G43" s="2">
        <f t="shared" si="1"/>
        <v>635591.610198654</v>
      </c>
    </row>
    <row r="44" spans="1:7">
      <c r="A44">
        <v>35</v>
      </c>
      <c r="B44">
        <v>0.1</v>
      </c>
      <c r="C44">
        <v>3</v>
      </c>
      <c r="D44">
        <v>2.8</v>
      </c>
      <c r="E44">
        <v>38</v>
      </c>
      <c r="F44" s="1">
        <f t="shared" si="0"/>
        <v>2.3891398000000001E-2</v>
      </c>
      <c r="G44" s="2">
        <f t="shared" si="1"/>
        <v>633340.36790414061</v>
      </c>
    </row>
    <row r="45" spans="1:7">
      <c r="A45">
        <v>36</v>
      </c>
      <c r="B45">
        <v>0.1</v>
      </c>
      <c r="C45">
        <v>2.5</v>
      </c>
      <c r="D45">
        <v>2.8</v>
      </c>
      <c r="E45">
        <v>39</v>
      </c>
      <c r="F45" s="1">
        <f t="shared" si="0"/>
        <v>2.4520119000000003E-2</v>
      </c>
      <c r="G45" s="2">
        <f t="shared" si="1"/>
        <v>631097.09781763831</v>
      </c>
    </row>
    <row r="46" spans="1:7">
      <c r="A46">
        <v>37</v>
      </c>
      <c r="B46">
        <v>0.1</v>
      </c>
      <c r="C46">
        <v>2.75</v>
      </c>
      <c r="D46">
        <v>2.75</v>
      </c>
      <c r="E46">
        <v>40</v>
      </c>
      <c r="F46" s="1">
        <f t="shared" si="0"/>
        <v>2.5148840000000002E-2</v>
      </c>
      <c r="G46" s="2">
        <f t="shared" si="1"/>
        <v>628861.7717104326</v>
      </c>
    </row>
    <row r="47" spans="1:7">
      <c r="A47">
        <v>38</v>
      </c>
      <c r="B47">
        <v>0.1</v>
      </c>
      <c r="C47">
        <v>2.75</v>
      </c>
      <c r="D47">
        <v>2.8</v>
      </c>
      <c r="E47">
        <v>41</v>
      </c>
      <c r="F47" s="1">
        <f t="shared" si="0"/>
        <v>2.5777561000000001E-2</v>
      </c>
      <c r="G47" s="2">
        <f t="shared" si="1"/>
        <v>626634.36145375529</v>
      </c>
    </row>
    <row r="48" spans="1:7">
      <c r="A48">
        <v>39</v>
      </c>
      <c r="B48">
        <v>0.45</v>
      </c>
      <c r="C48">
        <v>3</v>
      </c>
      <c r="D48">
        <v>2.4</v>
      </c>
      <c r="E48">
        <v>42</v>
      </c>
      <c r="F48" s="1">
        <f t="shared" si="0"/>
        <v>2.6406282000000003E-2</v>
      </c>
      <c r="G48" s="2">
        <f t="shared" si="1"/>
        <v>624414.83901843429</v>
      </c>
    </row>
    <row r="49" spans="1:7">
      <c r="A49">
        <v>40</v>
      </c>
      <c r="B49">
        <v>0.45</v>
      </c>
      <c r="C49">
        <v>3</v>
      </c>
      <c r="D49">
        <v>2.2999999999999998</v>
      </c>
      <c r="E49">
        <v>43</v>
      </c>
      <c r="F49" s="1">
        <f t="shared" si="0"/>
        <v>2.7035003000000002E-2</v>
      </c>
      <c r="G49" s="2">
        <f t="shared" si="1"/>
        <v>622203.1764745441</v>
      </c>
    </row>
    <row r="50" spans="1:7">
      <c r="A50">
        <v>41</v>
      </c>
      <c r="B50">
        <v>0.55000000000000004</v>
      </c>
      <c r="C50">
        <v>3</v>
      </c>
      <c r="D50">
        <v>2.2000000000000002</v>
      </c>
      <c r="E50">
        <v>44</v>
      </c>
      <c r="F50" s="1">
        <f t="shared" si="0"/>
        <v>2.7663724000000001E-2</v>
      </c>
      <c r="G50" s="2">
        <f t="shared" si="1"/>
        <v>619999.34599104628</v>
      </c>
    </row>
    <row r="51" spans="1:7">
      <c r="A51">
        <v>42</v>
      </c>
      <c r="B51">
        <v>0.65</v>
      </c>
      <c r="C51">
        <v>3</v>
      </c>
      <c r="D51">
        <v>2.1</v>
      </c>
      <c r="E51">
        <v>45</v>
      </c>
      <c r="F51" s="1">
        <f t="shared" si="0"/>
        <v>2.8292445000000003E-2</v>
      </c>
      <c r="G51" s="2">
        <f t="shared" si="1"/>
        <v>617803.31983544899</v>
      </c>
    </row>
    <row r="52" spans="1:7">
      <c r="A52">
        <v>43</v>
      </c>
      <c r="B52">
        <v>0.65</v>
      </c>
      <c r="C52">
        <v>2</v>
      </c>
      <c r="D52">
        <v>2.1</v>
      </c>
      <c r="E52">
        <v>46</v>
      </c>
      <c r="F52" s="1">
        <f t="shared" si="0"/>
        <v>2.8921166000000002E-2</v>
      </c>
      <c r="G52" s="2">
        <f t="shared" si="1"/>
        <v>615615.07037344936</v>
      </c>
    </row>
    <row r="53" spans="1:7">
      <c r="A53">
        <v>44</v>
      </c>
      <c r="B53">
        <v>0.65</v>
      </c>
      <c r="C53">
        <v>1.5</v>
      </c>
      <c r="D53">
        <v>2</v>
      </c>
      <c r="E53">
        <v>47</v>
      </c>
      <c r="F53" s="1">
        <f t="shared" si="0"/>
        <v>2.9549887000000004E-2</v>
      </c>
      <c r="G53" s="2">
        <f t="shared" si="1"/>
        <v>613434.57006859034</v>
      </c>
    </row>
    <row r="54" spans="1:7">
      <c r="A54">
        <v>45</v>
      </c>
      <c r="B54">
        <v>0.75</v>
      </c>
      <c r="C54">
        <v>3</v>
      </c>
      <c r="D54">
        <v>2.1</v>
      </c>
      <c r="E54">
        <v>48</v>
      </c>
      <c r="F54" s="1">
        <f t="shared" si="0"/>
        <v>3.0178608000000003E-2</v>
      </c>
      <c r="G54" s="2">
        <f t="shared" si="1"/>
        <v>611261.79148191621</v>
      </c>
    </row>
    <row r="55" spans="1:7">
      <c r="A55">
        <v>46</v>
      </c>
      <c r="B55">
        <v>0.95</v>
      </c>
      <c r="C55">
        <v>3</v>
      </c>
      <c r="D55">
        <v>2.1</v>
      </c>
      <c r="E55">
        <v>49</v>
      </c>
      <c r="F55" s="1">
        <f t="shared" si="0"/>
        <v>3.0807329000000001E-2</v>
      </c>
      <c r="G55" s="2">
        <f t="shared" si="1"/>
        <v>609096.7072716218</v>
      </c>
    </row>
    <row r="56" spans="1:7">
      <c r="A56">
        <v>47</v>
      </c>
      <c r="B56">
        <v>0.95</v>
      </c>
      <c r="C56">
        <v>2</v>
      </c>
      <c r="D56">
        <v>2.1</v>
      </c>
      <c r="E56">
        <v>50</v>
      </c>
      <c r="F56" s="1">
        <f t="shared" si="0"/>
        <v>3.143605E-2</v>
      </c>
      <c r="G56" s="2">
        <f t="shared" si="1"/>
        <v>606939.29019271163</v>
      </c>
    </row>
    <row r="57" spans="1:7">
      <c r="A57">
        <v>48</v>
      </c>
      <c r="B57">
        <v>0.95</v>
      </c>
      <c r="C57">
        <v>1.5</v>
      </c>
      <c r="D57">
        <v>2</v>
      </c>
      <c r="E57">
        <v>51</v>
      </c>
      <c r="F57" s="1">
        <f t="shared" si="0"/>
        <v>3.2064771000000006E-2</v>
      </c>
      <c r="G57" s="2">
        <f t="shared" si="1"/>
        <v>604789.51309665991</v>
      </c>
    </row>
    <row r="58" spans="1:7">
      <c r="A58">
        <v>49</v>
      </c>
      <c r="B58">
        <v>0.65</v>
      </c>
      <c r="C58">
        <v>1.3</v>
      </c>
      <c r="D58">
        <v>1.8</v>
      </c>
      <c r="E58">
        <v>52</v>
      </c>
      <c r="F58" s="1">
        <f t="shared" si="0"/>
        <v>3.2693492000000005E-2</v>
      </c>
      <c r="G58" s="2">
        <f t="shared" si="1"/>
        <v>602647.34893106285</v>
      </c>
    </row>
    <row r="59" spans="1:7">
      <c r="E59">
        <v>53</v>
      </c>
      <c r="F59" s="1">
        <f t="shared" si="0"/>
        <v>3.3322213000000003E-2</v>
      </c>
      <c r="G59" s="2">
        <f t="shared" si="1"/>
        <v>600512.77073930181</v>
      </c>
    </row>
    <row r="60" spans="1:7">
      <c r="E60">
        <v>54</v>
      </c>
      <c r="F60" s="1">
        <f t="shared" si="0"/>
        <v>3.3950934000000002E-2</v>
      </c>
      <c r="G60" s="2">
        <f t="shared" si="1"/>
        <v>598385.7516602067</v>
      </c>
    </row>
    <row r="61" spans="1:7">
      <c r="E61">
        <v>55</v>
      </c>
      <c r="F61" s="1">
        <f t="shared" si="0"/>
        <v>3.4579655000000001E-2</v>
      </c>
      <c r="G61" s="2">
        <f t="shared" si="1"/>
        <v>596266.26492771145</v>
      </c>
    </row>
    <row r="62" spans="1:7">
      <c r="E62">
        <v>56</v>
      </c>
      <c r="F62" s="1">
        <f t="shared" si="0"/>
        <v>3.5208376E-2</v>
      </c>
      <c r="G62" s="2">
        <f t="shared" si="1"/>
        <v>594154.28387052473</v>
      </c>
    </row>
    <row r="63" spans="1:7">
      <c r="E63">
        <v>57</v>
      </c>
      <c r="F63" s="1">
        <f t="shared" si="0"/>
        <v>3.5837097000000005E-2</v>
      </c>
      <c r="G63" s="2">
        <f t="shared" si="1"/>
        <v>592049.78191178781</v>
      </c>
    </row>
    <row r="64" spans="1:7">
      <c r="E64">
        <v>58</v>
      </c>
      <c r="F64" s="1">
        <f t="shared" si="0"/>
        <v>3.6465818000000004E-2</v>
      </c>
      <c r="G64" s="2">
        <f t="shared" si="1"/>
        <v>589952.73256874306</v>
      </c>
    </row>
    <row r="65" spans="5:7">
      <c r="E65">
        <v>59</v>
      </c>
      <c r="F65" s="1">
        <f t="shared" si="0"/>
        <v>3.7094539000000003E-2</v>
      </c>
      <c r="G65" s="2">
        <f t="shared" si="1"/>
        <v>587863.1094524042</v>
      </c>
    </row>
    <row r="66" spans="5:7">
      <c r="E66">
        <v>60</v>
      </c>
      <c r="F66" s="1">
        <f t="shared" si="0"/>
        <v>3.7723260000000002E-2</v>
      </c>
      <c r="G66" s="2">
        <f t="shared" si="1"/>
        <v>585780.88626721723</v>
      </c>
    </row>
    <row r="67" spans="5:7">
      <c r="E67">
        <v>61</v>
      </c>
      <c r="F67" s="1">
        <f t="shared" si="0"/>
        <v>3.8351981E-2</v>
      </c>
      <c r="G67" s="2">
        <f t="shared" si="1"/>
        <v>583706.03681073373</v>
      </c>
    </row>
    <row r="68" spans="5:7">
      <c r="E68">
        <v>62</v>
      </c>
      <c r="F68" s="1">
        <f t="shared" si="0"/>
        <v>3.8980702000000006E-2</v>
      </c>
      <c r="G68" s="2">
        <f t="shared" si="1"/>
        <v>581638.53497328376</v>
      </c>
    </row>
    <row r="69" spans="5:7">
      <c r="E69">
        <v>63</v>
      </c>
      <c r="F69" s="1">
        <f t="shared" si="0"/>
        <v>3.9609423000000005E-2</v>
      </c>
      <c r="G69" s="2">
        <f t="shared" si="1"/>
        <v>579578.35473764024</v>
      </c>
    </row>
    <row r="70" spans="5:7">
      <c r="E70">
        <v>64</v>
      </c>
      <c r="F70" s="1">
        <f t="shared" si="0"/>
        <v>4.0238144000000003E-2</v>
      </c>
      <c r="G70" s="2">
        <f t="shared" si="1"/>
        <v>577525.47017870005</v>
      </c>
    </row>
    <row r="71" spans="5:7">
      <c r="E71">
        <v>65</v>
      </c>
      <c r="F71" s="1">
        <f t="shared" ref="F71:F134" si="2">E71*$C$3</f>
        <v>4.0866865000000002E-2</v>
      </c>
      <c r="G71" s="2">
        <f t="shared" ref="G71:G134" si="3">C$5*(EXP(-2*C$6*(F71-C$7))-2*EXP(-C$6*(F71-C$7)))</f>
        <v>575479.85546315007</v>
      </c>
    </row>
    <row r="72" spans="5:7">
      <c r="E72">
        <v>66</v>
      </c>
      <c r="F72" s="1">
        <f t="shared" si="2"/>
        <v>4.1495586000000001E-2</v>
      </c>
      <c r="G72" s="2">
        <f t="shared" si="3"/>
        <v>573441.48484914645</v>
      </c>
    </row>
    <row r="73" spans="5:7">
      <c r="E73">
        <v>67</v>
      </c>
      <c r="F73" s="1">
        <f t="shared" si="2"/>
        <v>4.2124307000000007E-2</v>
      </c>
      <c r="G73" s="2">
        <f t="shared" si="3"/>
        <v>571410.33268599212</v>
      </c>
    </row>
    <row r="74" spans="5:7">
      <c r="E74">
        <v>68</v>
      </c>
      <c r="F74" s="1">
        <f t="shared" si="2"/>
        <v>4.2753028000000005E-2</v>
      </c>
      <c r="G74" s="2">
        <f t="shared" si="3"/>
        <v>569386.37341380969</v>
      </c>
    </row>
    <row r="75" spans="5:7">
      <c r="E75">
        <v>69</v>
      </c>
      <c r="F75" s="1">
        <f t="shared" si="2"/>
        <v>4.3381749000000004E-2</v>
      </c>
      <c r="G75" s="2">
        <f t="shared" si="3"/>
        <v>567369.58156322187</v>
      </c>
    </row>
    <row r="76" spans="5:7">
      <c r="E76">
        <v>70</v>
      </c>
      <c r="F76" s="1">
        <f t="shared" si="2"/>
        <v>4.4010470000000003E-2</v>
      </c>
      <c r="G76" s="2">
        <f t="shared" si="3"/>
        <v>565359.93175503425</v>
      </c>
    </row>
    <row r="77" spans="5:7">
      <c r="E77">
        <v>71</v>
      </c>
      <c r="F77" s="1">
        <f t="shared" si="2"/>
        <v>4.4639191000000002E-2</v>
      </c>
      <c r="G77" s="2">
        <f t="shared" si="3"/>
        <v>563357.39869991026</v>
      </c>
    </row>
    <row r="78" spans="5:7">
      <c r="E78">
        <v>72</v>
      </c>
      <c r="F78" s="1">
        <f t="shared" si="2"/>
        <v>4.5267912000000007E-2</v>
      </c>
      <c r="G78" s="2">
        <f t="shared" si="3"/>
        <v>561361.95719805581</v>
      </c>
    </row>
    <row r="79" spans="5:7">
      <c r="E79">
        <v>73</v>
      </c>
      <c r="F79" s="1">
        <f t="shared" si="2"/>
        <v>4.5896633000000006E-2</v>
      </c>
      <c r="G79" s="2">
        <f t="shared" si="3"/>
        <v>559373.58213890495</v>
      </c>
    </row>
    <row r="80" spans="5:7">
      <c r="E80">
        <v>74</v>
      </c>
      <c r="F80" s="1">
        <f t="shared" si="2"/>
        <v>4.6525354000000005E-2</v>
      </c>
      <c r="G80" s="2">
        <f t="shared" si="3"/>
        <v>557392.24850079801</v>
      </c>
    </row>
    <row r="81" spans="5:7">
      <c r="E81">
        <v>75</v>
      </c>
      <c r="F81" s="1">
        <f t="shared" si="2"/>
        <v>4.7154075000000004E-2</v>
      </c>
      <c r="G81" s="2">
        <f t="shared" si="3"/>
        <v>555417.9313506732</v>
      </c>
    </row>
    <row r="82" spans="5:7">
      <c r="E82">
        <v>76</v>
      </c>
      <c r="F82" s="1">
        <f t="shared" si="2"/>
        <v>4.7782796000000002E-2</v>
      </c>
      <c r="G82" s="2">
        <f t="shared" si="3"/>
        <v>553450.60584374738</v>
      </c>
    </row>
    <row r="83" spans="5:7">
      <c r="E83">
        <v>77</v>
      </c>
      <c r="F83" s="1">
        <f t="shared" si="2"/>
        <v>4.8411517000000001E-2</v>
      </c>
      <c r="G83" s="2">
        <f t="shared" si="3"/>
        <v>551490.24722320586</v>
      </c>
    </row>
    <row r="84" spans="5:7">
      <c r="E84">
        <v>78</v>
      </c>
      <c r="F84" s="1">
        <f t="shared" si="2"/>
        <v>4.9040238000000007E-2</v>
      </c>
      <c r="G84" s="2">
        <f t="shared" si="3"/>
        <v>549536.83081989386</v>
      </c>
    </row>
    <row r="85" spans="5:7">
      <c r="E85">
        <v>79</v>
      </c>
      <c r="F85" s="1">
        <f t="shared" si="2"/>
        <v>4.9668959000000006E-2</v>
      </c>
      <c r="G85" s="2">
        <f t="shared" si="3"/>
        <v>547590.3320520001</v>
      </c>
    </row>
    <row r="86" spans="5:7">
      <c r="E86">
        <v>80</v>
      </c>
      <c r="F86" s="1">
        <f t="shared" si="2"/>
        <v>5.0297680000000004E-2</v>
      </c>
      <c r="G86" s="2">
        <f t="shared" si="3"/>
        <v>545650.7264247511</v>
      </c>
    </row>
    <row r="87" spans="5:7">
      <c r="E87">
        <v>81</v>
      </c>
      <c r="F87" s="1">
        <f t="shared" si="2"/>
        <v>5.0926401000000003E-2</v>
      </c>
      <c r="G87" s="2">
        <f t="shared" si="3"/>
        <v>543717.98953010549</v>
      </c>
    </row>
    <row r="88" spans="5:7">
      <c r="E88">
        <v>82</v>
      </c>
      <c r="F88" s="1">
        <f t="shared" si="2"/>
        <v>5.1555122000000002E-2</v>
      </c>
      <c r="G88" s="2">
        <f t="shared" si="3"/>
        <v>541792.09704643989</v>
      </c>
    </row>
    <row r="89" spans="5:7">
      <c r="E89">
        <v>83</v>
      </c>
      <c r="F89" s="1">
        <f t="shared" si="2"/>
        <v>5.2183843000000008E-2</v>
      </c>
      <c r="G89" s="2">
        <f t="shared" si="3"/>
        <v>539873.02473825135</v>
      </c>
    </row>
    <row r="90" spans="5:7">
      <c r="E90">
        <v>84</v>
      </c>
      <c r="F90" s="1">
        <f t="shared" si="2"/>
        <v>5.2812564000000006E-2</v>
      </c>
      <c r="G90" s="2">
        <f t="shared" si="3"/>
        <v>537960.74845584529</v>
      </c>
    </row>
    <row r="91" spans="5:7">
      <c r="E91">
        <v>85</v>
      </c>
      <c r="F91" s="1">
        <f t="shared" si="2"/>
        <v>5.3441285000000005E-2</v>
      </c>
      <c r="G91" s="2">
        <f t="shared" si="3"/>
        <v>536055.24413503404</v>
      </c>
    </row>
    <row r="92" spans="5:7">
      <c r="E92">
        <v>86</v>
      </c>
      <c r="F92" s="1">
        <f t="shared" si="2"/>
        <v>5.4070006000000004E-2</v>
      </c>
      <c r="G92" s="2">
        <f t="shared" si="3"/>
        <v>534156.48779683816</v>
      </c>
    </row>
    <row r="93" spans="5:7">
      <c r="E93">
        <v>87</v>
      </c>
      <c r="F93" s="1">
        <f t="shared" si="2"/>
        <v>5.4698727000000003E-2</v>
      </c>
      <c r="G93" s="2">
        <f t="shared" si="3"/>
        <v>532264.45554717816</v>
      </c>
    </row>
    <row r="94" spans="5:7">
      <c r="E94">
        <v>88</v>
      </c>
      <c r="F94" s="1">
        <f t="shared" si="2"/>
        <v>5.5327448000000001E-2</v>
      </c>
      <c r="G94" s="2">
        <f t="shared" si="3"/>
        <v>530379.12357657682</v>
      </c>
    </row>
    <row r="95" spans="5:7">
      <c r="E95">
        <v>89</v>
      </c>
      <c r="F95" s="1">
        <f t="shared" si="2"/>
        <v>5.5956169000000007E-2</v>
      </c>
      <c r="G95" s="2">
        <f t="shared" si="3"/>
        <v>528500.46815986279</v>
      </c>
    </row>
    <row r="96" spans="5:7">
      <c r="E96">
        <v>90</v>
      </c>
      <c r="F96" s="1">
        <f t="shared" si="2"/>
        <v>5.6584890000000006E-2</v>
      </c>
      <c r="G96" s="2">
        <f t="shared" si="3"/>
        <v>526628.4656558662</v>
      </c>
    </row>
    <row r="97" spans="5:7">
      <c r="E97">
        <v>91</v>
      </c>
      <c r="F97" s="1">
        <f t="shared" si="2"/>
        <v>5.7213611000000004E-2</v>
      </c>
      <c r="G97" s="2">
        <f t="shared" si="3"/>
        <v>524763.09250712418</v>
      </c>
    </row>
    <row r="98" spans="5:7">
      <c r="E98">
        <v>92</v>
      </c>
      <c r="F98" s="1">
        <f t="shared" si="2"/>
        <v>5.7842332000000003E-2</v>
      </c>
      <c r="G98" s="2">
        <f t="shared" si="3"/>
        <v>522904.32523958711</v>
      </c>
    </row>
    <row r="99" spans="5:7">
      <c r="E99">
        <v>93</v>
      </c>
      <c r="F99" s="1">
        <f t="shared" si="2"/>
        <v>5.8471053000000002E-2</v>
      </c>
      <c r="G99" s="2">
        <f t="shared" si="3"/>
        <v>521052.14046231721</v>
      </c>
    </row>
    <row r="100" spans="5:7">
      <c r="E100">
        <v>94</v>
      </c>
      <c r="F100" s="1">
        <f t="shared" si="2"/>
        <v>5.9099774000000008E-2</v>
      </c>
      <c r="G100" s="2">
        <f t="shared" si="3"/>
        <v>519206.51486720098</v>
      </c>
    </row>
    <row r="101" spans="5:7">
      <c r="E101">
        <v>95</v>
      </c>
      <c r="F101" s="1">
        <f t="shared" si="2"/>
        <v>5.9728495000000006E-2</v>
      </c>
      <c r="G101" s="2">
        <f t="shared" si="3"/>
        <v>517367.42522865022</v>
      </c>
    </row>
    <row r="102" spans="5:7">
      <c r="E102">
        <v>96</v>
      </c>
      <c r="F102" s="1">
        <f t="shared" si="2"/>
        <v>6.0357216000000005E-2</v>
      </c>
      <c r="G102" s="2">
        <f t="shared" si="3"/>
        <v>515534.84840331221</v>
      </c>
    </row>
    <row r="103" spans="5:7">
      <c r="E103">
        <v>97</v>
      </c>
      <c r="F103" s="1">
        <f t="shared" si="2"/>
        <v>6.0985937000000004E-2</v>
      </c>
      <c r="G103" s="2">
        <f t="shared" si="3"/>
        <v>513708.76132978115</v>
      </c>
    </row>
    <row r="104" spans="5:7">
      <c r="E104">
        <v>98</v>
      </c>
      <c r="F104" s="1">
        <f t="shared" si="2"/>
        <v>6.1614658000000003E-2</v>
      </c>
      <c r="G104" s="2">
        <f t="shared" si="3"/>
        <v>511889.14102830284</v>
      </c>
    </row>
    <row r="105" spans="5:7">
      <c r="E105">
        <v>99</v>
      </c>
      <c r="F105" s="1">
        <f t="shared" si="2"/>
        <v>6.2243379000000008E-2</v>
      </c>
      <c r="G105" s="2">
        <f t="shared" si="3"/>
        <v>510075.96460048825</v>
      </c>
    </row>
    <row r="106" spans="5:7">
      <c r="E106">
        <v>100</v>
      </c>
      <c r="F106" s="1">
        <f t="shared" si="2"/>
        <v>6.28721E-2</v>
      </c>
      <c r="G106" s="2">
        <f t="shared" si="3"/>
        <v>508269.2092290282</v>
      </c>
    </row>
    <row r="107" spans="5:7">
      <c r="E107">
        <v>101</v>
      </c>
      <c r="F107" s="1">
        <f t="shared" si="2"/>
        <v>6.3500820999999999E-2</v>
      </c>
      <c r="G107" s="2">
        <f t="shared" si="3"/>
        <v>506468.85217739962</v>
      </c>
    </row>
    <row r="108" spans="5:7">
      <c r="E108">
        <v>102</v>
      </c>
      <c r="F108" s="1">
        <f t="shared" si="2"/>
        <v>6.4129542000000012E-2</v>
      </c>
      <c r="G108" s="2">
        <f t="shared" si="3"/>
        <v>504674.87078958721</v>
      </c>
    </row>
    <row r="109" spans="5:7">
      <c r="E109">
        <v>103</v>
      </c>
      <c r="F109" s="1">
        <f t="shared" si="2"/>
        <v>6.475826300000001E-2</v>
      </c>
      <c r="G109" s="2">
        <f t="shared" si="3"/>
        <v>502887.24248979177</v>
      </c>
    </row>
    <row r="110" spans="5:7">
      <c r="E110">
        <v>104</v>
      </c>
      <c r="F110" s="1">
        <f t="shared" si="2"/>
        <v>6.5386984000000009E-2</v>
      </c>
      <c r="G110" s="2">
        <f t="shared" si="3"/>
        <v>501105.94478214887</v>
      </c>
    </row>
    <row r="111" spans="5:7">
      <c r="E111">
        <v>105</v>
      </c>
      <c r="F111" s="1">
        <f t="shared" si="2"/>
        <v>6.6015705000000008E-2</v>
      </c>
      <c r="G111" s="2">
        <f t="shared" si="3"/>
        <v>499330.9552504489</v>
      </c>
    </row>
    <row r="112" spans="5:7">
      <c r="E112">
        <v>106</v>
      </c>
      <c r="F112" s="1">
        <f t="shared" si="2"/>
        <v>6.6644426000000007E-2</v>
      </c>
      <c r="G112" s="2">
        <f t="shared" si="3"/>
        <v>497562.25155784911</v>
      </c>
    </row>
    <row r="113" spans="5:7">
      <c r="E113">
        <v>107</v>
      </c>
      <c r="F113" s="1">
        <f t="shared" si="2"/>
        <v>6.7273147000000005E-2</v>
      </c>
      <c r="G113" s="2">
        <f t="shared" si="3"/>
        <v>495799.81144659582</v>
      </c>
    </row>
    <row r="114" spans="5:7">
      <c r="E114">
        <v>108</v>
      </c>
      <c r="F114" s="1">
        <f t="shared" si="2"/>
        <v>6.7901868000000004E-2</v>
      </c>
      <c r="G114" s="2">
        <f t="shared" si="3"/>
        <v>494043.61273774662</v>
      </c>
    </row>
    <row r="115" spans="5:7">
      <c r="E115">
        <v>109</v>
      </c>
      <c r="F115" s="1">
        <f t="shared" si="2"/>
        <v>6.8530589000000003E-2</v>
      </c>
      <c r="G115" s="2">
        <f t="shared" si="3"/>
        <v>492293.63333088602</v>
      </c>
    </row>
    <row r="116" spans="5:7">
      <c r="E116">
        <v>110</v>
      </c>
      <c r="F116" s="1">
        <f t="shared" si="2"/>
        <v>6.9159310000000002E-2</v>
      </c>
      <c r="G116" s="2">
        <f t="shared" si="3"/>
        <v>490549.85120385082</v>
      </c>
    </row>
    <row r="117" spans="5:7">
      <c r="E117">
        <v>111</v>
      </c>
      <c r="F117" s="1">
        <f t="shared" si="2"/>
        <v>6.9788031E-2</v>
      </c>
      <c r="G117" s="2">
        <f t="shared" si="3"/>
        <v>488812.24441245449</v>
      </c>
    </row>
    <row r="118" spans="5:7">
      <c r="E118">
        <v>112</v>
      </c>
      <c r="F118" s="1">
        <f t="shared" si="2"/>
        <v>7.0416751999999999E-2</v>
      </c>
      <c r="G118" s="2">
        <f t="shared" si="3"/>
        <v>487080.79109020613</v>
      </c>
    </row>
    <row r="119" spans="5:7">
      <c r="E119">
        <v>113</v>
      </c>
      <c r="F119" s="1">
        <f t="shared" si="2"/>
        <v>7.1045473000000012E-2</v>
      </c>
      <c r="G119" s="2">
        <f t="shared" si="3"/>
        <v>485355.46944804117</v>
      </c>
    </row>
    <row r="120" spans="5:7">
      <c r="E120">
        <v>114</v>
      </c>
      <c r="F120" s="1">
        <f t="shared" si="2"/>
        <v>7.1674194000000011E-2</v>
      </c>
      <c r="G120" s="2">
        <f t="shared" si="3"/>
        <v>483636.25777404231</v>
      </c>
    </row>
    <row r="121" spans="5:7">
      <c r="E121">
        <v>115</v>
      </c>
      <c r="F121" s="1">
        <f t="shared" si="2"/>
        <v>7.2302915000000009E-2</v>
      </c>
      <c r="G121" s="2">
        <f t="shared" si="3"/>
        <v>481923.1344331681</v>
      </c>
    </row>
    <row r="122" spans="5:7">
      <c r="E122">
        <v>116</v>
      </c>
      <c r="F122" s="1">
        <f t="shared" si="2"/>
        <v>7.2931636000000008E-2</v>
      </c>
      <c r="G122" s="2">
        <f t="shared" si="3"/>
        <v>480216.07786698407</v>
      </c>
    </row>
    <row r="123" spans="5:7">
      <c r="E123">
        <v>117</v>
      </c>
      <c r="F123" s="1">
        <f t="shared" si="2"/>
        <v>7.3560357000000007E-2</v>
      </c>
      <c r="G123" s="2">
        <f t="shared" si="3"/>
        <v>478515.06659338536</v>
      </c>
    </row>
    <row r="124" spans="5:7">
      <c r="E124">
        <v>118</v>
      </c>
      <c r="F124" s="1">
        <f t="shared" si="2"/>
        <v>7.4189078000000006E-2</v>
      </c>
      <c r="G124" s="2">
        <f t="shared" si="3"/>
        <v>476820.07920633006</v>
      </c>
    </row>
    <row r="125" spans="5:7">
      <c r="E125">
        <v>119</v>
      </c>
      <c r="F125" s="1">
        <f t="shared" si="2"/>
        <v>7.4817799000000004E-2</v>
      </c>
      <c r="G125" s="2">
        <f t="shared" si="3"/>
        <v>475131.09437557176</v>
      </c>
    </row>
    <row r="126" spans="5:7">
      <c r="E126">
        <v>120</v>
      </c>
      <c r="F126" s="1">
        <f t="shared" si="2"/>
        <v>7.5446520000000003E-2</v>
      </c>
      <c r="G126" s="2">
        <f t="shared" si="3"/>
        <v>473448.09084638581</v>
      </c>
    </row>
    <row r="127" spans="5:7">
      <c r="E127">
        <v>121</v>
      </c>
      <c r="F127" s="1">
        <f t="shared" si="2"/>
        <v>7.6075241000000002E-2</v>
      </c>
      <c r="G127" s="2">
        <f t="shared" si="3"/>
        <v>471771.04743930796</v>
      </c>
    </row>
    <row r="128" spans="5:7">
      <c r="E128">
        <v>122</v>
      </c>
      <c r="F128" s="1">
        <f t="shared" si="2"/>
        <v>7.6703962000000001E-2</v>
      </c>
      <c r="G128" s="2">
        <f t="shared" si="3"/>
        <v>470099.94304986275</v>
      </c>
    </row>
    <row r="129" spans="5:7">
      <c r="E129">
        <v>123</v>
      </c>
      <c r="F129" s="1">
        <f t="shared" si="2"/>
        <v>7.7332683000000013E-2</v>
      </c>
      <c r="G129" s="2">
        <f t="shared" si="3"/>
        <v>468434.75664829969</v>
      </c>
    </row>
    <row r="130" spans="5:7">
      <c r="E130">
        <v>124</v>
      </c>
      <c r="F130" s="1">
        <f t="shared" si="2"/>
        <v>7.7961404000000012E-2</v>
      </c>
      <c r="G130" s="2">
        <f t="shared" si="3"/>
        <v>466775.4672793324</v>
      </c>
    </row>
    <row r="131" spans="5:7">
      <c r="E131">
        <v>125</v>
      </c>
      <c r="F131" s="1">
        <f t="shared" si="2"/>
        <v>7.8590125000000011E-2</v>
      </c>
      <c r="G131" s="2">
        <f t="shared" si="3"/>
        <v>465122.05406186852</v>
      </c>
    </row>
    <row r="132" spans="5:7">
      <c r="E132">
        <v>126</v>
      </c>
      <c r="F132" s="1">
        <f t="shared" si="2"/>
        <v>7.9218846000000009E-2</v>
      </c>
      <c r="G132" s="2">
        <f t="shared" si="3"/>
        <v>463474.49618875078</v>
      </c>
    </row>
    <row r="133" spans="5:7">
      <c r="E133">
        <v>127</v>
      </c>
      <c r="F133" s="1">
        <f t="shared" si="2"/>
        <v>7.9847567000000008E-2</v>
      </c>
      <c r="G133" s="2">
        <f t="shared" si="3"/>
        <v>461832.77292649681</v>
      </c>
    </row>
    <row r="134" spans="5:7">
      <c r="E134">
        <v>128</v>
      </c>
      <c r="F134" s="1">
        <f t="shared" si="2"/>
        <v>8.0476288000000007E-2</v>
      </c>
      <c r="G134" s="2">
        <f t="shared" si="3"/>
        <v>460196.8636150338</v>
      </c>
    </row>
    <row r="135" spans="5:7">
      <c r="E135">
        <v>129</v>
      </c>
      <c r="F135" s="1">
        <f t="shared" ref="F135:F198" si="4">E135*$C$3</f>
        <v>8.1105009000000006E-2</v>
      </c>
      <c r="G135" s="2">
        <f t="shared" ref="G135:G198" si="5">C$5*(EXP(-2*C$6*(F135-C$7))-2*EXP(-C$6*(F135-C$7)))</f>
        <v>458566.7476674408</v>
      </c>
    </row>
    <row r="136" spans="5:7">
      <c r="E136">
        <v>130</v>
      </c>
      <c r="F136" s="1">
        <f t="shared" si="4"/>
        <v>8.1733730000000004E-2</v>
      </c>
      <c r="G136" s="2">
        <f t="shared" si="5"/>
        <v>456942.40456969244</v>
      </c>
    </row>
    <row r="137" spans="5:7">
      <c r="E137">
        <v>131</v>
      </c>
      <c r="F137" s="1">
        <f t="shared" si="4"/>
        <v>8.2362451000000003E-2</v>
      </c>
      <c r="G137" s="2">
        <f t="shared" si="5"/>
        <v>455323.81388039509</v>
      </c>
    </row>
    <row r="138" spans="5:7">
      <c r="E138">
        <v>132</v>
      </c>
      <c r="F138" s="1">
        <f t="shared" si="4"/>
        <v>8.2991172000000002E-2</v>
      </c>
      <c r="G138" s="2">
        <f t="shared" si="5"/>
        <v>453710.95523053571</v>
      </c>
    </row>
    <row r="139" spans="5:7">
      <c r="E139">
        <v>133</v>
      </c>
      <c r="F139" s="1">
        <f t="shared" si="4"/>
        <v>8.3619893000000001E-2</v>
      </c>
      <c r="G139" s="2">
        <f t="shared" si="5"/>
        <v>452103.80832322058</v>
      </c>
    </row>
    <row r="140" spans="5:7">
      <c r="E140">
        <v>134</v>
      </c>
      <c r="F140" s="1">
        <f t="shared" si="4"/>
        <v>8.4248614000000013E-2</v>
      </c>
      <c r="G140" s="2">
        <f t="shared" si="5"/>
        <v>450502.35293342208</v>
      </c>
    </row>
    <row r="141" spans="5:7">
      <c r="E141">
        <v>135</v>
      </c>
      <c r="F141" s="1">
        <f t="shared" si="4"/>
        <v>8.4877335000000012E-2</v>
      </c>
      <c r="G141" s="2">
        <f t="shared" si="5"/>
        <v>448906.56890772656</v>
      </c>
    </row>
    <row r="142" spans="5:7">
      <c r="E142">
        <v>136</v>
      </c>
      <c r="F142" s="1">
        <f t="shared" si="4"/>
        <v>8.5506056000000011E-2</v>
      </c>
      <c r="G142" s="2">
        <f t="shared" si="5"/>
        <v>447316.43616407586</v>
      </c>
    </row>
    <row r="143" spans="5:7">
      <c r="E143">
        <v>137</v>
      </c>
      <c r="F143" s="1">
        <f t="shared" si="4"/>
        <v>8.613477700000001E-2</v>
      </c>
      <c r="G143" s="2">
        <f t="shared" si="5"/>
        <v>445731.9346915179</v>
      </c>
    </row>
    <row r="144" spans="5:7">
      <c r="E144">
        <v>138</v>
      </c>
      <c r="F144" s="1">
        <f t="shared" si="4"/>
        <v>8.6763498000000008E-2</v>
      </c>
      <c r="G144" s="2">
        <f t="shared" si="5"/>
        <v>444153.04454995593</v>
      </c>
    </row>
    <row r="145" spans="5:7">
      <c r="E145">
        <v>139</v>
      </c>
      <c r="F145" s="1">
        <f t="shared" si="4"/>
        <v>8.7392219000000007E-2</v>
      </c>
      <c r="G145" s="2">
        <f t="shared" si="5"/>
        <v>442579.74586989323</v>
      </c>
    </row>
    <row r="146" spans="5:7">
      <c r="E146">
        <v>140</v>
      </c>
      <c r="F146" s="1">
        <f t="shared" si="4"/>
        <v>8.8020940000000006E-2</v>
      </c>
      <c r="G146" s="2">
        <f t="shared" si="5"/>
        <v>441012.01885218901</v>
      </c>
    </row>
    <row r="147" spans="5:7">
      <c r="E147">
        <v>141</v>
      </c>
      <c r="F147" s="1">
        <f t="shared" si="4"/>
        <v>8.8649661000000005E-2</v>
      </c>
      <c r="G147" s="2">
        <f t="shared" si="5"/>
        <v>439449.84376780374</v>
      </c>
    </row>
    <row r="148" spans="5:7">
      <c r="E148">
        <v>142</v>
      </c>
      <c r="F148" s="1">
        <f t="shared" si="4"/>
        <v>8.9278382000000003E-2</v>
      </c>
      <c r="G148" s="2">
        <f t="shared" si="5"/>
        <v>437893.20095755375</v>
      </c>
    </row>
    <row r="149" spans="5:7">
      <c r="E149">
        <v>143</v>
      </c>
      <c r="F149" s="1">
        <f t="shared" si="4"/>
        <v>8.9907103000000002E-2</v>
      </c>
      <c r="G149" s="2">
        <f t="shared" si="5"/>
        <v>436342.07083186571</v>
      </c>
    </row>
    <row r="150" spans="5:7">
      <c r="E150">
        <v>144</v>
      </c>
      <c r="F150" s="1">
        <f t="shared" si="4"/>
        <v>9.0535824000000015E-2</v>
      </c>
      <c r="G150" s="2">
        <f t="shared" si="5"/>
        <v>434796.43387052568</v>
      </c>
    </row>
    <row r="151" spans="5:7">
      <c r="E151">
        <v>145</v>
      </c>
      <c r="F151" s="1">
        <f t="shared" si="4"/>
        <v>9.1164545000000013E-2</v>
      </c>
      <c r="G151" s="2">
        <f t="shared" si="5"/>
        <v>433256.27062243572</v>
      </c>
    </row>
    <row r="152" spans="5:7">
      <c r="E152">
        <v>146</v>
      </c>
      <c r="F152" s="1">
        <f t="shared" si="4"/>
        <v>9.1793266000000012E-2</v>
      </c>
      <c r="G152" s="2">
        <f t="shared" si="5"/>
        <v>431721.56170537206</v>
      </c>
    </row>
    <row r="153" spans="5:7">
      <c r="E153">
        <v>147</v>
      </c>
      <c r="F153" s="1">
        <f t="shared" si="4"/>
        <v>9.2421987000000011E-2</v>
      </c>
      <c r="G153" s="2">
        <f t="shared" si="5"/>
        <v>430192.28780573572</v>
      </c>
    </row>
    <row r="154" spans="5:7">
      <c r="E154">
        <v>148</v>
      </c>
      <c r="F154" s="1">
        <f t="shared" si="4"/>
        <v>9.305070800000001E-2</v>
      </c>
      <c r="G154" s="2">
        <f t="shared" si="5"/>
        <v>428668.42967831262</v>
      </c>
    </row>
    <row r="155" spans="5:7">
      <c r="E155">
        <v>149</v>
      </c>
      <c r="F155" s="1">
        <f t="shared" si="4"/>
        <v>9.3679429000000008E-2</v>
      </c>
      <c r="G155" s="2">
        <f t="shared" si="5"/>
        <v>427149.96814603359</v>
      </c>
    </row>
    <row r="156" spans="5:7">
      <c r="E156">
        <v>150</v>
      </c>
      <c r="F156" s="1">
        <f t="shared" si="4"/>
        <v>9.4308150000000007E-2</v>
      </c>
      <c r="G156" s="2">
        <f t="shared" si="5"/>
        <v>425636.88409972726</v>
      </c>
    </row>
    <row r="157" spans="5:7">
      <c r="E157">
        <v>151</v>
      </c>
      <c r="F157" s="1">
        <f t="shared" si="4"/>
        <v>9.4936871000000006E-2</v>
      </c>
      <c r="G157" s="2">
        <f t="shared" si="5"/>
        <v>424129.15849788644</v>
      </c>
    </row>
    <row r="158" spans="5:7">
      <c r="E158">
        <v>152</v>
      </c>
      <c r="F158" s="1">
        <f t="shared" si="4"/>
        <v>9.5565592000000005E-2</v>
      </c>
      <c r="G158" s="2">
        <f t="shared" si="5"/>
        <v>422626.77236642252</v>
      </c>
    </row>
    <row r="159" spans="5:7">
      <c r="E159">
        <v>153</v>
      </c>
      <c r="F159" s="1">
        <f t="shared" si="4"/>
        <v>9.6194313000000004E-2</v>
      </c>
      <c r="G159" s="2">
        <f t="shared" si="5"/>
        <v>421129.70679842978</v>
      </c>
    </row>
    <row r="160" spans="5:7">
      <c r="E160">
        <v>154</v>
      </c>
      <c r="F160" s="1">
        <f t="shared" si="4"/>
        <v>9.6823034000000002E-2</v>
      </c>
      <c r="G160" s="2">
        <f t="shared" si="5"/>
        <v>419637.94295394927</v>
      </c>
    </row>
    <row r="161" spans="5:7">
      <c r="E161">
        <v>155</v>
      </c>
      <c r="F161" s="1">
        <f t="shared" si="4"/>
        <v>9.7451755000000015E-2</v>
      </c>
      <c r="G161" s="2">
        <f t="shared" si="5"/>
        <v>418151.46205972729</v>
      </c>
    </row>
    <row r="162" spans="5:7">
      <c r="E162">
        <v>156</v>
      </c>
      <c r="F162" s="1">
        <f t="shared" si="4"/>
        <v>9.8080476000000014E-2</v>
      </c>
      <c r="G162" s="2">
        <f t="shared" si="5"/>
        <v>416670.24540898181</v>
      </c>
    </row>
    <row r="163" spans="5:7">
      <c r="E163">
        <v>157</v>
      </c>
      <c r="F163" s="1">
        <f t="shared" si="4"/>
        <v>9.8709197000000012E-2</v>
      </c>
      <c r="G163" s="2">
        <f t="shared" si="5"/>
        <v>415194.27436116902</v>
      </c>
    </row>
    <row r="164" spans="5:7">
      <c r="E164">
        <v>158</v>
      </c>
      <c r="F164" s="1">
        <f t="shared" si="4"/>
        <v>9.9337918000000011E-2</v>
      </c>
      <c r="G164" s="2">
        <f t="shared" si="5"/>
        <v>413723.53034174361</v>
      </c>
    </row>
    <row r="165" spans="5:7">
      <c r="E165">
        <v>159</v>
      </c>
      <c r="F165" s="1">
        <f t="shared" si="4"/>
        <v>9.996663900000001E-2</v>
      </c>
      <c r="G165" s="2">
        <f t="shared" si="5"/>
        <v>412257.99484193121</v>
      </c>
    </row>
    <row r="166" spans="5:7">
      <c r="E166">
        <v>160</v>
      </c>
      <c r="F166" s="1">
        <f t="shared" si="4"/>
        <v>0.10059536000000001</v>
      </c>
      <c r="G166" s="2">
        <f t="shared" si="5"/>
        <v>410797.64941849018</v>
      </c>
    </row>
    <row r="167" spans="5:7">
      <c r="E167">
        <v>161</v>
      </c>
      <c r="F167" s="1">
        <f t="shared" si="4"/>
        <v>0.10122408100000001</v>
      </c>
      <c r="G167" s="2">
        <f t="shared" si="5"/>
        <v>409342.47569348209</v>
      </c>
    </row>
    <row r="168" spans="5:7">
      <c r="E168">
        <v>162</v>
      </c>
      <c r="F168" s="1">
        <f t="shared" si="4"/>
        <v>0.10185280200000001</v>
      </c>
      <c r="G168" s="2">
        <f t="shared" si="5"/>
        <v>407892.45535404206</v>
      </c>
    </row>
    <row r="169" spans="5:7">
      <c r="E169">
        <v>163</v>
      </c>
      <c r="F169" s="1">
        <f t="shared" si="4"/>
        <v>0.102481523</v>
      </c>
      <c r="G169" s="2">
        <f t="shared" si="5"/>
        <v>406447.57015214476</v>
      </c>
    </row>
    <row r="170" spans="5:7">
      <c r="E170">
        <v>164</v>
      </c>
      <c r="F170" s="1">
        <f t="shared" si="4"/>
        <v>0.103110244</v>
      </c>
      <c r="G170" s="2">
        <f t="shared" si="5"/>
        <v>405007.8019043766</v>
      </c>
    </row>
    <row r="171" spans="5:7">
      <c r="E171">
        <v>165</v>
      </c>
      <c r="F171" s="1">
        <f t="shared" si="4"/>
        <v>0.103738965</v>
      </c>
      <c r="G171" s="2">
        <f t="shared" si="5"/>
        <v>403573.13249170902</v>
      </c>
    </row>
    <row r="172" spans="5:7">
      <c r="E172">
        <v>166</v>
      </c>
      <c r="F172" s="1">
        <f t="shared" si="4"/>
        <v>0.10436768600000002</v>
      </c>
      <c r="G172" s="2">
        <f t="shared" si="5"/>
        <v>402143.54385926505</v>
      </c>
    </row>
    <row r="173" spans="5:7">
      <c r="E173">
        <v>167</v>
      </c>
      <c r="F173" s="1">
        <f t="shared" si="4"/>
        <v>0.10499640700000001</v>
      </c>
      <c r="G173" s="2">
        <f t="shared" si="5"/>
        <v>400719.01801610063</v>
      </c>
    </row>
    <row r="174" spans="5:7">
      <c r="E174">
        <v>168</v>
      </c>
      <c r="F174" s="1">
        <f t="shared" si="4"/>
        <v>0.10562512800000001</v>
      </c>
      <c r="G174" s="2">
        <f t="shared" si="5"/>
        <v>399299.53703496821</v>
      </c>
    </row>
    <row r="175" spans="5:7">
      <c r="E175">
        <v>169</v>
      </c>
      <c r="F175" s="1">
        <f t="shared" si="4"/>
        <v>0.10625384900000001</v>
      </c>
      <c r="G175" s="2">
        <f t="shared" si="5"/>
        <v>397885.08305209992</v>
      </c>
    </row>
    <row r="176" spans="5:7">
      <c r="E176">
        <v>170</v>
      </c>
      <c r="F176" s="1">
        <f t="shared" si="4"/>
        <v>0.10688257000000001</v>
      </c>
      <c r="G176" s="2">
        <f t="shared" si="5"/>
        <v>396475.63826697704</v>
      </c>
    </row>
    <row r="177" spans="5:7">
      <c r="E177">
        <v>171</v>
      </c>
      <c r="F177" s="1">
        <f t="shared" si="4"/>
        <v>0.10751129100000001</v>
      </c>
      <c r="G177" s="2">
        <f t="shared" si="5"/>
        <v>395071.184942108</v>
      </c>
    </row>
    <row r="178" spans="5:7">
      <c r="E178">
        <v>172</v>
      </c>
      <c r="F178" s="1">
        <f t="shared" si="4"/>
        <v>0.10814001200000001</v>
      </c>
      <c r="G178" s="2">
        <f t="shared" si="5"/>
        <v>393671.70540280786</v>
      </c>
    </row>
    <row r="179" spans="5:7">
      <c r="E179">
        <v>173</v>
      </c>
      <c r="F179" s="1">
        <f t="shared" si="4"/>
        <v>0.10876873300000001</v>
      </c>
      <c r="G179" s="2">
        <f t="shared" si="5"/>
        <v>392277.18203697103</v>
      </c>
    </row>
    <row r="180" spans="5:7">
      <c r="E180">
        <v>174</v>
      </c>
      <c r="F180" s="1">
        <f t="shared" si="4"/>
        <v>0.10939745400000001</v>
      </c>
      <c r="G180" s="2">
        <f t="shared" si="5"/>
        <v>390887.59729485237</v>
      </c>
    </row>
    <row r="181" spans="5:7">
      <c r="E181">
        <v>175</v>
      </c>
      <c r="F181" s="1">
        <f t="shared" si="4"/>
        <v>0.110026175</v>
      </c>
      <c r="G181" s="2">
        <f t="shared" si="5"/>
        <v>389502.93368884805</v>
      </c>
    </row>
    <row r="182" spans="5:7">
      <c r="E182">
        <v>176</v>
      </c>
      <c r="F182" s="1">
        <f t="shared" si="4"/>
        <v>0.110654896</v>
      </c>
      <c r="G182" s="2">
        <f t="shared" si="5"/>
        <v>388123.17379327124</v>
      </c>
    </row>
    <row r="183" spans="5:7">
      <c r="E183">
        <v>177</v>
      </c>
      <c r="F183" s="1">
        <f t="shared" si="4"/>
        <v>0.11128361700000002</v>
      </c>
      <c r="G183" s="2">
        <f t="shared" si="5"/>
        <v>386748.30024413753</v>
      </c>
    </row>
    <row r="184" spans="5:7">
      <c r="E184">
        <v>178</v>
      </c>
      <c r="F184" s="1">
        <f t="shared" si="4"/>
        <v>0.11191233800000001</v>
      </c>
      <c r="G184" s="2">
        <f t="shared" si="5"/>
        <v>385378.29573894269</v>
      </c>
    </row>
    <row r="185" spans="5:7">
      <c r="E185">
        <v>179</v>
      </c>
      <c r="F185" s="1">
        <f t="shared" si="4"/>
        <v>0.11254105900000001</v>
      </c>
      <c r="G185" s="2">
        <f t="shared" si="5"/>
        <v>384013.14303644618</v>
      </c>
    </row>
    <row r="186" spans="5:7">
      <c r="E186">
        <v>180</v>
      </c>
      <c r="F186" s="1">
        <f t="shared" si="4"/>
        <v>0.11316978000000001</v>
      </c>
      <c r="G186" s="2">
        <f t="shared" si="5"/>
        <v>382652.8249564569</v>
      </c>
    </row>
    <row r="187" spans="5:7">
      <c r="E187">
        <v>181</v>
      </c>
      <c r="F187" s="1">
        <f t="shared" si="4"/>
        <v>0.11379850100000001</v>
      </c>
      <c r="G187" s="2">
        <f t="shared" si="5"/>
        <v>381297.32437961228</v>
      </c>
    </row>
    <row r="188" spans="5:7">
      <c r="E188">
        <v>182</v>
      </c>
      <c r="F188" s="1">
        <f t="shared" si="4"/>
        <v>0.11442722200000001</v>
      </c>
      <c r="G188" s="2">
        <f t="shared" si="5"/>
        <v>379946.6242471658</v>
      </c>
    </row>
    <row r="189" spans="5:7">
      <c r="E189">
        <v>183</v>
      </c>
      <c r="F189" s="1">
        <f t="shared" si="4"/>
        <v>0.11505594300000001</v>
      </c>
      <c r="G189" s="2">
        <f t="shared" si="5"/>
        <v>378600.70756077376</v>
      </c>
    </row>
    <row r="190" spans="5:7">
      <c r="E190">
        <v>184</v>
      </c>
      <c r="F190" s="1">
        <f t="shared" si="4"/>
        <v>0.11568466400000001</v>
      </c>
      <c r="G190" s="2">
        <f t="shared" si="5"/>
        <v>377259.55738227681</v>
      </c>
    </row>
    <row r="191" spans="5:7">
      <c r="E191">
        <v>185</v>
      </c>
      <c r="F191" s="1">
        <f t="shared" si="4"/>
        <v>0.11631338500000001</v>
      </c>
      <c r="G191" s="2">
        <f t="shared" si="5"/>
        <v>375923.15683349228</v>
      </c>
    </row>
    <row r="192" spans="5:7">
      <c r="E192">
        <v>186</v>
      </c>
      <c r="F192" s="1">
        <f t="shared" si="4"/>
        <v>0.116942106</v>
      </c>
      <c r="G192" s="2">
        <f t="shared" si="5"/>
        <v>374591.48909599736</v>
      </c>
    </row>
    <row r="193" spans="5:7">
      <c r="E193">
        <v>187</v>
      </c>
      <c r="F193" s="1">
        <f t="shared" si="4"/>
        <v>0.11757082700000002</v>
      </c>
      <c r="G193" s="2">
        <f t="shared" si="5"/>
        <v>373264.53741091915</v>
      </c>
    </row>
    <row r="194" spans="5:7">
      <c r="E194">
        <v>188</v>
      </c>
      <c r="F194" s="1">
        <f t="shared" si="4"/>
        <v>0.11819954800000002</v>
      </c>
      <c r="G194" s="2">
        <f t="shared" si="5"/>
        <v>371942.28507872613</v>
      </c>
    </row>
    <row r="195" spans="5:7">
      <c r="E195">
        <v>189</v>
      </c>
      <c r="F195" s="1">
        <f t="shared" si="4"/>
        <v>0.11882826900000001</v>
      </c>
      <c r="G195" s="2">
        <f t="shared" si="5"/>
        <v>370624.71545901365</v>
      </c>
    </row>
    <row r="196" spans="5:7">
      <c r="E196">
        <v>190</v>
      </c>
      <c r="F196" s="1">
        <f t="shared" si="4"/>
        <v>0.11945699000000001</v>
      </c>
      <c r="G196" s="2">
        <f t="shared" si="5"/>
        <v>369311.81197029713</v>
      </c>
    </row>
    <row r="197" spans="5:7">
      <c r="E197">
        <v>191</v>
      </c>
      <c r="F197" s="1">
        <f t="shared" si="4"/>
        <v>0.12008571100000001</v>
      </c>
      <c r="G197" s="2">
        <f t="shared" si="5"/>
        <v>368003.55808980484</v>
      </c>
    </row>
    <row r="198" spans="5:7">
      <c r="E198">
        <v>192</v>
      </c>
      <c r="F198" s="1">
        <f t="shared" si="4"/>
        <v>0.12071443200000001</v>
      </c>
      <c r="G198" s="2">
        <f t="shared" si="5"/>
        <v>366699.93735326669</v>
      </c>
    </row>
    <row r="199" spans="5:7">
      <c r="E199">
        <v>193</v>
      </c>
      <c r="F199" s="1">
        <f t="shared" ref="F199:F262" si="6">E199*$C$3</f>
        <v>0.12134315300000001</v>
      </c>
      <c r="G199" s="2">
        <f t="shared" ref="G199:G262" si="7">C$5*(EXP(-2*C$6*(F199-C$7))-2*EXP(-C$6*(F199-C$7)))</f>
        <v>365400.9333547086</v>
      </c>
    </row>
    <row r="200" spans="5:7">
      <c r="E200">
        <v>194</v>
      </c>
      <c r="F200" s="1">
        <f t="shared" si="6"/>
        <v>0.12197187400000001</v>
      </c>
      <c r="G200" s="2">
        <f t="shared" si="7"/>
        <v>364106.52974624792</v>
      </c>
    </row>
    <row r="201" spans="5:7">
      <c r="E201">
        <v>195</v>
      </c>
      <c r="F201" s="1">
        <f t="shared" si="6"/>
        <v>0.12260059500000001</v>
      </c>
      <c r="G201" s="2">
        <f t="shared" si="7"/>
        <v>362816.71023788385</v>
      </c>
    </row>
    <row r="202" spans="5:7">
      <c r="E202">
        <v>196</v>
      </c>
      <c r="F202" s="1">
        <f t="shared" si="6"/>
        <v>0.12322931600000001</v>
      </c>
      <c r="G202" s="2">
        <f t="shared" si="7"/>
        <v>361531.4585972972</v>
      </c>
    </row>
    <row r="203" spans="5:7">
      <c r="E203">
        <v>197</v>
      </c>
      <c r="F203" s="1">
        <f t="shared" si="6"/>
        <v>0.123858037</v>
      </c>
      <c r="G203" s="2">
        <f t="shared" si="7"/>
        <v>360250.75864964159</v>
      </c>
    </row>
    <row r="204" spans="5:7">
      <c r="E204">
        <v>198</v>
      </c>
      <c r="F204" s="1">
        <f t="shared" si="6"/>
        <v>0.12448675800000002</v>
      </c>
      <c r="G204" s="2">
        <f t="shared" si="7"/>
        <v>358974.59427734208</v>
      </c>
    </row>
    <row r="205" spans="5:7">
      <c r="E205">
        <v>199</v>
      </c>
      <c r="F205" s="1">
        <f t="shared" si="6"/>
        <v>0.125115479</v>
      </c>
      <c r="G205" s="2">
        <f t="shared" si="7"/>
        <v>357702.94941989431</v>
      </c>
    </row>
    <row r="206" spans="5:7">
      <c r="E206">
        <v>200</v>
      </c>
      <c r="F206" s="1">
        <f t="shared" si="6"/>
        <v>0.1257442</v>
      </c>
      <c r="G206" s="2">
        <f t="shared" si="7"/>
        <v>356435.80807365879</v>
      </c>
    </row>
    <row r="207" spans="5:7">
      <c r="E207">
        <v>201</v>
      </c>
      <c r="F207" s="1">
        <f t="shared" si="6"/>
        <v>0.126372921</v>
      </c>
      <c r="G207" s="2">
        <f t="shared" si="7"/>
        <v>355173.15429166076</v>
      </c>
    </row>
    <row r="208" spans="5:7">
      <c r="E208">
        <v>202</v>
      </c>
      <c r="F208" s="1">
        <f t="shared" si="6"/>
        <v>0.127001642</v>
      </c>
      <c r="G208" s="2">
        <f t="shared" si="7"/>
        <v>353914.97218339232</v>
      </c>
    </row>
    <row r="209" spans="5:7">
      <c r="E209">
        <v>203</v>
      </c>
      <c r="F209" s="1">
        <f t="shared" si="6"/>
        <v>0.12763036300000002</v>
      </c>
      <c r="G209" s="2">
        <f t="shared" si="7"/>
        <v>352661.2459146076</v>
      </c>
    </row>
    <row r="210" spans="5:7">
      <c r="E210">
        <v>204</v>
      </c>
      <c r="F210" s="1">
        <f t="shared" si="6"/>
        <v>0.12825908400000002</v>
      </c>
      <c r="G210" s="2">
        <f t="shared" si="7"/>
        <v>351411.95970712858</v>
      </c>
    </row>
    <row r="211" spans="5:7">
      <c r="E211">
        <v>205</v>
      </c>
      <c r="F211" s="1">
        <f t="shared" si="6"/>
        <v>0.12888780500000002</v>
      </c>
      <c r="G211" s="2">
        <f t="shared" si="7"/>
        <v>350167.09783864248</v>
      </c>
    </row>
    <row r="212" spans="5:7">
      <c r="E212">
        <v>206</v>
      </c>
      <c r="F212" s="1">
        <f t="shared" si="6"/>
        <v>0.12951652600000002</v>
      </c>
      <c r="G212" s="2">
        <f t="shared" si="7"/>
        <v>348926.64464250562</v>
      </c>
    </row>
    <row r="213" spans="5:7">
      <c r="E213">
        <v>207</v>
      </c>
      <c r="F213" s="1">
        <f t="shared" si="6"/>
        <v>0.13014524700000002</v>
      </c>
      <c r="G213" s="2">
        <f t="shared" si="7"/>
        <v>347690.58450754808</v>
      </c>
    </row>
    <row r="214" spans="5:7">
      <c r="E214">
        <v>208</v>
      </c>
      <c r="F214" s="1">
        <f t="shared" si="6"/>
        <v>0.13077396800000002</v>
      </c>
      <c r="G214" s="2">
        <f t="shared" si="7"/>
        <v>346458.90187787375</v>
      </c>
    </row>
    <row r="215" spans="5:7">
      <c r="E215">
        <v>209</v>
      </c>
      <c r="F215" s="1">
        <f t="shared" si="6"/>
        <v>0.13140268900000002</v>
      </c>
      <c r="G215" s="2">
        <f t="shared" si="7"/>
        <v>345231.58125266666</v>
      </c>
    </row>
    <row r="216" spans="5:7">
      <c r="E216">
        <v>210</v>
      </c>
      <c r="F216" s="1">
        <f t="shared" si="6"/>
        <v>0.13203141000000002</v>
      </c>
      <c r="G216" s="2">
        <f t="shared" si="7"/>
        <v>344008.60718599719</v>
      </c>
    </row>
    <row r="217" spans="5:7">
      <c r="E217">
        <v>211</v>
      </c>
      <c r="F217" s="1">
        <f t="shared" si="6"/>
        <v>0.13266013100000001</v>
      </c>
      <c r="G217" s="2">
        <f t="shared" si="7"/>
        <v>342789.96428662463</v>
      </c>
    </row>
    <row r="218" spans="5:7">
      <c r="E218">
        <v>212</v>
      </c>
      <c r="F218" s="1">
        <f t="shared" si="6"/>
        <v>0.13328885200000001</v>
      </c>
      <c r="G218" s="2">
        <f t="shared" si="7"/>
        <v>341575.63721780531</v>
      </c>
    </row>
    <row r="219" spans="5:7">
      <c r="E219">
        <v>213</v>
      </c>
      <c r="F219" s="1">
        <f t="shared" si="6"/>
        <v>0.13391757300000001</v>
      </c>
      <c r="G219" s="2">
        <f t="shared" si="7"/>
        <v>340365.61069710116</v>
      </c>
    </row>
    <row r="220" spans="5:7">
      <c r="E220">
        <v>214</v>
      </c>
      <c r="F220" s="1">
        <f t="shared" si="6"/>
        <v>0.13454629400000001</v>
      </c>
      <c r="G220" s="2">
        <f t="shared" si="7"/>
        <v>339159.86949618347</v>
      </c>
    </row>
    <row r="221" spans="5:7">
      <c r="E221">
        <v>215</v>
      </c>
      <c r="F221" s="1">
        <f t="shared" si="6"/>
        <v>0.13517501500000001</v>
      </c>
      <c r="G221" s="2">
        <f t="shared" si="7"/>
        <v>337958.39844064601</v>
      </c>
    </row>
    <row r="222" spans="5:7">
      <c r="E222">
        <v>216</v>
      </c>
      <c r="F222" s="1">
        <f t="shared" si="6"/>
        <v>0.13580373600000001</v>
      </c>
      <c r="G222" s="2">
        <f t="shared" si="7"/>
        <v>336761.18240981002</v>
      </c>
    </row>
    <row r="223" spans="5:7">
      <c r="E223">
        <v>217</v>
      </c>
      <c r="F223" s="1">
        <f t="shared" si="6"/>
        <v>0.13643245700000001</v>
      </c>
      <c r="G223" s="2">
        <f t="shared" si="7"/>
        <v>335568.20633653557</v>
      </c>
    </row>
    <row r="224" spans="5:7">
      <c r="E224">
        <v>218</v>
      </c>
      <c r="F224" s="1">
        <f t="shared" si="6"/>
        <v>0.13706117800000001</v>
      </c>
      <c r="G224" s="2">
        <f t="shared" si="7"/>
        <v>334379.45520703401</v>
      </c>
    </row>
    <row r="225" spans="5:7">
      <c r="E225">
        <v>219</v>
      </c>
      <c r="F225" s="1">
        <f t="shared" si="6"/>
        <v>0.137689899</v>
      </c>
      <c r="G225" s="2">
        <f t="shared" si="7"/>
        <v>333194.91406067542</v>
      </c>
    </row>
    <row r="226" spans="5:7">
      <c r="E226">
        <v>220</v>
      </c>
      <c r="F226" s="1">
        <f t="shared" si="6"/>
        <v>0.13831862</v>
      </c>
      <c r="G226" s="2">
        <f t="shared" si="7"/>
        <v>332014.56798980205</v>
      </c>
    </row>
    <row r="227" spans="5:7">
      <c r="E227">
        <v>221</v>
      </c>
      <c r="F227" s="1">
        <f t="shared" si="6"/>
        <v>0.138947341</v>
      </c>
      <c r="G227" s="2">
        <f t="shared" si="7"/>
        <v>330838.40213954268</v>
      </c>
    </row>
    <row r="228" spans="5:7">
      <c r="E228">
        <v>222</v>
      </c>
      <c r="F228" s="1">
        <f t="shared" si="6"/>
        <v>0.139576062</v>
      </c>
      <c r="G228" s="2">
        <f t="shared" si="7"/>
        <v>329666.4017076217</v>
      </c>
    </row>
    <row r="229" spans="5:7">
      <c r="E229">
        <v>223</v>
      </c>
      <c r="F229" s="1">
        <f t="shared" si="6"/>
        <v>0.140204783</v>
      </c>
      <c r="G229" s="2">
        <f t="shared" si="7"/>
        <v>328498.55194417719</v>
      </c>
    </row>
    <row r="230" spans="5:7">
      <c r="E230">
        <v>224</v>
      </c>
      <c r="F230" s="1">
        <f t="shared" si="6"/>
        <v>0.140833504</v>
      </c>
      <c r="G230" s="2">
        <f t="shared" si="7"/>
        <v>327334.83815157181</v>
      </c>
    </row>
    <row r="231" spans="5:7">
      <c r="E231">
        <v>225</v>
      </c>
      <c r="F231" s="1">
        <f t="shared" si="6"/>
        <v>0.14146222500000002</v>
      </c>
      <c r="G231" s="2">
        <f t="shared" si="7"/>
        <v>326175.24568420893</v>
      </c>
    </row>
    <row r="232" spans="5:7">
      <c r="E232">
        <v>226</v>
      </c>
      <c r="F232" s="1">
        <f t="shared" si="6"/>
        <v>0.14209094600000002</v>
      </c>
      <c r="G232" s="2">
        <f t="shared" si="7"/>
        <v>325019.75994835095</v>
      </c>
    </row>
    <row r="233" spans="5:7">
      <c r="E233">
        <v>227</v>
      </c>
      <c r="F233" s="1">
        <f t="shared" si="6"/>
        <v>0.14271966700000002</v>
      </c>
      <c r="G233" s="2">
        <f t="shared" si="7"/>
        <v>323868.36640193156</v>
      </c>
    </row>
    <row r="234" spans="5:7">
      <c r="E234">
        <v>228</v>
      </c>
      <c r="F234" s="1">
        <f t="shared" si="6"/>
        <v>0.14334838800000002</v>
      </c>
      <c r="G234" s="2">
        <f t="shared" si="7"/>
        <v>322721.05055437464</v>
      </c>
    </row>
    <row r="235" spans="5:7">
      <c r="E235">
        <v>229</v>
      </c>
      <c r="F235" s="1">
        <f t="shared" si="6"/>
        <v>0.14397710900000002</v>
      </c>
      <c r="G235" s="2">
        <f t="shared" si="7"/>
        <v>321577.79796641396</v>
      </c>
    </row>
    <row r="236" spans="5:7">
      <c r="E236">
        <v>230</v>
      </c>
      <c r="F236" s="1">
        <f t="shared" si="6"/>
        <v>0.14460583000000002</v>
      </c>
      <c r="G236" s="2">
        <f t="shared" si="7"/>
        <v>320438.59424990782</v>
      </c>
    </row>
    <row r="237" spans="5:7">
      <c r="E237">
        <v>231</v>
      </c>
      <c r="F237" s="1">
        <f t="shared" si="6"/>
        <v>0.14523455100000002</v>
      </c>
      <c r="G237" s="2">
        <f t="shared" si="7"/>
        <v>319303.42506765982</v>
      </c>
    </row>
    <row r="238" spans="5:7">
      <c r="E238">
        <v>232</v>
      </c>
      <c r="F238" s="1">
        <f t="shared" si="6"/>
        <v>0.14586327200000002</v>
      </c>
      <c r="G238" s="2">
        <f t="shared" si="7"/>
        <v>318172.27613324014</v>
      </c>
    </row>
    <row r="239" spans="5:7">
      <c r="E239">
        <v>233</v>
      </c>
      <c r="F239" s="1">
        <f t="shared" si="6"/>
        <v>0.14649199300000001</v>
      </c>
      <c r="G239" s="2">
        <f t="shared" si="7"/>
        <v>317045.13321080181</v>
      </c>
    </row>
    <row r="240" spans="5:7">
      <c r="E240">
        <v>234</v>
      </c>
      <c r="F240" s="1">
        <f t="shared" si="6"/>
        <v>0.14712071400000001</v>
      </c>
      <c r="G240" s="2">
        <f t="shared" si="7"/>
        <v>315921.98211490631</v>
      </c>
    </row>
    <row r="241" spans="5:7">
      <c r="E241">
        <v>235</v>
      </c>
      <c r="F241" s="1">
        <f t="shared" si="6"/>
        <v>0.14774943500000001</v>
      </c>
      <c r="G241" s="2">
        <f t="shared" si="7"/>
        <v>314802.80871034105</v>
      </c>
    </row>
    <row r="242" spans="5:7">
      <c r="E242">
        <v>236</v>
      </c>
      <c r="F242" s="1">
        <f t="shared" si="6"/>
        <v>0.14837815600000001</v>
      </c>
      <c r="G242" s="2">
        <f t="shared" si="7"/>
        <v>313687.59891194309</v>
      </c>
    </row>
    <row r="243" spans="5:7">
      <c r="E243">
        <v>237</v>
      </c>
      <c r="F243" s="1">
        <f t="shared" si="6"/>
        <v>0.14900687700000001</v>
      </c>
      <c r="G243" s="2">
        <f t="shared" si="7"/>
        <v>312576.33868442365</v>
      </c>
    </row>
    <row r="244" spans="5:7">
      <c r="E244">
        <v>238</v>
      </c>
      <c r="F244" s="1">
        <f t="shared" si="6"/>
        <v>0.14963559800000001</v>
      </c>
      <c r="G244" s="2">
        <f t="shared" si="7"/>
        <v>311469.01404218859</v>
      </c>
    </row>
    <row r="245" spans="5:7">
      <c r="E245">
        <v>239</v>
      </c>
      <c r="F245" s="1">
        <f t="shared" si="6"/>
        <v>0.15026431900000001</v>
      </c>
      <c r="G245" s="2">
        <f t="shared" si="7"/>
        <v>310365.61104916327</v>
      </c>
    </row>
    <row r="246" spans="5:7">
      <c r="E246">
        <v>240</v>
      </c>
      <c r="F246" s="1">
        <f t="shared" si="6"/>
        <v>0.15089304000000001</v>
      </c>
      <c r="G246" s="2">
        <f t="shared" si="7"/>
        <v>309266.11581861984</v>
      </c>
    </row>
    <row r="247" spans="5:7">
      <c r="E247">
        <v>241</v>
      </c>
      <c r="F247" s="1">
        <f t="shared" si="6"/>
        <v>0.151521761</v>
      </c>
      <c r="G247" s="2">
        <f t="shared" si="7"/>
        <v>308170.51451299799</v>
      </c>
    </row>
    <row r="248" spans="5:7">
      <c r="E248">
        <v>242</v>
      </c>
      <c r="F248" s="1">
        <f t="shared" si="6"/>
        <v>0.152150482</v>
      </c>
      <c r="G248" s="2">
        <f t="shared" si="7"/>
        <v>307078.79334373545</v>
      </c>
    </row>
    <row r="249" spans="5:7">
      <c r="E249">
        <v>243</v>
      </c>
      <c r="F249" s="1">
        <f t="shared" si="6"/>
        <v>0.152779203</v>
      </c>
      <c r="G249" s="2">
        <f t="shared" si="7"/>
        <v>305990.93857109075</v>
      </c>
    </row>
    <row r="250" spans="5:7">
      <c r="E250">
        <v>244</v>
      </c>
      <c r="F250" s="1">
        <f t="shared" si="6"/>
        <v>0.153407924</v>
      </c>
      <c r="G250" s="2">
        <f t="shared" si="7"/>
        <v>304906.9365039721</v>
      </c>
    </row>
    <row r="251" spans="5:7">
      <c r="E251">
        <v>245</v>
      </c>
      <c r="F251" s="1">
        <f t="shared" si="6"/>
        <v>0.154036645</v>
      </c>
      <c r="G251" s="2">
        <f t="shared" si="7"/>
        <v>303826.77349976625</v>
      </c>
    </row>
    <row r="252" spans="5:7">
      <c r="E252">
        <v>246</v>
      </c>
      <c r="F252" s="1">
        <f t="shared" si="6"/>
        <v>0.15466536600000003</v>
      </c>
      <c r="G252" s="2">
        <f t="shared" si="7"/>
        <v>302750.43596416438</v>
      </c>
    </row>
    <row r="253" spans="5:7">
      <c r="E253">
        <v>247</v>
      </c>
      <c r="F253" s="1">
        <f t="shared" si="6"/>
        <v>0.15529408700000003</v>
      </c>
      <c r="G253" s="2">
        <f t="shared" si="7"/>
        <v>301677.91035099211</v>
      </c>
    </row>
    <row r="254" spans="5:7">
      <c r="E254">
        <v>248</v>
      </c>
      <c r="F254" s="1">
        <f t="shared" si="6"/>
        <v>0.15592280800000002</v>
      </c>
      <c r="G254" s="2">
        <f t="shared" si="7"/>
        <v>300609.1831620406</v>
      </c>
    </row>
    <row r="255" spans="5:7">
      <c r="E255">
        <v>249</v>
      </c>
      <c r="F255" s="1">
        <f t="shared" si="6"/>
        <v>0.15655152900000002</v>
      </c>
      <c r="G255" s="2">
        <f t="shared" si="7"/>
        <v>299544.24094689416</v>
      </c>
    </row>
    <row r="256" spans="5:7">
      <c r="E256">
        <v>250</v>
      </c>
      <c r="F256" s="1">
        <f t="shared" si="6"/>
        <v>0.15718025000000002</v>
      </c>
      <c r="G256" s="2">
        <f t="shared" si="7"/>
        <v>298483.07030276197</v>
      </c>
    </row>
    <row r="257" spans="5:7">
      <c r="E257">
        <v>251</v>
      </c>
      <c r="F257" s="1">
        <f t="shared" si="6"/>
        <v>0.15780897100000002</v>
      </c>
      <c r="G257" s="2">
        <f t="shared" si="7"/>
        <v>297425.65787431132</v>
      </c>
    </row>
    <row r="258" spans="5:7">
      <c r="E258">
        <v>252</v>
      </c>
      <c r="F258" s="1">
        <f t="shared" si="6"/>
        <v>0.15843769200000002</v>
      </c>
      <c r="G258" s="2">
        <f t="shared" si="7"/>
        <v>296371.99035349593</v>
      </c>
    </row>
    <row r="259" spans="5:7">
      <c r="E259">
        <v>253</v>
      </c>
      <c r="F259" s="1">
        <f t="shared" si="6"/>
        <v>0.15906641300000002</v>
      </c>
      <c r="G259" s="2">
        <f t="shared" si="7"/>
        <v>295322.05447939271</v>
      </c>
    </row>
    <row r="260" spans="5:7">
      <c r="E260">
        <v>254</v>
      </c>
      <c r="F260" s="1">
        <f t="shared" si="6"/>
        <v>0.15969513400000002</v>
      </c>
      <c r="G260" s="2">
        <f t="shared" si="7"/>
        <v>294275.83703803102</v>
      </c>
    </row>
    <row r="261" spans="5:7">
      <c r="E261">
        <v>255</v>
      </c>
      <c r="F261" s="1">
        <f t="shared" si="6"/>
        <v>0.16032385500000002</v>
      </c>
      <c r="G261" s="2">
        <f t="shared" si="7"/>
        <v>293233.3248622283</v>
      </c>
    </row>
    <row r="262" spans="5:7">
      <c r="E262">
        <v>256</v>
      </c>
      <c r="F262" s="1">
        <f t="shared" si="6"/>
        <v>0.16095257600000001</v>
      </c>
      <c r="G262" s="2">
        <f t="shared" si="7"/>
        <v>292194.5048314259</v>
      </c>
    </row>
    <row r="263" spans="5:7">
      <c r="E263">
        <v>257</v>
      </c>
      <c r="F263" s="1">
        <f t="shared" ref="F263:F326" si="8">E263*$C$3</f>
        <v>0.16158129700000001</v>
      </c>
      <c r="G263" s="2">
        <f t="shared" ref="G263:G326" si="9">C$5*(EXP(-2*C$6*(F263-C$7))-2*EXP(-C$6*(F263-C$7)))</f>
        <v>291159.36387152068</v>
      </c>
    </row>
    <row r="264" spans="5:7">
      <c r="E264">
        <v>258</v>
      </c>
      <c r="F264" s="1">
        <f t="shared" si="8"/>
        <v>0.16221001800000001</v>
      </c>
      <c r="G264" s="2">
        <f t="shared" si="9"/>
        <v>290127.8889547023</v>
      </c>
    </row>
    <row r="265" spans="5:7">
      <c r="E265">
        <v>259</v>
      </c>
      <c r="F265" s="1">
        <f t="shared" si="8"/>
        <v>0.16283873900000001</v>
      </c>
      <c r="G265" s="2">
        <f t="shared" si="9"/>
        <v>289100.06709929073</v>
      </c>
    </row>
    <row r="266" spans="5:7">
      <c r="E266">
        <v>260</v>
      </c>
      <c r="F266" s="1">
        <f t="shared" si="8"/>
        <v>0.16346746000000001</v>
      </c>
      <c r="G266" s="2">
        <f t="shared" si="9"/>
        <v>288075.88536956959</v>
      </c>
    </row>
    <row r="267" spans="5:7">
      <c r="E267">
        <v>261</v>
      </c>
      <c r="F267" s="1">
        <f t="shared" si="8"/>
        <v>0.16409618100000001</v>
      </c>
      <c r="G267" s="2">
        <f t="shared" si="9"/>
        <v>287055.330875627</v>
      </c>
    </row>
    <row r="268" spans="5:7">
      <c r="E268">
        <v>262</v>
      </c>
      <c r="F268" s="1">
        <f t="shared" si="8"/>
        <v>0.16472490200000001</v>
      </c>
      <c r="G268" s="2">
        <f t="shared" si="9"/>
        <v>286038.3907731903</v>
      </c>
    </row>
    <row r="269" spans="5:7">
      <c r="E269">
        <v>263</v>
      </c>
      <c r="F269" s="1">
        <f t="shared" si="8"/>
        <v>0.16535362300000001</v>
      </c>
      <c r="G269" s="2">
        <f t="shared" si="9"/>
        <v>285025.05226346583</v>
      </c>
    </row>
    <row r="270" spans="5:7">
      <c r="E270">
        <v>264</v>
      </c>
      <c r="F270" s="1">
        <f t="shared" si="8"/>
        <v>0.165982344</v>
      </c>
      <c r="G270" s="2">
        <f t="shared" si="9"/>
        <v>284015.30259297922</v>
      </c>
    </row>
    <row r="271" spans="5:7">
      <c r="E271">
        <v>265</v>
      </c>
      <c r="F271" s="1">
        <f t="shared" si="8"/>
        <v>0.166611065</v>
      </c>
      <c r="G271" s="2">
        <f t="shared" si="9"/>
        <v>283009.12905341224</v>
      </c>
    </row>
    <row r="272" spans="5:7">
      <c r="E272">
        <v>266</v>
      </c>
      <c r="F272" s="1">
        <f t="shared" si="8"/>
        <v>0.167239786</v>
      </c>
      <c r="G272" s="2">
        <f t="shared" si="9"/>
        <v>282006.51898144424</v>
      </c>
    </row>
    <row r="273" spans="5:7">
      <c r="E273">
        <v>267</v>
      </c>
      <c r="F273" s="1">
        <f t="shared" si="8"/>
        <v>0.16786850700000003</v>
      </c>
      <c r="G273" s="2">
        <f t="shared" si="9"/>
        <v>281007.45975859434</v>
      </c>
    </row>
    <row r="274" spans="5:7">
      <c r="E274">
        <v>268</v>
      </c>
      <c r="F274" s="1">
        <f t="shared" si="8"/>
        <v>0.16849722800000003</v>
      </c>
      <c r="G274" s="2">
        <f t="shared" si="9"/>
        <v>280011.93881105975</v>
      </c>
    </row>
    <row r="275" spans="5:7">
      <c r="E275">
        <v>269</v>
      </c>
      <c r="F275" s="1">
        <f t="shared" si="8"/>
        <v>0.16912594900000003</v>
      </c>
      <c r="G275" s="2">
        <f t="shared" si="9"/>
        <v>279019.94360955874</v>
      </c>
    </row>
    <row r="276" spans="5:7">
      <c r="E276">
        <v>270</v>
      </c>
      <c r="F276" s="1">
        <f t="shared" si="8"/>
        <v>0.16975467000000002</v>
      </c>
      <c r="G276" s="2">
        <f t="shared" si="9"/>
        <v>278031.46166917519</v>
      </c>
    </row>
    <row r="277" spans="5:7">
      <c r="E277">
        <v>271</v>
      </c>
      <c r="F277" s="1">
        <f t="shared" si="8"/>
        <v>0.17038339100000002</v>
      </c>
      <c r="G277" s="2">
        <f t="shared" si="9"/>
        <v>277046.48054919735</v>
      </c>
    </row>
    <row r="278" spans="5:7">
      <c r="E278">
        <v>272</v>
      </c>
      <c r="F278" s="1">
        <f t="shared" si="8"/>
        <v>0.17101211200000002</v>
      </c>
      <c r="G278" s="2">
        <f t="shared" si="9"/>
        <v>276064.98785296554</v>
      </c>
    </row>
    <row r="279" spans="5:7">
      <c r="E279">
        <v>273</v>
      </c>
      <c r="F279" s="1">
        <f t="shared" si="8"/>
        <v>0.17164083300000002</v>
      </c>
      <c r="G279" s="2">
        <f t="shared" si="9"/>
        <v>275086.97122771287</v>
      </c>
    </row>
    <row r="280" spans="5:7">
      <c r="E280">
        <v>274</v>
      </c>
      <c r="F280" s="1">
        <f t="shared" si="8"/>
        <v>0.17226955400000002</v>
      </c>
      <c r="G280" s="2">
        <f t="shared" si="9"/>
        <v>274112.4183644111</v>
      </c>
    </row>
    <row r="281" spans="5:7">
      <c r="E281">
        <v>275</v>
      </c>
      <c r="F281" s="1">
        <f t="shared" si="8"/>
        <v>0.17289827500000002</v>
      </c>
      <c r="G281" s="2">
        <f t="shared" si="9"/>
        <v>273141.31699761713</v>
      </c>
    </row>
    <row r="282" spans="5:7">
      <c r="E282">
        <v>276</v>
      </c>
      <c r="F282" s="1">
        <f t="shared" si="8"/>
        <v>0.17352699600000002</v>
      </c>
      <c r="G282" s="2">
        <f t="shared" si="9"/>
        <v>272173.65490531636</v>
      </c>
    </row>
    <row r="283" spans="5:7">
      <c r="E283">
        <v>277</v>
      </c>
      <c r="F283" s="1">
        <f t="shared" si="8"/>
        <v>0.17415571700000002</v>
      </c>
      <c r="G283" s="2">
        <f t="shared" si="9"/>
        <v>271209.41990876949</v>
      </c>
    </row>
    <row r="284" spans="5:7">
      <c r="E284">
        <v>278</v>
      </c>
      <c r="F284" s="1">
        <f t="shared" si="8"/>
        <v>0.17478443800000001</v>
      </c>
      <c r="G284" s="2">
        <f t="shared" si="9"/>
        <v>270248.59987236158</v>
      </c>
    </row>
    <row r="285" spans="5:7">
      <c r="E285">
        <v>279</v>
      </c>
      <c r="F285" s="1">
        <f t="shared" si="8"/>
        <v>0.17541315900000001</v>
      </c>
      <c r="G285" s="2">
        <f t="shared" si="9"/>
        <v>269291.18270344543</v>
      </c>
    </row>
    <row r="286" spans="5:7">
      <c r="E286">
        <v>280</v>
      </c>
      <c r="F286" s="1">
        <f t="shared" si="8"/>
        <v>0.17604188000000001</v>
      </c>
      <c r="G286" s="2">
        <f t="shared" si="9"/>
        <v>268337.15635219344</v>
      </c>
    </row>
    <row r="287" spans="5:7">
      <c r="E287">
        <v>281</v>
      </c>
      <c r="F287" s="1">
        <f t="shared" si="8"/>
        <v>0.17667060100000001</v>
      </c>
      <c r="G287" s="2">
        <f t="shared" si="9"/>
        <v>267386.50881144294</v>
      </c>
    </row>
    <row r="288" spans="5:7">
      <c r="E288">
        <v>282</v>
      </c>
      <c r="F288" s="1">
        <f t="shared" si="8"/>
        <v>0.17729932200000001</v>
      </c>
      <c r="G288" s="2">
        <f t="shared" si="9"/>
        <v>266439.228116546</v>
      </c>
    </row>
    <row r="289" spans="5:7">
      <c r="E289">
        <v>283</v>
      </c>
      <c r="F289" s="1">
        <f t="shared" si="8"/>
        <v>0.17792804300000001</v>
      </c>
      <c r="G289" s="2">
        <f t="shared" si="9"/>
        <v>265495.30234522076</v>
      </c>
    </row>
    <row r="290" spans="5:7">
      <c r="E290">
        <v>284</v>
      </c>
      <c r="F290" s="1">
        <f t="shared" si="8"/>
        <v>0.17855676400000001</v>
      </c>
      <c r="G290" s="2">
        <f t="shared" si="9"/>
        <v>264554.71961739851</v>
      </c>
    </row>
    <row r="291" spans="5:7">
      <c r="E291">
        <v>285</v>
      </c>
      <c r="F291" s="1">
        <f t="shared" si="8"/>
        <v>0.17918548500000001</v>
      </c>
      <c r="G291" s="2">
        <f t="shared" si="9"/>
        <v>263617.46809507557</v>
      </c>
    </row>
    <row r="292" spans="5:7">
      <c r="E292">
        <v>286</v>
      </c>
      <c r="F292" s="1">
        <f t="shared" si="8"/>
        <v>0.179814206</v>
      </c>
      <c r="G292" s="2">
        <f t="shared" si="9"/>
        <v>262683.53598216572</v>
      </c>
    </row>
    <row r="293" spans="5:7">
      <c r="E293">
        <v>287</v>
      </c>
      <c r="F293" s="1">
        <f t="shared" si="8"/>
        <v>0.180442927</v>
      </c>
      <c r="G293" s="2">
        <f t="shared" si="9"/>
        <v>261752.9115243491</v>
      </c>
    </row>
    <row r="294" spans="5:7">
      <c r="E294">
        <v>288</v>
      </c>
      <c r="F294" s="1">
        <f t="shared" si="8"/>
        <v>0.18107164800000003</v>
      </c>
      <c r="G294" s="2">
        <f t="shared" si="9"/>
        <v>260825.58300892563</v>
      </c>
    </row>
    <row r="295" spans="5:7">
      <c r="E295">
        <v>289</v>
      </c>
      <c r="F295" s="1">
        <f t="shared" si="8"/>
        <v>0.18170036900000003</v>
      </c>
      <c r="G295" s="2">
        <f t="shared" si="9"/>
        <v>259901.53876466901</v>
      </c>
    </row>
    <row r="296" spans="5:7">
      <c r="E296">
        <v>290</v>
      </c>
      <c r="F296" s="1">
        <f t="shared" si="8"/>
        <v>0.18232909000000003</v>
      </c>
      <c r="G296" s="2">
        <f t="shared" si="9"/>
        <v>258980.76716167686</v>
      </c>
    </row>
    <row r="297" spans="5:7">
      <c r="E297">
        <v>291</v>
      </c>
      <c r="F297" s="1">
        <f t="shared" si="8"/>
        <v>0.18295781100000003</v>
      </c>
      <c r="G297" s="2">
        <f t="shared" si="9"/>
        <v>258063.25661122781</v>
      </c>
    </row>
    <row r="298" spans="5:7">
      <c r="E298">
        <v>292</v>
      </c>
      <c r="F298" s="1">
        <f t="shared" si="8"/>
        <v>0.18358653200000002</v>
      </c>
      <c r="G298" s="2">
        <f t="shared" si="9"/>
        <v>257148.99556563271</v>
      </c>
    </row>
    <row r="299" spans="5:7">
      <c r="E299">
        <v>293</v>
      </c>
      <c r="F299" s="1">
        <f t="shared" si="8"/>
        <v>0.18421525300000002</v>
      </c>
      <c r="G299" s="2">
        <f t="shared" si="9"/>
        <v>256237.97251809039</v>
      </c>
    </row>
    <row r="300" spans="5:7">
      <c r="E300">
        <v>294</v>
      </c>
      <c r="F300" s="1">
        <f t="shared" si="8"/>
        <v>0.18484397400000002</v>
      </c>
      <c r="G300" s="2">
        <f t="shared" si="9"/>
        <v>255330.17600254485</v>
      </c>
    </row>
    <row r="301" spans="5:7">
      <c r="E301">
        <v>295</v>
      </c>
      <c r="F301" s="1">
        <f t="shared" si="8"/>
        <v>0.18547269500000002</v>
      </c>
      <c r="G301" s="2">
        <f t="shared" si="9"/>
        <v>254425.59459353751</v>
      </c>
    </row>
    <row r="302" spans="5:7">
      <c r="E302">
        <v>296</v>
      </c>
      <c r="F302" s="1">
        <f t="shared" si="8"/>
        <v>0.18610141600000002</v>
      </c>
      <c r="G302" s="2">
        <f t="shared" si="9"/>
        <v>253524.21690606533</v>
      </c>
    </row>
    <row r="303" spans="5:7">
      <c r="E303">
        <v>297</v>
      </c>
      <c r="F303" s="1">
        <f t="shared" si="8"/>
        <v>0.18673013700000002</v>
      </c>
      <c r="G303" s="2">
        <f t="shared" si="9"/>
        <v>252626.03159543904</v>
      </c>
    </row>
    <row r="304" spans="5:7">
      <c r="E304">
        <v>298</v>
      </c>
      <c r="F304" s="1">
        <f t="shared" si="8"/>
        <v>0.18735885800000002</v>
      </c>
      <c r="G304" s="2">
        <f t="shared" si="9"/>
        <v>251731.02735713677</v>
      </c>
    </row>
    <row r="305" spans="5:7">
      <c r="E305">
        <v>299</v>
      </c>
      <c r="F305" s="1">
        <f t="shared" si="8"/>
        <v>0.18798757900000002</v>
      </c>
      <c r="G305" s="2">
        <f t="shared" si="9"/>
        <v>250839.19292666574</v>
      </c>
    </row>
    <row r="306" spans="5:7">
      <c r="E306">
        <v>300</v>
      </c>
      <c r="F306" s="1">
        <f t="shared" si="8"/>
        <v>0.18861630000000001</v>
      </c>
      <c r="G306" s="2">
        <f t="shared" si="9"/>
        <v>249950.5170794173</v>
      </c>
    </row>
    <row r="307" spans="5:7">
      <c r="E307">
        <v>301</v>
      </c>
      <c r="F307" s="1">
        <f t="shared" si="8"/>
        <v>0.18924502100000001</v>
      </c>
      <c r="G307" s="2">
        <f t="shared" si="9"/>
        <v>249064.98863052716</v>
      </c>
    </row>
    <row r="308" spans="5:7">
      <c r="E308">
        <v>302</v>
      </c>
      <c r="F308" s="1">
        <f t="shared" si="8"/>
        <v>0.18987374200000001</v>
      </c>
      <c r="G308" s="2">
        <f t="shared" si="9"/>
        <v>248182.59643473587</v>
      </c>
    </row>
    <row r="309" spans="5:7">
      <c r="E309">
        <v>303</v>
      </c>
      <c r="F309" s="1">
        <f t="shared" si="8"/>
        <v>0.19050246300000001</v>
      </c>
      <c r="G309" s="2">
        <f t="shared" si="9"/>
        <v>247303.32938624598</v>
      </c>
    </row>
    <row r="310" spans="5:7">
      <c r="E310">
        <v>304</v>
      </c>
      <c r="F310" s="1">
        <f t="shared" si="8"/>
        <v>0.19113118400000001</v>
      </c>
      <c r="G310" s="2">
        <f t="shared" si="9"/>
        <v>246427.17641858361</v>
      </c>
    </row>
    <row r="311" spans="5:7">
      <c r="E311">
        <v>305</v>
      </c>
      <c r="F311" s="1">
        <f t="shared" si="8"/>
        <v>0.19175990500000001</v>
      </c>
      <c r="G311" s="2">
        <f t="shared" si="9"/>
        <v>245554.12650446076</v>
      </c>
    </row>
    <row r="312" spans="5:7">
      <c r="E312">
        <v>306</v>
      </c>
      <c r="F312" s="1">
        <f t="shared" si="8"/>
        <v>0.19238862600000001</v>
      </c>
      <c r="G312" s="2">
        <f t="shared" si="9"/>
        <v>244684.16865563346</v>
      </c>
    </row>
    <row r="313" spans="5:7">
      <c r="E313">
        <v>307</v>
      </c>
      <c r="F313" s="1">
        <f t="shared" si="8"/>
        <v>0.19301734700000001</v>
      </c>
      <c r="G313" s="2">
        <f t="shared" si="9"/>
        <v>243817.29192276541</v>
      </c>
    </row>
    <row r="314" spans="5:7">
      <c r="E314">
        <v>308</v>
      </c>
      <c r="F314" s="1">
        <f t="shared" si="8"/>
        <v>0.193646068</v>
      </c>
      <c r="G314" s="2">
        <f t="shared" si="9"/>
        <v>242953.48539529103</v>
      </c>
    </row>
    <row r="315" spans="5:7">
      <c r="E315">
        <v>309</v>
      </c>
      <c r="F315" s="1">
        <f t="shared" si="8"/>
        <v>0.194274789</v>
      </c>
      <c r="G315" s="2">
        <f t="shared" si="9"/>
        <v>242092.7382012755</v>
      </c>
    </row>
    <row r="316" spans="5:7">
      <c r="E316">
        <v>310</v>
      </c>
      <c r="F316" s="1">
        <f t="shared" si="8"/>
        <v>0.19490351000000003</v>
      </c>
      <c r="G316" s="2">
        <f t="shared" si="9"/>
        <v>241235.03950728133</v>
      </c>
    </row>
    <row r="317" spans="5:7">
      <c r="E317">
        <v>311</v>
      </c>
      <c r="F317" s="1">
        <f t="shared" si="8"/>
        <v>0.19553223100000003</v>
      </c>
      <c r="G317" s="2">
        <f t="shared" si="9"/>
        <v>240380.3785182288</v>
      </c>
    </row>
    <row r="318" spans="5:7">
      <c r="E318">
        <v>312</v>
      </c>
      <c r="F318" s="1">
        <f t="shared" si="8"/>
        <v>0.19616095200000003</v>
      </c>
      <c r="G318" s="2">
        <f t="shared" si="9"/>
        <v>239528.74447726188</v>
      </c>
    </row>
    <row r="319" spans="5:7">
      <c r="E319">
        <v>313</v>
      </c>
      <c r="F319" s="1">
        <f t="shared" si="8"/>
        <v>0.19678967300000003</v>
      </c>
      <c r="G319" s="2">
        <f t="shared" si="9"/>
        <v>238680.12666561382</v>
      </c>
    </row>
    <row r="320" spans="5:7">
      <c r="E320">
        <v>314</v>
      </c>
      <c r="F320" s="1">
        <f t="shared" si="8"/>
        <v>0.19741839400000002</v>
      </c>
      <c r="G320" s="2">
        <f t="shared" si="9"/>
        <v>237834.51440246994</v>
      </c>
    </row>
    <row r="321" spans="5:7">
      <c r="E321">
        <v>315</v>
      </c>
      <c r="F321" s="1">
        <f t="shared" si="8"/>
        <v>0.19804711500000002</v>
      </c>
      <c r="G321" s="2">
        <f t="shared" si="9"/>
        <v>236991.8970448343</v>
      </c>
    </row>
    <row r="322" spans="5:7">
      <c r="E322">
        <v>316</v>
      </c>
      <c r="F322" s="1">
        <f t="shared" si="8"/>
        <v>0.19867583600000002</v>
      </c>
      <c r="G322" s="2">
        <f t="shared" si="9"/>
        <v>236152.2639873974</v>
      </c>
    </row>
    <row r="323" spans="5:7">
      <c r="E323">
        <v>317</v>
      </c>
      <c r="F323" s="1">
        <f t="shared" si="8"/>
        <v>0.19930455700000002</v>
      </c>
      <c r="G323" s="2">
        <f t="shared" si="9"/>
        <v>235315.60466239942</v>
      </c>
    </row>
    <row r="324" spans="5:7">
      <c r="E324">
        <v>318</v>
      </c>
      <c r="F324" s="1">
        <f t="shared" si="8"/>
        <v>0.19993327800000002</v>
      </c>
      <c r="G324" s="2">
        <f t="shared" si="9"/>
        <v>234481.90853950096</v>
      </c>
    </row>
    <row r="325" spans="5:7">
      <c r="E325">
        <v>319</v>
      </c>
      <c r="F325" s="1">
        <f t="shared" si="8"/>
        <v>0.20056199900000002</v>
      </c>
      <c r="G325" s="2">
        <f t="shared" si="9"/>
        <v>233651.1651256473</v>
      </c>
    </row>
    <row r="326" spans="5:7">
      <c r="E326">
        <v>320</v>
      </c>
      <c r="F326" s="1">
        <f t="shared" si="8"/>
        <v>0.20119072000000002</v>
      </c>
      <c r="G326" s="2">
        <f t="shared" si="9"/>
        <v>232823.36396493798</v>
      </c>
    </row>
    <row r="327" spans="5:7">
      <c r="E327">
        <v>321</v>
      </c>
      <c r="F327" s="1">
        <f t="shared" ref="F327:F390" si="10">E327*$C$3</f>
        <v>0.20181944100000002</v>
      </c>
      <c r="G327" s="2">
        <f t="shared" ref="G327:G390" si="11">C$5*(EXP(-2*C$6*(F327-C$7))-2*EXP(-C$6*(F327-C$7)))</f>
        <v>231998.49463849614</v>
      </c>
    </row>
    <row r="328" spans="5:7">
      <c r="E328">
        <v>322</v>
      </c>
      <c r="F328" s="1">
        <f t="shared" si="10"/>
        <v>0.20244816200000001</v>
      </c>
      <c r="G328" s="2">
        <f t="shared" si="11"/>
        <v>231176.54676433533</v>
      </c>
    </row>
    <row r="329" spans="5:7">
      <c r="E329">
        <v>323</v>
      </c>
      <c r="F329" s="1">
        <f t="shared" si="10"/>
        <v>0.20307688300000001</v>
      </c>
      <c r="G329" s="2">
        <f t="shared" si="11"/>
        <v>230357.50999722973</v>
      </c>
    </row>
    <row r="330" spans="5:7">
      <c r="E330">
        <v>324</v>
      </c>
      <c r="F330" s="1">
        <f t="shared" si="10"/>
        <v>0.20370560400000001</v>
      </c>
      <c r="G330" s="2">
        <f t="shared" si="11"/>
        <v>229541.37402858559</v>
      </c>
    </row>
    <row r="331" spans="5:7">
      <c r="E331">
        <v>325</v>
      </c>
      <c r="F331" s="1">
        <f t="shared" si="10"/>
        <v>0.20433432500000001</v>
      </c>
      <c r="G331" s="2">
        <f t="shared" si="11"/>
        <v>228728.12858630877</v>
      </c>
    </row>
    <row r="332" spans="5:7">
      <c r="E332">
        <v>326</v>
      </c>
      <c r="F332" s="1">
        <f t="shared" si="10"/>
        <v>0.20496304600000001</v>
      </c>
      <c r="G332" s="2">
        <f t="shared" si="11"/>
        <v>227917.76343467692</v>
      </c>
    </row>
    <row r="333" spans="5:7">
      <c r="E333">
        <v>327</v>
      </c>
      <c r="F333" s="1">
        <f t="shared" si="10"/>
        <v>0.20559176700000001</v>
      </c>
      <c r="G333" s="2">
        <f t="shared" si="11"/>
        <v>227110.26837421188</v>
      </c>
    </row>
    <row r="334" spans="5:7">
      <c r="E334">
        <v>328</v>
      </c>
      <c r="F334" s="1">
        <f t="shared" si="10"/>
        <v>0.20622048800000001</v>
      </c>
      <c r="G334" s="2">
        <f t="shared" si="11"/>
        <v>226305.63324154846</v>
      </c>
    </row>
    <row r="335" spans="5:7">
      <c r="E335">
        <v>329</v>
      </c>
      <c r="F335" s="1">
        <f t="shared" si="10"/>
        <v>0.20684920900000001</v>
      </c>
      <c r="G335" s="2">
        <f t="shared" si="11"/>
        <v>225503.8479093099</v>
      </c>
    </row>
    <row r="336" spans="5:7">
      <c r="E336">
        <v>330</v>
      </c>
      <c r="F336" s="1">
        <f t="shared" si="10"/>
        <v>0.20747793</v>
      </c>
      <c r="G336" s="2">
        <f t="shared" si="11"/>
        <v>224704.9022859775</v>
      </c>
    </row>
    <row r="337" spans="5:7">
      <c r="E337">
        <v>331</v>
      </c>
      <c r="F337" s="1">
        <f t="shared" si="10"/>
        <v>0.20810665100000003</v>
      </c>
      <c r="G337" s="2">
        <f t="shared" si="11"/>
        <v>223908.78631576491</v>
      </c>
    </row>
    <row r="338" spans="5:7">
      <c r="E338">
        <v>332</v>
      </c>
      <c r="F338" s="1">
        <f t="shared" si="10"/>
        <v>0.20873537200000003</v>
      </c>
      <c r="G338" s="2">
        <f t="shared" si="11"/>
        <v>223115.48997849299</v>
      </c>
    </row>
    <row r="339" spans="5:7">
      <c r="E339">
        <v>333</v>
      </c>
      <c r="F339" s="1">
        <f t="shared" si="10"/>
        <v>0.20936409300000003</v>
      </c>
      <c r="G339" s="2">
        <f t="shared" si="11"/>
        <v>222325.00328946099</v>
      </c>
    </row>
    <row r="340" spans="5:7">
      <c r="E340">
        <v>334</v>
      </c>
      <c r="F340" s="1">
        <f t="shared" si="10"/>
        <v>0.20999281400000003</v>
      </c>
      <c r="G340" s="2">
        <f t="shared" si="11"/>
        <v>221537.31629932256</v>
      </c>
    </row>
    <row r="341" spans="5:7">
      <c r="E341">
        <v>335</v>
      </c>
      <c r="F341" s="1">
        <f t="shared" si="10"/>
        <v>0.21062153500000003</v>
      </c>
      <c r="G341" s="2">
        <f t="shared" si="11"/>
        <v>220752.41909396122</v>
      </c>
    </row>
    <row r="342" spans="5:7">
      <c r="E342">
        <v>336</v>
      </c>
      <c r="F342" s="1">
        <f t="shared" si="10"/>
        <v>0.21125025600000003</v>
      </c>
      <c r="G342" s="2">
        <f t="shared" si="11"/>
        <v>219970.30179436348</v>
      </c>
    </row>
    <row r="343" spans="5:7">
      <c r="E343">
        <v>337</v>
      </c>
      <c r="F343" s="1">
        <f t="shared" si="10"/>
        <v>0.21187897700000002</v>
      </c>
      <c r="G343" s="2">
        <f t="shared" si="11"/>
        <v>219190.95455649713</v>
      </c>
    </row>
    <row r="344" spans="5:7">
      <c r="E344">
        <v>338</v>
      </c>
      <c r="F344" s="1">
        <f t="shared" si="10"/>
        <v>0.21250769800000002</v>
      </c>
      <c r="G344" s="2">
        <f t="shared" si="11"/>
        <v>218414.36757118508</v>
      </c>
    </row>
    <row r="345" spans="5:7">
      <c r="E345">
        <v>339</v>
      </c>
      <c r="F345" s="1">
        <f t="shared" si="10"/>
        <v>0.21313641900000002</v>
      </c>
      <c r="G345" s="2">
        <f t="shared" si="11"/>
        <v>217640.53106398278</v>
      </c>
    </row>
    <row r="346" spans="5:7">
      <c r="E346">
        <v>340</v>
      </c>
      <c r="F346" s="1">
        <f t="shared" si="10"/>
        <v>0.21376514000000002</v>
      </c>
      <c r="G346" s="2">
        <f t="shared" si="11"/>
        <v>216869.4352950567</v>
      </c>
    </row>
    <row r="347" spans="5:7">
      <c r="E347">
        <v>341</v>
      </c>
      <c r="F347" s="1">
        <f t="shared" si="10"/>
        <v>0.21439386100000002</v>
      </c>
      <c r="G347" s="2">
        <f t="shared" si="11"/>
        <v>216101.07055905918</v>
      </c>
    </row>
    <row r="348" spans="5:7">
      <c r="E348">
        <v>342</v>
      </c>
      <c r="F348" s="1">
        <f t="shared" si="10"/>
        <v>0.21502258200000002</v>
      </c>
      <c r="G348" s="2">
        <f t="shared" si="11"/>
        <v>215335.42718500772</v>
      </c>
    </row>
    <row r="349" spans="5:7">
      <c r="E349">
        <v>343</v>
      </c>
      <c r="F349" s="1">
        <f t="shared" si="10"/>
        <v>0.21565130300000002</v>
      </c>
      <c r="G349" s="2">
        <f t="shared" si="11"/>
        <v>214572.49553616432</v>
      </c>
    </row>
    <row r="350" spans="5:7">
      <c r="E350">
        <v>344</v>
      </c>
      <c r="F350" s="1">
        <f t="shared" si="10"/>
        <v>0.21628002400000002</v>
      </c>
      <c r="G350" s="2">
        <f t="shared" si="11"/>
        <v>213812.26600991201</v>
      </c>
    </row>
    <row r="351" spans="5:7">
      <c r="E351">
        <v>345</v>
      </c>
      <c r="F351" s="1">
        <f t="shared" si="10"/>
        <v>0.21690874500000001</v>
      </c>
      <c r="G351" s="2">
        <f t="shared" si="11"/>
        <v>213054.72903763506</v>
      </c>
    </row>
    <row r="352" spans="5:7">
      <c r="E352">
        <v>346</v>
      </c>
      <c r="F352" s="1">
        <f t="shared" si="10"/>
        <v>0.21753746600000001</v>
      </c>
      <c r="G352" s="2">
        <f t="shared" si="11"/>
        <v>212299.87508459995</v>
      </c>
    </row>
    <row r="353" spans="5:7">
      <c r="E353">
        <v>347</v>
      </c>
      <c r="F353" s="1">
        <f t="shared" si="10"/>
        <v>0.21816618700000001</v>
      </c>
      <c r="G353" s="2">
        <f t="shared" si="11"/>
        <v>211547.69464983253</v>
      </c>
    </row>
    <row r="354" spans="5:7">
      <c r="E354">
        <v>348</v>
      </c>
      <c r="F354" s="1">
        <f t="shared" si="10"/>
        <v>0.21879490800000001</v>
      </c>
      <c r="G354" s="2">
        <f t="shared" si="11"/>
        <v>210798.1782660016</v>
      </c>
    </row>
    <row r="355" spans="5:7">
      <c r="E355">
        <v>349</v>
      </c>
      <c r="F355" s="1">
        <f t="shared" si="10"/>
        <v>0.21942362900000001</v>
      </c>
      <c r="G355" s="2">
        <f t="shared" si="11"/>
        <v>210051.31649929722</v>
      </c>
    </row>
    <row r="356" spans="5:7">
      <c r="E356">
        <v>350</v>
      </c>
      <c r="F356" s="1">
        <f t="shared" si="10"/>
        <v>0.22005235000000001</v>
      </c>
      <c r="G356" s="2">
        <f t="shared" si="11"/>
        <v>209307.09994931301</v>
      </c>
    </row>
    <row r="357" spans="5:7">
      <c r="E357">
        <v>351</v>
      </c>
      <c r="F357" s="1">
        <f t="shared" si="10"/>
        <v>0.22068107100000001</v>
      </c>
      <c r="G357" s="2">
        <f t="shared" si="11"/>
        <v>208565.51924892908</v>
      </c>
    </row>
    <row r="358" spans="5:7">
      <c r="E358">
        <v>352</v>
      </c>
      <c r="F358" s="1">
        <f t="shared" si="10"/>
        <v>0.22130979200000001</v>
      </c>
      <c r="G358" s="2">
        <f t="shared" si="11"/>
        <v>207826.56506419205</v>
      </c>
    </row>
    <row r="359" spans="5:7">
      <c r="E359">
        <v>353</v>
      </c>
      <c r="F359" s="1">
        <f t="shared" si="10"/>
        <v>0.22193851300000003</v>
      </c>
      <c r="G359" s="2">
        <f t="shared" si="11"/>
        <v>207090.22809419848</v>
      </c>
    </row>
    <row r="360" spans="5:7">
      <c r="E360">
        <v>354</v>
      </c>
      <c r="F360" s="1">
        <f t="shared" si="10"/>
        <v>0.22256723400000003</v>
      </c>
      <c r="G360" s="2">
        <f t="shared" si="11"/>
        <v>206356.4990709791</v>
      </c>
    </row>
    <row r="361" spans="5:7">
      <c r="E361">
        <v>355</v>
      </c>
      <c r="F361" s="1">
        <f t="shared" si="10"/>
        <v>0.22319595500000003</v>
      </c>
      <c r="G361" s="2">
        <f t="shared" si="11"/>
        <v>205625.36875937966</v>
      </c>
    </row>
    <row r="362" spans="5:7">
      <c r="E362">
        <v>356</v>
      </c>
      <c r="F362" s="1">
        <f t="shared" si="10"/>
        <v>0.22382467600000003</v>
      </c>
      <c r="G362" s="2">
        <f t="shared" si="11"/>
        <v>204896.82795694767</v>
      </c>
    </row>
    <row r="363" spans="5:7">
      <c r="E363">
        <v>357</v>
      </c>
      <c r="F363" s="1">
        <f t="shared" si="10"/>
        <v>0.22445339700000003</v>
      </c>
      <c r="G363" s="2">
        <f t="shared" si="11"/>
        <v>204170.86749381389</v>
      </c>
    </row>
    <row r="364" spans="5:7">
      <c r="E364">
        <v>358</v>
      </c>
      <c r="F364" s="1">
        <f t="shared" si="10"/>
        <v>0.22508211800000003</v>
      </c>
      <c r="G364" s="2">
        <f t="shared" si="11"/>
        <v>203447.47823257835</v>
      </c>
    </row>
    <row r="365" spans="5:7">
      <c r="E365">
        <v>359</v>
      </c>
      <c r="F365" s="1">
        <f t="shared" si="10"/>
        <v>0.22571083900000002</v>
      </c>
      <c r="G365" s="2">
        <f t="shared" si="11"/>
        <v>202726.65106819611</v>
      </c>
    </row>
    <row r="366" spans="5:7">
      <c r="E366">
        <v>360</v>
      </c>
      <c r="F366" s="1">
        <f t="shared" si="10"/>
        <v>0.22633956000000002</v>
      </c>
      <c r="G366" s="2">
        <f t="shared" si="11"/>
        <v>202008.37692786095</v>
      </c>
    </row>
    <row r="367" spans="5:7">
      <c r="E367">
        <v>361</v>
      </c>
      <c r="F367" s="1">
        <f t="shared" si="10"/>
        <v>0.22696828100000002</v>
      </c>
      <c r="G367" s="2">
        <f t="shared" si="11"/>
        <v>201292.64677089188</v>
      </c>
    </row>
    <row r="368" spans="5:7">
      <c r="E368">
        <v>362</v>
      </c>
      <c r="F368" s="1">
        <f t="shared" si="10"/>
        <v>0.22759700200000002</v>
      </c>
      <c r="G368" s="2">
        <f t="shared" si="11"/>
        <v>200579.45158862081</v>
      </c>
    </row>
    <row r="369" spans="5:7">
      <c r="E369">
        <v>363</v>
      </c>
      <c r="F369" s="1">
        <f t="shared" si="10"/>
        <v>0.22822572300000002</v>
      </c>
      <c r="G369" s="2">
        <f t="shared" si="11"/>
        <v>199868.78240427683</v>
      </c>
    </row>
    <row r="370" spans="5:7">
      <c r="E370">
        <v>364</v>
      </c>
      <c r="F370" s="1">
        <f t="shared" si="10"/>
        <v>0.22885444400000002</v>
      </c>
      <c r="G370" s="2">
        <f t="shared" si="11"/>
        <v>199160.63027287455</v>
      </c>
    </row>
    <row r="371" spans="5:7">
      <c r="E371">
        <v>365</v>
      </c>
      <c r="F371" s="1">
        <f t="shared" si="10"/>
        <v>0.22948316500000002</v>
      </c>
      <c r="G371" s="2">
        <f t="shared" si="11"/>
        <v>198454.98628110235</v>
      </c>
    </row>
    <row r="372" spans="5:7">
      <c r="E372">
        <v>366</v>
      </c>
      <c r="F372" s="1">
        <f t="shared" si="10"/>
        <v>0.23011188600000002</v>
      </c>
      <c r="G372" s="2">
        <f t="shared" si="11"/>
        <v>197751.84154720799</v>
      </c>
    </row>
    <row r="373" spans="5:7">
      <c r="E373">
        <v>367</v>
      </c>
      <c r="F373" s="1">
        <f t="shared" si="10"/>
        <v>0.23074060700000001</v>
      </c>
      <c r="G373" s="2">
        <f t="shared" si="11"/>
        <v>197051.18722088964</v>
      </c>
    </row>
    <row r="374" spans="5:7">
      <c r="E374">
        <v>368</v>
      </c>
      <c r="F374" s="1">
        <f t="shared" si="10"/>
        <v>0.23136932800000001</v>
      </c>
      <c r="G374" s="2">
        <f t="shared" si="11"/>
        <v>196353.01448318196</v>
      </c>
    </row>
    <row r="375" spans="5:7">
      <c r="E375">
        <v>369</v>
      </c>
      <c r="F375" s="1">
        <f t="shared" si="10"/>
        <v>0.23199804900000001</v>
      </c>
      <c r="G375" s="2">
        <f t="shared" si="11"/>
        <v>195657.31454634632</v>
      </c>
    </row>
    <row r="376" spans="5:7">
      <c r="E376">
        <v>370</v>
      </c>
      <c r="F376" s="1">
        <f t="shared" si="10"/>
        <v>0.23262677000000001</v>
      </c>
      <c r="G376" s="2">
        <f t="shared" si="11"/>
        <v>194964.07865376121</v>
      </c>
    </row>
    <row r="377" spans="5:7">
      <c r="E377">
        <v>371</v>
      </c>
      <c r="F377" s="1">
        <f t="shared" si="10"/>
        <v>0.23325549100000001</v>
      </c>
      <c r="G377" s="2">
        <f t="shared" si="11"/>
        <v>194273.29807980999</v>
      </c>
    </row>
    <row r="378" spans="5:7">
      <c r="E378">
        <v>372</v>
      </c>
      <c r="F378" s="1">
        <f t="shared" si="10"/>
        <v>0.23388421200000001</v>
      </c>
      <c r="G378" s="2">
        <f t="shared" si="11"/>
        <v>193584.96412977221</v>
      </c>
    </row>
    <row r="379" spans="5:7">
      <c r="E379">
        <v>373</v>
      </c>
      <c r="F379" s="1">
        <f t="shared" si="10"/>
        <v>0.23451293300000001</v>
      </c>
      <c r="G379" s="2">
        <f t="shared" si="11"/>
        <v>192899.06813971518</v>
      </c>
    </row>
    <row r="380" spans="5:7">
      <c r="E380">
        <v>374</v>
      </c>
      <c r="F380" s="1">
        <f t="shared" si="10"/>
        <v>0.23514165400000003</v>
      </c>
      <c r="G380" s="2">
        <f t="shared" si="11"/>
        <v>192215.60147638252</v>
      </c>
    </row>
    <row r="381" spans="5:7">
      <c r="E381">
        <v>375</v>
      </c>
      <c r="F381" s="1">
        <f t="shared" si="10"/>
        <v>0.23577037500000003</v>
      </c>
      <c r="G381" s="2">
        <f t="shared" si="11"/>
        <v>191534.55553708842</v>
      </c>
    </row>
    <row r="382" spans="5:7">
      <c r="E382">
        <v>376</v>
      </c>
      <c r="F382" s="1">
        <f t="shared" si="10"/>
        <v>0.23639909600000003</v>
      </c>
      <c r="G382" s="2">
        <f t="shared" si="11"/>
        <v>190855.92174960684</v>
      </c>
    </row>
    <row r="383" spans="5:7">
      <c r="E383">
        <v>377</v>
      </c>
      <c r="F383" s="1">
        <f t="shared" si="10"/>
        <v>0.23702781700000003</v>
      </c>
      <c r="G383" s="2">
        <f t="shared" si="11"/>
        <v>190179.69157206491</v>
      </c>
    </row>
    <row r="384" spans="5:7">
      <c r="E384">
        <v>378</v>
      </c>
      <c r="F384" s="1">
        <f t="shared" si="10"/>
        <v>0.23765653800000003</v>
      </c>
      <c r="G384" s="2">
        <f t="shared" si="11"/>
        <v>189505.85649283617</v>
      </c>
    </row>
    <row r="385" spans="5:7">
      <c r="E385">
        <v>379</v>
      </c>
      <c r="F385" s="1">
        <f t="shared" si="10"/>
        <v>0.23828525900000003</v>
      </c>
      <c r="G385" s="2">
        <f t="shared" si="11"/>
        <v>188834.40803043175</v>
      </c>
    </row>
    <row r="386" spans="5:7">
      <c r="E386">
        <v>380</v>
      </c>
      <c r="F386" s="1">
        <f t="shared" si="10"/>
        <v>0.23891398000000003</v>
      </c>
      <c r="G386" s="2">
        <f t="shared" si="11"/>
        <v>188165.33773339452</v>
      </c>
    </row>
    <row r="387" spans="5:7">
      <c r="E387">
        <v>381</v>
      </c>
      <c r="F387" s="1">
        <f t="shared" si="10"/>
        <v>0.23954270100000002</v>
      </c>
      <c r="G387" s="2">
        <f t="shared" si="11"/>
        <v>187498.63718019365</v>
      </c>
    </row>
    <row r="388" spans="5:7">
      <c r="E388">
        <v>382</v>
      </c>
      <c r="F388" s="1">
        <f t="shared" si="10"/>
        <v>0.24017142200000002</v>
      </c>
      <c r="G388" s="2">
        <f t="shared" si="11"/>
        <v>186834.29797911699</v>
      </c>
    </row>
    <row r="389" spans="5:7">
      <c r="E389">
        <v>383</v>
      </c>
      <c r="F389" s="1">
        <f t="shared" si="10"/>
        <v>0.24080014300000002</v>
      </c>
      <c r="G389" s="2">
        <f t="shared" si="11"/>
        <v>186172.31176816608</v>
      </c>
    </row>
    <row r="390" spans="5:7">
      <c r="E390">
        <v>384</v>
      </c>
      <c r="F390" s="1">
        <f t="shared" si="10"/>
        <v>0.24142886400000002</v>
      </c>
      <c r="G390" s="2">
        <f t="shared" si="11"/>
        <v>185512.67021495223</v>
      </c>
    </row>
    <row r="391" spans="5:7">
      <c r="E391">
        <v>385</v>
      </c>
      <c r="F391" s="1">
        <f t="shared" ref="F391:F454" si="12">E391*$C$3</f>
        <v>0.24205758500000002</v>
      </c>
      <c r="G391" s="2">
        <f t="shared" ref="G391:G454" si="13">C$5*(EXP(-2*C$6*(F391-C$7))-2*EXP(-C$6*(F391-C$7)))</f>
        <v>184855.36501658932</v>
      </c>
    </row>
    <row r="392" spans="5:7">
      <c r="E392">
        <v>386</v>
      </c>
      <c r="F392" s="1">
        <f t="shared" si="12"/>
        <v>0.24268630600000002</v>
      </c>
      <c r="G392" s="2">
        <f t="shared" si="13"/>
        <v>184200.38789959179</v>
      </c>
    </row>
    <row r="393" spans="5:7">
      <c r="E393">
        <v>387</v>
      </c>
      <c r="F393" s="1">
        <f t="shared" si="12"/>
        <v>0.24331502700000002</v>
      </c>
      <c r="G393" s="2">
        <f t="shared" si="13"/>
        <v>183547.73061976855</v>
      </c>
    </row>
    <row r="394" spans="5:7">
      <c r="E394">
        <v>388</v>
      </c>
      <c r="F394" s="1">
        <f t="shared" si="12"/>
        <v>0.24394374800000002</v>
      </c>
      <c r="G394" s="2">
        <f t="shared" si="13"/>
        <v>182897.38496211989</v>
      </c>
    </row>
    <row r="395" spans="5:7">
      <c r="E395">
        <v>389</v>
      </c>
      <c r="F395" s="1">
        <f t="shared" si="12"/>
        <v>0.24457246900000001</v>
      </c>
      <c r="G395" s="2">
        <f t="shared" si="13"/>
        <v>182249.34274073536</v>
      </c>
    </row>
    <row r="396" spans="5:7">
      <c r="E396">
        <v>390</v>
      </c>
      <c r="F396" s="1">
        <f t="shared" si="12"/>
        <v>0.24520119000000001</v>
      </c>
      <c r="G396" s="2">
        <f t="shared" si="13"/>
        <v>181603.59579868885</v>
      </c>
    </row>
    <row r="397" spans="5:7">
      <c r="E397">
        <v>391</v>
      </c>
      <c r="F397" s="1">
        <f t="shared" si="12"/>
        <v>0.24582991100000001</v>
      </c>
      <c r="G397" s="2">
        <f t="shared" si="13"/>
        <v>180960.13600793664</v>
      </c>
    </row>
    <row r="398" spans="5:7">
      <c r="E398">
        <v>392</v>
      </c>
      <c r="F398" s="1">
        <f t="shared" si="12"/>
        <v>0.24645863200000001</v>
      </c>
      <c r="G398" s="2">
        <f t="shared" si="13"/>
        <v>180318.95526921644</v>
      </c>
    </row>
    <row r="399" spans="5:7">
      <c r="E399">
        <v>393</v>
      </c>
      <c r="F399" s="1">
        <f t="shared" si="12"/>
        <v>0.24708735300000001</v>
      </c>
      <c r="G399" s="2">
        <f t="shared" si="13"/>
        <v>179680.045511943</v>
      </c>
    </row>
    <row r="400" spans="5:7">
      <c r="E400">
        <v>394</v>
      </c>
      <c r="F400" s="1">
        <f t="shared" si="12"/>
        <v>0.24771607400000001</v>
      </c>
      <c r="G400" s="2">
        <f t="shared" si="13"/>
        <v>179043.39869410926</v>
      </c>
    </row>
    <row r="401" spans="5:7">
      <c r="E401">
        <v>395</v>
      </c>
      <c r="F401" s="1">
        <f t="shared" si="12"/>
        <v>0.24834479500000003</v>
      </c>
      <c r="G401" s="2">
        <f t="shared" si="13"/>
        <v>178409.00680218294</v>
      </c>
    </row>
    <row r="402" spans="5:7">
      <c r="E402">
        <v>396</v>
      </c>
      <c r="F402" s="1">
        <f t="shared" si="12"/>
        <v>0.24897351600000003</v>
      </c>
      <c r="G402" s="2">
        <f t="shared" si="13"/>
        <v>177776.86185100651</v>
      </c>
    </row>
    <row r="403" spans="5:7">
      <c r="E403">
        <v>397</v>
      </c>
      <c r="F403" s="1">
        <f t="shared" si="12"/>
        <v>0.24960223700000003</v>
      </c>
      <c r="G403" s="2">
        <f t="shared" si="13"/>
        <v>177146.95588369787</v>
      </c>
    </row>
    <row r="404" spans="5:7">
      <c r="E404">
        <v>398</v>
      </c>
      <c r="F404" s="1">
        <f t="shared" si="12"/>
        <v>0.250230958</v>
      </c>
      <c r="G404" s="2">
        <f t="shared" si="13"/>
        <v>176519.28097154823</v>
      </c>
    </row>
    <row r="405" spans="5:7">
      <c r="E405">
        <v>399</v>
      </c>
      <c r="F405" s="1">
        <f t="shared" si="12"/>
        <v>0.250859679</v>
      </c>
      <c r="G405" s="2">
        <f t="shared" si="13"/>
        <v>175893.82921392337</v>
      </c>
    </row>
    <row r="406" spans="5:7">
      <c r="E406">
        <v>400</v>
      </c>
      <c r="F406" s="1">
        <f t="shared" si="12"/>
        <v>0.2514884</v>
      </c>
      <c r="G406" s="2">
        <f t="shared" si="13"/>
        <v>175270.59273816511</v>
      </c>
    </row>
    <row r="407" spans="5:7">
      <c r="E407">
        <v>401</v>
      </c>
      <c r="F407" s="1">
        <f t="shared" si="12"/>
        <v>0.252117121</v>
      </c>
      <c r="G407" s="2">
        <f t="shared" si="13"/>
        <v>174649.56369949045</v>
      </c>
    </row>
    <row r="408" spans="5:7">
      <c r="E408">
        <v>402</v>
      </c>
      <c r="F408" s="1">
        <f t="shared" si="12"/>
        <v>0.252745842</v>
      </c>
      <c r="G408" s="2">
        <f t="shared" si="13"/>
        <v>174030.7342808937</v>
      </c>
    </row>
    <row r="409" spans="5:7">
      <c r="E409">
        <v>403</v>
      </c>
      <c r="F409" s="1">
        <f t="shared" si="12"/>
        <v>0.253374563</v>
      </c>
      <c r="G409" s="2">
        <f t="shared" si="13"/>
        <v>173414.09669304913</v>
      </c>
    </row>
    <row r="410" spans="5:7">
      <c r="E410">
        <v>404</v>
      </c>
      <c r="F410" s="1">
        <f t="shared" si="12"/>
        <v>0.254003284</v>
      </c>
      <c r="G410" s="2">
        <f t="shared" si="13"/>
        <v>172799.6431742108</v>
      </c>
    </row>
    <row r="411" spans="5:7">
      <c r="E411">
        <v>405</v>
      </c>
      <c r="F411" s="1">
        <f t="shared" si="12"/>
        <v>0.25463200499999999</v>
      </c>
      <c r="G411" s="2">
        <f t="shared" si="13"/>
        <v>172187.36599011743</v>
      </c>
    </row>
    <row r="412" spans="5:7">
      <c r="E412">
        <v>406</v>
      </c>
      <c r="F412" s="1">
        <f t="shared" si="12"/>
        <v>0.25526072600000005</v>
      </c>
      <c r="G412" s="2">
        <f t="shared" si="13"/>
        <v>171577.25743389287</v>
      </c>
    </row>
    <row r="413" spans="5:7">
      <c r="E413">
        <v>407</v>
      </c>
      <c r="F413" s="1">
        <f t="shared" si="12"/>
        <v>0.25588944700000005</v>
      </c>
      <c r="G413" s="2">
        <f t="shared" si="13"/>
        <v>170969.30982594989</v>
      </c>
    </row>
    <row r="414" spans="5:7">
      <c r="E414">
        <v>408</v>
      </c>
      <c r="F414" s="1">
        <f t="shared" si="12"/>
        <v>0.25651816800000005</v>
      </c>
      <c r="G414" s="2">
        <f t="shared" si="13"/>
        <v>170363.51551389485</v>
      </c>
    </row>
    <row r="415" spans="5:7">
      <c r="E415">
        <v>409</v>
      </c>
      <c r="F415" s="1">
        <f t="shared" si="12"/>
        <v>0.25714688900000005</v>
      </c>
      <c r="G415" s="2">
        <f t="shared" si="13"/>
        <v>169759.86687242927</v>
      </c>
    </row>
    <row r="416" spans="5:7">
      <c r="E416">
        <v>410</v>
      </c>
      <c r="F416" s="1">
        <f t="shared" si="12"/>
        <v>0.25777561000000004</v>
      </c>
      <c r="G416" s="2">
        <f t="shared" si="13"/>
        <v>169158.35630325493</v>
      </c>
    </row>
    <row r="417" spans="5:7">
      <c r="E417">
        <v>411</v>
      </c>
      <c r="F417" s="1">
        <f t="shared" si="12"/>
        <v>0.25840433100000004</v>
      </c>
      <c r="G417" s="2">
        <f t="shared" si="13"/>
        <v>168558.97623497923</v>
      </c>
    </row>
    <row r="418" spans="5:7">
      <c r="E418">
        <v>412</v>
      </c>
      <c r="F418" s="1">
        <f t="shared" si="12"/>
        <v>0.25903305200000004</v>
      </c>
      <c r="G418" s="2">
        <f t="shared" si="13"/>
        <v>167961.71912301765</v>
      </c>
    </row>
    <row r="419" spans="5:7">
      <c r="E419">
        <v>413</v>
      </c>
      <c r="F419" s="1">
        <f t="shared" si="12"/>
        <v>0.25966177300000004</v>
      </c>
      <c r="G419" s="2">
        <f t="shared" si="13"/>
        <v>167366.57744950138</v>
      </c>
    </row>
    <row r="420" spans="5:7">
      <c r="E420">
        <v>414</v>
      </c>
      <c r="F420" s="1">
        <f t="shared" si="12"/>
        <v>0.26029049400000004</v>
      </c>
      <c r="G420" s="2">
        <f t="shared" si="13"/>
        <v>166773.5437231806</v>
      </c>
    </row>
    <row r="421" spans="5:7">
      <c r="E421">
        <v>415</v>
      </c>
      <c r="F421" s="1">
        <f t="shared" si="12"/>
        <v>0.26091921500000004</v>
      </c>
      <c r="G421" s="2">
        <f t="shared" si="13"/>
        <v>166182.61047933105</v>
      </c>
    </row>
    <row r="422" spans="5:7">
      <c r="E422">
        <v>416</v>
      </c>
      <c r="F422" s="1">
        <f t="shared" si="12"/>
        <v>0.26154793600000004</v>
      </c>
      <c r="G422" s="2">
        <f t="shared" si="13"/>
        <v>165593.77027966108</v>
      </c>
    </row>
    <row r="423" spans="5:7">
      <c r="E423">
        <v>417</v>
      </c>
      <c r="F423" s="1">
        <f t="shared" si="12"/>
        <v>0.26217665700000004</v>
      </c>
      <c r="G423" s="2">
        <f t="shared" si="13"/>
        <v>165007.01571221638</v>
      </c>
    </row>
    <row r="424" spans="5:7">
      <c r="E424">
        <v>418</v>
      </c>
      <c r="F424" s="1">
        <f t="shared" si="12"/>
        <v>0.26280537800000003</v>
      </c>
      <c r="G424" s="2">
        <f t="shared" si="13"/>
        <v>164422.33939128724</v>
      </c>
    </row>
    <row r="425" spans="5:7">
      <c r="E425">
        <v>419</v>
      </c>
      <c r="F425" s="1">
        <f t="shared" si="12"/>
        <v>0.26343409900000003</v>
      </c>
      <c r="G425" s="2">
        <f t="shared" si="13"/>
        <v>163839.73395731708</v>
      </c>
    </row>
    <row r="426" spans="5:7">
      <c r="E426">
        <v>420</v>
      </c>
      <c r="F426" s="1">
        <f t="shared" si="12"/>
        <v>0.26406282000000003</v>
      </c>
      <c r="G426" s="2">
        <f t="shared" si="13"/>
        <v>163259.19207680723</v>
      </c>
    </row>
    <row r="427" spans="5:7">
      <c r="E427">
        <v>421</v>
      </c>
      <c r="F427" s="1">
        <f t="shared" si="12"/>
        <v>0.26469154100000003</v>
      </c>
      <c r="G427" s="2">
        <f t="shared" si="13"/>
        <v>162680.70644222741</v>
      </c>
    </row>
    <row r="428" spans="5:7">
      <c r="E428">
        <v>422</v>
      </c>
      <c r="F428" s="1">
        <f t="shared" si="12"/>
        <v>0.26532026200000003</v>
      </c>
      <c r="G428" s="2">
        <f t="shared" si="13"/>
        <v>162104.26977192145</v>
      </c>
    </row>
    <row r="429" spans="5:7">
      <c r="E429">
        <v>423</v>
      </c>
      <c r="F429" s="1">
        <f t="shared" si="12"/>
        <v>0.26594898300000003</v>
      </c>
      <c r="G429" s="2">
        <f t="shared" si="13"/>
        <v>161529.87481001689</v>
      </c>
    </row>
    <row r="430" spans="5:7">
      <c r="E430">
        <v>424</v>
      </c>
      <c r="F430" s="1">
        <f t="shared" si="12"/>
        <v>0.26657770400000003</v>
      </c>
      <c r="G430" s="2">
        <f t="shared" si="13"/>
        <v>160957.51432633409</v>
      </c>
    </row>
    <row r="431" spans="5:7">
      <c r="E431">
        <v>425</v>
      </c>
      <c r="F431" s="1">
        <f t="shared" si="12"/>
        <v>0.26720642500000003</v>
      </c>
      <c r="G431" s="2">
        <f t="shared" si="13"/>
        <v>160387.18111629403</v>
      </c>
    </row>
    <row r="432" spans="5:7">
      <c r="E432">
        <v>426</v>
      </c>
      <c r="F432" s="1">
        <f t="shared" si="12"/>
        <v>0.26783514600000002</v>
      </c>
      <c r="G432" s="2">
        <f t="shared" si="13"/>
        <v>159818.86800082817</v>
      </c>
    </row>
    <row r="433" spans="5:7">
      <c r="E433">
        <v>427</v>
      </c>
      <c r="F433" s="1">
        <f t="shared" si="12"/>
        <v>0.26846386700000002</v>
      </c>
      <c r="G433" s="2">
        <f t="shared" si="13"/>
        <v>159252.56782628913</v>
      </c>
    </row>
    <row r="434" spans="5:7">
      <c r="E434">
        <v>428</v>
      </c>
      <c r="F434" s="1">
        <f t="shared" si="12"/>
        <v>0.26909258800000002</v>
      </c>
      <c r="G434" s="2">
        <f t="shared" si="13"/>
        <v>158688.27346435896</v>
      </c>
    </row>
    <row r="435" spans="5:7">
      <c r="E435">
        <v>429</v>
      </c>
      <c r="F435" s="1">
        <f t="shared" si="12"/>
        <v>0.26972130900000002</v>
      </c>
      <c r="G435" s="2">
        <f t="shared" si="13"/>
        <v>158125.9778119603</v>
      </c>
    </row>
    <row r="436" spans="5:7">
      <c r="E436">
        <v>430</v>
      </c>
      <c r="F436" s="1">
        <f t="shared" si="12"/>
        <v>0.27035003000000002</v>
      </c>
      <c r="G436" s="2">
        <f t="shared" si="13"/>
        <v>157565.67379116776</v>
      </c>
    </row>
    <row r="437" spans="5:7">
      <c r="E437">
        <v>431</v>
      </c>
      <c r="F437" s="1">
        <f t="shared" si="12"/>
        <v>0.27097875100000002</v>
      </c>
      <c r="G437" s="2">
        <f t="shared" si="13"/>
        <v>157007.35434911711</v>
      </c>
    </row>
    <row r="438" spans="5:7">
      <c r="E438">
        <v>432</v>
      </c>
      <c r="F438" s="1">
        <f t="shared" si="12"/>
        <v>0.27160747200000002</v>
      </c>
      <c r="G438" s="2">
        <f t="shared" si="13"/>
        <v>156451.01245791861</v>
      </c>
    </row>
    <row r="439" spans="5:7">
      <c r="E439">
        <v>433</v>
      </c>
      <c r="F439" s="1">
        <f t="shared" si="12"/>
        <v>0.27223619300000002</v>
      </c>
      <c r="G439" s="2">
        <f t="shared" si="13"/>
        <v>155896.64111456662</v>
      </c>
    </row>
    <row r="440" spans="5:7">
      <c r="E440">
        <v>434</v>
      </c>
      <c r="F440" s="1">
        <f t="shared" si="12"/>
        <v>0.27286491400000001</v>
      </c>
      <c r="G440" s="2">
        <f t="shared" si="13"/>
        <v>155344.23334085254</v>
      </c>
    </row>
    <row r="441" spans="5:7">
      <c r="E441">
        <v>435</v>
      </c>
      <c r="F441" s="1">
        <f t="shared" si="12"/>
        <v>0.27349363500000001</v>
      </c>
      <c r="G441" s="2">
        <f t="shared" si="13"/>
        <v>154793.78218327751</v>
      </c>
    </row>
    <row r="442" spans="5:7">
      <c r="E442">
        <v>436</v>
      </c>
      <c r="F442" s="1">
        <f t="shared" si="12"/>
        <v>0.27412235600000001</v>
      </c>
      <c r="G442" s="2">
        <f t="shared" si="13"/>
        <v>154245.28071296358</v>
      </c>
    </row>
    <row r="443" spans="5:7">
      <c r="E443">
        <v>437</v>
      </c>
      <c r="F443" s="1">
        <f t="shared" si="12"/>
        <v>0.27475107700000001</v>
      </c>
      <c r="G443" s="2">
        <f t="shared" si="13"/>
        <v>153698.72202556714</v>
      </c>
    </row>
    <row r="444" spans="5:7">
      <c r="E444">
        <v>438</v>
      </c>
      <c r="F444" s="1">
        <f t="shared" si="12"/>
        <v>0.27537979800000001</v>
      </c>
      <c r="G444" s="2">
        <f t="shared" si="13"/>
        <v>153154.09924119301</v>
      </c>
    </row>
    <row r="445" spans="5:7">
      <c r="E445">
        <v>439</v>
      </c>
      <c r="F445" s="1">
        <f t="shared" si="12"/>
        <v>0.27600851900000001</v>
      </c>
      <c r="G445" s="2">
        <f t="shared" si="13"/>
        <v>152611.40550430588</v>
      </c>
    </row>
    <row r="446" spans="5:7">
      <c r="E446">
        <v>440</v>
      </c>
      <c r="F446" s="1">
        <f t="shared" si="12"/>
        <v>0.27663724000000001</v>
      </c>
      <c r="G446" s="2">
        <f t="shared" si="13"/>
        <v>152070.63398364626</v>
      </c>
    </row>
    <row r="447" spans="5:7">
      <c r="E447">
        <v>441</v>
      </c>
      <c r="F447" s="1">
        <f t="shared" si="12"/>
        <v>0.27726596100000001</v>
      </c>
      <c r="G447" s="2">
        <f t="shared" si="13"/>
        <v>151531.7778721427</v>
      </c>
    </row>
    <row r="448" spans="5:7">
      <c r="E448">
        <v>442</v>
      </c>
      <c r="F448" s="1">
        <f t="shared" si="12"/>
        <v>0.277894682</v>
      </c>
      <c r="G448" s="2">
        <f t="shared" si="13"/>
        <v>150994.83038682674</v>
      </c>
    </row>
    <row r="449" spans="5:7">
      <c r="E449">
        <v>443</v>
      </c>
      <c r="F449" s="1">
        <f t="shared" si="12"/>
        <v>0.278523403</v>
      </c>
      <c r="G449" s="2">
        <f t="shared" si="13"/>
        <v>150459.78476874874</v>
      </c>
    </row>
    <row r="450" spans="5:7">
      <c r="E450">
        <v>444</v>
      </c>
      <c r="F450" s="1">
        <f t="shared" si="12"/>
        <v>0.279152124</v>
      </c>
      <c r="G450" s="2">
        <f t="shared" si="13"/>
        <v>149926.63428289085</v>
      </c>
    </row>
    <row r="451" spans="5:7">
      <c r="E451">
        <v>445</v>
      </c>
      <c r="F451" s="1">
        <f t="shared" si="12"/>
        <v>0.279780845</v>
      </c>
      <c r="G451" s="2">
        <f t="shared" si="13"/>
        <v>149395.37221808324</v>
      </c>
    </row>
    <row r="452" spans="5:7">
      <c r="E452">
        <v>446</v>
      </c>
      <c r="F452" s="1">
        <f t="shared" si="12"/>
        <v>0.280409566</v>
      </c>
      <c r="G452" s="2">
        <f t="shared" si="13"/>
        <v>148865.99188692056</v>
      </c>
    </row>
    <row r="453" spans="5:7">
      <c r="E453">
        <v>447</v>
      </c>
      <c r="F453" s="1">
        <f t="shared" si="12"/>
        <v>0.281038287</v>
      </c>
      <c r="G453" s="2">
        <f t="shared" si="13"/>
        <v>148338.48662567604</v>
      </c>
    </row>
    <row r="454" spans="5:7">
      <c r="E454">
        <v>448</v>
      </c>
      <c r="F454" s="1">
        <f t="shared" si="12"/>
        <v>0.281667008</v>
      </c>
      <c r="G454" s="2">
        <f t="shared" si="13"/>
        <v>147812.84979421852</v>
      </c>
    </row>
    <row r="455" spans="5:7">
      <c r="E455">
        <v>449</v>
      </c>
      <c r="F455" s="1">
        <f t="shared" ref="F455:F518" si="14">E455*$C$3</f>
        <v>0.28229572900000005</v>
      </c>
      <c r="G455" s="2">
        <f t="shared" ref="G455:G518" si="15">C$5*(EXP(-2*C$6*(F455-C$7))-2*EXP(-C$6*(F455-C$7)))</f>
        <v>147289.07477592968</v>
      </c>
    </row>
    <row r="456" spans="5:7">
      <c r="E456">
        <v>450</v>
      </c>
      <c r="F456" s="1">
        <f t="shared" si="14"/>
        <v>0.28292445000000005</v>
      </c>
      <c r="G456" s="2">
        <f t="shared" si="15"/>
        <v>146767.15497761898</v>
      </c>
    </row>
    <row r="457" spans="5:7">
      <c r="E457">
        <v>451</v>
      </c>
      <c r="F457" s="1">
        <f t="shared" si="14"/>
        <v>0.28355317100000005</v>
      </c>
      <c r="G457" s="2">
        <f t="shared" si="15"/>
        <v>146247.08382944271</v>
      </c>
    </row>
    <row r="458" spans="5:7">
      <c r="E458">
        <v>452</v>
      </c>
      <c r="F458" s="1">
        <f t="shared" si="14"/>
        <v>0.28418189200000005</v>
      </c>
      <c r="G458" s="2">
        <f t="shared" si="15"/>
        <v>145728.85478481965</v>
      </c>
    </row>
    <row r="459" spans="5:7">
      <c r="E459">
        <v>453</v>
      </c>
      <c r="F459" s="1">
        <f t="shared" si="14"/>
        <v>0.28481061300000005</v>
      </c>
      <c r="G459" s="2">
        <f t="shared" si="15"/>
        <v>145212.46132034934</v>
      </c>
    </row>
    <row r="460" spans="5:7">
      <c r="E460">
        <v>454</v>
      </c>
      <c r="F460" s="1">
        <f t="shared" si="14"/>
        <v>0.28543933400000004</v>
      </c>
      <c r="G460" s="2">
        <f t="shared" si="15"/>
        <v>144697.89693573085</v>
      </c>
    </row>
    <row r="461" spans="5:7">
      <c r="E461">
        <v>455</v>
      </c>
      <c r="F461" s="1">
        <f t="shared" si="14"/>
        <v>0.28606805500000004</v>
      </c>
      <c r="G461" s="2">
        <f t="shared" si="15"/>
        <v>144185.1551536794</v>
      </c>
    </row>
    <row r="462" spans="5:7">
      <c r="E462">
        <v>456</v>
      </c>
      <c r="F462" s="1">
        <f t="shared" si="14"/>
        <v>0.28669677600000004</v>
      </c>
      <c r="G462" s="2">
        <f t="shared" si="15"/>
        <v>143674.2295198458</v>
      </c>
    </row>
    <row r="463" spans="5:7">
      <c r="E463">
        <v>457</v>
      </c>
      <c r="F463" s="1">
        <f t="shared" si="14"/>
        <v>0.28732549700000004</v>
      </c>
      <c r="G463" s="2">
        <f t="shared" si="15"/>
        <v>143165.11360273568</v>
      </c>
    </row>
    <row r="464" spans="5:7">
      <c r="E464">
        <v>458</v>
      </c>
      <c r="F464" s="1">
        <f t="shared" si="14"/>
        <v>0.28795421800000004</v>
      </c>
      <c r="G464" s="2">
        <f t="shared" si="15"/>
        <v>142657.8009936272</v>
      </c>
    </row>
    <row r="465" spans="5:7">
      <c r="E465">
        <v>459</v>
      </c>
      <c r="F465" s="1">
        <f t="shared" si="14"/>
        <v>0.28858293900000004</v>
      </c>
      <c r="G465" s="2">
        <f t="shared" si="15"/>
        <v>142152.28530649201</v>
      </c>
    </row>
    <row r="466" spans="5:7">
      <c r="E466">
        <v>460</v>
      </c>
      <c r="F466" s="1">
        <f t="shared" si="14"/>
        <v>0.28921166000000004</v>
      </c>
      <c r="G466" s="2">
        <f t="shared" si="15"/>
        <v>141648.56017791355</v>
      </c>
    </row>
    <row r="467" spans="5:7">
      <c r="E467">
        <v>461</v>
      </c>
      <c r="F467" s="1">
        <f t="shared" si="14"/>
        <v>0.28984038100000004</v>
      </c>
      <c r="G467" s="2">
        <f t="shared" si="15"/>
        <v>141146.61926700739</v>
      </c>
    </row>
    <row r="468" spans="5:7">
      <c r="E468">
        <v>462</v>
      </c>
      <c r="F468" s="1">
        <f t="shared" si="14"/>
        <v>0.29046910200000003</v>
      </c>
      <c r="G468" s="2">
        <f t="shared" si="15"/>
        <v>140646.45625534246</v>
      </c>
    </row>
    <row r="469" spans="5:7">
      <c r="E469">
        <v>463</v>
      </c>
      <c r="F469" s="1">
        <f t="shared" si="14"/>
        <v>0.29109782300000003</v>
      </c>
      <c r="G469" s="2">
        <f t="shared" si="15"/>
        <v>140148.06484685992</v>
      </c>
    </row>
    <row r="470" spans="5:7">
      <c r="E470">
        <v>464</v>
      </c>
      <c r="F470" s="1">
        <f t="shared" si="14"/>
        <v>0.29172654400000003</v>
      </c>
      <c r="G470" s="2">
        <f t="shared" si="15"/>
        <v>139651.43876779467</v>
      </c>
    </row>
    <row r="471" spans="5:7">
      <c r="E471">
        <v>465</v>
      </c>
      <c r="F471" s="1">
        <f t="shared" si="14"/>
        <v>0.29235526500000003</v>
      </c>
      <c r="G471" s="2">
        <f t="shared" si="15"/>
        <v>139156.57176659728</v>
      </c>
    </row>
    <row r="472" spans="5:7">
      <c r="E472">
        <v>466</v>
      </c>
      <c r="F472" s="1">
        <f t="shared" si="14"/>
        <v>0.29298398600000003</v>
      </c>
      <c r="G472" s="2">
        <f t="shared" si="15"/>
        <v>138663.45761385368</v>
      </c>
    </row>
    <row r="473" spans="5:7">
      <c r="E473">
        <v>467</v>
      </c>
      <c r="F473" s="1">
        <f t="shared" si="14"/>
        <v>0.29361270700000003</v>
      </c>
      <c r="G473" s="2">
        <f t="shared" si="15"/>
        <v>138172.09010220776</v>
      </c>
    </row>
    <row r="474" spans="5:7">
      <c r="E474">
        <v>468</v>
      </c>
      <c r="F474" s="1">
        <f t="shared" si="14"/>
        <v>0.29424142800000003</v>
      </c>
      <c r="G474" s="2">
        <f t="shared" si="15"/>
        <v>137682.46304628372</v>
      </c>
    </row>
    <row r="475" spans="5:7">
      <c r="E475">
        <v>469</v>
      </c>
      <c r="F475" s="1">
        <f t="shared" si="14"/>
        <v>0.29487014900000003</v>
      </c>
      <c r="G475" s="2">
        <f t="shared" si="15"/>
        <v>137194.57028260679</v>
      </c>
    </row>
    <row r="476" spans="5:7">
      <c r="E476">
        <v>470</v>
      </c>
      <c r="F476" s="1">
        <f t="shared" si="14"/>
        <v>0.29549887000000002</v>
      </c>
      <c r="G476" s="2">
        <f t="shared" si="15"/>
        <v>136708.40566952742</v>
      </c>
    </row>
    <row r="477" spans="5:7">
      <c r="E477">
        <v>471</v>
      </c>
      <c r="F477" s="1">
        <f t="shared" si="14"/>
        <v>0.29612759100000002</v>
      </c>
      <c r="G477" s="2">
        <f t="shared" si="15"/>
        <v>136223.96308714247</v>
      </c>
    </row>
    <row r="478" spans="5:7">
      <c r="E478">
        <v>472</v>
      </c>
      <c r="F478" s="1">
        <f t="shared" si="14"/>
        <v>0.29675631200000002</v>
      </c>
      <c r="G478" s="2">
        <f t="shared" si="15"/>
        <v>135741.23643721887</v>
      </c>
    </row>
    <row r="479" spans="5:7">
      <c r="E479">
        <v>473</v>
      </c>
      <c r="F479" s="1">
        <f t="shared" si="14"/>
        <v>0.29738503300000002</v>
      </c>
      <c r="G479" s="2">
        <f t="shared" si="15"/>
        <v>135260.21964311754</v>
      </c>
    </row>
    <row r="480" spans="5:7">
      <c r="E480">
        <v>474</v>
      </c>
      <c r="F480" s="1">
        <f t="shared" si="14"/>
        <v>0.29801375400000002</v>
      </c>
      <c r="G480" s="2">
        <f t="shared" si="15"/>
        <v>134780.9066497157</v>
      </c>
    </row>
    <row r="481" spans="5:7">
      <c r="E481">
        <v>475</v>
      </c>
      <c r="F481" s="1">
        <f t="shared" si="14"/>
        <v>0.29864247500000002</v>
      </c>
      <c r="G481" s="2">
        <f t="shared" si="15"/>
        <v>134303.29142333119</v>
      </c>
    </row>
    <row r="482" spans="5:7">
      <c r="E482">
        <v>476</v>
      </c>
      <c r="F482" s="1">
        <f t="shared" si="14"/>
        <v>0.29927119600000002</v>
      </c>
      <c r="G482" s="2">
        <f t="shared" si="15"/>
        <v>133827.36795164729</v>
      </c>
    </row>
    <row r="483" spans="5:7">
      <c r="E483">
        <v>477</v>
      </c>
      <c r="F483" s="1">
        <f t="shared" si="14"/>
        <v>0.29989991700000002</v>
      </c>
      <c r="G483" s="2">
        <f t="shared" si="15"/>
        <v>133353.13024363556</v>
      </c>
    </row>
    <row r="484" spans="5:7">
      <c r="E484">
        <v>478</v>
      </c>
      <c r="F484" s="1">
        <f t="shared" si="14"/>
        <v>0.30052863800000001</v>
      </c>
      <c r="G484" s="2">
        <f t="shared" si="15"/>
        <v>132880.5723294823</v>
      </c>
    </row>
    <row r="485" spans="5:7">
      <c r="E485">
        <v>479</v>
      </c>
      <c r="F485" s="1">
        <f t="shared" si="14"/>
        <v>0.30115735900000001</v>
      </c>
      <c r="G485" s="2">
        <f t="shared" si="15"/>
        <v>132409.68826051161</v>
      </c>
    </row>
    <row r="486" spans="5:7">
      <c r="E486">
        <v>480</v>
      </c>
      <c r="F486" s="1">
        <f t="shared" si="14"/>
        <v>0.30178608000000001</v>
      </c>
      <c r="G486" s="2">
        <f t="shared" si="15"/>
        <v>131940.47210911155</v>
      </c>
    </row>
    <row r="487" spans="5:7">
      <c r="E487">
        <v>481</v>
      </c>
      <c r="F487" s="1">
        <f t="shared" si="14"/>
        <v>0.30241480100000001</v>
      </c>
      <c r="G487" s="2">
        <f t="shared" si="15"/>
        <v>131472.91796865998</v>
      </c>
    </row>
    <row r="488" spans="5:7">
      <c r="E488">
        <v>482</v>
      </c>
      <c r="F488" s="1">
        <f t="shared" si="14"/>
        <v>0.30304352200000001</v>
      </c>
      <c r="G488" s="2">
        <f t="shared" si="15"/>
        <v>131007.01995344901</v>
      </c>
    </row>
    <row r="489" spans="5:7">
      <c r="E489">
        <v>483</v>
      </c>
      <c r="F489" s="1">
        <f t="shared" si="14"/>
        <v>0.30367224300000001</v>
      </c>
      <c r="G489" s="2">
        <f t="shared" si="15"/>
        <v>130542.77219861162</v>
      </c>
    </row>
    <row r="490" spans="5:7">
      <c r="E490">
        <v>484</v>
      </c>
      <c r="F490" s="1">
        <f t="shared" si="14"/>
        <v>0.30430096400000001</v>
      </c>
      <c r="G490" s="2">
        <f t="shared" si="15"/>
        <v>130080.16886004854</v>
      </c>
    </row>
    <row r="491" spans="5:7">
      <c r="E491">
        <v>485</v>
      </c>
      <c r="F491" s="1">
        <f t="shared" si="14"/>
        <v>0.30492968500000001</v>
      </c>
      <c r="G491" s="2">
        <f t="shared" si="15"/>
        <v>129619.20411435328</v>
      </c>
    </row>
    <row r="492" spans="5:7">
      <c r="E492">
        <v>486</v>
      </c>
      <c r="F492" s="1">
        <f t="shared" si="14"/>
        <v>0.305558406</v>
      </c>
      <c r="G492" s="2">
        <f t="shared" si="15"/>
        <v>129159.87215873964</v>
      </c>
    </row>
    <row r="493" spans="5:7">
      <c r="E493">
        <v>487</v>
      </c>
      <c r="F493" s="1">
        <f t="shared" si="14"/>
        <v>0.306187127</v>
      </c>
      <c r="G493" s="2">
        <f t="shared" si="15"/>
        <v>128702.1672109694</v>
      </c>
    </row>
    <row r="494" spans="5:7">
      <c r="E494">
        <v>488</v>
      </c>
      <c r="F494" s="1">
        <f t="shared" si="14"/>
        <v>0.306815848</v>
      </c>
      <c r="G494" s="2">
        <f t="shared" si="15"/>
        <v>128246.08350927787</v>
      </c>
    </row>
    <row r="495" spans="5:7">
      <c r="E495">
        <v>489</v>
      </c>
      <c r="F495" s="1">
        <f t="shared" si="14"/>
        <v>0.307444569</v>
      </c>
      <c r="G495" s="2">
        <f t="shared" si="15"/>
        <v>127791.61531230321</v>
      </c>
    </row>
    <row r="496" spans="5:7">
      <c r="E496">
        <v>490</v>
      </c>
      <c r="F496" s="1">
        <f t="shared" si="14"/>
        <v>0.30807329</v>
      </c>
      <c r="G496" s="2">
        <f t="shared" si="15"/>
        <v>127338.75689901282</v>
      </c>
    </row>
    <row r="497" spans="5:7">
      <c r="E497">
        <v>491</v>
      </c>
      <c r="F497" s="1">
        <f t="shared" si="14"/>
        <v>0.30870201100000005</v>
      </c>
      <c r="G497" s="2">
        <f t="shared" si="15"/>
        <v>126887.50256863174</v>
      </c>
    </row>
    <row r="498" spans="5:7">
      <c r="E498">
        <v>492</v>
      </c>
      <c r="F498" s="1">
        <f t="shared" si="14"/>
        <v>0.30933073200000005</v>
      </c>
      <c r="G498" s="2">
        <f t="shared" si="15"/>
        <v>126437.84664057179</v>
      </c>
    </row>
    <row r="499" spans="5:7">
      <c r="E499">
        <v>493</v>
      </c>
      <c r="F499" s="1">
        <f t="shared" si="14"/>
        <v>0.30995945300000005</v>
      </c>
      <c r="G499" s="2">
        <f t="shared" si="15"/>
        <v>125989.78345435869</v>
      </c>
    </row>
    <row r="500" spans="5:7">
      <c r="E500">
        <v>494</v>
      </c>
      <c r="F500" s="1">
        <f t="shared" si="14"/>
        <v>0.31058817400000005</v>
      </c>
      <c r="G500" s="2">
        <f t="shared" si="15"/>
        <v>125543.30736956152</v>
      </c>
    </row>
    <row r="501" spans="5:7">
      <c r="E501">
        <v>495</v>
      </c>
      <c r="F501" s="1">
        <f t="shared" si="14"/>
        <v>0.31121689500000005</v>
      </c>
      <c r="G501" s="2">
        <f t="shared" si="15"/>
        <v>125098.4127657224</v>
      </c>
    </row>
    <row r="502" spans="5:7">
      <c r="E502">
        <v>496</v>
      </c>
      <c r="F502" s="1">
        <f t="shared" si="14"/>
        <v>0.31184561600000005</v>
      </c>
      <c r="G502" s="2">
        <f t="shared" si="15"/>
        <v>124655.09404228431</v>
      </c>
    </row>
    <row r="503" spans="5:7">
      <c r="E503">
        <v>497</v>
      </c>
      <c r="F503" s="1">
        <f t="shared" si="14"/>
        <v>0.31247433700000005</v>
      </c>
      <c r="G503" s="2">
        <f t="shared" si="15"/>
        <v>124213.34561852219</v>
      </c>
    </row>
    <row r="504" spans="5:7">
      <c r="E504">
        <v>498</v>
      </c>
      <c r="F504" s="1">
        <f t="shared" si="14"/>
        <v>0.31310305800000005</v>
      </c>
      <c r="G504" s="2">
        <f t="shared" si="15"/>
        <v>123773.16193347142</v>
      </c>
    </row>
    <row r="505" spans="5:7">
      <c r="E505">
        <v>499</v>
      </c>
      <c r="F505" s="1">
        <f t="shared" si="14"/>
        <v>0.31373177900000004</v>
      </c>
      <c r="G505" s="2">
        <f t="shared" si="15"/>
        <v>123334.53744585834</v>
      </c>
    </row>
    <row r="506" spans="5:7">
      <c r="E506">
        <v>500</v>
      </c>
      <c r="F506" s="1">
        <f t="shared" si="14"/>
        <v>0.31436050000000004</v>
      </c>
      <c r="G506" s="2">
        <f t="shared" si="15"/>
        <v>122897.46663403128</v>
      </c>
    </row>
    <row r="507" spans="5:7">
      <c r="E507">
        <v>501</v>
      </c>
      <c r="F507" s="1">
        <f t="shared" si="14"/>
        <v>0.31498922100000004</v>
      </c>
      <c r="G507" s="2">
        <f t="shared" si="15"/>
        <v>122461.94399588973</v>
      </c>
    </row>
    <row r="508" spans="5:7">
      <c r="E508">
        <v>502</v>
      </c>
      <c r="F508" s="1">
        <f t="shared" si="14"/>
        <v>0.31561794200000004</v>
      </c>
      <c r="G508" s="2">
        <f t="shared" si="15"/>
        <v>122027.96404881573</v>
      </c>
    </row>
    <row r="509" spans="5:7">
      <c r="E509">
        <v>503</v>
      </c>
      <c r="F509" s="1">
        <f t="shared" si="14"/>
        <v>0.31624666300000004</v>
      </c>
      <c r="G509" s="2">
        <f t="shared" si="15"/>
        <v>121595.52132960573</v>
      </c>
    </row>
    <row r="510" spans="5:7">
      <c r="E510">
        <v>504</v>
      </c>
      <c r="F510" s="1">
        <f t="shared" si="14"/>
        <v>0.31687538400000004</v>
      </c>
      <c r="G510" s="2">
        <f t="shared" si="15"/>
        <v>121164.61039440024</v>
      </c>
    </row>
    <row r="511" spans="5:7">
      <c r="E511">
        <v>505</v>
      </c>
      <c r="F511" s="1">
        <f t="shared" si="14"/>
        <v>0.31750410500000004</v>
      </c>
      <c r="G511" s="2">
        <f t="shared" si="15"/>
        <v>120735.22581861622</v>
      </c>
    </row>
    <row r="512" spans="5:7">
      <c r="E512">
        <v>506</v>
      </c>
      <c r="F512" s="1">
        <f t="shared" si="14"/>
        <v>0.31813282600000004</v>
      </c>
      <c r="G512" s="2">
        <f t="shared" si="15"/>
        <v>120307.36219687943</v>
      </c>
    </row>
    <row r="513" spans="5:7">
      <c r="E513">
        <v>507</v>
      </c>
      <c r="F513" s="1">
        <f t="shared" si="14"/>
        <v>0.31876154700000003</v>
      </c>
      <c r="G513" s="2">
        <f t="shared" si="15"/>
        <v>119881.0141429549</v>
      </c>
    </row>
    <row r="514" spans="5:7">
      <c r="E514">
        <v>508</v>
      </c>
      <c r="F514" s="1">
        <f t="shared" si="14"/>
        <v>0.31939026800000003</v>
      </c>
      <c r="G514" s="2">
        <f t="shared" si="15"/>
        <v>119456.17628968076</v>
      </c>
    </row>
    <row r="515" spans="5:7">
      <c r="E515">
        <v>509</v>
      </c>
      <c r="F515" s="1">
        <f t="shared" si="14"/>
        <v>0.32001898900000003</v>
      </c>
      <c r="G515" s="2">
        <f t="shared" si="15"/>
        <v>119032.84328889946</v>
      </c>
    </row>
    <row r="516" spans="5:7">
      <c r="E516">
        <v>510</v>
      </c>
      <c r="F516" s="1">
        <f t="shared" si="14"/>
        <v>0.32064771000000003</v>
      </c>
      <c r="G516" s="2">
        <f t="shared" si="15"/>
        <v>118611.0098113909</v>
      </c>
    </row>
    <row r="517" spans="5:7">
      <c r="E517">
        <v>511</v>
      </c>
      <c r="F517" s="1">
        <f t="shared" si="14"/>
        <v>0.32127643100000003</v>
      </c>
      <c r="G517" s="2">
        <f t="shared" si="15"/>
        <v>118190.67054680608</v>
      </c>
    </row>
    <row r="518" spans="5:7">
      <c r="E518">
        <v>512</v>
      </c>
      <c r="F518" s="1">
        <f t="shared" si="14"/>
        <v>0.32190515200000003</v>
      </c>
      <c r="G518" s="2">
        <f t="shared" si="15"/>
        <v>117771.82020359904</v>
      </c>
    </row>
    <row r="519" spans="5:7">
      <c r="E519">
        <v>513</v>
      </c>
      <c r="F519" s="1">
        <f t="shared" ref="F519:F582" si="16">E519*$C$3</f>
        <v>0.32253387300000003</v>
      </c>
      <c r="G519" s="2">
        <f t="shared" ref="G519:G582" si="17">C$5*(EXP(-2*C$6*(F519-C$7))-2*EXP(-C$6*(F519-C$7)))</f>
        <v>117354.45350896093</v>
      </c>
    </row>
    <row r="520" spans="5:7">
      <c r="E520">
        <v>514</v>
      </c>
      <c r="F520" s="1">
        <f t="shared" si="16"/>
        <v>0.32316259400000003</v>
      </c>
      <c r="G520" s="2">
        <f t="shared" si="17"/>
        <v>116938.56520875423</v>
      </c>
    </row>
    <row r="521" spans="5:7">
      <c r="E521">
        <v>515</v>
      </c>
      <c r="F521" s="1">
        <f t="shared" si="16"/>
        <v>0.32379131500000002</v>
      </c>
      <c r="G521" s="2">
        <f t="shared" si="17"/>
        <v>116524.15006744521</v>
      </c>
    </row>
    <row r="522" spans="5:7">
      <c r="E522">
        <v>516</v>
      </c>
      <c r="F522" s="1">
        <f t="shared" si="16"/>
        <v>0.32442003600000002</v>
      </c>
      <c r="G522" s="2">
        <f t="shared" si="17"/>
        <v>116111.20286803975</v>
      </c>
    </row>
    <row r="523" spans="5:7">
      <c r="E523">
        <v>517</v>
      </c>
      <c r="F523" s="1">
        <f t="shared" si="16"/>
        <v>0.32504875700000002</v>
      </c>
      <c r="G523" s="2">
        <f t="shared" si="17"/>
        <v>115699.71841201624</v>
      </c>
    </row>
    <row r="524" spans="5:7">
      <c r="E524">
        <v>518</v>
      </c>
      <c r="F524" s="1">
        <f t="shared" si="16"/>
        <v>0.32567747800000002</v>
      </c>
      <c r="G524" s="2">
        <f t="shared" si="17"/>
        <v>115289.6915192607</v>
      </c>
    </row>
    <row r="525" spans="5:7">
      <c r="E525">
        <v>519</v>
      </c>
      <c r="F525" s="1">
        <f t="shared" si="16"/>
        <v>0.32630619900000002</v>
      </c>
      <c r="G525" s="2">
        <f t="shared" si="17"/>
        <v>114881.11702800239</v>
      </c>
    </row>
    <row r="526" spans="5:7">
      <c r="E526">
        <v>520</v>
      </c>
      <c r="F526" s="1">
        <f t="shared" si="16"/>
        <v>0.32693492000000002</v>
      </c>
      <c r="G526" s="2">
        <f t="shared" si="17"/>
        <v>114473.98979474748</v>
      </c>
    </row>
    <row r="527" spans="5:7">
      <c r="E527">
        <v>521</v>
      </c>
      <c r="F527" s="1">
        <f t="shared" si="16"/>
        <v>0.32756364100000002</v>
      </c>
      <c r="G527" s="2">
        <f t="shared" si="17"/>
        <v>114068.304694215</v>
      </c>
    </row>
    <row r="528" spans="5:7">
      <c r="E528">
        <v>522</v>
      </c>
      <c r="F528" s="1">
        <f t="shared" si="16"/>
        <v>0.32819236200000002</v>
      </c>
      <c r="G528" s="2">
        <f t="shared" si="17"/>
        <v>113664.05661927297</v>
      </c>
    </row>
    <row r="529" spans="5:7">
      <c r="E529">
        <v>523</v>
      </c>
      <c r="F529" s="1">
        <f t="shared" si="16"/>
        <v>0.32882108300000001</v>
      </c>
      <c r="G529" s="2">
        <f t="shared" si="17"/>
        <v>113261.24048087298</v>
      </c>
    </row>
    <row r="530" spans="5:7">
      <c r="E530">
        <v>524</v>
      </c>
      <c r="F530" s="1">
        <f t="shared" si="16"/>
        <v>0.32944980400000001</v>
      </c>
      <c r="G530" s="2">
        <f t="shared" si="17"/>
        <v>112859.85120798665</v>
      </c>
    </row>
    <row r="531" spans="5:7">
      <c r="E531">
        <v>525</v>
      </c>
      <c r="F531" s="1">
        <f t="shared" si="16"/>
        <v>0.33007852500000001</v>
      </c>
      <c r="G531" s="2">
        <f t="shared" si="17"/>
        <v>112459.88374754251</v>
      </c>
    </row>
    <row r="532" spans="5:7">
      <c r="E532">
        <v>526</v>
      </c>
      <c r="F532" s="1">
        <f t="shared" si="16"/>
        <v>0.33070724600000001</v>
      </c>
      <c r="G532" s="2">
        <f t="shared" si="17"/>
        <v>112061.333064361</v>
      </c>
    </row>
    <row r="533" spans="5:7">
      <c r="E533">
        <v>527</v>
      </c>
      <c r="F533" s="1">
        <f t="shared" si="16"/>
        <v>0.33133596700000001</v>
      </c>
      <c r="G533" s="2">
        <f t="shared" si="17"/>
        <v>111664.19414109264</v>
      </c>
    </row>
    <row r="534" spans="5:7">
      <c r="E534">
        <v>528</v>
      </c>
      <c r="F534" s="1">
        <f t="shared" si="16"/>
        <v>0.33196468800000001</v>
      </c>
      <c r="G534" s="2">
        <f t="shared" si="17"/>
        <v>111268.4619781537</v>
      </c>
    </row>
    <row r="535" spans="5:7">
      <c r="E535">
        <v>529</v>
      </c>
      <c r="F535" s="1">
        <f t="shared" si="16"/>
        <v>0.33259340900000001</v>
      </c>
      <c r="G535" s="2">
        <f t="shared" si="17"/>
        <v>110874.13159366368</v>
      </c>
    </row>
    <row r="536" spans="5:7">
      <c r="E536">
        <v>530</v>
      </c>
      <c r="F536" s="1">
        <f t="shared" si="16"/>
        <v>0.33322213000000001</v>
      </c>
      <c r="G536" s="2">
        <f t="shared" si="17"/>
        <v>110481.19802338336</v>
      </c>
    </row>
    <row r="537" spans="5:7">
      <c r="E537">
        <v>531</v>
      </c>
      <c r="F537" s="1">
        <f t="shared" si="16"/>
        <v>0.333850851</v>
      </c>
      <c r="G537" s="2">
        <f t="shared" si="17"/>
        <v>110089.65632065103</v>
      </c>
    </row>
    <row r="538" spans="5:7">
      <c r="E538">
        <v>532</v>
      </c>
      <c r="F538" s="1">
        <f t="shared" si="16"/>
        <v>0.334479572</v>
      </c>
      <c r="G538" s="2">
        <f t="shared" si="17"/>
        <v>109699.50155632097</v>
      </c>
    </row>
    <row r="539" spans="5:7">
      <c r="E539">
        <v>533</v>
      </c>
      <c r="F539" s="1">
        <f t="shared" si="16"/>
        <v>0.335108293</v>
      </c>
      <c r="G539" s="2">
        <f t="shared" si="17"/>
        <v>109310.72881870196</v>
      </c>
    </row>
    <row r="540" spans="5:7">
      <c r="E540">
        <v>534</v>
      </c>
      <c r="F540" s="1">
        <f t="shared" si="16"/>
        <v>0.33573701400000006</v>
      </c>
      <c r="G540" s="2">
        <f t="shared" si="17"/>
        <v>108923.3332134939</v>
      </c>
    </row>
    <row r="541" spans="5:7">
      <c r="E541">
        <v>535</v>
      </c>
      <c r="F541" s="1">
        <f t="shared" si="16"/>
        <v>0.33636573500000005</v>
      </c>
      <c r="G541" s="2">
        <f t="shared" si="17"/>
        <v>108537.30986372857</v>
      </c>
    </row>
    <row r="542" spans="5:7">
      <c r="E542">
        <v>536</v>
      </c>
      <c r="F542" s="1">
        <f t="shared" si="16"/>
        <v>0.33699445600000005</v>
      </c>
      <c r="G542" s="2">
        <f t="shared" si="17"/>
        <v>108152.65390970562</v>
      </c>
    </row>
    <row r="543" spans="5:7">
      <c r="E543">
        <v>537</v>
      </c>
      <c r="F543" s="1">
        <f t="shared" si="16"/>
        <v>0.33762317700000005</v>
      </c>
      <c r="G543" s="2">
        <f t="shared" si="17"/>
        <v>107769.36050893363</v>
      </c>
    </row>
    <row r="544" spans="5:7">
      <c r="E544">
        <v>538</v>
      </c>
      <c r="F544" s="1">
        <f t="shared" si="16"/>
        <v>0.33825189800000005</v>
      </c>
      <c r="G544" s="2">
        <f t="shared" si="17"/>
        <v>107387.42483606776</v>
      </c>
    </row>
    <row r="545" spans="5:7">
      <c r="E545">
        <v>539</v>
      </c>
      <c r="F545" s="1">
        <f t="shared" si="16"/>
        <v>0.33888061900000005</v>
      </c>
      <c r="G545" s="2">
        <f t="shared" si="17"/>
        <v>107006.84208284946</v>
      </c>
    </row>
    <row r="546" spans="5:7">
      <c r="E546">
        <v>540</v>
      </c>
      <c r="F546" s="1">
        <f t="shared" si="16"/>
        <v>0.33950934000000005</v>
      </c>
      <c r="G546" s="2">
        <f t="shared" si="17"/>
        <v>106627.60745804672</v>
      </c>
    </row>
    <row r="547" spans="5:7">
      <c r="E547">
        <v>541</v>
      </c>
      <c r="F547" s="1">
        <f t="shared" si="16"/>
        <v>0.34013806100000005</v>
      </c>
      <c r="G547" s="2">
        <f t="shared" si="17"/>
        <v>106249.71618739235</v>
      </c>
    </row>
    <row r="548" spans="5:7">
      <c r="E548">
        <v>542</v>
      </c>
      <c r="F548" s="1">
        <f t="shared" si="16"/>
        <v>0.34076678200000005</v>
      </c>
      <c r="G548" s="2">
        <f t="shared" si="17"/>
        <v>105873.16351352537</v>
      </c>
    </row>
    <row r="549" spans="5:7">
      <c r="E549">
        <v>543</v>
      </c>
      <c r="F549" s="1">
        <f t="shared" si="16"/>
        <v>0.34139550300000004</v>
      </c>
      <c r="G549" s="2">
        <f t="shared" si="17"/>
        <v>105497.94469593004</v>
      </c>
    </row>
    <row r="550" spans="5:7">
      <c r="E550">
        <v>544</v>
      </c>
      <c r="F550" s="1">
        <f t="shared" si="16"/>
        <v>0.34202422400000004</v>
      </c>
      <c r="G550" s="2">
        <f t="shared" si="17"/>
        <v>105124.05501087653</v>
      </c>
    </row>
    <row r="551" spans="5:7">
      <c r="E551">
        <v>545</v>
      </c>
      <c r="F551" s="1">
        <f t="shared" si="16"/>
        <v>0.34265294500000004</v>
      </c>
      <c r="G551" s="2">
        <f t="shared" si="17"/>
        <v>104751.4897513622</v>
      </c>
    </row>
    <row r="552" spans="5:7">
      <c r="E552">
        <v>546</v>
      </c>
      <c r="F552" s="1">
        <f t="shared" si="16"/>
        <v>0.34328166600000004</v>
      </c>
      <c r="G552" s="2">
        <f t="shared" si="17"/>
        <v>104380.24422705123</v>
      </c>
    </row>
    <row r="553" spans="5:7">
      <c r="E553">
        <v>547</v>
      </c>
      <c r="F553" s="1">
        <f t="shared" si="16"/>
        <v>0.34391038700000004</v>
      </c>
      <c r="G553" s="2">
        <f t="shared" si="17"/>
        <v>104010.3137642161</v>
      </c>
    </row>
    <row r="554" spans="5:7">
      <c r="E554">
        <v>548</v>
      </c>
      <c r="F554" s="1">
        <f t="shared" si="16"/>
        <v>0.34453910800000004</v>
      </c>
      <c r="G554" s="2">
        <f t="shared" si="17"/>
        <v>103641.69370567943</v>
      </c>
    </row>
    <row r="555" spans="5:7">
      <c r="E555">
        <v>549</v>
      </c>
      <c r="F555" s="1">
        <f t="shared" si="16"/>
        <v>0.34516782900000004</v>
      </c>
      <c r="G555" s="2">
        <f t="shared" si="17"/>
        <v>103274.37941075421</v>
      </c>
    </row>
    <row r="556" spans="5:7">
      <c r="E556">
        <v>550</v>
      </c>
      <c r="F556" s="1">
        <f t="shared" si="16"/>
        <v>0.34579655000000004</v>
      </c>
      <c r="G556" s="2">
        <f t="shared" si="17"/>
        <v>102908.36625518603</v>
      </c>
    </row>
    <row r="557" spans="5:7">
      <c r="E557">
        <v>551</v>
      </c>
      <c r="F557" s="1">
        <f t="shared" si="16"/>
        <v>0.34642527100000003</v>
      </c>
      <c r="G557" s="2">
        <f t="shared" si="17"/>
        <v>102543.64963109529</v>
      </c>
    </row>
    <row r="558" spans="5:7">
      <c r="E558">
        <v>552</v>
      </c>
      <c r="F558" s="1">
        <f t="shared" si="16"/>
        <v>0.34705399200000003</v>
      </c>
      <c r="G558" s="2">
        <f t="shared" si="17"/>
        <v>102180.22494691821</v>
      </c>
    </row>
    <row r="559" spans="5:7">
      <c r="E559">
        <v>553</v>
      </c>
      <c r="F559" s="1">
        <f t="shared" si="16"/>
        <v>0.34768271300000003</v>
      </c>
      <c r="G559" s="2">
        <f t="shared" si="17"/>
        <v>101818.08762735022</v>
      </c>
    </row>
    <row r="560" spans="5:7">
      <c r="E560">
        <v>554</v>
      </c>
      <c r="F560" s="1">
        <f t="shared" si="16"/>
        <v>0.34831143400000003</v>
      </c>
      <c r="G560" s="2">
        <f t="shared" si="17"/>
        <v>101457.23311328731</v>
      </c>
    </row>
    <row r="561" spans="5:7">
      <c r="E561">
        <v>555</v>
      </c>
      <c r="F561" s="1">
        <f t="shared" si="16"/>
        <v>0.34894015500000003</v>
      </c>
      <c r="G561" s="2">
        <f t="shared" si="17"/>
        <v>101097.65686176915</v>
      </c>
    </row>
    <row r="562" spans="5:7">
      <c r="E562">
        <v>556</v>
      </c>
      <c r="F562" s="1">
        <f t="shared" si="16"/>
        <v>0.34956887600000003</v>
      </c>
      <c r="G562" s="2">
        <f t="shared" si="17"/>
        <v>100739.35434592253</v>
      </c>
    </row>
    <row r="563" spans="5:7">
      <c r="E563">
        <v>557</v>
      </c>
      <c r="F563" s="1">
        <f t="shared" si="16"/>
        <v>0.35019759700000003</v>
      </c>
      <c r="G563" s="2">
        <f t="shared" si="17"/>
        <v>100382.32105490318</v>
      </c>
    </row>
    <row r="564" spans="5:7">
      <c r="E564">
        <v>558</v>
      </c>
      <c r="F564" s="1">
        <f t="shared" si="16"/>
        <v>0.35082631800000003</v>
      </c>
      <c r="G564" s="2">
        <f t="shared" si="17"/>
        <v>100026.55249383971</v>
      </c>
    </row>
    <row r="565" spans="5:7">
      <c r="E565">
        <v>559</v>
      </c>
      <c r="F565" s="1">
        <f t="shared" si="16"/>
        <v>0.35145503900000002</v>
      </c>
      <c r="G565" s="2">
        <f t="shared" si="17"/>
        <v>99672.044183777514</v>
      </c>
    </row>
    <row r="566" spans="5:7">
      <c r="E566">
        <v>560</v>
      </c>
      <c r="F566" s="1">
        <f t="shared" si="16"/>
        <v>0.35208376000000002</v>
      </c>
      <c r="G566" s="2">
        <f t="shared" si="17"/>
        <v>99318.791661621144</v>
      </c>
    </row>
    <row r="567" spans="5:7">
      <c r="E567">
        <v>561</v>
      </c>
      <c r="F567" s="1">
        <f t="shared" si="16"/>
        <v>0.35271248100000002</v>
      </c>
      <c r="G567" s="2">
        <f t="shared" si="17"/>
        <v>98966.790480079624</v>
      </c>
    </row>
    <row r="568" spans="5:7">
      <c r="E568">
        <v>562</v>
      </c>
      <c r="F568" s="1">
        <f t="shared" si="16"/>
        <v>0.35334120200000002</v>
      </c>
      <c r="G568" s="2">
        <f t="shared" si="17"/>
        <v>98616.036207609242</v>
      </c>
    </row>
    <row r="569" spans="5:7">
      <c r="E569">
        <v>563</v>
      </c>
      <c r="F569" s="1">
        <f t="shared" si="16"/>
        <v>0.35396992300000002</v>
      </c>
      <c r="G569" s="2">
        <f t="shared" si="17"/>
        <v>98266.524428358316</v>
      </c>
    </row>
    <row r="570" spans="5:7">
      <c r="E570">
        <v>564</v>
      </c>
      <c r="F570" s="1">
        <f t="shared" si="16"/>
        <v>0.35459864400000002</v>
      </c>
      <c r="G570" s="2">
        <f t="shared" si="17"/>
        <v>97918.250742112141</v>
      </c>
    </row>
    <row r="571" spans="5:7">
      <c r="E571">
        <v>565</v>
      </c>
      <c r="F571" s="1">
        <f t="shared" si="16"/>
        <v>0.35522736500000002</v>
      </c>
      <c r="G571" s="2">
        <f t="shared" si="17"/>
        <v>97571.210764236617</v>
      </c>
    </row>
    <row r="572" spans="5:7">
      <c r="E572">
        <v>566</v>
      </c>
      <c r="F572" s="1">
        <f t="shared" si="16"/>
        <v>0.35585608600000002</v>
      </c>
      <c r="G572" s="2">
        <f t="shared" si="17"/>
        <v>97225.400125623521</v>
      </c>
    </row>
    <row r="573" spans="5:7">
      <c r="E573">
        <v>567</v>
      </c>
      <c r="F573" s="1">
        <f t="shared" si="16"/>
        <v>0.35648480700000001</v>
      </c>
      <c r="G573" s="2">
        <f t="shared" si="17"/>
        <v>96880.814472636193</v>
      </c>
    </row>
    <row r="574" spans="5:7">
      <c r="E574">
        <v>568</v>
      </c>
      <c r="F574" s="1">
        <f t="shared" si="16"/>
        <v>0.35711352800000001</v>
      </c>
      <c r="G574" s="2">
        <f t="shared" si="17"/>
        <v>96537.44946705355</v>
      </c>
    </row>
    <row r="575" spans="5:7">
      <c r="E575">
        <v>569</v>
      </c>
      <c r="F575" s="1">
        <f t="shared" si="16"/>
        <v>0.35774224900000001</v>
      </c>
      <c r="G575" s="2">
        <f t="shared" si="17"/>
        <v>96195.30078601616</v>
      </c>
    </row>
    <row r="576" spans="5:7">
      <c r="E576">
        <v>570</v>
      </c>
      <c r="F576" s="1">
        <f t="shared" si="16"/>
        <v>0.35837097000000001</v>
      </c>
      <c r="G576" s="2">
        <f t="shared" si="17"/>
        <v>95854.364121972292</v>
      </c>
    </row>
    <row r="577" spans="5:7">
      <c r="E577">
        <v>571</v>
      </c>
      <c r="F577" s="1">
        <f t="shared" si="16"/>
        <v>0.35899969100000001</v>
      </c>
      <c r="G577" s="2">
        <f t="shared" si="17"/>
        <v>95514.635182622544</v>
      </c>
    </row>
    <row r="578" spans="5:7">
      <c r="E578">
        <v>572</v>
      </c>
      <c r="F578" s="1">
        <f t="shared" si="16"/>
        <v>0.35962841200000001</v>
      </c>
      <c r="G578" s="2">
        <f t="shared" si="17"/>
        <v>95176.109690867175</v>
      </c>
    </row>
    <row r="579" spans="5:7">
      <c r="E579">
        <v>573</v>
      </c>
      <c r="F579" s="1">
        <f t="shared" si="16"/>
        <v>0.36025713300000001</v>
      </c>
      <c r="G579" s="2">
        <f t="shared" si="17"/>
        <v>94838.783384751121</v>
      </c>
    </row>
    <row r="580" spans="5:7">
      <c r="E580">
        <v>574</v>
      </c>
      <c r="F580" s="1">
        <f t="shared" si="16"/>
        <v>0.36088585400000001</v>
      </c>
      <c r="G580" s="2">
        <f t="shared" si="17"/>
        <v>94502.652017410903</v>
      </c>
    </row>
    <row r="581" spans="5:7">
      <c r="E581">
        <v>575</v>
      </c>
      <c r="F581" s="1">
        <f t="shared" si="16"/>
        <v>0.361514575</v>
      </c>
      <c r="G581" s="2">
        <f t="shared" si="17"/>
        <v>94167.711357021617</v>
      </c>
    </row>
    <row r="582" spans="5:7">
      <c r="E582">
        <v>576</v>
      </c>
      <c r="F582" s="1">
        <f t="shared" si="16"/>
        <v>0.36214329600000006</v>
      </c>
      <c r="G582" s="2">
        <f t="shared" si="17"/>
        <v>93833.957186742773</v>
      </c>
    </row>
    <row r="583" spans="5:7">
      <c r="E583">
        <v>577</v>
      </c>
      <c r="F583" s="1">
        <f t="shared" ref="F583:F646" si="18">E583*$C$3</f>
        <v>0.36277201700000006</v>
      </c>
      <c r="G583" s="2">
        <f t="shared" ref="G583:G646" si="19">C$5*(EXP(-2*C$6*(F583-C$7))-2*EXP(-C$6*(F583-C$7)))</f>
        <v>93501.385304665673</v>
      </c>
    </row>
    <row r="584" spans="5:7">
      <c r="E584">
        <v>578</v>
      </c>
      <c r="F584" s="1">
        <f t="shared" si="18"/>
        <v>0.36340073800000006</v>
      </c>
      <c r="G584" s="2">
        <f t="shared" si="19"/>
        <v>93169.991523761055</v>
      </c>
    </row>
    <row r="585" spans="5:7">
      <c r="E585">
        <v>579</v>
      </c>
      <c r="F585" s="1">
        <f t="shared" si="18"/>
        <v>0.36402945900000006</v>
      </c>
      <c r="G585" s="2">
        <f t="shared" si="19"/>
        <v>92839.771671825307</v>
      </c>
    </row>
    <row r="586" spans="5:7">
      <c r="E586">
        <v>580</v>
      </c>
      <c r="F586" s="1">
        <f t="shared" si="18"/>
        <v>0.36465818000000005</v>
      </c>
      <c r="G586" s="2">
        <f t="shared" si="19"/>
        <v>92510.721591429174</v>
      </c>
    </row>
    <row r="587" spans="5:7">
      <c r="E587">
        <v>581</v>
      </c>
      <c r="F587" s="1">
        <f t="shared" si="18"/>
        <v>0.36528690100000005</v>
      </c>
      <c r="G587" s="2">
        <f t="shared" si="19"/>
        <v>92182.837139864409</v>
      </c>
    </row>
    <row r="588" spans="5:7">
      <c r="E588">
        <v>582</v>
      </c>
      <c r="F588" s="1">
        <f t="shared" si="18"/>
        <v>0.36591562200000005</v>
      </c>
      <c r="G588" s="2">
        <f t="shared" si="19"/>
        <v>91856.114189092099</v>
      </c>
    </row>
    <row r="589" spans="5:7">
      <c r="E589">
        <v>583</v>
      </c>
      <c r="F589" s="1">
        <f t="shared" si="18"/>
        <v>0.36654434300000005</v>
      </c>
      <c r="G589" s="2">
        <f t="shared" si="19"/>
        <v>91530.548625691197</v>
      </c>
    </row>
    <row r="590" spans="5:7">
      <c r="E590">
        <v>584</v>
      </c>
      <c r="F590" s="1">
        <f t="shared" si="18"/>
        <v>0.36717306400000005</v>
      </c>
      <c r="G590" s="2">
        <f t="shared" si="19"/>
        <v>91206.136350805769</v>
      </c>
    </row>
    <row r="591" spans="5:7">
      <c r="E591">
        <v>585</v>
      </c>
      <c r="F591" s="1">
        <f t="shared" si="18"/>
        <v>0.36780178500000005</v>
      </c>
      <c r="G591" s="2">
        <f t="shared" si="19"/>
        <v>90882.873280094005</v>
      </c>
    </row>
    <row r="592" spans="5:7">
      <c r="E592">
        <v>586</v>
      </c>
      <c r="F592" s="1">
        <f t="shared" si="18"/>
        <v>0.36843050600000005</v>
      </c>
      <c r="G592" s="2">
        <f t="shared" si="19"/>
        <v>90560.755343677214</v>
      </c>
    </row>
    <row r="593" spans="5:7">
      <c r="E593">
        <v>587</v>
      </c>
      <c r="F593" s="1">
        <f t="shared" si="18"/>
        <v>0.36905922700000005</v>
      </c>
      <c r="G593" s="2">
        <f t="shared" si="19"/>
        <v>90239.778486087685</v>
      </c>
    </row>
    <row r="594" spans="5:7">
      <c r="E594">
        <v>588</v>
      </c>
      <c r="F594" s="1">
        <f t="shared" si="18"/>
        <v>0.36968794800000004</v>
      </c>
      <c r="G594" s="2">
        <f t="shared" si="19"/>
        <v>89919.938666218106</v>
      </c>
    </row>
    <row r="595" spans="5:7">
      <c r="E595">
        <v>589</v>
      </c>
      <c r="F595" s="1">
        <f t="shared" si="18"/>
        <v>0.37031666900000004</v>
      </c>
      <c r="G595" s="2">
        <f t="shared" si="19"/>
        <v>89601.231857271312</v>
      </c>
    </row>
    <row r="596" spans="5:7">
      <c r="E596">
        <v>590</v>
      </c>
      <c r="F596" s="1">
        <f t="shared" si="18"/>
        <v>0.37094539000000004</v>
      </c>
      <c r="G596" s="2">
        <f t="shared" si="19"/>
        <v>89283.654046708354</v>
      </c>
    </row>
    <row r="597" spans="5:7">
      <c r="E597">
        <v>591</v>
      </c>
      <c r="F597" s="1">
        <f t="shared" si="18"/>
        <v>0.37157411100000004</v>
      </c>
      <c r="G597" s="2">
        <f t="shared" si="19"/>
        <v>88967.201236199355</v>
      </c>
    </row>
    <row r="598" spans="5:7">
      <c r="E598">
        <v>592</v>
      </c>
      <c r="F598" s="1">
        <f t="shared" si="18"/>
        <v>0.37220283200000004</v>
      </c>
      <c r="G598" s="2">
        <f t="shared" si="19"/>
        <v>88651.869441572097</v>
      </c>
    </row>
    <row r="599" spans="5:7">
      <c r="E599">
        <v>593</v>
      </c>
      <c r="F599" s="1">
        <f t="shared" si="18"/>
        <v>0.37283155300000004</v>
      </c>
      <c r="G599" s="2">
        <f t="shared" si="19"/>
        <v>88337.654692762371</v>
      </c>
    </row>
    <row r="600" spans="5:7">
      <c r="E600">
        <v>594</v>
      </c>
      <c r="F600" s="1">
        <f t="shared" si="18"/>
        <v>0.37346027400000004</v>
      </c>
      <c r="G600" s="2">
        <f t="shared" si="19"/>
        <v>88024.55303376443</v>
      </c>
    </row>
    <row r="601" spans="5:7">
      <c r="E601">
        <v>595</v>
      </c>
      <c r="F601" s="1">
        <f t="shared" si="18"/>
        <v>0.37408899500000004</v>
      </c>
      <c r="G601" s="2">
        <f t="shared" si="19"/>
        <v>87712.560522580374</v>
      </c>
    </row>
    <row r="602" spans="5:7">
      <c r="E602">
        <v>596</v>
      </c>
      <c r="F602" s="1">
        <f t="shared" si="18"/>
        <v>0.37471771600000003</v>
      </c>
      <c r="G602" s="2">
        <f t="shared" si="19"/>
        <v>87401.67323117092</v>
      </c>
    </row>
    <row r="603" spans="5:7">
      <c r="E603">
        <v>597</v>
      </c>
      <c r="F603" s="1">
        <f t="shared" si="18"/>
        <v>0.37534643700000003</v>
      </c>
      <c r="G603" s="2">
        <f t="shared" si="19"/>
        <v>87091.887245406513</v>
      </c>
    </row>
    <row r="604" spans="5:7">
      <c r="E604">
        <v>598</v>
      </c>
      <c r="F604" s="1">
        <f t="shared" si="18"/>
        <v>0.37597515800000003</v>
      </c>
      <c r="G604" s="2">
        <f t="shared" si="19"/>
        <v>86783.198665016971</v>
      </c>
    </row>
    <row r="605" spans="5:7">
      <c r="E605">
        <v>599</v>
      </c>
      <c r="F605" s="1">
        <f t="shared" si="18"/>
        <v>0.37660387900000003</v>
      </c>
      <c r="G605" s="2">
        <f t="shared" si="19"/>
        <v>86475.603603543626</v>
      </c>
    </row>
    <row r="606" spans="5:7">
      <c r="E606">
        <v>600</v>
      </c>
      <c r="F606" s="1">
        <f t="shared" si="18"/>
        <v>0.37723260000000003</v>
      </c>
      <c r="G606" s="2">
        <f t="shared" si="19"/>
        <v>86169.098188289368</v>
      </c>
    </row>
    <row r="607" spans="5:7">
      <c r="E607">
        <v>601</v>
      </c>
      <c r="F607" s="1">
        <f t="shared" si="18"/>
        <v>0.37786132100000003</v>
      </c>
      <c r="G607" s="2">
        <f t="shared" si="19"/>
        <v>85863.678560270375</v>
      </c>
    </row>
    <row r="608" spans="5:7">
      <c r="E608">
        <v>602</v>
      </c>
      <c r="F608" s="1">
        <f t="shared" si="18"/>
        <v>0.37849004200000003</v>
      </c>
      <c r="G608" s="2">
        <f t="shared" si="19"/>
        <v>85559.340874167989</v>
      </c>
    </row>
    <row r="609" spans="5:7">
      <c r="E609">
        <v>603</v>
      </c>
      <c r="F609" s="1">
        <f t="shared" si="18"/>
        <v>0.37911876300000003</v>
      </c>
      <c r="G609" s="2">
        <f t="shared" si="19"/>
        <v>85256.08129827946</v>
      </c>
    </row>
    <row r="610" spans="5:7">
      <c r="E610">
        <v>604</v>
      </c>
      <c r="F610" s="1">
        <f t="shared" si="18"/>
        <v>0.37974748400000002</v>
      </c>
      <c r="G610" s="2">
        <f t="shared" si="19"/>
        <v>84953.896014470156</v>
      </c>
    </row>
    <row r="611" spans="5:7">
      <c r="E611">
        <v>605</v>
      </c>
      <c r="F611" s="1">
        <f t="shared" si="18"/>
        <v>0.38037620500000002</v>
      </c>
      <c r="G611" s="2">
        <f t="shared" si="19"/>
        <v>84652.781218126023</v>
      </c>
    </row>
    <row r="612" spans="5:7">
      <c r="E612">
        <v>606</v>
      </c>
      <c r="F612" s="1">
        <f t="shared" si="18"/>
        <v>0.38100492600000002</v>
      </c>
      <c r="G612" s="2">
        <f t="shared" si="19"/>
        <v>84352.733118104734</v>
      </c>
    </row>
    <row r="613" spans="5:7">
      <c r="E613">
        <v>607</v>
      </c>
      <c r="F613" s="1">
        <f t="shared" si="18"/>
        <v>0.38163364700000002</v>
      </c>
      <c r="G613" s="2">
        <f t="shared" si="19"/>
        <v>84053.747936688495</v>
      </c>
    </row>
    <row r="614" spans="5:7">
      <c r="E614">
        <v>608</v>
      </c>
      <c r="F614" s="1">
        <f t="shared" si="18"/>
        <v>0.38226236800000002</v>
      </c>
      <c r="G614" s="2">
        <f t="shared" si="19"/>
        <v>83755.821909536942</v>
      </c>
    </row>
    <row r="615" spans="5:7">
      <c r="E615">
        <v>609</v>
      </c>
      <c r="F615" s="1">
        <f t="shared" si="18"/>
        <v>0.38289108900000002</v>
      </c>
      <c r="G615" s="2">
        <f t="shared" si="19"/>
        <v>83458.95128563873</v>
      </c>
    </row>
    <row r="616" spans="5:7">
      <c r="E616">
        <v>610</v>
      </c>
      <c r="F616" s="1">
        <f t="shared" si="18"/>
        <v>0.38351981000000002</v>
      </c>
      <c r="G616" s="2">
        <f t="shared" si="19"/>
        <v>83163.132327265528</v>
      </c>
    </row>
    <row r="617" spans="5:7">
      <c r="E617">
        <v>611</v>
      </c>
      <c r="F617" s="1">
        <f t="shared" si="18"/>
        <v>0.38414853100000002</v>
      </c>
      <c r="G617" s="2">
        <f t="shared" si="19"/>
        <v>82868.361309923945</v>
      </c>
    </row>
    <row r="618" spans="5:7">
      <c r="E618">
        <v>612</v>
      </c>
      <c r="F618" s="1">
        <f t="shared" si="18"/>
        <v>0.38477725200000001</v>
      </c>
      <c r="G618" s="2">
        <f t="shared" si="19"/>
        <v>82574.634522309119</v>
      </c>
    </row>
    <row r="619" spans="5:7">
      <c r="E619">
        <v>613</v>
      </c>
      <c r="F619" s="1">
        <f t="shared" si="18"/>
        <v>0.38540597300000001</v>
      </c>
      <c r="G619" s="2">
        <f t="shared" si="19"/>
        <v>82281.948266258521</v>
      </c>
    </row>
    <row r="620" spans="5:7">
      <c r="E620">
        <v>614</v>
      </c>
      <c r="F620" s="1">
        <f t="shared" si="18"/>
        <v>0.38603469400000001</v>
      </c>
      <c r="G620" s="2">
        <f t="shared" si="19"/>
        <v>81990.298856704365</v>
      </c>
    </row>
    <row r="621" spans="5:7">
      <c r="E621">
        <v>615</v>
      </c>
      <c r="F621" s="1">
        <f t="shared" si="18"/>
        <v>0.38666341500000001</v>
      </c>
      <c r="G621" s="2">
        <f t="shared" si="19"/>
        <v>81699.682621627886</v>
      </c>
    </row>
    <row r="622" spans="5:7">
      <c r="E622">
        <v>616</v>
      </c>
      <c r="F622" s="1">
        <f t="shared" si="18"/>
        <v>0.38729213600000001</v>
      </c>
      <c r="G622" s="2">
        <f t="shared" si="19"/>
        <v>81410.095902013432</v>
      </c>
    </row>
    <row r="623" spans="5:7">
      <c r="E623">
        <v>617</v>
      </c>
      <c r="F623" s="1">
        <f t="shared" si="18"/>
        <v>0.38792085700000001</v>
      </c>
      <c r="G623" s="2">
        <f t="shared" si="19"/>
        <v>81121.535051801489</v>
      </c>
    </row>
    <row r="624" spans="5:7">
      <c r="E624">
        <v>618</v>
      </c>
      <c r="F624" s="1">
        <f t="shared" si="18"/>
        <v>0.38854957800000001</v>
      </c>
      <c r="G624" s="2">
        <f t="shared" si="19"/>
        <v>80833.996437843889</v>
      </c>
    </row>
    <row r="625" spans="5:7">
      <c r="E625">
        <v>619</v>
      </c>
      <c r="F625" s="1">
        <f t="shared" si="18"/>
        <v>0.38917829900000006</v>
      </c>
      <c r="G625" s="2">
        <f t="shared" si="19"/>
        <v>80547.476439857201</v>
      </c>
    </row>
    <row r="626" spans="5:7">
      <c r="E626">
        <v>620</v>
      </c>
      <c r="F626" s="1">
        <f t="shared" si="18"/>
        <v>0.38980702000000006</v>
      </c>
      <c r="G626" s="2">
        <f t="shared" si="19"/>
        <v>80261.97145037743</v>
      </c>
    </row>
    <row r="627" spans="5:7">
      <c r="E627">
        <v>621</v>
      </c>
      <c r="F627" s="1">
        <f t="shared" si="18"/>
        <v>0.39043574100000006</v>
      </c>
      <c r="G627" s="2">
        <f t="shared" si="19"/>
        <v>79977.477874715289</v>
      </c>
    </row>
    <row r="628" spans="5:7">
      <c r="E628">
        <v>622</v>
      </c>
      <c r="F628" s="1">
        <f t="shared" si="18"/>
        <v>0.39106446200000006</v>
      </c>
      <c r="G628" s="2">
        <f t="shared" si="19"/>
        <v>79693.992130909857</v>
      </c>
    </row>
    <row r="629" spans="5:7">
      <c r="E629">
        <v>623</v>
      </c>
      <c r="F629" s="1">
        <f t="shared" si="18"/>
        <v>0.39169318300000006</v>
      </c>
      <c r="G629" s="2">
        <f t="shared" si="19"/>
        <v>79411.510649684162</v>
      </c>
    </row>
    <row r="630" spans="5:7">
      <c r="E630">
        <v>624</v>
      </c>
      <c r="F630" s="1">
        <f t="shared" si="18"/>
        <v>0.39232190400000005</v>
      </c>
      <c r="G630" s="2">
        <f t="shared" si="19"/>
        <v>79130.029874400541</v>
      </c>
    </row>
    <row r="631" spans="5:7">
      <c r="E631">
        <v>625</v>
      </c>
      <c r="F631" s="1">
        <f t="shared" si="18"/>
        <v>0.39295062500000005</v>
      </c>
      <c r="G631" s="2">
        <f t="shared" si="19"/>
        <v>78849.54626101513</v>
      </c>
    </row>
    <row r="632" spans="5:7">
      <c r="E632">
        <v>626</v>
      </c>
      <c r="F632" s="1">
        <f t="shared" si="18"/>
        <v>0.39357934600000005</v>
      </c>
      <c r="G632" s="2">
        <f t="shared" si="19"/>
        <v>78570.056278033633</v>
      </c>
    </row>
    <row r="633" spans="5:7">
      <c r="E633">
        <v>627</v>
      </c>
      <c r="F633" s="1">
        <f t="shared" si="18"/>
        <v>0.39420806700000005</v>
      </c>
      <c r="G633" s="2">
        <f t="shared" si="19"/>
        <v>78291.556406467338</v>
      </c>
    </row>
    <row r="634" spans="5:7">
      <c r="E634">
        <v>628</v>
      </c>
      <c r="F634" s="1">
        <f t="shared" si="18"/>
        <v>0.39483678800000005</v>
      </c>
      <c r="G634" s="2">
        <f t="shared" si="19"/>
        <v>78014.043139787856</v>
      </c>
    </row>
    <row r="635" spans="5:7">
      <c r="E635">
        <v>629</v>
      </c>
      <c r="F635" s="1">
        <f t="shared" si="18"/>
        <v>0.39546550900000005</v>
      </c>
      <c r="G635" s="2">
        <f t="shared" si="19"/>
        <v>77737.512983884139</v>
      </c>
    </row>
    <row r="636" spans="5:7">
      <c r="E636">
        <v>630</v>
      </c>
      <c r="F636" s="1">
        <f t="shared" si="18"/>
        <v>0.39609423000000005</v>
      </c>
      <c r="G636" s="2">
        <f t="shared" si="19"/>
        <v>77461.962457017478</v>
      </c>
    </row>
    <row r="637" spans="5:7">
      <c r="E637">
        <v>631</v>
      </c>
      <c r="F637" s="1">
        <f t="shared" si="18"/>
        <v>0.39672295100000005</v>
      </c>
      <c r="G637" s="2">
        <f t="shared" si="19"/>
        <v>77187.388089778193</v>
      </c>
    </row>
    <row r="638" spans="5:7">
      <c r="E638">
        <v>632</v>
      </c>
      <c r="F638" s="1">
        <f t="shared" si="18"/>
        <v>0.39735167200000004</v>
      </c>
      <c r="G638" s="2">
        <f t="shared" si="19"/>
        <v>76913.786425042301</v>
      </c>
    </row>
    <row r="639" spans="5:7">
      <c r="E639">
        <v>633</v>
      </c>
      <c r="F639" s="1">
        <f t="shared" si="18"/>
        <v>0.39798039300000004</v>
      </c>
      <c r="G639" s="2">
        <f t="shared" si="19"/>
        <v>76641.1540179273</v>
      </c>
    </row>
    <row r="640" spans="5:7">
      <c r="E640">
        <v>634</v>
      </c>
      <c r="F640" s="1">
        <f t="shared" si="18"/>
        <v>0.39860911400000004</v>
      </c>
      <c r="G640" s="2">
        <f t="shared" si="19"/>
        <v>76369.487435749077</v>
      </c>
    </row>
    <row r="641" spans="5:7">
      <c r="E641">
        <v>635</v>
      </c>
      <c r="F641" s="1">
        <f t="shared" si="18"/>
        <v>0.39923783500000004</v>
      </c>
      <c r="G641" s="2">
        <f t="shared" si="19"/>
        <v>76098.783257979347</v>
      </c>
    </row>
    <row r="642" spans="5:7">
      <c r="E642">
        <v>636</v>
      </c>
      <c r="F642" s="1">
        <f t="shared" si="18"/>
        <v>0.39986655600000004</v>
      </c>
      <c r="G642" s="2">
        <f t="shared" si="19"/>
        <v>75829.03807620141</v>
      </c>
    </row>
    <row r="643" spans="5:7">
      <c r="E643">
        <v>637</v>
      </c>
      <c r="F643" s="1">
        <f t="shared" si="18"/>
        <v>0.40049527700000004</v>
      </c>
      <c r="G643" s="2">
        <f t="shared" si="19"/>
        <v>75560.248494068568</v>
      </c>
    </row>
    <row r="644" spans="5:7">
      <c r="E644">
        <v>638</v>
      </c>
      <c r="F644" s="1">
        <f t="shared" si="18"/>
        <v>0.40112399800000004</v>
      </c>
      <c r="G644" s="2">
        <f t="shared" si="19"/>
        <v>75292.411127260304</v>
      </c>
    </row>
    <row r="645" spans="5:7">
      <c r="E645">
        <v>639</v>
      </c>
      <c r="F645" s="1">
        <f t="shared" si="18"/>
        <v>0.40175271900000004</v>
      </c>
      <c r="G645" s="2">
        <f t="shared" si="19"/>
        <v>75025.522603440171</v>
      </c>
    </row>
    <row r="646" spans="5:7">
      <c r="E646">
        <v>640</v>
      </c>
      <c r="F646" s="1">
        <f t="shared" si="18"/>
        <v>0.40238144000000003</v>
      </c>
      <c r="G646" s="2">
        <f t="shared" si="19"/>
        <v>74759.579562213723</v>
      </c>
    </row>
    <row r="647" spans="5:7">
      <c r="E647">
        <v>641</v>
      </c>
      <c r="F647" s="1">
        <f t="shared" ref="F647:F710" si="20">E647*$C$3</f>
        <v>0.40301016100000003</v>
      </c>
      <c r="G647" s="2">
        <f t="shared" ref="G647:G710" si="21">C$5*(EXP(-2*C$6*(F647-C$7))-2*EXP(-C$6*(F647-C$7)))</f>
        <v>74494.578655085468</v>
      </c>
    </row>
    <row r="648" spans="5:7">
      <c r="E648">
        <v>642</v>
      </c>
      <c r="F648" s="1">
        <f t="shared" si="20"/>
        <v>0.40363888200000003</v>
      </c>
      <c r="G648" s="2">
        <f t="shared" si="21"/>
        <v>74230.516545417049</v>
      </c>
    </row>
    <row r="649" spans="5:7">
      <c r="E649">
        <v>643</v>
      </c>
      <c r="F649" s="1">
        <f t="shared" si="20"/>
        <v>0.40426760300000003</v>
      </c>
      <c r="G649" s="2">
        <f t="shared" si="21"/>
        <v>73967.389908385827</v>
      </c>
    </row>
    <row r="650" spans="5:7">
      <c r="E650">
        <v>644</v>
      </c>
      <c r="F650" s="1">
        <f t="shared" si="20"/>
        <v>0.40489632400000003</v>
      </c>
      <c r="G650" s="2">
        <f t="shared" si="21"/>
        <v>73705.195430942054</v>
      </c>
    </row>
    <row r="651" spans="5:7">
      <c r="E651">
        <v>645</v>
      </c>
      <c r="F651" s="1">
        <f t="shared" si="20"/>
        <v>0.40552504500000003</v>
      </c>
      <c r="G651" s="2">
        <f t="shared" si="21"/>
        <v>73443.929811767724</v>
      </c>
    </row>
    <row r="652" spans="5:7">
      <c r="E652">
        <v>646</v>
      </c>
      <c r="F652" s="1">
        <f t="shared" si="20"/>
        <v>0.40615376600000003</v>
      </c>
      <c r="G652" s="2">
        <f t="shared" si="21"/>
        <v>73183.589761235358</v>
      </c>
    </row>
    <row r="653" spans="5:7">
      <c r="E653">
        <v>647</v>
      </c>
      <c r="F653" s="1">
        <f t="shared" si="20"/>
        <v>0.40678248700000003</v>
      </c>
      <c r="G653" s="2">
        <f t="shared" si="21"/>
        <v>72924.172001365732</v>
      </c>
    </row>
    <row r="654" spans="5:7">
      <c r="E654">
        <v>648</v>
      </c>
      <c r="F654" s="1">
        <f t="shared" si="20"/>
        <v>0.40741120800000002</v>
      </c>
      <c r="G654" s="2">
        <f t="shared" si="21"/>
        <v>72665.673265787642</v>
      </c>
    </row>
    <row r="655" spans="5:7">
      <c r="E655">
        <v>649</v>
      </c>
      <c r="F655" s="1">
        <f t="shared" si="20"/>
        <v>0.40803992900000002</v>
      </c>
      <c r="G655" s="2">
        <f t="shared" si="21"/>
        <v>72408.090299695919</v>
      </c>
    </row>
    <row r="656" spans="5:7">
      <c r="E656">
        <v>650</v>
      </c>
      <c r="F656" s="1">
        <f t="shared" si="20"/>
        <v>0.40866865000000002</v>
      </c>
      <c r="G656" s="2">
        <f t="shared" si="21"/>
        <v>72151.419859810849</v>
      </c>
    </row>
    <row r="657" spans="5:7">
      <c r="E657">
        <v>651</v>
      </c>
      <c r="F657" s="1">
        <f t="shared" si="20"/>
        <v>0.40929737100000002</v>
      </c>
      <c r="G657" s="2">
        <f t="shared" si="21"/>
        <v>71895.658714337769</v>
      </c>
    </row>
    <row r="658" spans="5:7">
      <c r="E658">
        <v>652</v>
      </c>
      <c r="F658" s="1">
        <f t="shared" si="20"/>
        <v>0.40992609200000002</v>
      </c>
      <c r="G658" s="2">
        <f t="shared" si="21"/>
        <v>71640.803642925588</v>
      </c>
    </row>
    <row r="659" spans="5:7">
      <c r="E659">
        <v>653</v>
      </c>
      <c r="F659" s="1">
        <f t="shared" si="20"/>
        <v>0.41055481300000002</v>
      </c>
      <c r="G659" s="2">
        <f t="shared" si="21"/>
        <v>71386.851436626719</v>
      </c>
    </row>
    <row r="660" spans="5:7">
      <c r="E660">
        <v>654</v>
      </c>
      <c r="F660" s="1">
        <f t="shared" si="20"/>
        <v>0.41118353400000002</v>
      </c>
      <c r="G660" s="2">
        <f t="shared" si="21"/>
        <v>71133.798897857036</v>
      </c>
    </row>
    <row r="661" spans="5:7">
      <c r="E661">
        <v>655</v>
      </c>
      <c r="F661" s="1">
        <f t="shared" si="20"/>
        <v>0.41181225500000002</v>
      </c>
      <c r="G661" s="2">
        <f t="shared" si="21"/>
        <v>70881.642840354732</v>
      </c>
    </row>
    <row r="662" spans="5:7">
      <c r="E662">
        <v>656</v>
      </c>
      <c r="F662" s="1">
        <f t="shared" si="20"/>
        <v>0.41244097600000001</v>
      </c>
      <c r="G662" s="2">
        <f t="shared" si="21"/>
        <v>70630.380089141298</v>
      </c>
    </row>
    <row r="663" spans="5:7">
      <c r="E663">
        <v>657</v>
      </c>
      <c r="F663" s="1">
        <f t="shared" si="20"/>
        <v>0.41306969700000001</v>
      </c>
      <c r="G663" s="2">
        <f t="shared" si="21"/>
        <v>70380.00748048065</v>
      </c>
    </row>
    <row r="664" spans="5:7">
      <c r="E664">
        <v>658</v>
      </c>
      <c r="F664" s="1">
        <f t="shared" si="20"/>
        <v>0.41369841800000001</v>
      </c>
      <c r="G664" s="2">
        <f t="shared" si="21"/>
        <v>70130.521861839705</v>
      </c>
    </row>
    <row r="665" spans="5:7">
      <c r="E665">
        <v>659</v>
      </c>
      <c r="F665" s="1">
        <f t="shared" si="20"/>
        <v>0.41432713900000001</v>
      </c>
      <c r="G665" s="2">
        <f t="shared" si="21"/>
        <v>69881.920091849097</v>
      </c>
    </row>
    <row r="666" spans="5:7">
      <c r="E666">
        <v>660</v>
      </c>
      <c r="F666" s="1">
        <f t="shared" si="20"/>
        <v>0.41495586000000001</v>
      </c>
      <c r="G666" s="2">
        <f t="shared" si="21"/>
        <v>69634.199040262887</v>
      </c>
    </row>
    <row r="667" spans="5:7">
      <c r="E667">
        <v>661</v>
      </c>
      <c r="F667" s="1">
        <f t="shared" si="20"/>
        <v>0.41558458100000001</v>
      </c>
      <c r="G667" s="2">
        <f t="shared" si="21"/>
        <v>69387.355587919577</v>
      </c>
    </row>
    <row r="668" spans="5:7">
      <c r="E668">
        <v>662</v>
      </c>
      <c r="F668" s="1">
        <f t="shared" si="20"/>
        <v>0.41621330200000006</v>
      </c>
      <c r="G668" s="2">
        <f t="shared" si="21"/>
        <v>69141.386626703184</v>
      </c>
    </row>
    <row r="669" spans="5:7">
      <c r="E669">
        <v>663</v>
      </c>
      <c r="F669" s="1">
        <f t="shared" si="20"/>
        <v>0.41684202300000006</v>
      </c>
      <c r="G669" s="2">
        <f t="shared" si="21"/>
        <v>68896.289059503441</v>
      </c>
    </row>
    <row r="670" spans="5:7">
      <c r="E670">
        <v>664</v>
      </c>
      <c r="F670" s="1">
        <f t="shared" si="20"/>
        <v>0.41747074400000006</v>
      </c>
      <c r="G670" s="2">
        <f t="shared" si="21"/>
        <v>68652.059800177187</v>
      </c>
    </row>
    <row r="671" spans="5:7">
      <c r="E671">
        <v>665</v>
      </c>
      <c r="F671" s="1">
        <f t="shared" si="20"/>
        <v>0.41809946500000006</v>
      </c>
      <c r="G671" s="2">
        <f t="shared" si="21"/>
        <v>68408.69577350984</v>
      </c>
    </row>
    <row r="672" spans="5:7">
      <c r="E672">
        <v>666</v>
      </c>
      <c r="F672" s="1">
        <f t="shared" si="20"/>
        <v>0.41872818600000006</v>
      </c>
      <c r="G672" s="2">
        <f t="shared" si="21"/>
        <v>68166.193915175973</v>
      </c>
    </row>
    <row r="673" spans="5:7">
      <c r="E673">
        <v>667</v>
      </c>
      <c r="F673" s="1">
        <f t="shared" si="20"/>
        <v>0.41935690700000006</v>
      </c>
      <c r="G673" s="2">
        <f t="shared" si="21"/>
        <v>67924.551171701591</v>
      </c>
    </row>
    <row r="674" spans="5:7">
      <c r="E674">
        <v>668</v>
      </c>
      <c r="F674" s="1">
        <f t="shared" si="20"/>
        <v>0.41998562800000006</v>
      </c>
      <c r="G674" s="2">
        <f t="shared" si="21"/>
        <v>67683.764500424964</v>
      </c>
    </row>
    <row r="675" spans="5:7">
      <c r="E675">
        <v>669</v>
      </c>
      <c r="F675" s="1">
        <f t="shared" si="20"/>
        <v>0.42061434900000005</v>
      </c>
      <c r="G675" s="2">
        <f t="shared" si="21"/>
        <v>67443.830869458645</v>
      </c>
    </row>
    <row r="676" spans="5:7">
      <c r="E676">
        <v>670</v>
      </c>
      <c r="F676" s="1">
        <f t="shared" si="20"/>
        <v>0.42124307000000005</v>
      </c>
      <c r="G676" s="2">
        <f t="shared" si="21"/>
        <v>67204.747257651688</v>
      </c>
    </row>
    <row r="677" spans="5:7">
      <c r="E677">
        <v>671</v>
      </c>
      <c r="F677" s="1">
        <f t="shared" si="20"/>
        <v>0.42187179100000005</v>
      </c>
      <c r="G677" s="2">
        <f t="shared" si="21"/>
        <v>66966.510654550992</v>
      </c>
    </row>
    <row r="678" spans="5:7">
      <c r="E678">
        <v>672</v>
      </c>
      <c r="F678" s="1">
        <f t="shared" si="20"/>
        <v>0.42250051200000005</v>
      </c>
      <c r="G678" s="2">
        <f t="shared" si="21"/>
        <v>66729.118060363617</v>
      </c>
    </row>
    <row r="679" spans="5:7">
      <c r="E679">
        <v>673</v>
      </c>
      <c r="F679" s="1">
        <f t="shared" si="20"/>
        <v>0.42312923300000005</v>
      </c>
      <c r="G679" s="2">
        <f t="shared" si="21"/>
        <v>66492.566485919568</v>
      </c>
    </row>
    <row r="680" spans="5:7">
      <c r="E680">
        <v>674</v>
      </c>
      <c r="F680" s="1">
        <f t="shared" si="20"/>
        <v>0.42375795400000005</v>
      </c>
      <c r="G680" s="2">
        <f t="shared" si="21"/>
        <v>66256.852952633271</v>
      </c>
    </row>
    <row r="681" spans="5:7">
      <c r="E681">
        <v>675</v>
      </c>
      <c r="F681" s="1">
        <f t="shared" si="20"/>
        <v>0.42438667500000005</v>
      </c>
      <c r="G681" s="2">
        <f t="shared" si="21"/>
        <v>66021.974492466994</v>
      </c>
    </row>
    <row r="682" spans="5:7">
      <c r="E682">
        <v>676</v>
      </c>
      <c r="F682" s="1">
        <f t="shared" si="20"/>
        <v>0.42501539600000005</v>
      </c>
      <c r="G682" s="2">
        <f t="shared" si="21"/>
        <v>65787.928147892802</v>
      </c>
    </row>
    <row r="683" spans="5:7">
      <c r="E683">
        <v>677</v>
      </c>
      <c r="F683" s="1">
        <f t="shared" si="20"/>
        <v>0.42564411700000004</v>
      </c>
      <c r="G683" s="2">
        <f t="shared" si="21"/>
        <v>65554.710971855558</v>
      </c>
    </row>
    <row r="684" spans="5:7">
      <c r="E684">
        <v>678</v>
      </c>
      <c r="F684" s="1">
        <f t="shared" si="20"/>
        <v>0.42627283800000004</v>
      </c>
      <c r="G684" s="2">
        <f t="shared" si="21"/>
        <v>65322.320027736278</v>
      </c>
    </row>
    <row r="685" spans="5:7">
      <c r="E685">
        <v>679</v>
      </c>
      <c r="F685" s="1">
        <f t="shared" si="20"/>
        <v>0.42690155900000004</v>
      </c>
      <c r="G685" s="2">
        <f t="shared" si="21"/>
        <v>65090.752389314453</v>
      </c>
    </row>
    <row r="686" spans="5:7">
      <c r="E686">
        <v>680</v>
      </c>
      <c r="F686" s="1">
        <f t="shared" si="20"/>
        <v>0.42753028000000004</v>
      </c>
      <c r="G686" s="2">
        <f t="shared" si="21"/>
        <v>64860.005140731591</v>
      </c>
    </row>
    <row r="687" spans="5:7">
      <c r="E687">
        <v>681</v>
      </c>
      <c r="F687" s="1">
        <f t="shared" si="20"/>
        <v>0.42815900100000004</v>
      </c>
      <c r="G687" s="2">
        <f t="shared" si="21"/>
        <v>64630.075376454843</v>
      </c>
    </row>
    <row r="688" spans="5:7">
      <c r="E688">
        <v>682</v>
      </c>
      <c r="F688" s="1">
        <f t="shared" si="20"/>
        <v>0.42878772200000004</v>
      </c>
      <c r="G688" s="2">
        <f t="shared" si="21"/>
        <v>64400.960201239825</v>
      </c>
    </row>
    <row r="689" spans="5:7">
      <c r="E689">
        <v>683</v>
      </c>
      <c r="F689" s="1">
        <f t="shared" si="20"/>
        <v>0.42941644300000004</v>
      </c>
      <c r="G689" s="2">
        <f t="shared" si="21"/>
        <v>64172.656730094401</v>
      </c>
    </row>
    <row r="690" spans="5:7">
      <c r="E690">
        <v>684</v>
      </c>
      <c r="F690" s="1">
        <f t="shared" si="20"/>
        <v>0.43004516400000004</v>
      </c>
      <c r="G690" s="2">
        <f t="shared" si="21"/>
        <v>63945.162088242862</v>
      </c>
    </row>
    <row r="691" spans="5:7">
      <c r="E691">
        <v>685</v>
      </c>
      <c r="F691" s="1">
        <f t="shared" si="20"/>
        <v>0.43067388500000003</v>
      </c>
      <c r="G691" s="2">
        <f t="shared" si="21"/>
        <v>63718.473411088882</v>
      </c>
    </row>
    <row r="692" spans="5:7">
      <c r="E692">
        <v>686</v>
      </c>
      <c r="F692" s="1">
        <f t="shared" si="20"/>
        <v>0.43130260600000003</v>
      </c>
      <c r="G692" s="2">
        <f t="shared" si="21"/>
        <v>63492.587844180372</v>
      </c>
    </row>
    <row r="693" spans="5:7">
      <c r="E693">
        <v>687</v>
      </c>
      <c r="F693" s="1">
        <f t="shared" si="20"/>
        <v>0.43193132700000003</v>
      </c>
      <c r="G693" s="2">
        <f t="shared" si="21"/>
        <v>63267.502543172843</v>
      </c>
    </row>
    <row r="694" spans="5:7">
      <c r="E694">
        <v>688</v>
      </c>
      <c r="F694" s="1">
        <f t="shared" si="20"/>
        <v>0.43256004800000003</v>
      </c>
      <c r="G694" s="2">
        <f t="shared" si="21"/>
        <v>63043.21467379386</v>
      </c>
    </row>
    <row r="695" spans="5:7">
      <c r="E695">
        <v>689</v>
      </c>
      <c r="F695" s="1">
        <f t="shared" si="20"/>
        <v>0.43318876900000003</v>
      </c>
      <c r="G695" s="2">
        <f t="shared" si="21"/>
        <v>62819.72141180779</v>
      </c>
    </row>
    <row r="696" spans="5:7">
      <c r="E696">
        <v>690</v>
      </c>
      <c r="F696" s="1">
        <f t="shared" si="20"/>
        <v>0.43381749000000003</v>
      </c>
      <c r="G696" s="2">
        <f t="shared" si="21"/>
        <v>62597.019942979518</v>
      </c>
    </row>
    <row r="697" spans="5:7">
      <c r="E697">
        <v>691</v>
      </c>
      <c r="F697" s="1">
        <f t="shared" si="20"/>
        <v>0.43444621100000003</v>
      </c>
      <c r="G697" s="2">
        <f t="shared" si="21"/>
        <v>62375.107463039487</v>
      </c>
    </row>
    <row r="698" spans="5:7">
      <c r="E698">
        <v>692</v>
      </c>
      <c r="F698" s="1">
        <f t="shared" si="20"/>
        <v>0.43507493200000003</v>
      </c>
      <c r="G698" s="2">
        <f t="shared" si="21"/>
        <v>62153.981177648624</v>
      </c>
    </row>
    <row r="699" spans="5:7">
      <c r="E699">
        <v>693</v>
      </c>
      <c r="F699" s="1">
        <f t="shared" si="20"/>
        <v>0.43570365300000002</v>
      </c>
      <c r="G699" s="2">
        <f t="shared" si="21"/>
        <v>61933.638302362473</v>
      </c>
    </row>
    <row r="700" spans="5:7">
      <c r="E700">
        <v>694</v>
      </c>
      <c r="F700" s="1">
        <f t="shared" si="20"/>
        <v>0.43633237400000002</v>
      </c>
      <c r="G700" s="2">
        <f t="shared" si="21"/>
        <v>61714.076062597014</v>
      </c>
    </row>
    <row r="701" spans="5:7">
      <c r="E701">
        <v>695</v>
      </c>
      <c r="F701" s="1">
        <f t="shared" si="20"/>
        <v>0.43696109500000002</v>
      </c>
      <c r="G701" s="2">
        <f t="shared" si="21"/>
        <v>61495.291693593012</v>
      </c>
    </row>
    <row r="702" spans="5:7">
      <c r="E702">
        <v>696</v>
      </c>
      <c r="F702" s="1">
        <f t="shared" si="20"/>
        <v>0.43758981600000002</v>
      </c>
      <c r="G702" s="2">
        <f t="shared" si="21"/>
        <v>61277.282440381496</v>
      </c>
    </row>
    <row r="703" spans="5:7">
      <c r="E703">
        <v>697</v>
      </c>
      <c r="F703" s="1">
        <f t="shared" si="20"/>
        <v>0.43821853700000002</v>
      </c>
      <c r="G703" s="2">
        <f t="shared" si="21"/>
        <v>61060.045557749479</v>
      </c>
    </row>
    <row r="704" spans="5:7">
      <c r="E704">
        <v>698</v>
      </c>
      <c r="F704" s="1">
        <f t="shared" si="20"/>
        <v>0.43884725800000002</v>
      </c>
      <c r="G704" s="2">
        <f t="shared" si="21"/>
        <v>60843.578310204772</v>
      </c>
    </row>
    <row r="705" spans="5:7">
      <c r="E705">
        <v>699</v>
      </c>
      <c r="F705" s="1">
        <f t="shared" si="20"/>
        <v>0.43947597900000002</v>
      </c>
      <c r="G705" s="2">
        <f t="shared" si="21"/>
        <v>60627.877971941794</v>
      </c>
    </row>
    <row r="706" spans="5:7">
      <c r="E706">
        <v>700</v>
      </c>
      <c r="F706" s="1">
        <f t="shared" si="20"/>
        <v>0.44010470000000002</v>
      </c>
      <c r="G706" s="2">
        <f t="shared" si="21"/>
        <v>60412.941826807742</v>
      </c>
    </row>
    <row r="707" spans="5:7">
      <c r="E707">
        <v>701</v>
      </c>
      <c r="F707" s="1">
        <f t="shared" si="20"/>
        <v>0.44073342100000001</v>
      </c>
      <c r="G707" s="2">
        <f t="shared" si="21"/>
        <v>60198.767168267637</v>
      </c>
    </row>
    <row r="708" spans="5:7">
      <c r="E708">
        <v>702</v>
      </c>
      <c r="F708" s="1">
        <f t="shared" si="20"/>
        <v>0.44136214200000001</v>
      </c>
      <c r="G708" s="2">
        <f t="shared" si="21"/>
        <v>59985.351299370624</v>
      </c>
    </row>
    <row r="709" spans="5:7">
      <c r="E709">
        <v>703</v>
      </c>
      <c r="F709" s="1">
        <f t="shared" si="20"/>
        <v>0.44199086300000001</v>
      </c>
      <c r="G709" s="2">
        <f t="shared" si="21"/>
        <v>59772.691532716424</v>
      </c>
    </row>
    <row r="710" spans="5:7">
      <c r="E710">
        <v>704</v>
      </c>
      <c r="F710" s="1">
        <f t="shared" si="20"/>
        <v>0.44261958400000001</v>
      </c>
      <c r="G710" s="2">
        <f t="shared" si="21"/>
        <v>59560.785190420698</v>
      </c>
    </row>
    <row r="711" spans="5:7">
      <c r="E711">
        <v>705</v>
      </c>
      <c r="F711" s="1">
        <f t="shared" ref="F711:F774" si="22">E711*$C$3</f>
        <v>0.44324830500000006</v>
      </c>
      <c r="G711" s="2">
        <f t="shared" ref="G711:G774" si="23">C$5*(EXP(-2*C$6*(F711-C$7))-2*EXP(-C$6*(F711-C$7)))</f>
        <v>59349.629604082227</v>
      </c>
    </row>
    <row r="712" spans="5:7">
      <c r="E712">
        <v>706</v>
      </c>
      <c r="F712" s="1">
        <f t="shared" si="22"/>
        <v>0.44387702600000006</v>
      </c>
      <c r="G712" s="2">
        <f t="shared" si="23"/>
        <v>59139.222114748591</v>
      </c>
    </row>
    <row r="713" spans="5:7">
      <c r="E713">
        <v>707</v>
      </c>
      <c r="F713" s="1">
        <f t="shared" si="22"/>
        <v>0.44450574700000006</v>
      </c>
      <c r="G713" s="2">
        <f t="shared" si="23"/>
        <v>58929.56007288304</v>
      </c>
    </row>
    <row r="714" spans="5:7">
      <c r="E714">
        <v>708</v>
      </c>
      <c r="F714" s="1">
        <f t="shared" si="22"/>
        <v>0.44513446800000006</v>
      </c>
      <c r="G714" s="2">
        <f t="shared" si="23"/>
        <v>58720.640838331412</v>
      </c>
    </row>
    <row r="715" spans="5:7">
      <c r="E715">
        <v>709</v>
      </c>
      <c r="F715" s="1">
        <f t="shared" si="22"/>
        <v>0.44576318900000006</v>
      </c>
      <c r="G715" s="2">
        <f t="shared" si="23"/>
        <v>58512.461780288446</v>
      </c>
    </row>
    <row r="716" spans="5:7">
      <c r="E716">
        <v>710</v>
      </c>
      <c r="F716" s="1">
        <f t="shared" si="22"/>
        <v>0.44639191000000006</v>
      </c>
      <c r="G716" s="2">
        <f t="shared" si="23"/>
        <v>58305.020277264724</v>
      </c>
    </row>
    <row r="717" spans="5:7">
      <c r="E717">
        <v>711</v>
      </c>
      <c r="F717" s="1">
        <f t="shared" si="22"/>
        <v>0.44702063100000006</v>
      </c>
      <c r="G717" s="2">
        <f t="shared" si="23"/>
        <v>58098.313717054269</v>
      </c>
    </row>
    <row r="718" spans="5:7">
      <c r="E718">
        <v>712</v>
      </c>
      <c r="F718" s="1">
        <f t="shared" si="22"/>
        <v>0.44764935200000006</v>
      </c>
      <c r="G718" s="2">
        <f t="shared" si="23"/>
        <v>57892.339496700777</v>
      </c>
    </row>
    <row r="719" spans="5:7">
      <c r="E719">
        <v>713</v>
      </c>
      <c r="F719" s="1">
        <f t="shared" si="22"/>
        <v>0.44827807300000005</v>
      </c>
      <c r="G719" s="2">
        <f t="shared" si="23"/>
        <v>57687.095022465764</v>
      </c>
    </row>
    <row r="720" spans="5:7">
      <c r="E720">
        <v>714</v>
      </c>
      <c r="F720" s="1">
        <f t="shared" si="22"/>
        <v>0.44890679400000005</v>
      </c>
      <c r="G720" s="2">
        <f t="shared" si="23"/>
        <v>57482.57770979515</v>
      </c>
    </row>
    <row r="721" spans="5:7">
      <c r="E721">
        <v>715</v>
      </c>
      <c r="F721" s="1">
        <f t="shared" si="22"/>
        <v>0.44953551500000005</v>
      </c>
      <c r="G721" s="2">
        <f t="shared" si="23"/>
        <v>57278.784983287143</v>
      </c>
    </row>
    <row r="722" spans="5:7">
      <c r="E722">
        <v>716</v>
      </c>
      <c r="F722" s="1">
        <f t="shared" si="22"/>
        <v>0.45016423600000005</v>
      </c>
      <c r="G722" s="2">
        <f t="shared" si="23"/>
        <v>57075.71427666003</v>
      </c>
    </row>
    <row r="723" spans="5:7">
      <c r="E723">
        <v>717</v>
      </c>
      <c r="F723" s="1">
        <f t="shared" si="22"/>
        <v>0.45079295700000005</v>
      </c>
      <c r="G723" s="2">
        <f t="shared" si="23"/>
        <v>56873.363032719346</v>
      </c>
    </row>
    <row r="724" spans="5:7">
      <c r="E724">
        <v>718</v>
      </c>
      <c r="F724" s="1">
        <f t="shared" si="22"/>
        <v>0.45142167800000005</v>
      </c>
      <c r="G724" s="2">
        <f t="shared" si="23"/>
        <v>56671.728703325956</v>
      </c>
    </row>
    <row r="725" spans="5:7">
      <c r="E725">
        <v>719</v>
      </c>
      <c r="F725" s="1">
        <f t="shared" si="22"/>
        <v>0.45205039900000005</v>
      </c>
      <c r="G725" s="2">
        <f t="shared" si="23"/>
        <v>56470.808749364369</v>
      </c>
    </row>
    <row r="726" spans="5:7">
      <c r="E726">
        <v>720</v>
      </c>
      <c r="F726" s="1">
        <f t="shared" si="22"/>
        <v>0.45267912000000005</v>
      </c>
      <c r="G726" s="2">
        <f t="shared" si="23"/>
        <v>56270.600640710065</v>
      </c>
    </row>
    <row r="727" spans="5:7">
      <c r="E727">
        <v>721</v>
      </c>
      <c r="F727" s="1">
        <f t="shared" si="22"/>
        <v>0.45330784100000004</v>
      </c>
      <c r="G727" s="2">
        <f t="shared" si="23"/>
        <v>56071.10185619806</v>
      </c>
    </row>
    <row r="728" spans="5:7">
      <c r="E728">
        <v>722</v>
      </c>
      <c r="F728" s="1">
        <f t="shared" si="22"/>
        <v>0.45393656200000004</v>
      </c>
      <c r="G728" s="2">
        <f t="shared" si="23"/>
        <v>55872.309883591457</v>
      </c>
    </row>
    <row r="729" spans="5:7">
      <c r="E729">
        <v>723</v>
      </c>
      <c r="F729" s="1">
        <f t="shared" si="22"/>
        <v>0.45456528300000004</v>
      </c>
      <c r="G729" s="2">
        <f t="shared" si="23"/>
        <v>55674.222219549112</v>
      </c>
    </row>
    <row r="730" spans="5:7">
      <c r="E730">
        <v>724</v>
      </c>
      <c r="F730" s="1">
        <f t="shared" si="22"/>
        <v>0.45519400400000004</v>
      </c>
      <c r="G730" s="2">
        <f t="shared" si="23"/>
        <v>55476.836369594952</v>
      </c>
    </row>
    <row r="731" spans="5:7">
      <c r="E731">
        <v>725</v>
      </c>
      <c r="F731" s="1">
        <f t="shared" si="22"/>
        <v>0.45582272500000004</v>
      </c>
      <c r="G731" s="2">
        <f t="shared" si="23"/>
        <v>55280.149848085879</v>
      </c>
    </row>
    <row r="732" spans="5:7">
      <c r="E732">
        <v>726</v>
      </c>
      <c r="F732" s="1">
        <f t="shared" si="22"/>
        <v>0.45645144600000004</v>
      </c>
      <c r="G732" s="2">
        <f t="shared" si="23"/>
        <v>55084.160178180784</v>
      </c>
    </row>
    <row r="733" spans="5:7">
      <c r="E733">
        <v>727</v>
      </c>
      <c r="F733" s="1">
        <f t="shared" si="22"/>
        <v>0.45708016700000004</v>
      </c>
      <c r="G733" s="2">
        <f t="shared" si="23"/>
        <v>54888.864891809724</v>
      </c>
    </row>
    <row r="734" spans="5:7">
      <c r="E734">
        <v>728</v>
      </c>
      <c r="F734" s="1">
        <f t="shared" si="22"/>
        <v>0.45770888800000004</v>
      </c>
      <c r="G734" s="2">
        <f t="shared" si="23"/>
        <v>54694.261529642201</v>
      </c>
    </row>
    <row r="735" spans="5:7">
      <c r="E735">
        <v>729</v>
      </c>
      <c r="F735" s="1">
        <f t="shared" si="22"/>
        <v>0.45833760900000003</v>
      </c>
      <c r="G735" s="2">
        <f t="shared" si="23"/>
        <v>54500.347641056593</v>
      </c>
    </row>
    <row r="736" spans="5:7">
      <c r="E736">
        <v>730</v>
      </c>
      <c r="F736" s="1">
        <f t="shared" si="22"/>
        <v>0.45896633000000003</v>
      </c>
      <c r="G736" s="2">
        <f t="shared" si="23"/>
        <v>54307.120784109531</v>
      </c>
    </row>
    <row r="737" spans="5:7">
      <c r="E737">
        <v>731</v>
      </c>
      <c r="F737" s="1">
        <f t="shared" si="22"/>
        <v>0.45959505100000003</v>
      </c>
      <c r="G737" s="2">
        <f t="shared" si="23"/>
        <v>54114.578525504527</v>
      </c>
    </row>
    <row r="738" spans="5:7">
      <c r="E738">
        <v>732</v>
      </c>
      <c r="F738" s="1">
        <f t="shared" si="22"/>
        <v>0.46022377200000003</v>
      </c>
      <c r="G738" s="2">
        <f t="shared" si="23"/>
        <v>53922.718440562152</v>
      </c>
    </row>
    <row r="739" spans="5:7">
      <c r="E739">
        <v>733</v>
      </c>
      <c r="F739" s="1">
        <f t="shared" si="22"/>
        <v>0.46085249300000003</v>
      </c>
      <c r="G739" s="2">
        <f t="shared" si="23"/>
        <v>53731.538113188799</v>
      </c>
    </row>
    <row r="740" spans="5:7">
      <c r="E740">
        <v>734</v>
      </c>
      <c r="F740" s="1">
        <f t="shared" si="22"/>
        <v>0.46148121400000003</v>
      </c>
      <c r="G740" s="2">
        <f t="shared" si="23"/>
        <v>53541.035135846621</v>
      </c>
    </row>
    <row r="741" spans="5:7">
      <c r="E741">
        <v>735</v>
      </c>
      <c r="F741" s="1">
        <f t="shared" si="22"/>
        <v>0.46210993500000003</v>
      </c>
      <c r="G741" s="2">
        <f t="shared" si="23"/>
        <v>53351.207109523515</v>
      </c>
    </row>
    <row r="742" spans="5:7">
      <c r="E742">
        <v>736</v>
      </c>
      <c r="F742" s="1">
        <f t="shared" si="22"/>
        <v>0.46273865600000003</v>
      </c>
      <c r="G742" s="2">
        <f t="shared" si="23"/>
        <v>53162.051643702311</v>
      </c>
    </row>
    <row r="743" spans="5:7">
      <c r="E743">
        <v>737</v>
      </c>
      <c r="F743" s="1">
        <f t="shared" si="22"/>
        <v>0.46336737700000002</v>
      </c>
      <c r="G743" s="2">
        <f t="shared" si="23"/>
        <v>52973.56635633103</v>
      </c>
    </row>
    <row r="744" spans="5:7">
      <c r="E744">
        <v>738</v>
      </c>
      <c r="F744" s="1">
        <f t="shared" si="22"/>
        <v>0.46399609800000002</v>
      </c>
      <c r="G744" s="2">
        <f t="shared" si="23"/>
        <v>52785.748873793193</v>
      </c>
    </row>
    <row r="745" spans="5:7">
      <c r="E745">
        <v>739</v>
      </c>
      <c r="F745" s="1">
        <f t="shared" si="22"/>
        <v>0.46462481900000002</v>
      </c>
      <c r="G745" s="2">
        <f t="shared" si="23"/>
        <v>52598.596830877352</v>
      </c>
    </row>
    <row r="746" spans="5:7">
      <c r="E746">
        <v>740</v>
      </c>
      <c r="F746" s="1">
        <f t="shared" si="22"/>
        <v>0.46525354000000002</v>
      </c>
      <c r="G746" s="2">
        <f t="shared" si="23"/>
        <v>52412.107870747648</v>
      </c>
    </row>
    <row r="747" spans="5:7">
      <c r="E747">
        <v>741</v>
      </c>
      <c r="F747" s="1">
        <f t="shared" si="22"/>
        <v>0.46588226100000002</v>
      </c>
      <c r="G747" s="2">
        <f t="shared" si="23"/>
        <v>52226.279644914401</v>
      </c>
    </row>
    <row r="748" spans="5:7">
      <c r="E748">
        <v>742</v>
      </c>
      <c r="F748" s="1">
        <f t="shared" si="22"/>
        <v>0.46651098200000002</v>
      </c>
      <c r="G748" s="2">
        <f t="shared" si="23"/>
        <v>52041.109813203941</v>
      </c>
    </row>
    <row r="749" spans="5:7">
      <c r="E749">
        <v>743</v>
      </c>
      <c r="F749" s="1">
        <f t="shared" si="22"/>
        <v>0.46713970300000002</v>
      </c>
      <c r="G749" s="2">
        <f t="shared" si="23"/>
        <v>51856.596043729871</v>
      </c>
    </row>
    <row r="750" spans="5:7">
      <c r="E750">
        <v>744</v>
      </c>
      <c r="F750" s="1">
        <f t="shared" si="22"/>
        <v>0.46776842400000002</v>
      </c>
      <c r="G750" s="2">
        <f t="shared" si="23"/>
        <v>51672.73601286309</v>
      </c>
    </row>
    <row r="751" spans="5:7">
      <c r="E751">
        <v>745</v>
      </c>
      <c r="F751" s="1">
        <f t="shared" si="22"/>
        <v>0.46839714500000001</v>
      </c>
      <c r="G751" s="2">
        <f t="shared" si="23"/>
        <v>51489.527405202854</v>
      </c>
    </row>
    <row r="752" spans="5:7">
      <c r="E752">
        <v>746</v>
      </c>
      <c r="F752" s="1">
        <f t="shared" si="22"/>
        <v>0.46902586600000001</v>
      </c>
      <c r="G752" s="2">
        <f t="shared" si="23"/>
        <v>51306.967913547873</v>
      </c>
    </row>
    <row r="753" spans="5:7">
      <c r="E753">
        <v>747</v>
      </c>
      <c r="F753" s="1">
        <f t="shared" si="22"/>
        <v>0.46965458700000007</v>
      </c>
      <c r="G753" s="2">
        <f t="shared" si="23"/>
        <v>51125.055238866757</v>
      </c>
    </row>
    <row r="754" spans="5:7">
      <c r="E754">
        <v>748</v>
      </c>
      <c r="F754" s="1">
        <f t="shared" si="22"/>
        <v>0.47028330800000007</v>
      </c>
      <c r="G754" s="2">
        <f t="shared" si="23"/>
        <v>50943.787090269361</v>
      </c>
    </row>
    <row r="755" spans="5:7">
      <c r="E755">
        <v>749</v>
      </c>
      <c r="F755" s="1">
        <f t="shared" si="22"/>
        <v>0.47091202900000007</v>
      </c>
      <c r="G755" s="2">
        <f t="shared" si="23"/>
        <v>50763.16118497822</v>
      </c>
    </row>
    <row r="756" spans="5:7">
      <c r="E756">
        <v>750</v>
      </c>
      <c r="F756" s="1">
        <f t="shared" si="22"/>
        <v>0.47154075000000006</v>
      </c>
      <c r="G756" s="2">
        <f t="shared" si="23"/>
        <v>50583.175248299194</v>
      </c>
    </row>
    <row r="757" spans="5:7">
      <c r="E757">
        <v>751</v>
      </c>
      <c r="F757" s="1">
        <f t="shared" si="22"/>
        <v>0.47216947100000006</v>
      </c>
      <c r="G757" s="2">
        <f t="shared" si="23"/>
        <v>50403.827013593567</v>
      </c>
    </row>
    <row r="758" spans="5:7">
      <c r="E758">
        <v>752</v>
      </c>
      <c r="F758" s="1">
        <f t="shared" si="22"/>
        <v>0.47279819200000006</v>
      </c>
      <c r="G758" s="2">
        <f t="shared" si="23"/>
        <v>50225.114222248885</v>
      </c>
    </row>
    <row r="759" spans="5:7">
      <c r="E759">
        <v>753</v>
      </c>
      <c r="F759" s="1">
        <f t="shared" si="22"/>
        <v>0.47342691300000006</v>
      </c>
      <c r="G759" s="2">
        <f t="shared" si="23"/>
        <v>50047.034623650849</v>
      </c>
    </row>
    <row r="760" spans="5:7">
      <c r="E760">
        <v>754</v>
      </c>
      <c r="F760" s="1">
        <f t="shared" si="22"/>
        <v>0.47405563400000006</v>
      </c>
      <c r="G760" s="2">
        <f t="shared" si="23"/>
        <v>49869.585975155198</v>
      </c>
    </row>
    <row r="761" spans="5:7">
      <c r="E761">
        <v>755</v>
      </c>
      <c r="F761" s="1">
        <f t="shared" si="22"/>
        <v>0.47468435500000006</v>
      </c>
      <c r="G761" s="2">
        <f t="shared" si="23"/>
        <v>49692.766042058989</v>
      </c>
    </row>
    <row r="762" spans="5:7">
      <c r="E762">
        <v>756</v>
      </c>
      <c r="F762" s="1">
        <f t="shared" si="22"/>
        <v>0.47531307600000006</v>
      </c>
      <c r="G762" s="2">
        <f t="shared" si="23"/>
        <v>49516.572597572755</v>
      </c>
    </row>
    <row r="763" spans="5:7">
      <c r="E763">
        <v>757</v>
      </c>
      <c r="F763" s="1">
        <f t="shared" si="22"/>
        <v>0.47594179700000006</v>
      </c>
      <c r="G763" s="2">
        <f t="shared" si="23"/>
        <v>49341.003422792732</v>
      </c>
    </row>
    <row r="764" spans="5:7">
      <c r="E764">
        <v>758</v>
      </c>
      <c r="F764" s="1">
        <f t="shared" si="22"/>
        <v>0.47657051800000005</v>
      </c>
      <c r="G764" s="2">
        <f t="shared" si="23"/>
        <v>49166.056306672399</v>
      </c>
    </row>
    <row r="765" spans="5:7">
      <c r="E765">
        <v>759</v>
      </c>
      <c r="F765" s="1">
        <f t="shared" si="22"/>
        <v>0.47719923900000005</v>
      </c>
      <c r="G765" s="2">
        <f t="shared" si="23"/>
        <v>48991.729045994944</v>
      </c>
    </row>
    <row r="766" spans="5:7">
      <c r="E766">
        <v>760</v>
      </c>
      <c r="F766" s="1">
        <f t="shared" si="22"/>
        <v>0.47782796000000005</v>
      </c>
      <c r="G766" s="2">
        <f t="shared" si="23"/>
        <v>48818.019445345795</v>
      </c>
    </row>
    <row r="767" spans="5:7">
      <c r="E767">
        <v>761</v>
      </c>
      <c r="F767" s="1">
        <f t="shared" si="22"/>
        <v>0.47845668100000005</v>
      </c>
      <c r="G767" s="2">
        <f t="shared" si="23"/>
        <v>48644.925317084359</v>
      </c>
    </row>
    <row r="768" spans="5:7">
      <c r="E768">
        <v>762</v>
      </c>
      <c r="F768" s="1">
        <f t="shared" si="22"/>
        <v>0.47908540200000005</v>
      </c>
      <c r="G768" s="2">
        <f t="shared" si="23"/>
        <v>48472.444481317245</v>
      </c>
    </row>
    <row r="769" spans="5:7">
      <c r="E769">
        <v>763</v>
      </c>
      <c r="F769" s="1">
        <f t="shared" si="22"/>
        <v>0.47971412300000005</v>
      </c>
      <c r="G769" s="2">
        <f t="shared" si="23"/>
        <v>48300.574765870151</v>
      </c>
    </row>
    <row r="770" spans="5:7">
      <c r="E770">
        <v>764</v>
      </c>
      <c r="F770" s="1">
        <f t="shared" si="22"/>
        <v>0.48034284400000005</v>
      </c>
      <c r="G770" s="2">
        <f t="shared" si="23"/>
        <v>48129.31400626088</v>
      </c>
    </row>
    <row r="771" spans="5:7">
      <c r="E771">
        <v>765</v>
      </c>
      <c r="F771" s="1">
        <f t="shared" si="22"/>
        <v>0.48097156500000005</v>
      </c>
      <c r="G771" s="2">
        <f t="shared" si="23"/>
        <v>47958.660045672266</v>
      </c>
    </row>
    <row r="772" spans="5:7">
      <c r="E772">
        <v>766</v>
      </c>
      <c r="F772" s="1">
        <f t="shared" si="22"/>
        <v>0.48160028600000004</v>
      </c>
      <c r="G772" s="2">
        <f t="shared" si="23"/>
        <v>47788.610734924587</v>
      </c>
    </row>
    <row r="773" spans="5:7">
      <c r="E773">
        <v>767</v>
      </c>
      <c r="F773" s="1">
        <f t="shared" si="22"/>
        <v>0.48222900700000004</v>
      </c>
      <c r="G773" s="2">
        <f t="shared" si="23"/>
        <v>47619.16393244877</v>
      </c>
    </row>
    <row r="774" spans="5:7">
      <c r="E774">
        <v>768</v>
      </c>
      <c r="F774" s="1">
        <f t="shared" si="22"/>
        <v>0.48285772800000004</v>
      </c>
      <c r="G774" s="2">
        <f t="shared" si="23"/>
        <v>47450.31750425967</v>
      </c>
    </row>
    <row r="775" spans="5:7">
      <c r="E775">
        <v>769</v>
      </c>
      <c r="F775" s="1">
        <f t="shared" ref="F775:F838" si="24">E775*$C$3</f>
        <v>0.48348644900000004</v>
      </c>
      <c r="G775" s="2">
        <f t="shared" ref="G775:G838" si="25">C$5*(EXP(-2*C$6*(F775-C$7))-2*EXP(-C$6*(F775-C$7)))</f>
        <v>47282.069323928641</v>
      </c>
    </row>
    <row r="776" spans="5:7">
      <c r="E776">
        <v>770</v>
      </c>
      <c r="F776" s="1">
        <f t="shared" si="24"/>
        <v>0.48411517000000004</v>
      </c>
      <c r="G776" s="2">
        <f t="shared" si="25"/>
        <v>47114.417272557454</v>
      </c>
    </row>
    <row r="777" spans="5:7">
      <c r="E777">
        <v>771</v>
      </c>
      <c r="F777" s="1">
        <f t="shared" si="24"/>
        <v>0.48474389100000004</v>
      </c>
      <c r="G777" s="2">
        <f t="shared" si="25"/>
        <v>46947.359238751036</v>
      </c>
    </row>
    <row r="778" spans="5:7">
      <c r="E778">
        <v>772</v>
      </c>
      <c r="F778" s="1">
        <f t="shared" si="24"/>
        <v>0.48537261200000004</v>
      </c>
      <c r="G778" s="2">
        <f t="shared" si="25"/>
        <v>46780.893118591179</v>
      </c>
    </row>
    <row r="779" spans="5:7">
      <c r="E779">
        <v>773</v>
      </c>
      <c r="F779" s="1">
        <f t="shared" si="24"/>
        <v>0.48600133300000004</v>
      </c>
      <c r="G779" s="2">
        <f t="shared" si="25"/>
        <v>46615.016815610274</v>
      </c>
    </row>
    <row r="780" spans="5:7">
      <c r="E780">
        <v>774</v>
      </c>
      <c r="F780" s="1">
        <f t="shared" si="24"/>
        <v>0.48663005400000003</v>
      </c>
      <c r="G780" s="2">
        <f t="shared" si="25"/>
        <v>46449.728240764474</v>
      </c>
    </row>
    <row r="781" spans="5:7">
      <c r="E781">
        <v>775</v>
      </c>
      <c r="F781" s="1">
        <f t="shared" si="24"/>
        <v>0.48725877500000003</v>
      </c>
      <c r="G781" s="2">
        <f t="shared" si="25"/>
        <v>46285.025312407619</v>
      </c>
    </row>
    <row r="782" spans="5:7">
      <c r="E782">
        <v>776</v>
      </c>
      <c r="F782" s="1">
        <f t="shared" si="24"/>
        <v>0.48788749600000003</v>
      </c>
      <c r="G782" s="2">
        <f t="shared" si="25"/>
        <v>46120.905956265313</v>
      </c>
    </row>
    <row r="783" spans="5:7">
      <c r="E783">
        <v>777</v>
      </c>
      <c r="F783" s="1">
        <f t="shared" si="24"/>
        <v>0.48851621700000003</v>
      </c>
      <c r="G783" s="2">
        <f t="shared" si="25"/>
        <v>45957.368105408248</v>
      </c>
    </row>
    <row r="784" spans="5:7">
      <c r="E784">
        <v>778</v>
      </c>
      <c r="F784" s="1">
        <f t="shared" si="24"/>
        <v>0.48914493800000003</v>
      </c>
      <c r="G784" s="2">
        <f t="shared" si="25"/>
        <v>45794.409700226824</v>
      </c>
    </row>
    <row r="785" spans="5:7">
      <c r="E785">
        <v>779</v>
      </c>
      <c r="F785" s="1">
        <f t="shared" si="24"/>
        <v>0.48977365900000003</v>
      </c>
      <c r="G785" s="2">
        <f t="shared" si="25"/>
        <v>45632.028688404687</v>
      </c>
    </row>
    <row r="786" spans="5:7">
      <c r="E786">
        <v>780</v>
      </c>
      <c r="F786" s="1">
        <f t="shared" si="24"/>
        <v>0.49040238000000003</v>
      </c>
      <c r="G786" s="2">
        <f t="shared" si="25"/>
        <v>45470.223024893152</v>
      </c>
    </row>
    <row r="787" spans="5:7">
      <c r="E787">
        <v>781</v>
      </c>
      <c r="F787" s="1">
        <f t="shared" si="24"/>
        <v>0.49103110100000003</v>
      </c>
      <c r="G787" s="2">
        <f t="shared" si="25"/>
        <v>45308.990671885687</v>
      </c>
    </row>
    <row r="788" spans="5:7">
      <c r="E788">
        <v>782</v>
      </c>
      <c r="F788" s="1">
        <f t="shared" si="24"/>
        <v>0.49165982200000002</v>
      </c>
      <c r="G788" s="2">
        <f t="shared" si="25"/>
        <v>45148.329598791803</v>
      </c>
    </row>
    <row r="789" spans="5:7">
      <c r="E789">
        <v>783</v>
      </c>
      <c r="F789" s="1">
        <f t="shared" si="24"/>
        <v>0.49228854300000002</v>
      </c>
      <c r="G789" s="2">
        <f t="shared" si="25"/>
        <v>44988.23778221172</v>
      </c>
    </row>
    <row r="790" spans="5:7">
      <c r="E790">
        <v>784</v>
      </c>
      <c r="F790" s="1">
        <f t="shared" si="24"/>
        <v>0.49291726400000002</v>
      </c>
      <c r="G790" s="2">
        <f t="shared" si="25"/>
        <v>44828.713205911205</v>
      </c>
    </row>
    <row r="791" spans="5:7">
      <c r="E791">
        <v>785</v>
      </c>
      <c r="F791" s="1">
        <f t="shared" si="24"/>
        <v>0.49354598500000002</v>
      </c>
      <c r="G791" s="2">
        <f t="shared" si="25"/>
        <v>44669.753860795645</v>
      </c>
    </row>
    <row r="792" spans="5:7">
      <c r="E792">
        <v>786</v>
      </c>
      <c r="F792" s="1">
        <f t="shared" si="24"/>
        <v>0.49417470600000002</v>
      </c>
      <c r="G792" s="2">
        <f t="shared" si="25"/>
        <v>44511.357744885056</v>
      </c>
    </row>
    <row r="793" spans="5:7">
      <c r="E793">
        <v>787</v>
      </c>
      <c r="F793" s="1">
        <f t="shared" si="24"/>
        <v>0.49480342700000002</v>
      </c>
      <c r="G793" s="2">
        <f t="shared" si="25"/>
        <v>44353.522863289116</v>
      </c>
    </row>
    <row r="794" spans="5:7">
      <c r="E794">
        <v>788</v>
      </c>
      <c r="F794" s="1">
        <f t="shared" si="24"/>
        <v>0.49543214800000002</v>
      </c>
      <c r="G794" s="2">
        <f t="shared" si="25"/>
        <v>44196.247228181499</v>
      </c>
    </row>
    <row r="795" spans="5:7">
      <c r="E795">
        <v>789</v>
      </c>
      <c r="F795" s="1">
        <f t="shared" si="24"/>
        <v>0.49606086900000002</v>
      </c>
      <c r="G795" s="2">
        <f t="shared" si="25"/>
        <v>44039.528858775506</v>
      </c>
    </row>
    <row r="796" spans="5:7">
      <c r="E796">
        <v>790</v>
      </c>
      <c r="F796" s="1">
        <f t="shared" si="24"/>
        <v>0.49668959000000007</v>
      </c>
      <c r="G796" s="2">
        <f t="shared" si="25"/>
        <v>43883.365781298591</v>
      </c>
    </row>
    <row r="797" spans="5:7">
      <c r="E797">
        <v>791</v>
      </c>
      <c r="F797" s="1">
        <f t="shared" si="24"/>
        <v>0.49731831100000007</v>
      </c>
      <c r="G797" s="2">
        <f t="shared" si="25"/>
        <v>43727.756028967728</v>
      </c>
    </row>
    <row r="798" spans="5:7">
      <c r="E798">
        <v>792</v>
      </c>
      <c r="F798" s="1">
        <f t="shared" si="24"/>
        <v>0.49794703200000007</v>
      </c>
      <c r="G798" s="2">
        <f t="shared" si="25"/>
        <v>43572.697641964951</v>
      </c>
    </row>
    <row r="799" spans="5:7">
      <c r="E799">
        <v>793</v>
      </c>
      <c r="F799" s="1">
        <f t="shared" si="24"/>
        <v>0.49857575300000007</v>
      </c>
      <c r="G799" s="2">
        <f t="shared" si="25"/>
        <v>43418.188667412149</v>
      </c>
    </row>
    <row r="800" spans="5:7">
      <c r="E800">
        <v>794</v>
      </c>
      <c r="F800" s="1">
        <f t="shared" si="24"/>
        <v>0.49920447400000006</v>
      </c>
      <c r="G800" s="2">
        <f t="shared" si="25"/>
        <v>43264.227159346825</v>
      </c>
    </row>
    <row r="801" spans="5:7">
      <c r="E801">
        <v>795</v>
      </c>
      <c r="F801" s="1">
        <f t="shared" si="24"/>
        <v>0.49983319500000006</v>
      </c>
      <c r="G801" s="2">
        <f t="shared" si="25"/>
        <v>43110.811178697753</v>
      </c>
    </row>
    <row r="802" spans="5:7">
      <c r="E802">
        <v>796</v>
      </c>
      <c r="F802" s="1">
        <f t="shared" si="24"/>
        <v>0.50046191600000001</v>
      </c>
      <c r="G802" s="2">
        <f t="shared" si="25"/>
        <v>42957.938793260051</v>
      </c>
    </row>
    <row r="803" spans="5:7">
      <c r="E803">
        <v>797</v>
      </c>
      <c r="F803" s="1">
        <f t="shared" si="24"/>
        <v>0.50109063700000001</v>
      </c>
      <c r="G803" s="2">
        <f t="shared" si="25"/>
        <v>42805.608077671561</v>
      </c>
    </row>
    <row r="804" spans="5:7">
      <c r="E804">
        <v>798</v>
      </c>
      <c r="F804" s="1">
        <f t="shared" si="24"/>
        <v>0.501719358</v>
      </c>
      <c r="G804" s="2">
        <f t="shared" si="25"/>
        <v>42653.817113387966</v>
      </c>
    </row>
    <row r="805" spans="5:7">
      <c r="E805">
        <v>799</v>
      </c>
      <c r="F805" s="1">
        <f t="shared" si="24"/>
        <v>0.502348079</v>
      </c>
      <c r="G805" s="2">
        <f t="shared" si="25"/>
        <v>42502.563988658963</v>
      </c>
    </row>
    <row r="806" spans="5:7">
      <c r="E806">
        <v>800</v>
      </c>
      <c r="F806" s="1">
        <f t="shared" si="24"/>
        <v>0.5029768</v>
      </c>
      <c r="G806" s="2">
        <f t="shared" si="25"/>
        <v>42351.846798504412</v>
      </c>
    </row>
    <row r="807" spans="5:7">
      <c r="E807">
        <v>801</v>
      </c>
      <c r="F807" s="1">
        <f t="shared" si="24"/>
        <v>0.503605521</v>
      </c>
      <c r="G807" s="2">
        <f t="shared" si="25"/>
        <v>42201.663644689892</v>
      </c>
    </row>
    <row r="808" spans="5:7">
      <c r="E808">
        <v>802</v>
      </c>
      <c r="F808" s="1">
        <f t="shared" si="24"/>
        <v>0.504234242</v>
      </c>
      <c r="G808" s="2">
        <f t="shared" si="25"/>
        <v>42052.012635703053</v>
      </c>
    </row>
    <row r="809" spans="5:7">
      <c r="E809">
        <v>803</v>
      </c>
      <c r="F809" s="1">
        <f t="shared" si="24"/>
        <v>0.504862963</v>
      </c>
      <c r="G809" s="2">
        <f t="shared" si="25"/>
        <v>41902.891886730067</v>
      </c>
    </row>
    <row r="810" spans="5:7">
      <c r="E810">
        <v>804</v>
      </c>
      <c r="F810" s="1">
        <f t="shared" si="24"/>
        <v>0.505491684</v>
      </c>
      <c r="G810" s="2">
        <f t="shared" si="25"/>
        <v>41754.299519631393</v>
      </c>
    </row>
    <row r="811" spans="5:7">
      <c r="E811">
        <v>805</v>
      </c>
      <c r="F811" s="1">
        <f t="shared" si="24"/>
        <v>0.506120405</v>
      </c>
      <c r="G811" s="2">
        <f t="shared" si="25"/>
        <v>41606.233662918443</v>
      </c>
    </row>
    <row r="812" spans="5:7">
      <c r="E812">
        <v>806</v>
      </c>
      <c r="F812" s="1">
        <f t="shared" si="24"/>
        <v>0.50674912599999999</v>
      </c>
      <c r="G812" s="2">
        <f t="shared" si="25"/>
        <v>41458.692451730196</v>
      </c>
    </row>
    <row r="813" spans="5:7">
      <c r="E813">
        <v>807</v>
      </c>
      <c r="F813" s="1">
        <f t="shared" si="24"/>
        <v>0.50737784699999999</v>
      </c>
      <c r="G813" s="2">
        <f t="shared" si="25"/>
        <v>41311.674027809269</v>
      </c>
    </row>
    <row r="814" spans="5:7">
      <c r="E814">
        <v>808</v>
      </c>
      <c r="F814" s="1">
        <f t="shared" si="24"/>
        <v>0.50800656799999999</v>
      </c>
      <c r="G814" s="2">
        <f t="shared" si="25"/>
        <v>41165.176539479064</v>
      </c>
    </row>
    <row r="815" spans="5:7">
      <c r="E815">
        <v>809</v>
      </c>
      <c r="F815" s="1">
        <f t="shared" si="24"/>
        <v>0.50863528899999999</v>
      </c>
      <c r="G815" s="2">
        <f t="shared" si="25"/>
        <v>41019.198141619971</v>
      </c>
    </row>
    <row r="816" spans="5:7">
      <c r="E816">
        <v>810</v>
      </c>
      <c r="F816" s="1">
        <f t="shared" si="24"/>
        <v>0.50926400999999999</v>
      </c>
      <c r="G816" s="2">
        <f t="shared" si="25"/>
        <v>40873.736995646432</v>
      </c>
    </row>
    <row r="817" spans="5:7">
      <c r="E817">
        <v>811</v>
      </c>
      <c r="F817" s="1">
        <f t="shared" si="24"/>
        <v>0.5098927310000001</v>
      </c>
      <c r="G817" s="2">
        <f t="shared" si="25"/>
        <v>40728.791269483838</v>
      </c>
    </row>
    <row r="818" spans="5:7">
      <c r="E818">
        <v>812</v>
      </c>
      <c r="F818" s="1">
        <f t="shared" si="24"/>
        <v>0.5105214520000001</v>
      </c>
      <c r="G818" s="2">
        <f t="shared" si="25"/>
        <v>40584.359137545347</v>
      </c>
    </row>
    <row r="819" spans="5:7">
      <c r="E819">
        <v>813</v>
      </c>
      <c r="F819" s="1">
        <f t="shared" si="24"/>
        <v>0.5111501730000001</v>
      </c>
      <c r="G819" s="2">
        <f t="shared" si="25"/>
        <v>40440.438780709017</v>
      </c>
    </row>
    <row r="820" spans="5:7">
      <c r="E820">
        <v>814</v>
      </c>
      <c r="F820" s="1">
        <f t="shared" si="24"/>
        <v>0.5117788940000001</v>
      </c>
      <c r="G820" s="2">
        <f t="shared" si="25"/>
        <v>40297.028386294645</v>
      </c>
    </row>
    <row r="821" spans="5:7">
      <c r="E821">
        <v>815</v>
      </c>
      <c r="F821" s="1">
        <f t="shared" si="24"/>
        <v>0.51240761500000009</v>
      </c>
      <c r="G821" s="2">
        <f t="shared" si="25"/>
        <v>40154.12614804144</v>
      </c>
    </row>
    <row r="822" spans="5:7">
      <c r="E822">
        <v>816</v>
      </c>
      <c r="F822" s="1">
        <f t="shared" si="24"/>
        <v>0.51303633600000009</v>
      </c>
      <c r="G822" s="2">
        <f t="shared" si="25"/>
        <v>40011.7302660848</v>
      </c>
    </row>
    <row r="823" spans="5:7">
      <c r="E823">
        <v>817</v>
      </c>
      <c r="F823" s="1">
        <f t="shared" si="24"/>
        <v>0.51366505700000009</v>
      </c>
      <c r="G823" s="2">
        <f t="shared" si="25"/>
        <v>39869.838946933894</v>
      </c>
    </row>
    <row r="824" spans="5:7">
      <c r="E824">
        <v>818</v>
      </c>
      <c r="F824" s="1">
        <f t="shared" si="24"/>
        <v>0.51429377800000009</v>
      </c>
      <c r="G824" s="2">
        <f t="shared" si="25"/>
        <v>39728.450403449264</v>
      </c>
    </row>
    <row r="825" spans="5:7">
      <c r="E825">
        <v>819</v>
      </c>
      <c r="F825" s="1">
        <f t="shared" si="24"/>
        <v>0.51492249900000009</v>
      </c>
      <c r="G825" s="2">
        <f t="shared" si="25"/>
        <v>39587.562854819982</v>
      </c>
    </row>
    <row r="826" spans="5:7">
      <c r="E826">
        <v>820</v>
      </c>
      <c r="F826" s="1">
        <f t="shared" si="24"/>
        <v>0.51555122000000009</v>
      </c>
      <c r="G826" s="2">
        <f t="shared" si="25"/>
        <v>39447.174526541363</v>
      </c>
    </row>
    <row r="827" spans="5:7">
      <c r="E827">
        <v>821</v>
      </c>
      <c r="F827" s="1">
        <f t="shared" si="24"/>
        <v>0.51617994100000009</v>
      </c>
      <c r="G827" s="2">
        <f t="shared" si="25"/>
        <v>39307.283650392928</v>
      </c>
    </row>
    <row r="828" spans="5:7">
      <c r="E828">
        <v>822</v>
      </c>
      <c r="F828" s="1">
        <f t="shared" si="24"/>
        <v>0.51680866200000009</v>
      </c>
      <c r="G828" s="2">
        <f t="shared" si="25"/>
        <v>39167.888464415606</v>
      </c>
    </row>
    <row r="829" spans="5:7">
      <c r="E829">
        <v>823</v>
      </c>
      <c r="F829" s="1">
        <f t="shared" si="24"/>
        <v>0.51743738300000008</v>
      </c>
      <c r="G829" s="2">
        <f t="shared" si="25"/>
        <v>39028.987212890148</v>
      </c>
    </row>
    <row r="830" spans="5:7">
      <c r="E830">
        <v>824</v>
      </c>
      <c r="F830" s="1">
        <f t="shared" si="24"/>
        <v>0.51806610400000008</v>
      </c>
      <c r="G830" s="2">
        <f t="shared" si="25"/>
        <v>38890.578146314547</v>
      </c>
    </row>
    <row r="831" spans="5:7">
      <c r="E831">
        <v>825</v>
      </c>
      <c r="F831" s="1">
        <f t="shared" si="24"/>
        <v>0.51869482500000008</v>
      </c>
      <c r="G831" s="2">
        <f t="shared" si="25"/>
        <v>38752.659521382207</v>
      </c>
    </row>
    <row r="832" spans="5:7">
      <c r="E832">
        <v>826</v>
      </c>
      <c r="F832" s="1">
        <f t="shared" si="24"/>
        <v>0.51932354600000008</v>
      </c>
      <c r="G832" s="2">
        <f t="shared" si="25"/>
        <v>38615.229600960258</v>
      </c>
    </row>
    <row r="833" spans="5:7">
      <c r="E833">
        <v>827</v>
      </c>
      <c r="F833" s="1">
        <f t="shared" si="24"/>
        <v>0.51995226700000008</v>
      </c>
      <c r="G833" s="2">
        <f t="shared" si="25"/>
        <v>38478.286654067218</v>
      </c>
    </row>
    <row r="834" spans="5:7">
      <c r="E834">
        <v>828</v>
      </c>
      <c r="F834" s="1">
        <f t="shared" si="24"/>
        <v>0.52058098800000008</v>
      </c>
      <c r="G834" s="2">
        <f t="shared" si="25"/>
        <v>38341.828955851488</v>
      </c>
    </row>
    <row r="835" spans="5:7">
      <c r="E835">
        <v>829</v>
      </c>
      <c r="F835" s="1">
        <f t="shared" si="24"/>
        <v>0.52120970900000008</v>
      </c>
      <c r="G835" s="2">
        <f t="shared" si="25"/>
        <v>38205.854787569799</v>
      </c>
    </row>
    <row r="836" spans="5:7">
      <c r="E836">
        <v>830</v>
      </c>
      <c r="F836" s="1">
        <f t="shared" si="24"/>
        <v>0.52183843000000008</v>
      </c>
      <c r="G836" s="2">
        <f t="shared" si="25"/>
        <v>38070.362436565192</v>
      </c>
    </row>
    <row r="837" spans="5:7">
      <c r="E837">
        <v>831</v>
      </c>
      <c r="F837" s="1">
        <f t="shared" si="24"/>
        <v>0.52246715100000007</v>
      </c>
      <c r="G837" s="2">
        <f t="shared" si="25"/>
        <v>37935.350196245694</v>
      </c>
    </row>
    <row r="838" spans="5:7">
      <c r="E838">
        <v>832</v>
      </c>
      <c r="F838" s="1">
        <f t="shared" si="24"/>
        <v>0.52309587200000007</v>
      </c>
      <c r="G838" s="2">
        <f t="shared" si="25"/>
        <v>37800.816366062987</v>
      </c>
    </row>
    <row r="839" spans="5:7">
      <c r="E839">
        <v>833</v>
      </c>
      <c r="F839" s="1">
        <f t="shared" ref="F839:F902" si="26">E839*$C$3</f>
        <v>0.52372459300000007</v>
      </c>
      <c r="G839" s="2">
        <f t="shared" ref="G839:G902" si="27">C$5*(EXP(-2*C$6*(F839-C$7))-2*EXP(-C$6*(F839-C$7)))</f>
        <v>37666.759251490606</v>
      </c>
    </row>
    <row r="840" spans="5:7">
      <c r="E840">
        <v>834</v>
      </c>
      <c r="F840" s="1">
        <f t="shared" si="26"/>
        <v>0.52435331400000007</v>
      </c>
      <c r="G840" s="2">
        <f t="shared" si="27"/>
        <v>37533.177164003093</v>
      </c>
    </row>
    <row r="841" spans="5:7">
      <c r="E841">
        <v>835</v>
      </c>
      <c r="F841" s="1">
        <f t="shared" si="26"/>
        <v>0.52498203500000007</v>
      </c>
      <c r="G841" s="2">
        <f t="shared" si="27"/>
        <v>37400.068421054326</v>
      </c>
    </row>
    <row r="842" spans="5:7">
      <c r="E842">
        <v>836</v>
      </c>
      <c r="F842" s="1">
        <f t="shared" si="26"/>
        <v>0.52561075600000007</v>
      </c>
      <c r="G842" s="2">
        <f t="shared" si="27"/>
        <v>37267.431346056517</v>
      </c>
    </row>
    <row r="843" spans="5:7">
      <c r="E843">
        <v>837</v>
      </c>
      <c r="F843" s="1">
        <f t="shared" si="26"/>
        <v>0.52623947700000007</v>
      </c>
      <c r="G843" s="2">
        <f t="shared" si="27"/>
        <v>37135.264268359337</v>
      </c>
    </row>
    <row r="844" spans="5:7">
      <c r="E844">
        <v>838</v>
      </c>
      <c r="F844" s="1">
        <f t="shared" si="26"/>
        <v>0.52686819800000007</v>
      </c>
      <c r="G844" s="2">
        <f t="shared" si="27"/>
        <v>37003.565523228455</v>
      </c>
    </row>
    <row r="845" spans="5:7">
      <c r="E845">
        <v>839</v>
      </c>
      <c r="F845" s="1">
        <f t="shared" si="26"/>
        <v>0.52749691900000006</v>
      </c>
      <c r="G845" s="2">
        <f t="shared" si="27"/>
        <v>36872.333451824852</v>
      </c>
    </row>
    <row r="846" spans="5:7">
      <c r="E846">
        <v>840</v>
      </c>
      <c r="F846" s="1">
        <f t="shared" si="26"/>
        <v>0.52812564000000006</v>
      </c>
      <c r="G846" s="2">
        <f t="shared" si="27"/>
        <v>36741.566401184071</v>
      </c>
    </row>
    <row r="847" spans="5:7">
      <c r="E847">
        <v>841</v>
      </c>
      <c r="F847" s="1">
        <f t="shared" si="26"/>
        <v>0.52875436100000006</v>
      </c>
      <c r="G847" s="2">
        <f t="shared" si="27"/>
        <v>36611.26272419501</v>
      </c>
    </row>
    <row r="848" spans="5:7">
      <c r="E848">
        <v>842</v>
      </c>
      <c r="F848" s="1">
        <f t="shared" si="26"/>
        <v>0.52938308200000006</v>
      </c>
      <c r="G848" s="2">
        <f t="shared" si="27"/>
        <v>36481.42077957969</v>
      </c>
    </row>
    <row r="849" spans="5:7">
      <c r="E849">
        <v>843</v>
      </c>
      <c r="F849" s="1">
        <f t="shared" si="26"/>
        <v>0.53001180300000006</v>
      </c>
      <c r="G849" s="2">
        <f t="shared" si="27"/>
        <v>36352.038931872179</v>
      </c>
    </row>
    <row r="850" spans="5:7">
      <c r="E850">
        <v>844</v>
      </c>
      <c r="F850" s="1">
        <f t="shared" si="26"/>
        <v>0.53064052400000006</v>
      </c>
      <c r="G850" s="2">
        <f t="shared" si="27"/>
        <v>36223.11555139815</v>
      </c>
    </row>
    <row r="851" spans="5:7">
      <c r="E851">
        <v>845</v>
      </c>
      <c r="F851" s="1">
        <f t="shared" si="26"/>
        <v>0.53126924500000006</v>
      </c>
      <c r="G851" s="2">
        <f t="shared" si="27"/>
        <v>36094.649014254632</v>
      </c>
    </row>
    <row r="852" spans="5:7">
      <c r="E852">
        <v>846</v>
      </c>
      <c r="F852" s="1">
        <f t="shared" si="26"/>
        <v>0.53189796600000006</v>
      </c>
      <c r="G852" s="2">
        <f t="shared" si="27"/>
        <v>35966.637702289132</v>
      </c>
    </row>
    <row r="853" spans="5:7">
      <c r="E853">
        <v>847</v>
      </c>
      <c r="F853" s="1">
        <f t="shared" si="26"/>
        <v>0.53252668700000005</v>
      </c>
      <c r="G853" s="2">
        <f t="shared" si="27"/>
        <v>35839.080003079493</v>
      </c>
    </row>
    <row r="854" spans="5:7">
      <c r="E854">
        <v>848</v>
      </c>
      <c r="F854" s="1">
        <f t="shared" si="26"/>
        <v>0.53315540800000005</v>
      </c>
      <c r="G854" s="2">
        <f t="shared" si="27"/>
        <v>35711.974309913807</v>
      </c>
    </row>
    <row r="855" spans="5:7">
      <c r="E855">
        <v>849</v>
      </c>
      <c r="F855" s="1">
        <f t="shared" si="26"/>
        <v>0.53378412900000005</v>
      </c>
      <c r="G855" s="2">
        <f t="shared" si="27"/>
        <v>35585.319021769777</v>
      </c>
    </row>
    <row r="856" spans="5:7">
      <c r="E856">
        <v>850</v>
      </c>
      <c r="F856" s="1">
        <f t="shared" si="26"/>
        <v>0.53441285000000005</v>
      </c>
      <c r="G856" s="2">
        <f t="shared" si="27"/>
        <v>35459.11254329481</v>
      </c>
    </row>
    <row r="857" spans="5:7">
      <c r="E857">
        <v>851</v>
      </c>
      <c r="F857" s="1">
        <f t="shared" si="26"/>
        <v>0.53504157100000005</v>
      </c>
      <c r="G857" s="2">
        <f t="shared" si="27"/>
        <v>35333.353284786077</v>
      </c>
    </row>
    <row r="858" spans="5:7">
      <c r="E858">
        <v>852</v>
      </c>
      <c r="F858" s="1">
        <f t="shared" si="26"/>
        <v>0.53567029200000005</v>
      </c>
      <c r="G858" s="2">
        <f t="shared" si="27"/>
        <v>35208.039662170115</v>
      </c>
    </row>
    <row r="859" spans="5:7">
      <c r="E859">
        <v>853</v>
      </c>
      <c r="F859" s="1">
        <f t="shared" si="26"/>
        <v>0.53629901300000005</v>
      </c>
      <c r="G859" s="2">
        <f t="shared" si="27"/>
        <v>35083.17009698334</v>
      </c>
    </row>
    <row r="860" spans="5:7">
      <c r="E860">
        <v>854</v>
      </c>
      <c r="F860" s="1">
        <f t="shared" si="26"/>
        <v>0.53692773400000005</v>
      </c>
      <c r="G860" s="2">
        <f t="shared" si="27"/>
        <v>34958.743016351815</v>
      </c>
    </row>
    <row r="861" spans="5:7">
      <c r="E861">
        <v>855</v>
      </c>
      <c r="F861" s="1">
        <f t="shared" si="26"/>
        <v>0.53755645500000004</v>
      </c>
      <c r="G861" s="2">
        <f t="shared" si="27"/>
        <v>34834.756852971601</v>
      </c>
    </row>
    <row r="862" spans="5:7">
      <c r="E862">
        <v>856</v>
      </c>
      <c r="F862" s="1">
        <f t="shared" si="26"/>
        <v>0.53818517600000004</v>
      </c>
      <c r="G862" s="2">
        <f t="shared" si="27"/>
        <v>34711.21004508921</v>
      </c>
    </row>
    <row r="863" spans="5:7">
      <c r="E863">
        <v>857</v>
      </c>
      <c r="F863" s="1">
        <f t="shared" si="26"/>
        <v>0.53881389700000004</v>
      </c>
      <c r="G863" s="2">
        <f t="shared" si="27"/>
        <v>34588.101036481603</v>
      </c>
    </row>
    <row r="864" spans="5:7">
      <c r="E864">
        <v>858</v>
      </c>
      <c r="F864" s="1">
        <f t="shared" si="26"/>
        <v>0.53944261800000004</v>
      </c>
      <c r="G864" s="2">
        <f t="shared" si="27"/>
        <v>34465.428276436811</v>
      </c>
    </row>
    <row r="865" spans="5:7">
      <c r="E865">
        <v>859</v>
      </c>
      <c r="F865" s="1">
        <f t="shared" si="26"/>
        <v>0.54007133900000004</v>
      </c>
      <c r="G865" s="2">
        <f t="shared" si="27"/>
        <v>34343.190219734548</v>
      </c>
    </row>
    <row r="866" spans="5:7">
      <c r="E866">
        <v>860</v>
      </c>
      <c r="F866" s="1">
        <f t="shared" si="26"/>
        <v>0.54070006000000004</v>
      </c>
      <c r="G866" s="2">
        <f t="shared" si="27"/>
        <v>34221.38532662639</v>
      </c>
    </row>
    <row r="867" spans="5:7">
      <c r="E867">
        <v>861</v>
      </c>
      <c r="F867" s="1">
        <f t="shared" si="26"/>
        <v>0.54132878100000004</v>
      </c>
      <c r="G867" s="2">
        <f t="shared" si="27"/>
        <v>34100.012062816873</v>
      </c>
    </row>
    <row r="868" spans="5:7">
      <c r="E868">
        <v>862</v>
      </c>
      <c r="F868" s="1">
        <f t="shared" si="26"/>
        <v>0.54195750200000004</v>
      </c>
      <c r="G868" s="2">
        <f t="shared" si="27"/>
        <v>33979.068899443737</v>
      </c>
    </row>
    <row r="869" spans="5:7">
      <c r="E869">
        <v>863</v>
      </c>
      <c r="F869" s="1">
        <f t="shared" si="26"/>
        <v>0.54258622300000003</v>
      </c>
      <c r="G869" s="2">
        <f t="shared" si="27"/>
        <v>33858.554313058878</v>
      </c>
    </row>
    <row r="870" spans="5:7">
      <c r="E870">
        <v>864</v>
      </c>
      <c r="F870" s="1">
        <f t="shared" si="26"/>
        <v>0.54321494400000003</v>
      </c>
      <c r="G870" s="2">
        <f t="shared" si="27"/>
        <v>33738.466785609402</v>
      </c>
    </row>
    <row r="871" spans="5:7">
      <c r="E871">
        <v>865</v>
      </c>
      <c r="F871" s="1">
        <f t="shared" si="26"/>
        <v>0.54384366500000003</v>
      </c>
      <c r="G871" s="2">
        <f t="shared" si="27"/>
        <v>33618.804804418098</v>
      </c>
    </row>
    <row r="872" spans="5:7">
      <c r="E872">
        <v>866</v>
      </c>
      <c r="F872" s="1">
        <f t="shared" si="26"/>
        <v>0.54447238600000003</v>
      </c>
      <c r="G872" s="2">
        <f t="shared" si="27"/>
        <v>33499.566862164604</v>
      </c>
    </row>
    <row r="873" spans="5:7">
      <c r="E873">
        <v>867</v>
      </c>
      <c r="F873" s="1">
        <f t="shared" si="26"/>
        <v>0.54510110700000003</v>
      </c>
      <c r="G873" s="2">
        <f t="shared" si="27"/>
        <v>33380.751456866637</v>
      </c>
    </row>
    <row r="874" spans="5:7">
      <c r="E874">
        <v>868</v>
      </c>
      <c r="F874" s="1">
        <f t="shared" si="26"/>
        <v>0.54572982800000003</v>
      </c>
      <c r="G874" s="2">
        <f t="shared" si="27"/>
        <v>33262.357091860722</v>
      </c>
    </row>
    <row r="875" spans="5:7">
      <c r="E875">
        <v>869</v>
      </c>
      <c r="F875" s="1">
        <f t="shared" si="26"/>
        <v>0.54635854900000003</v>
      </c>
      <c r="G875" s="2">
        <f t="shared" si="27"/>
        <v>33144.382275783522</v>
      </c>
    </row>
    <row r="876" spans="5:7">
      <c r="E876">
        <v>870</v>
      </c>
      <c r="F876" s="1">
        <f t="shared" si="26"/>
        <v>0.54698727000000003</v>
      </c>
      <c r="G876" s="2">
        <f t="shared" si="27"/>
        <v>33026.825522553263</v>
      </c>
    </row>
    <row r="877" spans="5:7">
      <c r="E877">
        <v>871</v>
      </c>
      <c r="F877" s="1">
        <f t="shared" si="26"/>
        <v>0.54761599100000002</v>
      </c>
      <c r="G877" s="2">
        <f t="shared" si="27"/>
        <v>32909.685351350636</v>
      </c>
    </row>
    <row r="878" spans="5:7">
      <c r="E878">
        <v>872</v>
      </c>
      <c r="F878" s="1">
        <f t="shared" si="26"/>
        <v>0.54824471200000002</v>
      </c>
      <c r="G878" s="2">
        <f t="shared" si="27"/>
        <v>32792.960286600581</v>
      </c>
    </row>
    <row r="879" spans="5:7">
      <c r="E879">
        <v>873</v>
      </c>
      <c r="F879" s="1">
        <f t="shared" si="26"/>
        <v>0.54887343300000002</v>
      </c>
      <c r="G879" s="2">
        <f t="shared" si="27"/>
        <v>32676.648857953376</v>
      </c>
    </row>
    <row r="880" spans="5:7">
      <c r="E880">
        <v>874</v>
      </c>
      <c r="F880" s="1">
        <f t="shared" si="26"/>
        <v>0.54950215400000002</v>
      </c>
      <c r="G880" s="2">
        <f t="shared" si="27"/>
        <v>32560.749600266252</v>
      </c>
    </row>
    <row r="881" spans="5:7">
      <c r="E881">
        <v>875</v>
      </c>
      <c r="F881" s="1">
        <f t="shared" si="26"/>
        <v>0.55013087500000002</v>
      </c>
      <c r="G881" s="2">
        <f t="shared" si="27"/>
        <v>32445.261053585156</v>
      </c>
    </row>
    <row r="882" spans="5:7">
      <c r="E882">
        <v>876</v>
      </c>
      <c r="F882" s="1">
        <f t="shared" si="26"/>
        <v>0.55075959600000002</v>
      </c>
      <c r="G882" s="2">
        <f t="shared" si="27"/>
        <v>32330.181763126031</v>
      </c>
    </row>
    <row r="883" spans="5:7">
      <c r="E883">
        <v>877</v>
      </c>
      <c r="F883" s="1">
        <f t="shared" si="26"/>
        <v>0.55138831700000002</v>
      </c>
      <c r="G883" s="2">
        <f t="shared" si="27"/>
        <v>32215.510279256676</v>
      </c>
    </row>
    <row r="884" spans="5:7">
      <c r="E884">
        <v>878</v>
      </c>
      <c r="F884" s="1">
        <f t="shared" si="26"/>
        <v>0.55201703800000002</v>
      </c>
      <c r="G884" s="2">
        <f t="shared" si="27"/>
        <v>32101.24515747869</v>
      </c>
    </row>
    <row r="885" spans="5:7">
      <c r="E885">
        <v>879</v>
      </c>
      <c r="F885" s="1">
        <f t="shared" si="26"/>
        <v>0.55264575900000001</v>
      </c>
      <c r="G885" s="2">
        <f t="shared" si="27"/>
        <v>31987.384958408868</v>
      </c>
    </row>
    <row r="886" spans="5:7">
      <c r="E886">
        <v>880</v>
      </c>
      <c r="F886" s="1">
        <f t="shared" si="26"/>
        <v>0.55327448000000001</v>
      </c>
      <c r="G886" s="2">
        <f t="shared" si="27"/>
        <v>31873.928247761549</v>
      </c>
    </row>
    <row r="887" spans="5:7">
      <c r="E887">
        <v>881</v>
      </c>
      <c r="F887" s="1">
        <f t="shared" si="26"/>
        <v>0.55390320100000001</v>
      </c>
      <c r="G887" s="2">
        <f t="shared" si="27"/>
        <v>31760.873596330213</v>
      </c>
    </row>
    <row r="888" spans="5:7">
      <c r="E888">
        <v>882</v>
      </c>
      <c r="F888" s="1">
        <f t="shared" si="26"/>
        <v>0.55453192200000001</v>
      </c>
      <c r="G888" s="2">
        <f t="shared" si="27"/>
        <v>31648.219579969602</v>
      </c>
    </row>
    <row r="889" spans="5:7">
      <c r="E889">
        <v>883</v>
      </c>
      <c r="F889" s="1">
        <f t="shared" si="26"/>
        <v>0.55516064300000001</v>
      </c>
      <c r="G889" s="2">
        <f t="shared" si="27"/>
        <v>31535.964779577997</v>
      </c>
    </row>
    <row r="890" spans="5:7">
      <c r="E890">
        <v>884</v>
      </c>
      <c r="F890" s="1">
        <f t="shared" si="26"/>
        <v>0.55578936400000001</v>
      </c>
      <c r="G890" s="2">
        <f t="shared" si="27"/>
        <v>31424.107781079027</v>
      </c>
    </row>
    <row r="891" spans="5:7">
      <c r="E891">
        <v>885</v>
      </c>
      <c r="F891" s="1">
        <f t="shared" si="26"/>
        <v>0.55641808500000001</v>
      </c>
      <c r="G891" s="2">
        <f t="shared" si="27"/>
        <v>31312.647175404039</v>
      </c>
    </row>
    <row r="892" spans="5:7">
      <c r="E892">
        <v>886</v>
      </c>
      <c r="F892" s="1">
        <f t="shared" si="26"/>
        <v>0.55704680600000001</v>
      </c>
      <c r="G892" s="2">
        <f t="shared" si="27"/>
        <v>31201.581558474532</v>
      </c>
    </row>
    <row r="893" spans="5:7">
      <c r="E893">
        <v>887</v>
      </c>
      <c r="F893" s="1">
        <f t="shared" si="26"/>
        <v>0.557675527</v>
      </c>
      <c r="G893" s="2">
        <f t="shared" si="27"/>
        <v>31090.909531184145</v>
      </c>
    </row>
    <row r="894" spans="5:7">
      <c r="E894">
        <v>888</v>
      </c>
      <c r="F894" s="1">
        <f t="shared" si="26"/>
        <v>0.558304248</v>
      </c>
      <c r="G894" s="2">
        <f t="shared" si="27"/>
        <v>30980.629699381228</v>
      </c>
    </row>
    <row r="895" spans="5:7">
      <c r="E895">
        <v>889</v>
      </c>
      <c r="F895" s="1">
        <f t="shared" si="26"/>
        <v>0.558932969</v>
      </c>
      <c r="G895" s="2">
        <f t="shared" si="27"/>
        <v>30870.740673851466</v>
      </c>
    </row>
    <row r="896" spans="5:7">
      <c r="E896">
        <v>890</v>
      </c>
      <c r="F896" s="1">
        <f t="shared" si="26"/>
        <v>0.55956169</v>
      </c>
      <c r="G896" s="2">
        <f t="shared" si="27"/>
        <v>30761.241070300002</v>
      </c>
    </row>
    <row r="897" spans="5:7">
      <c r="E897">
        <v>891</v>
      </c>
      <c r="F897" s="1">
        <f t="shared" si="26"/>
        <v>0.560190411</v>
      </c>
      <c r="G897" s="2">
        <f t="shared" si="27"/>
        <v>30652.129509334449</v>
      </c>
    </row>
    <row r="898" spans="5:7">
      <c r="E898">
        <v>892</v>
      </c>
      <c r="F898" s="1">
        <f t="shared" si="26"/>
        <v>0.560819132</v>
      </c>
      <c r="G898" s="2">
        <f t="shared" si="27"/>
        <v>30543.404616447177</v>
      </c>
    </row>
    <row r="899" spans="5:7">
      <c r="E899">
        <v>893</v>
      </c>
      <c r="F899" s="1">
        <f t="shared" si="26"/>
        <v>0.561447853</v>
      </c>
      <c r="G899" s="2">
        <f t="shared" si="27"/>
        <v>30435.065021998143</v>
      </c>
    </row>
    <row r="900" spans="5:7">
      <c r="E900">
        <v>894</v>
      </c>
      <c r="F900" s="1">
        <f t="shared" si="26"/>
        <v>0.562076574</v>
      </c>
      <c r="G900" s="2">
        <f t="shared" si="27"/>
        <v>30327.109361197847</v>
      </c>
    </row>
    <row r="901" spans="5:7">
      <c r="E901">
        <v>895</v>
      </c>
      <c r="F901" s="1">
        <f t="shared" si="26"/>
        <v>0.56270529499999999</v>
      </c>
      <c r="G901" s="2">
        <f t="shared" si="27"/>
        <v>30219.536274089834</v>
      </c>
    </row>
    <row r="902" spans="5:7">
      <c r="E902">
        <v>896</v>
      </c>
      <c r="F902" s="1">
        <f t="shared" si="26"/>
        <v>0.56333401599999999</v>
      </c>
      <c r="G902" s="2">
        <f t="shared" si="27"/>
        <v>30112.344405533695</v>
      </c>
    </row>
    <row r="903" spans="5:7">
      <c r="E903">
        <v>897</v>
      </c>
      <c r="F903" s="1">
        <f t="shared" ref="F903:F966" si="28">E903*$C$3</f>
        <v>0.5639627370000001</v>
      </c>
      <c r="G903" s="2">
        <f t="shared" ref="G903:G966" si="29">C$5*(EXP(-2*C$6*(F903-C$7))-2*EXP(-C$6*(F903-C$7)))</f>
        <v>30005.532405188249</v>
      </c>
    </row>
    <row r="904" spans="5:7">
      <c r="E904">
        <v>898</v>
      </c>
      <c r="F904" s="1">
        <f t="shared" si="28"/>
        <v>0.5645914580000001</v>
      </c>
      <c r="G904" s="2">
        <f t="shared" si="29"/>
        <v>29899.098927494102</v>
      </c>
    </row>
    <row r="905" spans="5:7">
      <c r="E905">
        <v>899</v>
      </c>
      <c r="F905" s="1">
        <f t="shared" si="28"/>
        <v>0.5652201790000001</v>
      </c>
      <c r="G905" s="2">
        <f t="shared" si="29"/>
        <v>29793.042631657187</v>
      </c>
    </row>
    <row r="906" spans="5:7">
      <c r="E906">
        <v>900</v>
      </c>
      <c r="F906" s="1">
        <f t="shared" si="28"/>
        <v>0.5658489000000001</v>
      </c>
      <c r="G906" s="2">
        <f t="shared" si="29"/>
        <v>29687.362181631506</v>
      </c>
    </row>
    <row r="907" spans="5:7">
      <c r="E907">
        <v>901</v>
      </c>
      <c r="F907" s="1">
        <f t="shared" si="28"/>
        <v>0.5664776210000001</v>
      </c>
      <c r="G907" s="2">
        <f t="shared" si="29"/>
        <v>29582.056246102486</v>
      </c>
    </row>
    <row r="908" spans="5:7">
      <c r="E908">
        <v>902</v>
      </c>
      <c r="F908" s="1">
        <f t="shared" si="28"/>
        <v>0.5671063420000001</v>
      </c>
      <c r="G908" s="2">
        <f t="shared" si="29"/>
        <v>29477.123498470351</v>
      </c>
    </row>
    <row r="909" spans="5:7">
      <c r="E909">
        <v>903</v>
      </c>
      <c r="F909" s="1">
        <f t="shared" si="28"/>
        <v>0.5677350630000001</v>
      </c>
      <c r="G909" s="2">
        <f t="shared" si="29"/>
        <v>29372.562616833155</v>
      </c>
    </row>
    <row r="910" spans="5:7">
      <c r="E910">
        <v>904</v>
      </c>
      <c r="F910" s="1">
        <f t="shared" si="28"/>
        <v>0.56836378400000009</v>
      </c>
      <c r="G910" s="2">
        <f t="shared" si="29"/>
        <v>29268.372283970282</v>
      </c>
    </row>
    <row r="911" spans="5:7">
      <c r="E911">
        <v>905</v>
      </c>
      <c r="F911" s="1">
        <f t="shared" si="28"/>
        <v>0.56899250500000009</v>
      </c>
      <c r="G911" s="2">
        <f t="shared" si="29"/>
        <v>29164.551187326007</v>
      </c>
    </row>
    <row r="912" spans="5:7">
      <c r="E912">
        <v>906</v>
      </c>
      <c r="F912" s="1">
        <f t="shared" si="28"/>
        <v>0.56962122600000009</v>
      </c>
      <c r="G912" s="2">
        <f t="shared" si="29"/>
        <v>29061.098018992718</v>
      </c>
    </row>
    <row r="913" spans="5:7">
      <c r="E913">
        <v>907</v>
      </c>
      <c r="F913" s="1">
        <f t="shared" si="28"/>
        <v>0.57024994700000009</v>
      </c>
      <c r="G913" s="2">
        <f t="shared" si="29"/>
        <v>28958.011475694544</v>
      </c>
    </row>
    <row r="914" spans="5:7">
      <c r="E914">
        <v>908</v>
      </c>
      <c r="F914" s="1">
        <f t="shared" si="28"/>
        <v>0.57087866800000009</v>
      </c>
      <c r="G914" s="2">
        <f t="shared" si="29"/>
        <v>28855.290258771183</v>
      </c>
    </row>
    <row r="915" spans="5:7">
      <c r="E915">
        <v>909</v>
      </c>
      <c r="F915" s="1">
        <f t="shared" si="28"/>
        <v>0.57150738900000009</v>
      </c>
      <c r="G915" s="2">
        <f t="shared" si="29"/>
        <v>28752.933074161145</v>
      </c>
    </row>
    <row r="916" spans="5:7">
      <c r="E916">
        <v>910</v>
      </c>
      <c r="F916" s="1">
        <f t="shared" si="28"/>
        <v>0.57213611000000009</v>
      </c>
      <c r="G916" s="2">
        <f t="shared" si="29"/>
        <v>28650.938632385889</v>
      </c>
    </row>
    <row r="917" spans="5:7">
      <c r="E917">
        <v>911</v>
      </c>
      <c r="F917" s="1">
        <f t="shared" si="28"/>
        <v>0.57276483100000009</v>
      </c>
      <c r="G917" s="2">
        <f t="shared" si="29"/>
        <v>28549.305648533253</v>
      </c>
    </row>
    <row r="918" spans="5:7">
      <c r="E918">
        <v>912</v>
      </c>
      <c r="F918" s="1">
        <f t="shared" si="28"/>
        <v>0.57339355200000008</v>
      </c>
      <c r="G918" s="2">
        <f t="shared" si="29"/>
        <v>28448.032842241435</v>
      </c>
    </row>
    <row r="919" spans="5:7">
      <c r="E919">
        <v>913</v>
      </c>
      <c r="F919" s="1">
        <f t="shared" si="28"/>
        <v>0.57402227300000008</v>
      </c>
      <c r="G919" s="2">
        <f t="shared" si="29"/>
        <v>28347.11893768299</v>
      </c>
    </row>
    <row r="920" spans="5:7">
      <c r="E920">
        <v>914</v>
      </c>
      <c r="F920" s="1">
        <f t="shared" si="28"/>
        <v>0.57465099400000008</v>
      </c>
      <c r="G920" s="2">
        <f t="shared" si="29"/>
        <v>28246.562663548553</v>
      </c>
    </row>
    <row r="921" spans="5:7">
      <c r="E921">
        <v>915</v>
      </c>
      <c r="F921" s="1">
        <f t="shared" si="28"/>
        <v>0.57527971500000008</v>
      </c>
      <c r="G921" s="2">
        <f t="shared" si="29"/>
        <v>28146.36275303092</v>
      </c>
    </row>
    <row r="922" spans="5:7">
      <c r="E922">
        <v>916</v>
      </c>
      <c r="F922" s="1">
        <f t="shared" si="28"/>
        <v>0.57590843600000008</v>
      </c>
      <c r="G922" s="2">
        <f t="shared" si="29"/>
        <v>28046.517943809282</v>
      </c>
    </row>
    <row r="923" spans="5:7">
      <c r="E923">
        <v>917</v>
      </c>
      <c r="F923" s="1">
        <f t="shared" si="28"/>
        <v>0.57653715700000008</v>
      </c>
      <c r="G923" s="2">
        <f t="shared" si="29"/>
        <v>27947.026978032987</v>
      </c>
    </row>
    <row r="924" spans="5:7">
      <c r="E924">
        <v>918</v>
      </c>
      <c r="F924" s="1">
        <f t="shared" si="28"/>
        <v>0.57716587800000008</v>
      </c>
      <c r="G924" s="2">
        <f t="shared" si="29"/>
        <v>27847.88860230612</v>
      </c>
    </row>
    <row r="925" spans="5:7">
      <c r="E925">
        <v>919</v>
      </c>
      <c r="F925" s="1">
        <f t="shared" si="28"/>
        <v>0.57779459900000008</v>
      </c>
      <c r="G925" s="2">
        <f t="shared" si="29"/>
        <v>27749.101567671376</v>
      </c>
    </row>
    <row r="926" spans="5:7">
      <c r="E926">
        <v>920</v>
      </c>
      <c r="F926" s="1">
        <f t="shared" si="28"/>
        <v>0.57842332000000007</v>
      </c>
      <c r="G926" s="2">
        <f t="shared" si="29"/>
        <v>27650.664629594452</v>
      </c>
    </row>
    <row r="927" spans="5:7">
      <c r="E927">
        <v>921</v>
      </c>
      <c r="F927" s="1">
        <f t="shared" si="28"/>
        <v>0.57905204100000007</v>
      </c>
      <c r="G927" s="2">
        <f t="shared" si="29"/>
        <v>27552.576547948622</v>
      </c>
    </row>
    <row r="928" spans="5:7">
      <c r="E928">
        <v>922</v>
      </c>
      <c r="F928" s="1">
        <f t="shared" si="28"/>
        <v>0.57968076200000007</v>
      </c>
      <c r="G928" s="2">
        <f t="shared" si="29"/>
        <v>27454.836086998752</v>
      </c>
    </row>
    <row r="929" spans="5:7">
      <c r="E929">
        <v>923</v>
      </c>
      <c r="F929" s="1">
        <f t="shared" si="28"/>
        <v>0.58030948300000007</v>
      </c>
      <c r="G929" s="2">
        <f t="shared" si="29"/>
        <v>27357.442015385928</v>
      </c>
    </row>
    <row r="930" spans="5:7">
      <c r="E930">
        <v>924</v>
      </c>
      <c r="F930" s="1">
        <f t="shared" si="28"/>
        <v>0.58093820400000007</v>
      </c>
      <c r="G930" s="2">
        <f t="shared" si="29"/>
        <v>27260.393106112115</v>
      </c>
    </row>
    <row r="931" spans="5:7">
      <c r="E931">
        <v>925</v>
      </c>
      <c r="F931" s="1">
        <f t="shared" si="28"/>
        <v>0.58156692500000007</v>
      </c>
      <c r="G931" s="2">
        <f t="shared" si="29"/>
        <v>27163.688136524401</v>
      </c>
    </row>
    <row r="932" spans="5:7">
      <c r="E932">
        <v>926</v>
      </c>
      <c r="F932" s="1">
        <f t="shared" si="28"/>
        <v>0.58219564600000007</v>
      </c>
      <c r="G932" s="2">
        <f t="shared" si="29"/>
        <v>27067.32588829978</v>
      </c>
    </row>
    <row r="933" spans="5:7">
      <c r="E933">
        <v>927</v>
      </c>
      <c r="F933" s="1">
        <f t="shared" si="28"/>
        <v>0.58282436700000007</v>
      </c>
      <c r="G933" s="2">
        <f t="shared" si="29"/>
        <v>26971.305147429954</v>
      </c>
    </row>
    <row r="934" spans="5:7">
      <c r="E934">
        <v>928</v>
      </c>
      <c r="F934" s="1">
        <f t="shared" si="28"/>
        <v>0.58345308800000006</v>
      </c>
      <c r="G934" s="2">
        <f t="shared" si="29"/>
        <v>26875.624704205718</v>
      </c>
    </row>
    <row r="935" spans="5:7">
      <c r="E935">
        <v>929</v>
      </c>
      <c r="F935" s="1">
        <f t="shared" si="28"/>
        <v>0.58408180900000006</v>
      </c>
      <c r="G935" s="2">
        <f t="shared" si="29"/>
        <v>26780.28335320211</v>
      </c>
    </row>
    <row r="936" spans="5:7">
      <c r="E936">
        <v>930</v>
      </c>
      <c r="F936" s="1">
        <f t="shared" si="28"/>
        <v>0.58471053000000006</v>
      </c>
      <c r="G936" s="2">
        <f t="shared" si="29"/>
        <v>26685.279893262934</v>
      </c>
    </row>
    <row r="937" spans="5:7">
      <c r="E937">
        <v>931</v>
      </c>
      <c r="F937" s="1">
        <f t="shared" si="28"/>
        <v>0.58533925100000006</v>
      </c>
      <c r="G937" s="2">
        <f t="shared" si="29"/>
        <v>26590.613127485751</v>
      </c>
    </row>
    <row r="938" spans="5:7">
      <c r="E938">
        <v>932</v>
      </c>
      <c r="F938" s="1">
        <f t="shared" si="28"/>
        <v>0.58596797200000006</v>
      </c>
      <c r="G938" s="2">
        <f t="shared" si="29"/>
        <v>26496.281863206994</v>
      </c>
    </row>
    <row r="939" spans="5:7">
      <c r="E939">
        <v>933</v>
      </c>
      <c r="F939" s="1">
        <f t="shared" si="28"/>
        <v>0.58659669300000006</v>
      </c>
      <c r="G939" s="2">
        <f t="shared" si="29"/>
        <v>26402.284911986651</v>
      </c>
    </row>
    <row r="940" spans="5:7">
      <c r="E940">
        <v>934</v>
      </c>
      <c r="F940" s="1">
        <f t="shared" si="28"/>
        <v>0.58722541400000006</v>
      </c>
      <c r="G940" s="2">
        <f t="shared" si="29"/>
        <v>26308.621089593467</v>
      </c>
    </row>
    <row r="941" spans="5:7">
      <c r="E941">
        <v>935</v>
      </c>
      <c r="F941" s="1">
        <f t="shared" si="28"/>
        <v>0.58785413500000006</v>
      </c>
      <c r="G941" s="2">
        <f t="shared" si="29"/>
        <v>26215.289215990153</v>
      </c>
    </row>
    <row r="942" spans="5:7">
      <c r="E942">
        <v>936</v>
      </c>
      <c r="F942" s="1">
        <f t="shared" si="28"/>
        <v>0.58848285600000005</v>
      </c>
      <c r="G942" s="2">
        <f t="shared" si="29"/>
        <v>26122.288115318257</v>
      </c>
    </row>
    <row r="943" spans="5:7">
      <c r="E943">
        <v>937</v>
      </c>
      <c r="F943" s="1">
        <f t="shared" si="28"/>
        <v>0.58911157700000005</v>
      </c>
      <c r="G943" s="2">
        <f t="shared" si="29"/>
        <v>26029.616615883686</v>
      </c>
    </row>
    <row r="944" spans="5:7">
      <c r="E944">
        <v>938</v>
      </c>
      <c r="F944" s="1">
        <f t="shared" si="28"/>
        <v>0.58974029800000005</v>
      </c>
      <c r="G944" s="2">
        <f t="shared" si="29"/>
        <v>25937.273550141672</v>
      </c>
    </row>
    <row r="945" spans="5:7">
      <c r="E945">
        <v>939</v>
      </c>
      <c r="F945" s="1">
        <f t="shared" si="28"/>
        <v>0.59036901900000005</v>
      </c>
      <c r="G945" s="2">
        <f t="shared" si="29"/>
        <v>25845.257754682207</v>
      </c>
    </row>
    <row r="946" spans="5:7">
      <c r="E946">
        <v>940</v>
      </c>
      <c r="F946" s="1">
        <f t="shared" si="28"/>
        <v>0.59099774000000005</v>
      </c>
      <c r="G946" s="2">
        <f t="shared" si="29"/>
        <v>25753.568070215537</v>
      </c>
    </row>
    <row r="947" spans="5:7">
      <c r="E947">
        <v>941</v>
      </c>
      <c r="F947" s="1">
        <f t="shared" si="28"/>
        <v>0.59162646100000005</v>
      </c>
      <c r="G947" s="2">
        <f t="shared" si="29"/>
        <v>25662.203341557291</v>
      </c>
    </row>
    <row r="948" spans="5:7">
      <c r="E948">
        <v>942</v>
      </c>
      <c r="F948" s="1">
        <f t="shared" si="28"/>
        <v>0.59225518200000005</v>
      </c>
      <c r="G948" s="2">
        <f t="shared" si="29"/>
        <v>25571.162417614101</v>
      </c>
    </row>
    <row r="949" spans="5:7">
      <c r="E949">
        <v>943</v>
      </c>
      <c r="F949" s="1">
        <f t="shared" si="28"/>
        <v>0.59288390300000005</v>
      </c>
      <c r="G949" s="2">
        <f t="shared" si="29"/>
        <v>25480.444151369244</v>
      </c>
    </row>
    <row r="950" spans="5:7">
      <c r="E950">
        <v>944</v>
      </c>
      <c r="F950" s="1">
        <f t="shared" si="28"/>
        <v>0.59351262400000004</v>
      </c>
      <c r="G950" s="2">
        <f t="shared" si="29"/>
        <v>25390.047399867908</v>
      </c>
    </row>
    <row r="951" spans="5:7">
      <c r="E951">
        <v>945</v>
      </c>
      <c r="F951" s="1">
        <f t="shared" si="28"/>
        <v>0.59414134500000004</v>
      </c>
      <c r="G951" s="2">
        <f t="shared" si="29"/>
        <v>25299.971024203001</v>
      </c>
    </row>
    <row r="952" spans="5:7">
      <c r="E952">
        <v>946</v>
      </c>
      <c r="F952" s="1">
        <f t="shared" si="28"/>
        <v>0.59477006600000004</v>
      </c>
      <c r="G952" s="2">
        <f t="shared" si="29"/>
        <v>25210.21388950089</v>
      </c>
    </row>
    <row r="953" spans="5:7">
      <c r="E953">
        <v>947</v>
      </c>
      <c r="F953" s="1">
        <f t="shared" si="28"/>
        <v>0.59539878700000004</v>
      </c>
      <c r="G953" s="2">
        <f t="shared" si="29"/>
        <v>25120.774864906856</v>
      </c>
    </row>
    <row r="954" spans="5:7">
      <c r="E954">
        <v>948</v>
      </c>
      <c r="F954" s="1">
        <f t="shared" si="28"/>
        <v>0.59602750800000004</v>
      </c>
      <c r="G954" s="2">
        <f t="shared" si="29"/>
        <v>25031.652823571181</v>
      </c>
    </row>
    <row r="955" spans="5:7">
      <c r="E955">
        <v>949</v>
      </c>
      <c r="F955" s="1">
        <f t="shared" si="28"/>
        <v>0.59665622900000004</v>
      </c>
      <c r="G955" s="2">
        <f t="shared" si="29"/>
        <v>24942.846642634682</v>
      </c>
    </row>
    <row r="956" spans="5:7">
      <c r="E956">
        <v>950</v>
      </c>
      <c r="F956" s="1">
        <f t="shared" si="28"/>
        <v>0.59728495000000004</v>
      </c>
      <c r="G956" s="2">
        <f t="shared" si="29"/>
        <v>24854.355203214716</v>
      </c>
    </row>
    <row r="957" spans="5:7">
      <c r="E957">
        <v>951</v>
      </c>
      <c r="F957" s="1">
        <f t="shared" si="28"/>
        <v>0.59791367100000004</v>
      </c>
      <c r="G957" s="2">
        <f t="shared" si="29"/>
        <v>24766.1773903912</v>
      </c>
    </row>
    <row r="958" spans="5:7">
      <c r="E958">
        <v>952</v>
      </c>
      <c r="F958" s="1">
        <f t="shared" si="28"/>
        <v>0.59854239200000003</v>
      </c>
      <c r="G958" s="2">
        <f t="shared" si="29"/>
        <v>24678.31209319234</v>
      </c>
    </row>
    <row r="959" spans="5:7">
      <c r="E959">
        <v>953</v>
      </c>
      <c r="F959" s="1">
        <f t="shared" si="28"/>
        <v>0.59917111300000003</v>
      </c>
      <c r="G959" s="2">
        <f t="shared" si="29"/>
        <v>24590.758204580794</v>
      </c>
    </row>
    <row r="960" spans="5:7">
      <c r="E960">
        <v>954</v>
      </c>
      <c r="F960" s="1">
        <f t="shared" si="28"/>
        <v>0.59979983400000003</v>
      </c>
      <c r="G960" s="2">
        <f t="shared" si="29"/>
        <v>24503.51462143983</v>
      </c>
    </row>
    <row r="961" spans="5:7">
      <c r="E961">
        <v>955</v>
      </c>
      <c r="F961" s="1">
        <f t="shared" si="28"/>
        <v>0.60042855500000003</v>
      </c>
      <c r="G961" s="2">
        <f t="shared" si="29"/>
        <v>24416.580244559183</v>
      </c>
    </row>
    <row r="962" spans="5:7">
      <c r="E962">
        <v>956</v>
      </c>
      <c r="F962" s="1">
        <f t="shared" si="28"/>
        <v>0.60105727600000003</v>
      </c>
      <c r="G962" s="2">
        <f t="shared" si="29"/>
        <v>24329.953978621543</v>
      </c>
    </row>
    <row r="963" spans="5:7">
      <c r="E963">
        <v>957</v>
      </c>
      <c r="F963" s="1">
        <f t="shared" si="28"/>
        <v>0.60168599700000003</v>
      </c>
      <c r="G963" s="2">
        <f t="shared" si="29"/>
        <v>24243.634732188468</v>
      </c>
    </row>
    <row r="964" spans="5:7">
      <c r="E964">
        <v>958</v>
      </c>
      <c r="F964" s="1">
        <f t="shared" si="28"/>
        <v>0.60231471800000003</v>
      </c>
      <c r="G964" s="2">
        <f t="shared" si="29"/>
        <v>24157.621417686787</v>
      </c>
    </row>
    <row r="965" spans="5:7">
      <c r="E965">
        <v>959</v>
      </c>
      <c r="F965" s="1">
        <f t="shared" si="28"/>
        <v>0.60294343900000003</v>
      </c>
      <c r="G965" s="2">
        <f t="shared" si="29"/>
        <v>24071.912951395047</v>
      </c>
    </row>
    <row r="966" spans="5:7">
      <c r="E966">
        <v>960</v>
      </c>
      <c r="F966" s="1">
        <f t="shared" si="28"/>
        <v>0.60357216000000002</v>
      </c>
      <c r="G966" s="2">
        <f t="shared" si="29"/>
        <v>23986.508253429605</v>
      </c>
    </row>
    <row r="967" spans="5:7">
      <c r="E967">
        <v>961</v>
      </c>
      <c r="F967" s="1">
        <f t="shared" ref="F967:F1030" si="30">E967*$C$3</f>
        <v>0.60420088100000002</v>
      </c>
      <c r="G967" s="2">
        <f t="shared" ref="G967:G1030" si="31">C$5*(EXP(-2*C$6*(F967-C$7))-2*EXP(-C$6*(F967-C$7)))</f>
        <v>23901.406247731167</v>
      </c>
    </row>
    <row r="968" spans="5:7">
      <c r="E968">
        <v>962</v>
      </c>
      <c r="F968" s="1">
        <f t="shared" si="30"/>
        <v>0.60482960200000002</v>
      </c>
      <c r="G968" s="2">
        <f t="shared" si="31"/>
        <v>23816.605862051376</v>
      </c>
    </row>
    <row r="969" spans="5:7">
      <c r="E969">
        <v>963</v>
      </c>
      <c r="F969" s="1">
        <f t="shared" si="30"/>
        <v>0.60545832300000002</v>
      </c>
      <c r="G969" s="2">
        <f t="shared" si="31"/>
        <v>23732.106027939069</v>
      </c>
    </row>
    <row r="970" spans="5:7">
      <c r="E970">
        <v>964</v>
      </c>
      <c r="F970" s="1">
        <f t="shared" si="30"/>
        <v>0.60608704400000002</v>
      </c>
      <c r="G970" s="2">
        <f t="shared" si="31"/>
        <v>23647.905680726959</v>
      </c>
    </row>
    <row r="971" spans="5:7">
      <c r="E971">
        <v>965</v>
      </c>
      <c r="F971" s="1">
        <f t="shared" si="30"/>
        <v>0.60671576500000002</v>
      </c>
      <c r="G971" s="2">
        <f t="shared" si="31"/>
        <v>23564.003759518342</v>
      </c>
    </row>
    <row r="972" spans="5:7">
      <c r="E972">
        <v>966</v>
      </c>
      <c r="F972" s="1">
        <f t="shared" si="30"/>
        <v>0.60734448600000002</v>
      </c>
      <c r="G972" s="2">
        <f t="shared" si="31"/>
        <v>23480.399207173479</v>
      </c>
    </row>
    <row r="973" spans="5:7">
      <c r="E973">
        <v>967</v>
      </c>
      <c r="F973" s="1">
        <f t="shared" si="30"/>
        <v>0.60797320700000002</v>
      </c>
      <c r="G973" s="2">
        <f t="shared" si="31"/>
        <v>23397.090970296616</v>
      </c>
    </row>
    <row r="974" spans="5:7">
      <c r="E974">
        <v>968</v>
      </c>
      <c r="F974" s="1">
        <f t="shared" si="30"/>
        <v>0.60860192800000001</v>
      </c>
      <c r="G974" s="2">
        <f t="shared" si="31"/>
        <v>23314.07799922242</v>
      </c>
    </row>
    <row r="975" spans="5:7">
      <c r="E975">
        <v>969</v>
      </c>
      <c r="F975" s="1">
        <f t="shared" si="30"/>
        <v>0.60923064900000001</v>
      </c>
      <c r="G975" s="2">
        <f t="shared" si="31"/>
        <v>23231.359248002922</v>
      </c>
    </row>
    <row r="976" spans="5:7">
      <c r="E976">
        <v>970</v>
      </c>
      <c r="F976" s="1">
        <f t="shared" si="30"/>
        <v>0.60985937000000001</v>
      </c>
      <c r="G976" s="2">
        <f t="shared" si="31"/>
        <v>23148.933674394459</v>
      </c>
    </row>
    <row r="977" spans="5:7">
      <c r="E977">
        <v>971</v>
      </c>
      <c r="F977" s="1">
        <f t="shared" si="30"/>
        <v>0.61048809100000001</v>
      </c>
      <c r="G977" s="2">
        <f t="shared" si="31"/>
        <v>23066.800239844313</v>
      </c>
    </row>
    <row r="978" spans="5:7">
      <c r="E978">
        <v>972</v>
      </c>
      <c r="F978" s="1">
        <f t="shared" si="30"/>
        <v>0.61111681200000001</v>
      </c>
      <c r="G978" s="2">
        <f t="shared" si="31"/>
        <v>22984.957909477762</v>
      </c>
    </row>
    <row r="979" spans="5:7">
      <c r="E979">
        <v>973</v>
      </c>
      <c r="F979" s="1">
        <f t="shared" si="30"/>
        <v>0.61174553300000001</v>
      </c>
      <c r="G979" s="2">
        <f t="shared" si="31"/>
        <v>22903.405652085195</v>
      </c>
    </row>
    <row r="980" spans="5:7">
      <c r="E980">
        <v>974</v>
      </c>
      <c r="F980" s="1">
        <f t="shared" si="30"/>
        <v>0.61237425400000001</v>
      </c>
      <c r="G980" s="2">
        <f t="shared" si="31"/>
        <v>22822.142440108826</v>
      </c>
    </row>
    <row r="981" spans="5:7">
      <c r="E981">
        <v>975</v>
      </c>
      <c r="F981" s="1">
        <f t="shared" si="30"/>
        <v>0.61300297500000001</v>
      </c>
      <c r="G981" s="2">
        <f t="shared" si="31"/>
        <v>22741.167249630103</v>
      </c>
    </row>
    <row r="982" spans="5:7">
      <c r="E982">
        <v>976</v>
      </c>
      <c r="F982" s="1">
        <f t="shared" si="30"/>
        <v>0.613631696</v>
      </c>
      <c r="G982" s="2">
        <f t="shared" si="31"/>
        <v>22660.479060356534</v>
      </c>
    </row>
    <row r="983" spans="5:7">
      <c r="E983">
        <v>977</v>
      </c>
      <c r="F983" s="1">
        <f t="shared" si="30"/>
        <v>0.614260417</v>
      </c>
      <c r="G983" s="2">
        <f t="shared" si="31"/>
        <v>22580.076855608968</v>
      </c>
    </row>
    <row r="984" spans="5:7">
      <c r="E984">
        <v>978</v>
      </c>
      <c r="F984" s="1">
        <f t="shared" si="30"/>
        <v>0.614889138</v>
      </c>
      <c r="G984" s="2">
        <f t="shared" si="31"/>
        <v>22499.959622308917</v>
      </c>
    </row>
    <row r="985" spans="5:7">
      <c r="E985">
        <v>979</v>
      </c>
      <c r="F985" s="1">
        <f t="shared" si="30"/>
        <v>0.615517859</v>
      </c>
      <c r="G985" s="2">
        <f t="shared" si="31"/>
        <v>22420.126350965566</v>
      </c>
    </row>
    <row r="986" spans="5:7">
      <c r="E986">
        <v>980</v>
      </c>
      <c r="F986" s="1">
        <f t="shared" si="30"/>
        <v>0.61614658</v>
      </c>
      <c r="G986" s="2">
        <f t="shared" si="31"/>
        <v>22340.576035663202</v>
      </c>
    </row>
    <row r="987" spans="5:7">
      <c r="E987">
        <v>981</v>
      </c>
      <c r="F987" s="1">
        <f t="shared" si="30"/>
        <v>0.616775301</v>
      </c>
      <c r="G987" s="2">
        <f t="shared" si="31"/>
        <v>22261.307674048658</v>
      </c>
    </row>
    <row r="988" spans="5:7">
      <c r="E988">
        <v>982</v>
      </c>
      <c r="F988" s="1">
        <f t="shared" si="30"/>
        <v>0.61740402200000011</v>
      </c>
      <c r="G988" s="2">
        <f t="shared" si="31"/>
        <v>22182.320267318461</v>
      </c>
    </row>
    <row r="989" spans="5:7">
      <c r="E989">
        <v>983</v>
      </c>
      <c r="F989" s="1">
        <f t="shared" si="30"/>
        <v>0.61803274300000011</v>
      </c>
      <c r="G989" s="2">
        <f t="shared" si="31"/>
        <v>22103.612820206399</v>
      </c>
    </row>
    <row r="990" spans="5:7">
      <c r="E990">
        <v>984</v>
      </c>
      <c r="F990" s="1">
        <f t="shared" si="30"/>
        <v>0.61866146400000011</v>
      </c>
      <c r="G990" s="2">
        <f t="shared" si="31"/>
        <v>22025.184340971089</v>
      </c>
    </row>
    <row r="991" spans="5:7">
      <c r="E991">
        <v>985</v>
      </c>
      <c r="F991" s="1">
        <f t="shared" si="30"/>
        <v>0.6192901850000001</v>
      </c>
      <c r="G991" s="2">
        <f t="shared" si="31"/>
        <v>21947.033841383232</v>
      </c>
    </row>
    <row r="992" spans="5:7">
      <c r="E992">
        <v>986</v>
      </c>
      <c r="F992" s="1">
        <f t="shared" si="30"/>
        <v>0.6199189060000001</v>
      </c>
      <c r="G992" s="2">
        <f t="shared" si="31"/>
        <v>21869.160336713503</v>
      </c>
    </row>
    <row r="993" spans="5:7">
      <c r="E993">
        <v>987</v>
      </c>
      <c r="F993" s="1">
        <f t="shared" si="30"/>
        <v>0.6205476270000001</v>
      </c>
      <c r="G993" s="2">
        <f t="shared" si="31"/>
        <v>21791.562845719851</v>
      </c>
    </row>
    <row r="994" spans="5:7">
      <c r="E994">
        <v>988</v>
      </c>
      <c r="F994" s="1">
        <f t="shared" si="30"/>
        <v>0.6211763480000001</v>
      </c>
      <c r="G994" s="2">
        <f t="shared" si="31"/>
        <v>21714.240390635307</v>
      </c>
    </row>
    <row r="995" spans="5:7">
      <c r="E995">
        <v>989</v>
      </c>
      <c r="F995" s="1">
        <f t="shared" si="30"/>
        <v>0.6218050690000001</v>
      </c>
      <c r="G995" s="2">
        <f t="shared" si="31"/>
        <v>21637.191997155769</v>
      </c>
    </row>
    <row r="996" spans="5:7">
      <c r="E996">
        <v>990</v>
      </c>
      <c r="F996" s="1">
        <f t="shared" si="30"/>
        <v>0.6224337900000001</v>
      </c>
      <c r="G996" s="2">
        <f t="shared" si="31"/>
        <v>21560.416694427509</v>
      </c>
    </row>
    <row r="997" spans="5:7">
      <c r="E997">
        <v>991</v>
      </c>
      <c r="F997" s="1">
        <f t="shared" si="30"/>
        <v>0.6230625110000001</v>
      </c>
      <c r="G997" s="2">
        <f t="shared" si="31"/>
        <v>21483.913515035085</v>
      </c>
    </row>
    <row r="998" spans="5:7">
      <c r="E998">
        <v>992</v>
      </c>
      <c r="F998" s="1">
        <f t="shared" si="30"/>
        <v>0.6236912320000001</v>
      </c>
      <c r="G998" s="2">
        <f t="shared" si="31"/>
        <v>21407.681494989261</v>
      </c>
    </row>
    <row r="999" spans="5:7">
      <c r="E999">
        <v>993</v>
      </c>
      <c r="F999" s="1">
        <f t="shared" si="30"/>
        <v>0.62431995300000009</v>
      </c>
      <c r="G999" s="2">
        <f t="shared" si="31"/>
        <v>21331.719673714637</v>
      </c>
    </row>
    <row r="1000" spans="5:7">
      <c r="E1000">
        <v>994</v>
      </c>
      <c r="F1000" s="1">
        <f t="shared" si="30"/>
        <v>0.62494867400000009</v>
      </c>
      <c r="G1000" s="2">
        <f t="shared" si="31"/>
        <v>21256.027094037832</v>
      </c>
    </row>
    <row r="1001" spans="5:7">
      <c r="E1001">
        <v>995</v>
      </c>
      <c r="F1001" s="1">
        <f t="shared" si="30"/>
        <v>0.62557739500000009</v>
      </c>
      <c r="G1001" s="2">
        <f t="shared" si="31"/>
        <v>21180.602802175188</v>
      </c>
    </row>
    <row r="1002" spans="5:7">
      <c r="E1002">
        <v>996</v>
      </c>
      <c r="F1002" s="1">
        <f t="shared" si="30"/>
        <v>0.62620611600000009</v>
      </c>
      <c r="G1002" s="2">
        <f t="shared" si="31"/>
        <v>21105.445847720886</v>
      </c>
    </row>
    <row r="1003" spans="5:7">
      <c r="E1003">
        <v>997</v>
      </c>
      <c r="F1003" s="1">
        <f t="shared" si="30"/>
        <v>0.62683483700000009</v>
      </c>
      <c r="G1003" s="2">
        <f t="shared" si="31"/>
        <v>21030.555283635091</v>
      </c>
    </row>
    <row r="1004" spans="5:7">
      <c r="E1004">
        <v>998</v>
      </c>
      <c r="F1004" s="1">
        <f t="shared" si="30"/>
        <v>0.62746355800000009</v>
      </c>
      <c r="G1004" s="2">
        <f t="shared" si="31"/>
        <v>20955.930166231796</v>
      </c>
    </row>
    <row r="1005" spans="5:7">
      <c r="E1005">
        <v>999</v>
      </c>
      <c r="F1005" s="1">
        <f t="shared" si="30"/>
        <v>0.62809227900000009</v>
      </c>
      <c r="G1005" s="2">
        <f t="shared" si="31"/>
        <v>20881.569555167083</v>
      </c>
    </row>
    <row r="1006" spans="5:7">
      <c r="E1006">
        <v>1000</v>
      </c>
      <c r="F1006" s="1">
        <f t="shared" si="30"/>
        <v>0.62872100000000009</v>
      </c>
      <c r="G1006" s="2">
        <f t="shared" si="31"/>
        <v>20807.472513427383</v>
      </c>
    </row>
    <row r="1007" spans="5:7">
      <c r="E1007">
        <v>1001</v>
      </c>
      <c r="F1007" s="1">
        <f t="shared" si="30"/>
        <v>0.62934972100000008</v>
      </c>
      <c r="G1007" s="2">
        <f t="shared" si="31"/>
        <v>20733.638107317463</v>
      </c>
    </row>
    <row r="1008" spans="5:7">
      <c r="E1008">
        <v>1002</v>
      </c>
      <c r="F1008" s="1">
        <f t="shared" si="30"/>
        <v>0.62997844200000008</v>
      </c>
      <c r="G1008" s="2">
        <f t="shared" si="31"/>
        <v>20660.065406448786</v>
      </c>
    </row>
    <row r="1009" spans="5:7">
      <c r="E1009">
        <v>1003</v>
      </c>
      <c r="F1009" s="1">
        <f t="shared" si="30"/>
        <v>0.63060716300000008</v>
      </c>
      <c r="G1009" s="2">
        <f t="shared" si="31"/>
        <v>20586.753483727927</v>
      </c>
    </row>
    <row r="1010" spans="5:7">
      <c r="E1010">
        <v>1004</v>
      </c>
      <c r="F1010" s="1">
        <f t="shared" si="30"/>
        <v>0.63123588400000008</v>
      </c>
      <c r="G1010" s="2">
        <f t="shared" si="31"/>
        <v>20513.701415344629</v>
      </c>
    </row>
    <row r="1011" spans="5:7">
      <c r="E1011">
        <v>1005</v>
      </c>
      <c r="F1011" s="1">
        <f t="shared" si="30"/>
        <v>0.63186460500000008</v>
      </c>
      <c r="G1011" s="2">
        <f t="shared" si="31"/>
        <v>20440.908280760468</v>
      </c>
    </row>
    <row r="1012" spans="5:7">
      <c r="E1012">
        <v>1006</v>
      </c>
      <c r="F1012" s="1">
        <f t="shared" si="30"/>
        <v>0.63249332600000008</v>
      </c>
      <c r="G1012" s="2">
        <f t="shared" si="31"/>
        <v>20368.373162697033</v>
      </c>
    </row>
    <row r="1013" spans="5:7">
      <c r="E1013">
        <v>1007</v>
      </c>
      <c r="F1013" s="1">
        <f t="shared" si="30"/>
        <v>0.63312204700000008</v>
      </c>
      <c r="G1013" s="2">
        <f t="shared" si="31"/>
        <v>20296.09514712447</v>
      </c>
    </row>
    <row r="1014" spans="5:7">
      <c r="E1014">
        <v>1008</v>
      </c>
      <c r="F1014" s="1">
        <f t="shared" si="30"/>
        <v>0.63375076800000008</v>
      </c>
      <c r="G1014" s="2">
        <f t="shared" si="31"/>
        <v>20224.073323250108</v>
      </c>
    </row>
    <row r="1015" spans="5:7">
      <c r="E1015">
        <v>1009</v>
      </c>
      <c r="F1015" s="1">
        <f t="shared" si="30"/>
        <v>0.63437948900000007</v>
      </c>
      <c r="G1015" s="2">
        <f t="shared" si="31"/>
        <v>20152.30678350676</v>
      </c>
    </row>
    <row r="1016" spans="5:7">
      <c r="E1016">
        <v>1010</v>
      </c>
      <c r="F1016" s="1">
        <f t="shared" si="30"/>
        <v>0.63500821000000007</v>
      </c>
      <c r="G1016" s="2">
        <f t="shared" si="31"/>
        <v>20080.794623541409</v>
      </c>
    </row>
    <row r="1017" spans="5:7">
      <c r="E1017">
        <v>1011</v>
      </c>
      <c r="F1017" s="1">
        <f t="shared" si="30"/>
        <v>0.63563693100000007</v>
      </c>
      <c r="G1017" s="2">
        <f t="shared" si="31"/>
        <v>20009.535942203969</v>
      </c>
    </row>
    <row r="1018" spans="5:7">
      <c r="E1018">
        <v>1012</v>
      </c>
      <c r="F1018" s="1">
        <f t="shared" si="30"/>
        <v>0.63626565200000007</v>
      </c>
      <c r="G1018" s="2">
        <f t="shared" si="31"/>
        <v>19938.529841535637</v>
      </c>
    </row>
    <row r="1019" spans="5:7">
      <c r="E1019">
        <v>1013</v>
      </c>
      <c r="F1019" s="1">
        <f t="shared" si="30"/>
        <v>0.63689437300000007</v>
      </c>
      <c r="G1019" s="2">
        <f t="shared" si="31"/>
        <v>19867.775426757922</v>
      </c>
    </row>
    <row r="1020" spans="5:7">
      <c r="E1020">
        <v>1014</v>
      </c>
      <c r="F1020" s="1">
        <f t="shared" si="30"/>
        <v>0.63752309400000007</v>
      </c>
      <c r="G1020" s="2">
        <f t="shared" si="31"/>
        <v>19797.27180626112</v>
      </c>
    </row>
    <row r="1021" spans="5:7">
      <c r="E1021">
        <v>1015</v>
      </c>
      <c r="F1021" s="1">
        <f t="shared" si="30"/>
        <v>0.63815181500000007</v>
      </c>
      <c r="G1021" s="2">
        <f t="shared" si="31"/>
        <v>19727.0180915932</v>
      </c>
    </row>
    <row r="1022" spans="5:7">
      <c r="E1022">
        <v>1016</v>
      </c>
      <c r="F1022" s="1">
        <f t="shared" si="30"/>
        <v>0.63878053600000007</v>
      </c>
      <c r="G1022" s="2">
        <f t="shared" si="31"/>
        <v>19657.013397448718</v>
      </c>
    </row>
    <row r="1023" spans="5:7">
      <c r="E1023">
        <v>1017</v>
      </c>
      <c r="F1023" s="1">
        <f t="shared" si="30"/>
        <v>0.63940925700000006</v>
      </c>
      <c r="G1023" s="2">
        <f t="shared" si="31"/>
        <v>19587.25684165748</v>
      </c>
    </row>
    <row r="1024" spans="5:7">
      <c r="E1024">
        <v>1018</v>
      </c>
      <c r="F1024" s="1">
        <f t="shared" si="30"/>
        <v>0.64003797800000006</v>
      </c>
      <c r="G1024" s="2">
        <f t="shared" si="31"/>
        <v>19517.747545173548</v>
      </c>
    </row>
    <row r="1025" spans="5:7">
      <c r="E1025">
        <v>1019</v>
      </c>
      <c r="F1025" s="1">
        <f t="shared" si="30"/>
        <v>0.64066669900000006</v>
      </c>
      <c r="G1025" s="2">
        <f t="shared" si="31"/>
        <v>19448.484632064257</v>
      </c>
    </row>
    <row r="1026" spans="5:7">
      <c r="E1026">
        <v>1020</v>
      </c>
      <c r="F1026" s="1">
        <f t="shared" si="30"/>
        <v>0.64129542000000006</v>
      </c>
      <c r="G1026" s="2">
        <f t="shared" si="31"/>
        <v>19379.467229499001</v>
      </c>
    </row>
    <row r="1027" spans="5:7">
      <c r="E1027">
        <v>1021</v>
      </c>
      <c r="F1027" s="1">
        <f t="shared" si="30"/>
        <v>0.64192414100000006</v>
      </c>
      <c r="G1027" s="2">
        <f t="shared" si="31"/>
        <v>19310.694467738358</v>
      </c>
    </row>
    <row r="1028" spans="5:7">
      <c r="E1028">
        <v>1022</v>
      </c>
      <c r="F1028" s="1">
        <f t="shared" si="30"/>
        <v>0.64255286200000006</v>
      </c>
      <c r="G1028" s="2">
        <f t="shared" si="31"/>
        <v>19242.165480123233</v>
      </c>
    </row>
    <row r="1029" spans="5:7">
      <c r="E1029">
        <v>1023</v>
      </c>
      <c r="F1029" s="1">
        <f t="shared" si="30"/>
        <v>0.64318158300000006</v>
      </c>
      <c r="G1029" s="2">
        <f t="shared" si="31"/>
        <v>19173.879403063711</v>
      </c>
    </row>
    <row r="1030" spans="5:7">
      <c r="E1030">
        <v>1024</v>
      </c>
      <c r="F1030" s="1">
        <f t="shared" si="30"/>
        <v>0.64381030400000006</v>
      </c>
      <c r="G1030" s="2">
        <f t="shared" si="31"/>
        <v>19105.83537602847</v>
      </c>
    </row>
    <row r="1031" spans="5:7">
      <c r="E1031">
        <v>1025</v>
      </c>
      <c r="F1031" s="1">
        <f t="shared" ref="F1031:F1094" si="32">E1031*$C$3</f>
        <v>0.64443902500000005</v>
      </c>
      <c r="G1031" s="2">
        <f t="shared" ref="G1031:G1094" si="33">C$5*(EXP(-2*C$6*(F1031-C$7))-2*EXP(-C$6*(F1031-C$7)))</f>
        <v>19038.032541533707</v>
      </c>
    </row>
    <row r="1032" spans="5:7">
      <c r="E1032">
        <v>1026</v>
      </c>
      <c r="F1032" s="1">
        <f t="shared" si="32"/>
        <v>0.64506774600000005</v>
      </c>
      <c r="G1032" s="2">
        <f t="shared" si="33"/>
        <v>18970.470045132457</v>
      </c>
    </row>
    <row r="1033" spans="5:7">
      <c r="E1033">
        <v>1027</v>
      </c>
      <c r="F1033" s="1">
        <f t="shared" si="32"/>
        <v>0.64569646700000005</v>
      </c>
      <c r="G1033" s="2">
        <f t="shared" si="33"/>
        <v>18903.147035403927</v>
      </c>
    </row>
    <row r="1034" spans="5:7">
      <c r="E1034">
        <v>1028</v>
      </c>
      <c r="F1034" s="1">
        <f t="shared" si="32"/>
        <v>0.64632518800000005</v>
      </c>
      <c r="G1034" s="2">
        <f t="shared" si="33"/>
        <v>18836.062663942586</v>
      </c>
    </row>
    <row r="1035" spans="5:7">
      <c r="E1035">
        <v>1029</v>
      </c>
      <c r="F1035" s="1">
        <f t="shared" si="32"/>
        <v>0.64695390900000005</v>
      </c>
      <c r="G1035" s="2">
        <f t="shared" si="33"/>
        <v>18769.216085347587</v>
      </c>
    </row>
    <row r="1036" spans="5:7">
      <c r="E1036">
        <v>1030</v>
      </c>
      <c r="F1036" s="1">
        <f t="shared" si="32"/>
        <v>0.64758263000000005</v>
      </c>
      <c r="G1036" s="2">
        <f t="shared" si="33"/>
        <v>18702.606457212234</v>
      </c>
    </row>
    <row r="1037" spans="5:7">
      <c r="E1037">
        <v>1031</v>
      </c>
      <c r="F1037" s="1">
        <f t="shared" si="32"/>
        <v>0.64821135100000005</v>
      </c>
      <c r="G1037" s="2">
        <f t="shared" si="33"/>
        <v>18636.232940113136</v>
      </c>
    </row>
    <row r="1038" spans="5:7">
      <c r="E1038">
        <v>1032</v>
      </c>
      <c r="F1038" s="1">
        <f t="shared" si="32"/>
        <v>0.64884007200000005</v>
      </c>
      <c r="G1038" s="2">
        <f t="shared" si="33"/>
        <v>18570.094697599907</v>
      </c>
    </row>
    <row r="1039" spans="5:7">
      <c r="E1039">
        <v>1033</v>
      </c>
      <c r="F1039" s="1">
        <f t="shared" si="32"/>
        <v>0.64946879300000004</v>
      </c>
      <c r="G1039" s="2">
        <f t="shared" si="33"/>
        <v>18504.19089618442</v>
      </c>
    </row>
    <row r="1040" spans="5:7">
      <c r="E1040">
        <v>1034</v>
      </c>
      <c r="F1040" s="1">
        <f t="shared" si="32"/>
        <v>0.65009751400000004</v>
      </c>
      <c r="G1040" s="2">
        <f t="shared" si="33"/>
        <v>18438.520705330415</v>
      </c>
    </row>
    <row r="1041" spans="5:7">
      <c r="E1041">
        <v>1035</v>
      </c>
      <c r="F1041" s="1">
        <f t="shared" si="32"/>
        <v>0.65072623500000004</v>
      </c>
      <c r="G1041" s="2">
        <f t="shared" si="33"/>
        <v>18373.083297443132</v>
      </c>
    </row>
    <row r="1042" spans="5:7">
      <c r="E1042">
        <v>1036</v>
      </c>
      <c r="F1042" s="1">
        <f t="shared" si="32"/>
        <v>0.65135495600000004</v>
      </c>
      <c r="G1042" s="2">
        <f t="shared" si="33"/>
        <v>18307.877847858697</v>
      </c>
    </row>
    <row r="1043" spans="5:7">
      <c r="E1043">
        <v>1037</v>
      </c>
      <c r="F1043" s="1">
        <f t="shared" si="32"/>
        <v>0.65198367700000004</v>
      </c>
      <c r="G1043" s="2">
        <f t="shared" si="33"/>
        <v>18242.903534833866</v>
      </c>
    </row>
    <row r="1044" spans="5:7">
      <c r="E1044">
        <v>1038</v>
      </c>
      <c r="F1044" s="1">
        <f t="shared" si="32"/>
        <v>0.65261239800000004</v>
      </c>
      <c r="G1044" s="2">
        <f t="shared" si="33"/>
        <v>18178.159539535754</v>
      </c>
    </row>
    <row r="1045" spans="5:7">
      <c r="E1045">
        <v>1039</v>
      </c>
      <c r="F1045" s="1">
        <f t="shared" si="32"/>
        <v>0.65324111900000004</v>
      </c>
      <c r="G1045" s="2">
        <f t="shared" si="33"/>
        <v>18113.645046031354</v>
      </c>
    </row>
    <row r="1046" spans="5:7">
      <c r="E1046">
        <v>1040</v>
      </c>
      <c r="F1046" s="1">
        <f t="shared" si="32"/>
        <v>0.65386984000000004</v>
      </c>
      <c r="G1046" s="2">
        <f t="shared" si="33"/>
        <v>18049.359241277347</v>
      </c>
    </row>
    <row r="1047" spans="5:7">
      <c r="E1047">
        <v>1041</v>
      </c>
      <c r="F1047" s="1">
        <f t="shared" si="32"/>
        <v>0.65449856100000003</v>
      </c>
      <c r="G1047" s="2">
        <f t="shared" si="33"/>
        <v>17985.301315109984</v>
      </c>
    </row>
    <row r="1048" spans="5:7">
      <c r="E1048">
        <v>1042</v>
      </c>
      <c r="F1048" s="1">
        <f t="shared" si="32"/>
        <v>0.65512728200000003</v>
      </c>
      <c r="G1048" s="2">
        <f t="shared" si="33"/>
        <v>17921.470460234643</v>
      </c>
    </row>
    <row r="1049" spans="5:7">
      <c r="E1049">
        <v>1043</v>
      </c>
      <c r="F1049" s="1">
        <f t="shared" si="32"/>
        <v>0.65575600300000003</v>
      </c>
      <c r="G1049" s="2">
        <f t="shared" si="33"/>
        <v>17857.865872215956</v>
      </c>
    </row>
    <row r="1050" spans="5:7">
      <c r="E1050">
        <v>1044</v>
      </c>
      <c r="F1050" s="1">
        <f t="shared" si="32"/>
        <v>0.65638472400000003</v>
      </c>
      <c r="G1050" s="2">
        <f t="shared" si="33"/>
        <v>17794.486749467436</v>
      </c>
    </row>
    <row r="1051" spans="5:7">
      <c r="E1051">
        <v>1045</v>
      </c>
      <c r="F1051" s="1">
        <f t="shared" si="32"/>
        <v>0.65701344500000003</v>
      </c>
      <c r="G1051" s="2">
        <f t="shared" si="33"/>
        <v>17731.332293241485</v>
      </c>
    </row>
    <row r="1052" spans="5:7">
      <c r="E1052">
        <v>1046</v>
      </c>
      <c r="F1052" s="1">
        <f t="shared" si="32"/>
        <v>0.65764216600000003</v>
      </c>
      <c r="G1052" s="2">
        <f t="shared" si="33"/>
        <v>17668.40170761945</v>
      </c>
    </row>
    <row r="1053" spans="5:7">
      <c r="E1053">
        <v>1047</v>
      </c>
      <c r="F1053" s="1">
        <f t="shared" si="32"/>
        <v>0.65827088700000003</v>
      </c>
      <c r="G1053" s="2">
        <f t="shared" si="33"/>
        <v>17605.694199501413</v>
      </c>
    </row>
    <row r="1054" spans="5:7">
      <c r="E1054">
        <v>1048</v>
      </c>
      <c r="F1054" s="1">
        <f t="shared" si="32"/>
        <v>0.65889960800000003</v>
      </c>
      <c r="G1054" s="2">
        <f t="shared" si="33"/>
        <v>17543.208978596293</v>
      </c>
    </row>
    <row r="1055" spans="5:7">
      <c r="E1055">
        <v>1049</v>
      </c>
      <c r="F1055" s="1">
        <f t="shared" si="32"/>
        <v>0.65952832900000002</v>
      </c>
      <c r="G1055" s="2">
        <f t="shared" si="33"/>
        <v>17480.945257411997</v>
      </c>
    </row>
    <row r="1056" spans="5:7">
      <c r="E1056">
        <v>1050</v>
      </c>
      <c r="F1056" s="1">
        <f t="shared" si="32"/>
        <v>0.66015705000000002</v>
      </c>
      <c r="G1056" s="2">
        <f t="shared" si="33"/>
        <v>17418.902251245305</v>
      </c>
    </row>
    <row r="1057" spans="5:7">
      <c r="E1057">
        <v>1051</v>
      </c>
      <c r="F1057" s="1">
        <f t="shared" si="32"/>
        <v>0.66078577100000002</v>
      </c>
      <c r="G1057" s="2">
        <f t="shared" si="33"/>
        <v>17357.079178172226</v>
      </c>
    </row>
    <row r="1058" spans="5:7">
      <c r="E1058">
        <v>1052</v>
      </c>
      <c r="F1058" s="1">
        <f t="shared" si="32"/>
        <v>0.66141449200000002</v>
      </c>
      <c r="G1058" s="2">
        <f t="shared" si="33"/>
        <v>17295.475259037939</v>
      </c>
    </row>
    <row r="1059" spans="5:7">
      <c r="E1059">
        <v>1053</v>
      </c>
      <c r="F1059" s="1">
        <f t="shared" si="32"/>
        <v>0.66204321300000002</v>
      </c>
      <c r="G1059" s="2">
        <f t="shared" si="33"/>
        <v>17234.08971744711</v>
      </c>
    </row>
    <row r="1060" spans="5:7">
      <c r="E1060">
        <v>1054</v>
      </c>
      <c r="F1060" s="1">
        <f t="shared" si="32"/>
        <v>0.66267193400000002</v>
      </c>
      <c r="G1060" s="2">
        <f t="shared" si="33"/>
        <v>17172.921779754168</v>
      </c>
    </row>
    <row r="1061" spans="5:7">
      <c r="E1061">
        <v>1055</v>
      </c>
      <c r="F1061" s="1">
        <f t="shared" si="32"/>
        <v>0.66330065500000002</v>
      </c>
      <c r="G1061" s="2">
        <f t="shared" si="33"/>
        <v>17111.970675053399</v>
      </c>
    </row>
    <row r="1062" spans="5:7">
      <c r="E1062">
        <v>1056</v>
      </c>
      <c r="F1062" s="1">
        <f t="shared" si="32"/>
        <v>0.66392937600000002</v>
      </c>
      <c r="G1062" s="2">
        <f t="shared" si="33"/>
        <v>17051.235635169367</v>
      </c>
    </row>
    <row r="1063" spans="5:7">
      <c r="E1063">
        <v>1057</v>
      </c>
      <c r="F1063" s="1">
        <f t="shared" si="32"/>
        <v>0.66455809700000001</v>
      </c>
      <c r="G1063" s="2">
        <f t="shared" si="33"/>
        <v>16990.715894647303</v>
      </c>
    </row>
    <row r="1064" spans="5:7">
      <c r="E1064">
        <v>1058</v>
      </c>
      <c r="F1064" s="1">
        <f t="shared" si="32"/>
        <v>0.66518681800000001</v>
      </c>
      <c r="G1064" s="2">
        <f t="shared" si="33"/>
        <v>16930.410690743276</v>
      </c>
    </row>
    <row r="1065" spans="5:7">
      <c r="E1065">
        <v>1059</v>
      </c>
      <c r="F1065" s="1">
        <f t="shared" si="32"/>
        <v>0.66581553900000001</v>
      </c>
      <c r="G1065" s="2">
        <f t="shared" si="33"/>
        <v>16870.319263414742</v>
      </c>
    </row>
    <row r="1066" spans="5:7">
      <c r="E1066">
        <v>1060</v>
      </c>
      <c r="F1066" s="1">
        <f t="shared" si="32"/>
        <v>0.66644426000000001</v>
      </c>
      <c r="G1066" s="2">
        <f t="shared" si="33"/>
        <v>16810.440855311004</v>
      </c>
    </row>
    <row r="1067" spans="5:7">
      <c r="E1067">
        <v>1061</v>
      </c>
      <c r="F1067" s="1">
        <f t="shared" si="32"/>
        <v>0.66707298100000001</v>
      </c>
      <c r="G1067" s="2">
        <f t="shared" si="33"/>
        <v>16750.774711763512</v>
      </c>
    </row>
    <row r="1068" spans="5:7">
      <c r="E1068">
        <v>1062</v>
      </c>
      <c r="F1068" s="1">
        <f t="shared" si="32"/>
        <v>0.66770170200000001</v>
      </c>
      <c r="G1068" s="2">
        <f t="shared" si="33"/>
        <v>16691.320080776597</v>
      </c>
    </row>
    <row r="1069" spans="5:7">
      <c r="E1069">
        <v>1063</v>
      </c>
      <c r="F1069" s="1">
        <f t="shared" si="32"/>
        <v>0.66833042300000001</v>
      </c>
      <c r="G1069" s="2">
        <f t="shared" si="33"/>
        <v>16632.076213017779</v>
      </c>
    </row>
    <row r="1070" spans="5:7">
      <c r="E1070">
        <v>1064</v>
      </c>
      <c r="F1070" s="1">
        <f t="shared" si="32"/>
        <v>0.66895914400000001</v>
      </c>
      <c r="G1070" s="2">
        <f t="shared" si="33"/>
        <v>16573.042361808446</v>
      </c>
    </row>
    <row r="1071" spans="5:7">
      <c r="E1071">
        <v>1065</v>
      </c>
      <c r="F1071" s="1">
        <f t="shared" si="32"/>
        <v>0.669587865</v>
      </c>
      <c r="G1071" s="2">
        <f t="shared" si="33"/>
        <v>16514.217783114531</v>
      </c>
    </row>
    <row r="1072" spans="5:7">
      <c r="E1072">
        <v>1066</v>
      </c>
      <c r="F1072" s="1">
        <f t="shared" si="32"/>
        <v>0.670216586</v>
      </c>
      <c r="G1072" s="2">
        <f t="shared" si="33"/>
        <v>16455.601735536988</v>
      </c>
    </row>
    <row r="1073" spans="5:7">
      <c r="E1073">
        <v>1067</v>
      </c>
      <c r="F1073" s="1">
        <f t="shared" si="32"/>
        <v>0.67084530700000011</v>
      </c>
      <c r="G1073" s="2">
        <f t="shared" si="33"/>
        <v>16397.193480302529</v>
      </c>
    </row>
    <row r="1074" spans="5:7">
      <c r="E1074">
        <v>1068</v>
      </c>
      <c r="F1074" s="1">
        <f t="shared" si="32"/>
        <v>0.67147402800000011</v>
      </c>
      <c r="G1074" s="2">
        <f t="shared" si="33"/>
        <v>16338.992281254425</v>
      </c>
    </row>
    <row r="1075" spans="5:7">
      <c r="E1075">
        <v>1069</v>
      </c>
      <c r="F1075" s="1">
        <f t="shared" si="32"/>
        <v>0.67210274900000011</v>
      </c>
      <c r="G1075" s="2">
        <f t="shared" si="33"/>
        <v>16280.997404843038</v>
      </c>
    </row>
    <row r="1076" spans="5:7">
      <c r="E1076">
        <v>1070</v>
      </c>
      <c r="F1076" s="1">
        <f t="shared" si="32"/>
        <v>0.67273147000000011</v>
      </c>
      <c r="G1076" s="2">
        <f t="shared" si="33"/>
        <v>16223.208120116817</v>
      </c>
    </row>
    <row r="1077" spans="5:7">
      <c r="E1077">
        <v>1071</v>
      </c>
      <c r="F1077" s="1">
        <f t="shared" si="32"/>
        <v>0.67336019100000011</v>
      </c>
      <c r="G1077" s="2">
        <f t="shared" si="33"/>
        <v>16165.62369871289</v>
      </c>
    </row>
    <row r="1078" spans="5:7">
      <c r="E1078">
        <v>1072</v>
      </c>
      <c r="F1078" s="1">
        <f t="shared" si="32"/>
        <v>0.67398891200000011</v>
      </c>
      <c r="G1078" s="2">
        <f t="shared" si="33"/>
        <v>16108.243414848001</v>
      </c>
    </row>
    <row r="1079" spans="5:7">
      <c r="E1079">
        <v>1073</v>
      </c>
      <c r="F1079" s="1">
        <f t="shared" si="32"/>
        <v>0.67461763300000011</v>
      </c>
      <c r="G1079" s="2">
        <f t="shared" si="33"/>
        <v>16051.066545309443</v>
      </c>
    </row>
    <row r="1080" spans="5:7">
      <c r="E1080">
        <v>1074</v>
      </c>
      <c r="F1080" s="1">
        <f t="shared" si="32"/>
        <v>0.6752463540000001</v>
      </c>
      <c r="G1080" s="2">
        <f t="shared" si="33"/>
        <v>15994.092369445796</v>
      </c>
    </row>
    <row r="1081" spans="5:7">
      <c r="E1081">
        <v>1075</v>
      </c>
      <c r="F1081" s="1">
        <f t="shared" si="32"/>
        <v>0.6758750750000001</v>
      </c>
      <c r="G1081" s="2">
        <f t="shared" si="33"/>
        <v>15937.320169157934</v>
      </c>
    </row>
    <row r="1082" spans="5:7">
      <c r="E1082">
        <v>1076</v>
      </c>
      <c r="F1082" s="1">
        <f t="shared" si="32"/>
        <v>0.6765037960000001</v>
      </c>
      <c r="G1082" s="2">
        <f t="shared" si="33"/>
        <v>15880.749228890079</v>
      </c>
    </row>
    <row r="1083" spans="5:7">
      <c r="E1083">
        <v>1077</v>
      </c>
      <c r="F1083" s="1">
        <f t="shared" si="32"/>
        <v>0.6771325170000001</v>
      </c>
      <c r="G1083" s="2">
        <f t="shared" si="33"/>
        <v>15824.378835620624</v>
      </c>
    </row>
    <row r="1084" spans="5:7">
      <c r="E1084">
        <v>1078</v>
      </c>
      <c r="F1084" s="1">
        <f t="shared" si="32"/>
        <v>0.6777612380000001</v>
      </c>
      <c r="G1084" s="2">
        <f t="shared" si="33"/>
        <v>15768.208278853237</v>
      </c>
    </row>
    <row r="1085" spans="5:7">
      <c r="E1085">
        <v>1079</v>
      </c>
      <c r="F1085" s="1">
        <f t="shared" si="32"/>
        <v>0.6783899590000001</v>
      </c>
      <c r="G1085" s="2">
        <f t="shared" si="33"/>
        <v>15712.236850608013</v>
      </c>
    </row>
    <row r="1086" spans="5:7">
      <c r="E1086">
        <v>1080</v>
      </c>
      <c r="F1086" s="1">
        <f t="shared" si="32"/>
        <v>0.6790186800000001</v>
      </c>
      <c r="G1086" s="2">
        <f t="shared" si="33"/>
        <v>15656.463845412369</v>
      </c>
    </row>
    <row r="1087" spans="5:7">
      <c r="E1087">
        <v>1081</v>
      </c>
      <c r="F1087" s="1">
        <f t="shared" si="32"/>
        <v>0.6796474010000001</v>
      </c>
      <c r="G1087" s="2">
        <f t="shared" si="33"/>
        <v>15600.888560292362</v>
      </c>
    </row>
    <row r="1088" spans="5:7">
      <c r="E1088">
        <v>1082</v>
      </c>
      <c r="F1088" s="1">
        <f t="shared" si="32"/>
        <v>0.68027612200000009</v>
      </c>
      <c r="G1088" s="2">
        <f t="shared" si="33"/>
        <v>15545.510294763688</v>
      </c>
    </row>
    <row r="1089" spans="5:7">
      <c r="E1089">
        <v>1083</v>
      </c>
      <c r="F1089" s="1">
        <f t="shared" si="32"/>
        <v>0.68090484300000009</v>
      </c>
      <c r="G1089" s="2">
        <f t="shared" si="33"/>
        <v>15490.328350822916</v>
      </c>
    </row>
    <row r="1090" spans="5:7">
      <c r="E1090">
        <v>1084</v>
      </c>
      <c r="F1090" s="1">
        <f t="shared" si="32"/>
        <v>0.68153356400000009</v>
      </c>
      <c r="G1090" s="2">
        <f t="shared" si="33"/>
        <v>15435.342032938799</v>
      </c>
    </row>
    <row r="1091" spans="5:7">
      <c r="E1091">
        <v>1085</v>
      </c>
      <c r="F1091" s="1">
        <f t="shared" si="32"/>
        <v>0.68216228500000009</v>
      </c>
      <c r="G1091" s="2">
        <f t="shared" si="33"/>
        <v>15380.550648043351</v>
      </c>
    </row>
    <row r="1092" spans="5:7">
      <c r="E1092">
        <v>1086</v>
      </c>
      <c r="F1092" s="1">
        <f t="shared" si="32"/>
        <v>0.68279100600000009</v>
      </c>
      <c r="G1092" s="2">
        <f t="shared" si="33"/>
        <v>15325.953505523217</v>
      </c>
    </row>
    <row r="1093" spans="5:7">
      <c r="E1093">
        <v>1087</v>
      </c>
      <c r="F1093" s="1">
        <f t="shared" si="32"/>
        <v>0.68341972700000009</v>
      </c>
      <c r="G1093" s="2">
        <f t="shared" si="33"/>
        <v>15271.549917211049</v>
      </c>
    </row>
    <row r="1094" spans="5:7">
      <c r="E1094">
        <v>1088</v>
      </c>
      <c r="F1094" s="1">
        <f t="shared" si="32"/>
        <v>0.68404844800000009</v>
      </c>
      <c r="G1094" s="2">
        <f t="shared" si="33"/>
        <v>15217.339197376654</v>
      </c>
    </row>
    <row r="1095" spans="5:7">
      <c r="E1095">
        <v>1089</v>
      </c>
      <c r="F1095" s="1">
        <f t="shared" ref="F1095:F1158" si="34">E1095*$C$3</f>
        <v>0.68467716900000009</v>
      </c>
      <c r="G1095" s="2">
        <f t="shared" ref="G1095:G1158" si="35">C$5*(EXP(-2*C$6*(F1095-C$7))-2*EXP(-C$6*(F1095-C$7)))</f>
        <v>15163.320662718595</v>
      </c>
    </row>
    <row r="1096" spans="5:7">
      <c r="E1096">
        <v>1090</v>
      </c>
      <c r="F1096" s="1">
        <f t="shared" si="34"/>
        <v>0.68530589000000008</v>
      </c>
      <c r="G1096" s="2">
        <f t="shared" si="35"/>
        <v>15109.493632355388</v>
      </c>
    </row>
    <row r="1097" spans="5:7">
      <c r="E1097">
        <v>1091</v>
      </c>
      <c r="F1097" s="1">
        <f t="shared" si="34"/>
        <v>0.68593461100000008</v>
      </c>
      <c r="G1097" s="2">
        <f t="shared" si="35"/>
        <v>15055.857427817016</v>
      </c>
    </row>
    <row r="1098" spans="5:7">
      <c r="E1098">
        <v>1092</v>
      </c>
      <c r="F1098" s="1">
        <f t="shared" si="34"/>
        <v>0.68656333200000008</v>
      </c>
      <c r="G1098" s="2">
        <f t="shared" si="35"/>
        <v>15002.411373036482</v>
      </c>
    </row>
    <row r="1099" spans="5:7">
      <c r="E1099">
        <v>1093</v>
      </c>
      <c r="F1099" s="1">
        <f t="shared" si="34"/>
        <v>0.68719205300000008</v>
      </c>
      <c r="G1099" s="2">
        <f t="shared" si="35"/>
        <v>14949.154794341111</v>
      </c>
    </row>
    <row r="1100" spans="5:7">
      <c r="E1100">
        <v>1094</v>
      </c>
      <c r="F1100" s="1">
        <f t="shared" si="34"/>
        <v>0.68782077400000008</v>
      </c>
      <c r="G1100" s="2">
        <f t="shared" si="35"/>
        <v>14896.087020444193</v>
      </c>
    </row>
    <row r="1101" spans="5:7">
      <c r="E1101">
        <v>1095</v>
      </c>
      <c r="F1101" s="1">
        <f t="shared" si="34"/>
        <v>0.68844949500000008</v>
      </c>
      <c r="G1101" s="2">
        <f t="shared" si="35"/>
        <v>14843.207382436567</v>
      </c>
    </row>
    <row r="1102" spans="5:7">
      <c r="E1102">
        <v>1096</v>
      </c>
      <c r="F1102" s="1">
        <f t="shared" si="34"/>
        <v>0.68907821600000008</v>
      </c>
      <c r="G1102" s="2">
        <f t="shared" si="35"/>
        <v>14790.515213778086</v>
      </c>
    </row>
    <row r="1103" spans="5:7">
      <c r="E1103">
        <v>1097</v>
      </c>
      <c r="F1103" s="1">
        <f t="shared" si="34"/>
        <v>0.68970693700000008</v>
      </c>
      <c r="G1103" s="2">
        <f t="shared" si="35"/>
        <v>14738.009850289271</v>
      </c>
    </row>
    <row r="1104" spans="5:7">
      <c r="E1104">
        <v>1098</v>
      </c>
      <c r="F1104" s="1">
        <f t="shared" si="34"/>
        <v>0.69033565800000007</v>
      </c>
      <c r="G1104" s="2">
        <f t="shared" si="35"/>
        <v>14685.690630143061</v>
      </c>
    </row>
    <row r="1105" spans="5:7">
      <c r="E1105">
        <v>1099</v>
      </c>
      <c r="F1105" s="1">
        <f t="shared" si="34"/>
        <v>0.69096437900000007</v>
      </c>
      <c r="G1105" s="2">
        <f t="shared" si="35"/>
        <v>14633.556893856279</v>
      </c>
    </row>
    <row r="1106" spans="5:7">
      <c r="E1106">
        <v>1100</v>
      </c>
      <c r="F1106" s="1">
        <f t="shared" si="34"/>
        <v>0.69159310000000007</v>
      </c>
      <c r="G1106" s="2">
        <f t="shared" si="35"/>
        <v>14581.607984281549</v>
      </c>
    </row>
    <row r="1107" spans="5:7">
      <c r="E1107">
        <v>1101</v>
      </c>
      <c r="F1107" s="1">
        <f t="shared" si="34"/>
        <v>0.69222182100000007</v>
      </c>
      <c r="G1107" s="2">
        <f t="shared" si="35"/>
        <v>14529.843246598839</v>
      </c>
    </row>
    <row r="1108" spans="5:7">
      <c r="E1108">
        <v>1102</v>
      </c>
      <c r="F1108" s="1">
        <f t="shared" si="34"/>
        <v>0.69285054200000007</v>
      </c>
      <c r="G1108" s="2">
        <f t="shared" si="35"/>
        <v>14478.262028307299</v>
      </c>
    </row>
    <row r="1109" spans="5:7">
      <c r="E1109">
        <v>1103</v>
      </c>
      <c r="F1109" s="1">
        <f t="shared" si="34"/>
        <v>0.69347926300000007</v>
      </c>
      <c r="G1109" s="2">
        <f t="shared" si="35"/>
        <v>14426.863679217129</v>
      </c>
    </row>
    <row r="1110" spans="5:7">
      <c r="E1110">
        <v>1104</v>
      </c>
      <c r="F1110" s="1">
        <f t="shared" si="34"/>
        <v>0.69410798400000007</v>
      </c>
      <c r="G1110" s="2">
        <f t="shared" si="35"/>
        <v>14375.647551441236</v>
      </c>
    </row>
    <row r="1111" spans="5:7">
      <c r="E1111">
        <v>1105</v>
      </c>
      <c r="F1111" s="1">
        <f t="shared" si="34"/>
        <v>0.69473670500000007</v>
      </c>
      <c r="G1111" s="2">
        <f t="shared" si="35"/>
        <v>14324.612999387162</v>
      </c>
    </row>
    <row r="1112" spans="5:7">
      <c r="E1112">
        <v>1106</v>
      </c>
      <c r="F1112" s="1">
        <f t="shared" si="34"/>
        <v>0.69536542600000006</v>
      </c>
      <c r="G1112" s="2">
        <f t="shared" si="35"/>
        <v>14273.759379749021</v>
      </c>
    </row>
    <row r="1113" spans="5:7">
      <c r="E1113">
        <v>1107</v>
      </c>
      <c r="F1113" s="1">
        <f t="shared" si="34"/>
        <v>0.69599414700000006</v>
      </c>
      <c r="G1113" s="2">
        <f t="shared" si="35"/>
        <v>14223.086051499255</v>
      </c>
    </row>
    <row r="1114" spans="5:7">
      <c r="E1114">
        <v>1108</v>
      </c>
      <c r="F1114" s="1">
        <f t="shared" si="34"/>
        <v>0.69662286800000006</v>
      </c>
      <c r="G1114" s="2">
        <f t="shared" si="35"/>
        <v>14172.592375880731</v>
      </c>
    </row>
    <row r="1115" spans="5:7">
      <c r="E1115">
        <v>1109</v>
      </c>
      <c r="F1115" s="1">
        <f t="shared" si="34"/>
        <v>0.69725158900000006</v>
      </c>
      <c r="G1115" s="2">
        <f t="shared" si="35"/>
        <v>14122.277716398548</v>
      </c>
    </row>
    <row r="1116" spans="5:7">
      <c r="E1116">
        <v>1110</v>
      </c>
      <c r="F1116" s="1">
        <f t="shared" si="34"/>
        <v>0.69788031000000006</v>
      </c>
      <c r="G1116" s="2">
        <f t="shared" si="35"/>
        <v>14072.141438812096</v>
      </c>
    </row>
    <row r="1117" spans="5:7">
      <c r="E1117">
        <v>1111</v>
      </c>
      <c r="F1117" s="1">
        <f t="shared" si="34"/>
        <v>0.69850903100000006</v>
      </c>
      <c r="G1117" s="2">
        <f t="shared" si="35"/>
        <v>14022.182911127149</v>
      </c>
    </row>
    <row r="1118" spans="5:7">
      <c r="E1118">
        <v>1112</v>
      </c>
      <c r="F1118" s="1">
        <f t="shared" si="34"/>
        <v>0.69913775200000006</v>
      </c>
      <c r="G1118" s="2">
        <f t="shared" si="35"/>
        <v>13972.401503587758</v>
      </c>
    </row>
    <row r="1119" spans="5:7">
      <c r="E1119">
        <v>1113</v>
      </c>
      <c r="F1119" s="1">
        <f t="shared" si="34"/>
        <v>0.69976647300000006</v>
      </c>
      <c r="G1119" s="2">
        <f t="shared" si="35"/>
        <v>13922.796588668401</v>
      </c>
    </row>
    <row r="1120" spans="5:7">
      <c r="E1120">
        <v>1114</v>
      </c>
      <c r="F1120" s="1">
        <f t="shared" si="34"/>
        <v>0.70039519400000005</v>
      </c>
      <c r="G1120" s="2">
        <f t="shared" si="35"/>
        <v>13873.367541066165</v>
      </c>
    </row>
    <row r="1121" spans="5:7">
      <c r="E1121">
        <v>1115</v>
      </c>
      <c r="F1121" s="1">
        <f t="shared" si="34"/>
        <v>0.70102391500000005</v>
      </c>
      <c r="G1121" s="2">
        <f t="shared" si="35"/>
        <v>13824.113737692713</v>
      </c>
    </row>
    <row r="1122" spans="5:7">
      <c r="E1122">
        <v>1116</v>
      </c>
      <c r="F1122" s="1">
        <f t="shared" si="34"/>
        <v>0.70165263600000005</v>
      </c>
      <c r="G1122" s="2">
        <f t="shared" si="35"/>
        <v>13775.034557666524</v>
      </c>
    </row>
    <row r="1123" spans="5:7">
      <c r="E1123">
        <v>1117</v>
      </c>
      <c r="F1123" s="1">
        <f t="shared" si="34"/>
        <v>0.70228135700000005</v>
      </c>
      <c r="G1123" s="2">
        <f t="shared" si="35"/>
        <v>13726.129382305164</v>
      </c>
    </row>
    <row r="1124" spans="5:7">
      <c r="E1124">
        <v>1118</v>
      </c>
      <c r="F1124" s="1">
        <f t="shared" si="34"/>
        <v>0.70291007800000005</v>
      </c>
      <c r="G1124" s="2">
        <f t="shared" si="35"/>
        <v>13677.3975951173</v>
      </c>
    </row>
    <row r="1125" spans="5:7">
      <c r="E1125">
        <v>1119</v>
      </c>
      <c r="F1125" s="1">
        <f t="shared" si="34"/>
        <v>0.70353879900000005</v>
      </c>
      <c r="G1125" s="2">
        <f t="shared" si="35"/>
        <v>13628.838581795166</v>
      </c>
    </row>
    <row r="1126" spans="5:7">
      <c r="E1126">
        <v>1120</v>
      </c>
      <c r="F1126" s="1">
        <f t="shared" si="34"/>
        <v>0.70416752000000005</v>
      </c>
      <c r="G1126" s="2">
        <f t="shared" si="35"/>
        <v>13580.45173020664</v>
      </c>
    </row>
    <row r="1127" spans="5:7">
      <c r="E1127">
        <v>1121</v>
      </c>
      <c r="F1127" s="1">
        <f t="shared" si="34"/>
        <v>0.70479624100000005</v>
      </c>
      <c r="G1127" s="2">
        <f t="shared" si="35"/>
        <v>13532.236430387615</v>
      </c>
    </row>
    <row r="1128" spans="5:7">
      <c r="E1128">
        <v>1122</v>
      </c>
      <c r="F1128" s="1">
        <f t="shared" si="34"/>
        <v>0.70542496200000004</v>
      </c>
      <c r="G1128" s="2">
        <f t="shared" si="35"/>
        <v>13484.192074534407</v>
      </c>
    </row>
    <row r="1129" spans="5:7">
      <c r="E1129">
        <v>1123</v>
      </c>
      <c r="F1129" s="1">
        <f t="shared" si="34"/>
        <v>0.70605368300000004</v>
      </c>
      <c r="G1129" s="2">
        <f t="shared" si="35"/>
        <v>13436.318056995944</v>
      </c>
    </row>
    <row r="1130" spans="5:7">
      <c r="E1130">
        <v>1124</v>
      </c>
      <c r="F1130" s="1">
        <f t="shared" si="34"/>
        <v>0.70668240400000004</v>
      </c>
      <c r="G1130" s="2">
        <f t="shared" si="35"/>
        <v>13388.613774266225</v>
      </c>
    </row>
    <row r="1131" spans="5:7">
      <c r="E1131">
        <v>1125</v>
      </c>
      <c r="F1131" s="1">
        <f t="shared" si="34"/>
        <v>0.70731112500000004</v>
      </c>
      <c r="G1131" s="2">
        <f t="shared" si="35"/>
        <v>13341.078624976793</v>
      </c>
    </row>
    <row r="1132" spans="5:7">
      <c r="E1132">
        <v>1126</v>
      </c>
      <c r="F1132" s="1">
        <f t="shared" si="34"/>
        <v>0.70793984600000004</v>
      </c>
      <c r="G1132" s="2">
        <f t="shared" si="35"/>
        <v>13293.712009889001</v>
      </c>
    </row>
    <row r="1133" spans="5:7">
      <c r="E1133">
        <v>1127</v>
      </c>
      <c r="F1133" s="1">
        <f t="shared" si="34"/>
        <v>0.70856856700000004</v>
      </c>
      <c r="G1133" s="2">
        <f t="shared" si="35"/>
        <v>13246.513331886656</v>
      </c>
    </row>
    <row r="1134" spans="5:7">
      <c r="E1134">
        <v>1128</v>
      </c>
      <c r="F1134" s="1">
        <f t="shared" si="34"/>
        <v>0.70919728800000004</v>
      </c>
      <c r="G1134" s="2">
        <f t="shared" si="35"/>
        <v>13199.481995968337</v>
      </c>
    </row>
    <row r="1135" spans="5:7">
      <c r="E1135">
        <v>1129</v>
      </c>
      <c r="F1135" s="1">
        <f t="shared" si="34"/>
        <v>0.70982600900000004</v>
      </c>
      <c r="G1135" s="2">
        <f t="shared" si="35"/>
        <v>13152.617409239985</v>
      </c>
    </row>
    <row r="1136" spans="5:7">
      <c r="E1136">
        <v>1130</v>
      </c>
      <c r="F1136" s="1">
        <f t="shared" si="34"/>
        <v>0.71045473000000003</v>
      </c>
      <c r="G1136" s="2">
        <f t="shared" si="35"/>
        <v>13105.918980907503</v>
      </c>
    </row>
    <row r="1137" spans="5:7">
      <c r="E1137">
        <v>1131</v>
      </c>
      <c r="F1137" s="1">
        <f t="shared" si="34"/>
        <v>0.71108345100000003</v>
      </c>
      <c r="G1137" s="2">
        <f t="shared" si="35"/>
        <v>13059.386122269181</v>
      </c>
    </row>
    <row r="1138" spans="5:7">
      <c r="E1138">
        <v>1132</v>
      </c>
      <c r="F1138" s="1">
        <f t="shared" si="34"/>
        <v>0.71171217200000003</v>
      </c>
      <c r="G1138" s="2">
        <f t="shared" si="35"/>
        <v>13013.018246708356</v>
      </c>
    </row>
    <row r="1139" spans="5:7">
      <c r="E1139">
        <v>1133</v>
      </c>
      <c r="F1139" s="1">
        <f t="shared" si="34"/>
        <v>0.71234089300000003</v>
      </c>
      <c r="G1139" s="2">
        <f t="shared" si="35"/>
        <v>12966.814769686105</v>
      </c>
    </row>
    <row r="1140" spans="5:7">
      <c r="E1140">
        <v>1134</v>
      </c>
      <c r="F1140" s="1">
        <f t="shared" si="34"/>
        <v>0.71296961400000003</v>
      </c>
      <c r="G1140" s="2">
        <f t="shared" si="35"/>
        <v>12920.775108733715</v>
      </c>
    </row>
    <row r="1141" spans="5:7">
      <c r="E1141">
        <v>1135</v>
      </c>
      <c r="F1141" s="1">
        <f t="shared" si="34"/>
        <v>0.71359833500000003</v>
      </c>
      <c r="G1141" s="2">
        <f t="shared" si="35"/>
        <v>12874.898683445541</v>
      </c>
    </row>
    <row r="1142" spans="5:7">
      <c r="E1142">
        <v>1136</v>
      </c>
      <c r="F1142" s="1">
        <f t="shared" si="34"/>
        <v>0.71422705600000003</v>
      </c>
      <c r="G1142" s="2">
        <f t="shared" si="35"/>
        <v>12829.184915471546</v>
      </c>
    </row>
    <row r="1143" spans="5:7">
      <c r="E1143">
        <v>1137</v>
      </c>
      <c r="F1143" s="1">
        <f t="shared" si="34"/>
        <v>0.71485577700000003</v>
      </c>
      <c r="G1143" s="2">
        <f t="shared" si="35"/>
        <v>12783.633228510076</v>
      </c>
    </row>
    <row r="1144" spans="5:7">
      <c r="E1144">
        <v>1138</v>
      </c>
      <c r="F1144" s="1">
        <f t="shared" si="34"/>
        <v>0.71548449800000002</v>
      </c>
      <c r="G1144" s="2">
        <f t="shared" si="35"/>
        <v>12738.243048300688</v>
      </c>
    </row>
    <row r="1145" spans="5:7">
      <c r="E1145">
        <v>1139</v>
      </c>
      <c r="F1145" s="1">
        <f t="shared" si="34"/>
        <v>0.71611321900000002</v>
      </c>
      <c r="G1145" s="2">
        <f t="shared" si="35"/>
        <v>12693.013802616782</v>
      </c>
    </row>
    <row r="1146" spans="5:7">
      <c r="E1146">
        <v>1140</v>
      </c>
      <c r="F1146" s="1">
        <f t="shared" si="34"/>
        <v>0.71674194000000002</v>
      </c>
      <c r="G1146" s="2">
        <f t="shared" si="35"/>
        <v>12647.944921258464</v>
      </c>
    </row>
    <row r="1147" spans="5:7">
      <c r="E1147">
        <v>1141</v>
      </c>
      <c r="F1147" s="1">
        <f t="shared" si="34"/>
        <v>0.71737066100000002</v>
      </c>
      <c r="G1147" s="2">
        <f t="shared" si="35"/>
        <v>12603.035836045436</v>
      </c>
    </row>
    <row r="1148" spans="5:7">
      <c r="E1148">
        <v>1142</v>
      </c>
      <c r="F1148" s="1">
        <f t="shared" si="34"/>
        <v>0.71799938200000002</v>
      </c>
      <c r="G1148" s="2">
        <f t="shared" si="35"/>
        <v>12558.285980809709</v>
      </c>
    </row>
    <row r="1149" spans="5:7">
      <c r="E1149">
        <v>1143</v>
      </c>
      <c r="F1149" s="1">
        <f t="shared" si="34"/>
        <v>0.71862810300000002</v>
      </c>
      <c r="G1149" s="2">
        <f t="shared" si="35"/>
        <v>12513.694791388558</v>
      </c>
    </row>
    <row r="1150" spans="5:7">
      <c r="E1150">
        <v>1144</v>
      </c>
      <c r="F1150" s="1">
        <f t="shared" si="34"/>
        <v>0.71925682400000002</v>
      </c>
      <c r="G1150" s="2">
        <f t="shared" si="35"/>
        <v>12469.261705617464</v>
      </c>
    </row>
    <row r="1151" spans="5:7">
      <c r="E1151">
        <v>1145</v>
      </c>
      <c r="F1151" s="1">
        <f t="shared" si="34"/>
        <v>0.71988554500000002</v>
      </c>
      <c r="G1151" s="2">
        <f t="shared" si="35"/>
        <v>12424.986163322903</v>
      </c>
    </row>
    <row r="1152" spans="5:7">
      <c r="E1152">
        <v>1146</v>
      </c>
      <c r="F1152" s="1">
        <f t="shared" si="34"/>
        <v>0.72051426600000001</v>
      </c>
      <c r="G1152" s="2">
        <f t="shared" si="35"/>
        <v>12380.867606315463</v>
      </c>
    </row>
    <row r="1153" spans="5:7">
      <c r="E1153">
        <v>1147</v>
      </c>
      <c r="F1153" s="1">
        <f t="shared" si="34"/>
        <v>0.72114298700000001</v>
      </c>
      <c r="G1153" s="2">
        <f t="shared" si="35"/>
        <v>12336.905478382665</v>
      </c>
    </row>
    <row r="1154" spans="5:7">
      <c r="E1154">
        <v>1148</v>
      </c>
      <c r="F1154" s="1">
        <f t="shared" si="34"/>
        <v>0.72177170800000001</v>
      </c>
      <c r="G1154" s="2">
        <f t="shared" si="35"/>
        <v>12293.099225282027</v>
      </c>
    </row>
    <row r="1155" spans="5:7">
      <c r="E1155">
        <v>1149</v>
      </c>
      <c r="F1155" s="1">
        <f t="shared" si="34"/>
        <v>0.72240042900000001</v>
      </c>
      <c r="G1155" s="2">
        <f t="shared" si="35"/>
        <v>12249.448294734162</v>
      </c>
    </row>
    <row r="1156" spans="5:7">
      <c r="E1156">
        <v>1150</v>
      </c>
      <c r="F1156" s="1">
        <f t="shared" si="34"/>
        <v>0.72302915000000001</v>
      </c>
      <c r="G1156" s="2">
        <f t="shared" si="35"/>
        <v>12205.952136415675</v>
      </c>
    </row>
    <row r="1157" spans="5:7">
      <c r="E1157">
        <v>1151</v>
      </c>
      <c r="F1157" s="1">
        <f t="shared" si="34"/>
        <v>0.72365787100000001</v>
      </c>
      <c r="G1157" s="2">
        <f t="shared" si="35"/>
        <v>12162.610201952331</v>
      </c>
    </row>
    <row r="1158" spans="5:7">
      <c r="E1158">
        <v>1152</v>
      </c>
      <c r="F1158" s="1">
        <f t="shared" si="34"/>
        <v>0.72428659200000012</v>
      </c>
      <c r="G1158" s="2">
        <f t="shared" si="35"/>
        <v>12119.421944912192</v>
      </c>
    </row>
    <row r="1159" spans="5:7">
      <c r="E1159">
        <v>1153</v>
      </c>
      <c r="F1159" s="1">
        <f t="shared" ref="F1159:F1222" si="36">E1159*$C$3</f>
        <v>0.72491531300000012</v>
      </c>
      <c r="G1159" s="2">
        <f t="shared" ref="G1159:G1222" si="37">C$5*(EXP(-2*C$6*(F1159-C$7))-2*EXP(-C$6*(F1159-C$7)))</f>
        <v>12076.386820798603</v>
      </c>
    </row>
    <row r="1160" spans="5:7">
      <c r="E1160">
        <v>1154</v>
      </c>
      <c r="F1160" s="1">
        <f t="shared" si="36"/>
        <v>0.72554403400000012</v>
      </c>
      <c r="G1160" s="2">
        <f t="shared" si="37"/>
        <v>12033.504287043503</v>
      </c>
    </row>
    <row r="1161" spans="5:7">
      <c r="E1161">
        <v>1155</v>
      </c>
      <c r="F1161" s="1">
        <f t="shared" si="36"/>
        <v>0.72617275500000011</v>
      </c>
      <c r="G1161" s="2">
        <f t="shared" si="37"/>
        <v>11990.773803000451</v>
      </c>
    </row>
    <row r="1162" spans="5:7">
      <c r="E1162">
        <v>1156</v>
      </c>
      <c r="F1162" s="1">
        <f t="shared" si="36"/>
        <v>0.72680147600000011</v>
      </c>
      <c r="G1162" s="2">
        <f t="shared" si="37"/>
        <v>11948.19482993788</v>
      </c>
    </row>
    <row r="1163" spans="5:7">
      <c r="E1163">
        <v>1157</v>
      </c>
      <c r="F1163" s="1">
        <f t="shared" si="36"/>
        <v>0.72743019700000011</v>
      </c>
      <c r="G1163" s="2">
        <f t="shared" si="37"/>
        <v>11905.766831032382</v>
      </c>
    </row>
    <row r="1164" spans="5:7">
      <c r="E1164">
        <v>1158</v>
      </c>
      <c r="F1164" s="1">
        <f t="shared" si="36"/>
        <v>0.72805891800000011</v>
      </c>
      <c r="G1164" s="2">
        <f t="shared" si="37"/>
        <v>11863.489271361826</v>
      </c>
    </row>
    <row r="1165" spans="5:7">
      <c r="E1165">
        <v>1159</v>
      </c>
      <c r="F1165" s="1">
        <f t="shared" si="36"/>
        <v>0.72868763900000011</v>
      </c>
      <c r="G1165" s="2">
        <f t="shared" si="37"/>
        <v>11821.361617898689</v>
      </c>
    </row>
    <row r="1166" spans="5:7">
      <c r="E1166">
        <v>1160</v>
      </c>
      <c r="F1166" s="1">
        <f t="shared" si="36"/>
        <v>0.72931636000000011</v>
      </c>
      <c r="G1166" s="2">
        <f t="shared" si="37"/>
        <v>11779.383339503402</v>
      </c>
    </row>
    <row r="1167" spans="5:7">
      <c r="E1167">
        <v>1161</v>
      </c>
      <c r="F1167" s="1">
        <f t="shared" si="36"/>
        <v>0.72994508100000011</v>
      </c>
      <c r="G1167" s="2">
        <f t="shared" si="37"/>
        <v>11737.553906917548</v>
      </c>
    </row>
    <row r="1168" spans="5:7">
      <c r="E1168">
        <v>1162</v>
      </c>
      <c r="F1168" s="1">
        <f t="shared" si="36"/>
        <v>0.73057380200000011</v>
      </c>
      <c r="G1168" s="2">
        <f t="shared" si="37"/>
        <v>11695.872792757265</v>
      </c>
    </row>
    <row r="1169" spans="5:7">
      <c r="E1169">
        <v>1163</v>
      </c>
      <c r="F1169" s="1">
        <f t="shared" si="36"/>
        <v>0.7312025230000001</v>
      </c>
      <c r="G1169" s="2">
        <f t="shared" si="37"/>
        <v>11654.33947150665</v>
      </c>
    </row>
    <row r="1170" spans="5:7">
      <c r="E1170">
        <v>1164</v>
      </c>
      <c r="F1170" s="1">
        <f t="shared" si="36"/>
        <v>0.7318312440000001</v>
      </c>
      <c r="G1170" s="2">
        <f t="shared" si="37"/>
        <v>11612.95341951103</v>
      </c>
    </row>
    <row r="1171" spans="5:7">
      <c r="E1171">
        <v>1165</v>
      </c>
      <c r="F1171" s="1">
        <f t="shared" si="36"/>
        <v>0.7324599650000001</v>
      </c>
      <c r="G1171" s="2">
        <f t="shared" si="37"/>
        <v>11571.714114970508</v>
      </c>
    </row>
    <row r="1172" spans="5:7">
      <c r="E1172">
        <v>1166</v>
      </c>
      <c r="F1172" s="1">
        <f t="shared" si="36"/>
        <v>0.7330886860000001</v>
      </c>
      <c r="G1172" s="2">
        <f t="shared" si="37"/>
        <v>11530.621037933268</v>
      </c>
    </row>
    <row r="1173" spans="5:7">
      <c r="E1173">
        <v>1167</v>
      </c>
      <c r="F1173" s="1">
        <f t="shared" si="36"/>
        <v>0.7337174070000001</v>
      </c>
      <c r="G1173" s="2">
        <f t="shared" si="37"/>
        <v>11489.673670289092</v>
      </c>
    </row>
    <row r="1174" spans="5:7">
      <c r="E1174">
        <v>1168</v>
      </c>
      <c r="F1174" s="1">
        <f t="shared" si="36"/>
        <v>0.7343461280000001</v>
      </c>
      <c r="G1174" s="2">
        <f t="shared" si="37"/>
        <v>11448.871495762887</v>
      </c>
    </row>
    <row r="1175" spans="5:7">
      <c r="E1175">
        <v>1169</v>
      </c>
      <c r="F1175" s="1">
        <f t="shared" si="36"/>
        <v>0.7349748490000001</v>
      </c>
      <c r="G1175" s="2">
        <f t="shared" si="37"/>
        <v>11408.213999908074</v>
      </c>
    </row>
    <row r="1176" spans="5:7">
      <c r="E1176">
        <v>1170</v>
      </c>
      <c r="F1176" s="1">
        <f t="shared" si="36"/>
        <v>0.7356035700000001</v>
      </c>
      <c r="G1176" s="2">
        <f t="shared" si="37"/>
        <v>11367.700670100176</v>
      </c>
    </row>
    <row r="1177" spans="5:7">
      <c r="E1177">
        <v>1171</v>
      </c>
      <c r="F1177" s="1">
        <f t="shared" si="36"/>
        <v>0.73623229100000009</v>
      </c>
      <c r="G1177" s="2">
        <f t="shared" si="37"/>
        <v>11327.330995530416</v>
      </c>
    </row>
    <row r="1178" spans="5:7">
      <c r="E1178">
        <v>1172</v>
      </c>
      <c r="F1178" s="1">
        <f t="shared" si="36"/>
        <v>0.73686101200000009</v>
      </c>
      <c r="G1178" s="2">
        <f t="shared" si="37"/>
        <v>11287.104467199159</v>
      </c>
    </row>
    <row r="1179" spans="5:7">
      <c r="E1179">
        <v>1173</v>
      </c>
      <c r="F1179" s="1">
        <f t="shared" si="36"/>
        <v>0.73748973300000009</v>
      </c>
      <c r="G1179" s="2">
        <f t="shared" si="37"/>
        <v>11247.020577909654</v>
      </c>
    </row>
    <row r="1180" spans="5:7">
      <c r="E1180">
        <v>1174</v>
      </c>
      <c r="F1180" s="1">
        <f t="shared" si="36"/>
        <v>0.73811845400000009</v>
      </c>
      <c r="G1180" s="2">
        <f t="shared" si="37"/>
        <v>11207.078822261517</v>
      </c>
    </row>
    <row r="1181" spans="5:7">
      <c r="E1181">
        <v>1175</v>
      </c>
      <c r="F1181" s="1">
        <f t="shared" si="36"/>
        <v>0.73874717500000009</v>
      </c>
      <c r="G1181" s="2">
        <f t="shared" si="37"/>
        <v>11167.278696644431</v>
      </c>
    </row>
    <row r="1182" spans="5:7">
      <c r="E1182">
        <v>1176</v>
      </c>
      <c r="F1182" s="1">
        <f t="shared" si="36"/>
        <v>0.73937589600000009</v>
      </c>
      <c r="G1182" s="2">
        <f t="shared" si="37"/>
        <v>11127.619699231858</v>
      </c>
    </row>
    <row r="1183" spans="5:7">
      <c r="E1183">
        <v>1177</v>
      </c>
      <c r="F1183" s="1">
        <f t="shared" si="36"/>
        <v>0.74000461700000009</v>
      </c>
      <c r="G1183" s="2">
        <f t="shared" si="37"/>
        <v>11088.101329974614</v>
      </c>
    </row>
    <row r="1184" spans="5:7">
      <c r="E1184">
        <v>1178</v>
      </c>
      <c r="F1184" s="1">
        <f t="shared" si="36"/>
        <v>0.74063333800000009</v>
      </c>
      <c r="G1184" s="2">
        <f t="shared" si="37"/>
        <v>11048.723090594622</v>
      </c>
    </row>
    <row r="1185" spans="5:7">
      <c r="E1185">
        <v>1179</v>
      </c>
      <c r="F1185" s="1">
        <f t="shared" si="36"/>
        <v>0.74126205900000008</v>
      </c>
      <c r="G1185" s="2">
        <f t="shared" si="37"/>
        <v>11009.48448457871</v>
      </c>
    </row>
    <row r="1186" spans="5:7">
      <c r="E1186">
        <v>1180</v>
      </c>
      <c r="F1186" s="1">
        <f t="shared" si="36"/>
        <v>0.74189078000000008</v>
      </c>
      <c r="G1186" s="2">
        <f t="shared" si="37"/>
        <v>10970.385017172241</v>
      </c>
    </row>
    <row r="1187" spans="5:7">
      <c r="E1187">
        <v>1181</v>
      </c>
      <c r="F1187" s="1">
        <f t="shared" si="36"/>
        <v>0.74251950100000008</v>
      </c>
      <c r="G1187" s="2">
        <f t="shared" si="37"/>
        <v>10931.424195372942</v>
      </c>
    </row>
    <row r="1188" spans="5:7">
      <c r="E1188">
        <v>1182</v>
      </c>
      <c r="F1188" s="1">
        <f t="shared" si="36"/>
        <v>0.74314822200000008</v>
      </c>
      <c r="G1188" s="2">
        <f t="shared" si="37"/>
        <v>10892.601527924757</v>
      </c>
    </row>
    <row r="1189" spans="5:7">
      <c r="E1189">
        <v>1183</v>
      </c>
      <c r="F1189" s="1">
        <f t="shared" si="36"/>
        <v>0.74377694300000008</v>
      </c>
      <c r="G1189" s="2">
        <f t="shared" si="37"/>
        <v>10853.916525311524</v>
      </c>
    </row>
    <row r="1190" spans="5:7">
      <c r="E1190">
        <v>1184</v>
      </c>
      <c r="F1190" s="1">
        <f t="shared" si="36"/>
        <v>0.74440566400000008</v>
      </c>
      <c r="G1190" s="2">
        <f t="shared" si="37"/>
        <v>10815.368699750983</v>
      </c>
    </row>
    <row r="1191" spans="5:7">
      <c r="E1191">
        <v>1185</v>
      </c>
      <c r="F1191" s="1">
        <f t="shared" si="36"/>
        <v>0.74503438500000008</v>
      </c>
      <c r="G1191" s="2">
        <f t="shared" si="37"/>
        <v>10776.957565188479</v>
      </c>
    </row>
    <row r="1192" spans="5:7">
      <c r="E1192">
        <v>1186</v>
      </c>
      <c r="F1192" s="1">
        <f t="shared" si="36"/>
        <v>0.74566310600000008</v>
      </c>
      <c r="G1192" s="2">
        <f t="shared" si="37"/>
        <v>10738.682637290922</v>
      </c>
    </row>
    <row r="1193" spans="5:7">
      <c r="E1193">
        <v>1187</v>
      </c>
      <c r="F1193" s="1">
        <f t="shared" si="36"/>
        <v>0.74629182700000007</v>
      </c>
      <c r="G1193" s="2">
        <f t="shared" si="37"/>
        <v>10700.543433440735</v>
      </c>
    </row>
    <row r="1194" spans="5:7">
      <c r="E1194">
        <v>1188</v>
      </c>
      <c r="F1194" s="1">
        <f t="shared" si="36"/>
        <v>0.74692054800000007</v>
      </c>
      <c r="G1194" s="2">
        <f t="shared" si="37"/>
        <v>10662.53947272967</v>
      </c>
    </row>
    <row r="1195" spans="5:7">
      <c r="E1195">
        <v>1189</v>
      </c>
      <c r="F1195" s="1">
        <f t="shared" si="36"/>
        <v>0.74754926900000007</v>
      </c>
      <c r="G1195" s="2">
        <f t="shared" si="37"/>
        <v>10624.670275952811</v>
      </c>
    </row>
    <row r="1196" spans="5:7">
      <c r="E1196">
        <v>1190</v>
      </c>
      <c r="F1196" s="1">
        <f t="shared" si="36"/>
        <v>0.74817799000000007</v>
      </c>
      <c r="G1196" s="2">
        <f t="shared" si="37"/>
        <v>10586.935365602596</v>
      </c>
    </row>
    <row r="1197" spans="5:7">
      <c r="E1197">
        <v>1191</v>
      </c>
      <c r="F1197" s="1">
        <f t="shared" si="36"/>
        <v>0.74880671100000007</v>
      </c>
      <c r="G1197" s="2">
        <f t="shared" si="37"/>
        <v>10549.334265862684</v>
      </c>
    </row>
    <row r="1198" spans="5:7">
      <c r="E1198">
        <v>1192</v>
      </c>
      <c r="F1198" s="1">
        <f t="shared" si="36"/>
        <v>0.74943543200000007</v>
      </c>
      <c r="G1198" s="2">
        <f t="shared" si="37"/>
        <v>10511.866502602099</v>
      </c>
    </row>
    <row r="1199" spans="5:7">
      <c r="E1199">
        <v>1193</v>
      </c>
      <c r="F1199" s="1">
        <f t="shared" si="36"/>
        <v>0.75006415300000007</v>
      </c>
      <c r="G1199" s="2">
        <f t="shared" si="37"/>
        <v>10474.531603369152</v>
      </c>
    </row>
    <row r="1200" spans="5:7">
      <c r="E1200">
        <v>1194</v>
      </c>
      <c r="F1200" s="1">
        <f t="shared" si="36"/>
        <v>0.75069287400000007</v>
      </c>
      <c r="G1200" s="2">
        <f t="shared" si="37"/>
        <v>10437.329097385529</v>
      </c>
    </row>
    <row r="1201" spans="5:7">
      <c r="E1201">
        <v>1195</v>
      </c>
      <c r="F1201" s="1">
        <f t="shared" si="36"/>
        <v>0.75132159500000006</v>
      </c>
      <c r="G1201" s="2">
        <f t="shared" si="37"/>
        <v>10400.258515540439</v>
      </c>
    </row>
    <row r="1202" spans="5:7">
      <c r="E1202">
        <v>1196</v>
      </c>
      <c r="F1202" s="1">
        <f t="shared" si="36"/>
        <v>0.75195031600000006</v>
      </c>
      <c r="G1202" s="2">
        <f t="shared" si="37"/>
        <v>10363.319390384589</v>
      </c>
    </row>
    <row r="1203" spans="5:7">
      <c r="E1203">
        <v>1197</v>
      </c>
      <c r="F1203" s="1">
        <f t="shared" si="36"/>
        <v>0.75257903700000006</v>
      </c>
      <c r="G1203" s="2">
        <f t="shared" si="37"/>
        <v>10326.511256124351</v>
      </c>
    </row>
    <row r="1204" spans="5:7">
      <c r="E1204">
        <v>1198</v>
      </c>
      <c r="F1204" s="1">
        <f t="shared" si="36"/>
        <v>0.75320775800000006</v>
      </c>
      <c r="G1204" s="2">
        <f t="shared" si="37"/>
        <v>10289.833648615964</v>
      </c>
    </row>
    <row r="1205" spans="5:7">
      <c r="E1205">
        <v>1199</v>
      </c>
      <c r="F1205" s="1">
        <f t="shared" si="36"/>
        <v>0.75383647900000006</v>
      </c>
      <c r="G1205" s="2">
        <f t="shared" si="37"/>
        <v>10253.286105359579</v>
      </c>
    </row>
    <row r="1206" spans="5:7">
      <c r="E1206">
        <v>1200</v>
      </c>
      <c r="F1206" s="1">
        <f t="shared" si="36"/>
        <v>0.75446520000000006</v>
      </c>
      <c r="G1206" s="2">
        <f t="shared" si="37"/>
        <v>10216.868165493484</v>
      </c>
    </row>
    <row r="1207" spans="5:7">
      <c r="E1207">
        <v>1201</v>
      </c>
      <c r="F1207" s="1">
        <f t="shared" si="36"/>
        <v>0.75509392100000006</v>
      </c>
      <c r="G1207" s="2">
        <f t="shared" si="37"/>
        <v>10180.579369788376</v>
      </c>
    </row>
    <row r="1208" spans="5:7">
      <c r="E1208">
        <v>1202</v>
      </c>
      <c r="F1208" s="1">
        <f t="shared" si="36"/>
        <v>0.75572264200000006</v>
      </c>
      <c r="G1208" s="2">
        <f t="shared" si="37"/>
        <v>10144.419260641424</v>
      </c>
    </row>
    <row r="1209" spans="5:7">
      <c r="E1209">
        <v>1203</v>
      </c>
      <c r="F1209" s="1">
        <f t="shared" si="36"/>
        <v>0.75635136300000005</v>
      </c>
      <c r="G1209" s="2">
        <f t="shared" si="37"/>
        <v>10108.387382070687</v>
      </c>
    </row>
    <row r="1210" spans="5:7">
      <c r="E1210">
        <v>1204</v>
      </c>
      <c r="F1210" s="1">
        <f t="shared" si="36"/>
        <v>0.75698008400000005</v>
      </c>
      <c r="G1210" s="2">
        <f t="shared" si="37"/>
        <v>10072.483279709224</v>
      </c>
    </row>
    <row r="1211" spans="5:7">
      <c r="E1211">
        <v>1205</v>
      </c>
      <c r="F1211" s="1">
        <f t="shared" si="36"/>
        <v>0.75760880500000005</v>
      </c>
      <c r="G1211" s="2">
        <f t="shared" si="37"/>
        <v>10036.706500799437</v>
      </c>
    </row>
    <row r="1212" spans="5:7">
      <c r="E1212">
        <v>1206</v>
      </c>
      <c r="F1212" s="1">
        <f t="shared" si="36"/>
        <v>0.75823752600000005</v>
      </c>
      <c r="G1212" s="2">
        <f t="shared" si="37"/>
        <v>10001.056594187434</v>
      </c>
    </row>
    <row r="1213" spans="5:7">
      <c r="E1213">
        <v>1207</v>
      </c>
      <c r="F1213" s="1">
        <f t="shared" si="36"/>
        <v>0.75886624700000005</v>
      </c>
      <c r="G1213" s="2">
        <f t="shared" si="37"/>
        <v>9965.5331103172211</v>
      </c>
    </row>
    <row r="1214" spans="5:7">
      <c r="E1214">
        <v>1208</v>
      </c>
      <c r="F1214" s="1">
        <f t="shared" si="36"/>
        <v>0.75949496800000005</v>
      </c>
      <c r="G1214" s="2">
        <f t="shared" si="37"/>
        <v>9930.1356012251217</v>
      </c>
    </row>
    <row r="1215" spans="5:7">
      <c r="E1215">
        <v>1209</v>
      </c>
      <c r="F1215" s="1">
        <f t="shared" si="36"/>
        <v>0.76012368900000005</v>
      </c>
      <c r="G1215" s="2">
        <f t="shared" si="37"/>
        <v>9894.8636205341736</v>
      </c>
    </row>
    <row r="1216" spans="5:7">
      <c r="E1216">
        <v>1210</v>
      </c>
      <c r="F1216" s="1">
        <f t="shared" si="36"/>
        <v>0.76075241000000005</v>
      </c>
      <c r="G1216" s="2">
        <f t="shared" si="37"/>
        <v>9859.7167234483968</v>
      </c>
    </row>
    <row r="1217" spans="5:7">
      <c r="E1217">
        <v>1211</v>
      </c>
      <c r="F1217" s="1">
        <f t="shared" si="36"/>
        <v>0.76138113100000004</v>
      </c>
      <c r="G1217" s="2">
        <f t="shared" si="37"/>
        <v>9824.694466747329</v>
      </c>
    </row>
    <row r="1218" spans="5:7">
      <c r="E1218">
        <v>1212</v>
      </c>
      <c r="F1218" s="1">
        <f t="shared" si="36"/>
        <v>0.76200985200000004</v>
      </c>
      <c r="G1218" s="2">
        <f t="shared" si="37"/>
        <v>9789.7964087803211</v>
      </c>
    </row>
    <row r="1219" spans="5:7">
      <c r="E1219">
        <v>1213</v>
      </c>
      <c r="F1219" s="1">
        <f t="shared" si="36"/>
        <v>0.76263857300000004</v>
      </c>
      <c r="G1219" s="2">
        <f t="shared" si="37"/>
        <v>9755.0221094610515</v>
      </c>
    </row>
    <row r="1220" spans="5:7">
      <c r="E1220">
        <v>1214</v>
      </c>
      <c r="F1220" s="1">
        <f t="shared" si="36"/>
        <v>0.76326729400000004</v>
      </c>
      <c r="G1220" s="2">
        <f t="shared" si="37"/>
        <v>9720.3711302620013</v>
      </c>
    </row>
    <row r="1221" spans="5:7">
      <c r="E1221">
        <v>1215</v>
      </c>
      <c r="F1221" s="1">
        <f t="shared" si="36"/>
        <v>0.76389601500000004</v>
      </c>
      <c r="G1221" s="2">
        <f t="shared" si="37"/>
        <v>9685.8430342088668</v>
      </c>
    </row>
    <row r="1222" spans="5:7">
      <c r="E1222">
        <v>1216</v>
      </c>
      <c r="F1222" s="1">
        <f t="shared" si="36"/>
        <v>0.76452473600000004</v>
      </c>
      <c r="G1222" s="2">
        <f t="shared" si="37"/>
        <v>9651.4373858750932</v>
      </c>
    </row>
    <row r="1223" spans="5:7">
      <c r="E1223">
        <v>1217</v>
      </c>
      <c r="F1223" s="1">
        <f t="shared" ref="F1223:F1286" si="38">E1223*$C$3</f>
        <v>0.76515345700000004</v>
      </c>
      <c r="G1223" s="2">
        <f t="shared" ref="G1223:G1286" si="39">C$5*(EXP(-2*C$6*(F1223-C$7))-2*EXP(-C$6*(F1223-C$7)))</f>
        <v>9617.1537513764415</v>
      </c>
    </row>
    <row r="1224" spans="5:7">
      <c r="E1224">
        <v>1218</v>
      </c>
      <c r="F1224" s="1">
        <f t="shared" si="38"/>
        <v>0.76578217800000004</v>
      </c>
      <c r="G1224" s="2">
        <f t="shared" si="39"/>
        <v>9582.9916983654366</v>
      </c>
    </row>
    <row r="1225" spans="5:7">
      <c r="E1225">
        <v>1219</v>
      </c>
      <c r="F1225" s="1">
        <f t="shared" si="38"/>
        <v>0.76641089900000003</v>
      </c>
      <c r="G1225" s="2">
        <f t="shared" si="39"/>
        <v>9548.9507960259652</v>
      </c>
    </row>
    <row r="1226" spans="5:7">
      <c r="E1226">
        <v>1220</v>
      </c>
      <c r="F1226" s="1">
        <f t="shared" si="38"/>
        <v>0.76703962000000003</v>
      </c>
      <c r="G1226" s="2">
        <f t="shared" si="39"/>
        <v>9515.0306150679135</v>
      </c>
    </row>
    <row r="1227" spans="5:7">
      <c r="E1227">
        <v>1221</v>
      </c>
      <c r="F1227" s="1">
        <f t="shared" si="38"/>
        <v>0.76766834100000003</v>
      </c>
      <c r="G1227" s="2">
        <f t="shared" si="39"/>
        <v>9481.230727721635</v>
      </c>
    </row>
    <row r="1228" spans="5:7">
      <c r="E1228">
        <v>1222</v>
      </c>
      <c r="F1228" s="1">
        <f t="shared" si="38"/>
        <v>0.76829706200000003</v>
      </c>
      <c r="G1228" s="2">
        <f t="shared" si="39"/>
        <v>9447.5507077327111</v>
      </c>
    </row>
    <row r="1229" spans="5:7">
      <c r="E1229">
        <v>1223</v>
      </c>
      <c r="F1229" s="1">
        <f t="shared" si="38"/>
        <v>0.76892578300000003</v>
      </c>
      <c r="G1229" s="2">
        <f t="shared" si="39"/>
        <v>9413.9901303564566</v>
      </c>
    </row>
    <row r="1230" spans="5:7">
      <c r="E1230">
        <v>1224</v>
      </c>
      <c r="F1230" s="1">
        <f t="shared" si="38"/>
        <v>0.76955450400000003</v>
      </c>
      <c r="G1230" s="2">
        <f t="shared" si="39"/>
        <v>9380.5485723526326</v>
      </c>
    </row>
    <row r="1231" spans="5:7">
      <c r="E1231">
        <v>1225</v>
      </c>
      <c r="F1231" s="1">
        <f t="shared" si="38"/>
        <v>0.77018322500000003</v>
      </c>
      <c r="G1231" s="2">
        <f t="shared" si="39"/>
        <v>9347.2256119801677</v>
      </c>
    </row>
    <row r="1232" spans="5:7">
      <c r="E1232">
        <v>1226</v>
      </c>
      <c r="F1232" s="1">
        <f t="shared" si="38"/>
        <v>0.77081194600000003</v>
      </c>
      <c r="G1232" s="2">
        <f t="shared" si="39"/>
        <v>9314.0208289917427</v>
      </c>
    </row>
    <row r="1233" spans="5:7">
      <c r="E1233">
        <v>1227</v>
      </c>
      <c r="F1233" s="1">
        <f t="shared" si="38"/>
        <v>0.77144066700000002</v>
      </c>
      <c r="G1233" s="2">
        <f t="shared" si="39"/>
        <v>9280.9338046285593</v>
      </c>
    </row>
    <row r="1234" spans="5:7">
      <c r="E1234">
        <v>1228</v>
      </c>
      <c r="F1234" s="1">
        <f t="shared" si="38"/>
        <v>0.77206938800000002</v>
      </c>
      <c r="G1234" s="2">
        <f t="shared" si="39"/>
        <v>9247.9641216151122</v>
      </c>
    </row>
    <row r="1235" spans="5:7">
      <c r="E1235">
        <v>1229</v>
      </c>
      <c r="F1235" s="1">
        <f t="shared" si="38"/>
        <v>0.77269810900000002</v>
      </c>
      <c r="G1235" s="2">
        <f t="shared" si="39"/>
        <v>9215.1113641538213</v>
      </c>
    </row>
    <row r="1236" spans="5:7">
      <c r="E1236">
        <v>1230</v>
      </c>
      <c r="F1236" s="1">
        <f t="shared" si="38"/>
        <v>0.77332683000000002</v>
      </c>
      <c r="G1236" s="2">
        <f t="shared" si="39"/>
        <v>9182.3751179199371</v>
      </c>
    </row>
    <row r="1237" spans="5:7">
      <c r="E1237">
        <v>1231</v>
      </c>
      <c r="F1237" s="1">
        <f t="shared" si="38"/>
        <v>0.77395555100000002</v>
      </c>
      <c r="G1237" s="2">
        <f t="shared" si="39"/>
        <v>9149.7549700561976</v>
      </c>
    </row>
    <row r="1238" spans="5:7">
      <c r="E1238">
        <v>1232</v>
      </c>
      <c r="F1238" s="1">
        <f t="shared" si="38"/>
        <v>0.77458427200000002</v>
      </c>
      <c r="G1238" s="2">
        <f t="shared" si="39"/>
        <v>9117.250509167694</v>
      </c>
    </row>
    <row r="1239" spans="5:7">
      <c r="E1239">
        <v>1233</v>
      </c>
      <c r="F1239" s="1">
        <f t="shared" si="38"/>
        <v>0.77521299300000002</v>
      </c>
      <c r="G1239" s="2">
        <f t="shared" si="39"/>
        <v>9084.8613253167277</v>
      </c>
    </row>
    <row r="1240" spans="5:7">
      <c r="E1240">
        <v>1234</v>
      </c>
      <c r="F1240" s="1">
        <f t="shared" si="38"/>
        <v>0.77584171400000002</v>
      </c>
      <c r="G1240" s="2">
        <f t="shared" si="39"/>
        <v>9052.5870100175616</v>
      </c>
    </row>
    <row r="1241" spans="5:7">
      <c r="E1241">
        <v>1235</v>
      </c>
      <c r="F1241" s="1">
        <f t="shared" si="38"/>
        <v>0.77647043500000001</v>
      </c>
      <c r="G1241" s="2">
        <f t="shared" si="39"/>
        <v>9020.4271562313297</v>
      </c>
    </row>
    <row r="1242" spans="5:7">
      <c r="E1242">
        <v>1236</v>
      </c>
      <c r="F1242" s="1">
        <f t="shared" si="38"/>
        <v>0.77709915600000001</v>
      </c>
      <c r="G1242" s="2">
        <f t="shared" si="39"/>
        <v>8988.3813583609481</v>
      </c>
    </row>
    <row r="1243" spans="5:7">
      <c r="E1243">
        <v>1237</v>
      </c>
      <c r="F1243" s="1">
        <f t="shared" si="38"/>
        <v>0.77772787700000001</v>
      </c>
      <c r="G1243" s="2">
        <f t="shared" si="39"/>
        <v>8956.4492122459269</v>
      </c>
    </row>
    <row r="1244" spans="5:7">
      <c r="E1244">
        <v>1238</v>
      </c>
      <c r="F1244" s="1">
        <f t="shared" si="38"/>
        <v>0.77835659800000012</v>
      </c>
      <c r="G1244" s="2">
        <f t="shared" si="39"/>
        <v>8924.6303151573047</v>
      </c>
    </row>
    <row r="1245" spans="5:7">
      <c r="E1245">
        <v>1239</v>
      </c>
      <c r="F1245" s="1">
        <f t="shared" si="38"/>
        <v>0.77898531900000012</v>
      </c>
      <c r="G1245" s="2">
        <f t="shared" si="39"/>
        <v>8892.9242657926843</v>
      </c>
    </row>
    <row r="1246" spans="5:7">
      <c r="E1246">
        <v>1240</v>
      </c>
      <c r="F1246" s="1">
        <f t="shared" si="38"/>
        <v>0.77961404000000012</v>
      </c>
      <c r="G1246" s="2">
        <f t="shared" si="39"/>
        <v>8861.330664271045</v>
      </c>
    </row>
    <row r="1247" spans="5:7">
      <c r="E1247">
        <v>1241</v>
      </c>
      <c r="F1247" s="1">
        <f t="shared" si="38"/>
        <v>0.78024276100000012</v>
      </c>
      <c r="G1247" s="2">
        <f t="shared" si="39"/>
        <v>8829.8491121277457</v>
      </c>
    </row>
    <row r="1248" spans="5:7">
      <c r="E1248">
        <v>1242</v>
      </c>
      <c r="F1248" s="1">
        <f t="shared" si="38"/>
        <v>0.78087148200000012</v>
      </c>
      <c r="G1248" s="2">
        <f t="shared" si="39"/>
        <v>8798.4792123095231</v>
      </c>
    </row>
    <row r="1249" spans="5:7">
      <c r="E1249">
        <v>1243</v>
      </c>
      <c r="F1249" s="1">
        <f t="shared" si="38"/>
        <v>0.78150020300000012</v>
      </c>
      <c r="G1249" s="2">
        <f t="shared" si="39"/>
        <v>8767.2205691695399</v>
      </c>
    </row>
    <row r="1250" spans="5:7">
      <c r="E1250">
        <v>1244</v>
      </c>
      <c r="F1250" s="1">
        <f t="shared" si="38"/>
        <v>0.78212892400000011</v>
      </c>
      <c r="G1250" s="2">
        <f t="shared" si="39"/>
        <v>8736.0727884623138</v>
      </c>
    </row>
    <row r="1251" spans="5:7">
      <c r="E1251">
        <v>1245</v>
      </c>
      <c r="F1251" s="1">
        <f t="shared" si="38"/>
        <v>0.78275764500000011</v>
      </c>
      <c r="G1251" s="2">
        <f t="shared" si="39"/>
        <v>8705.0354773388026</v>
      </c>
    </row>
    <row r="1252" spans="5:7">
      <c r="E1252">
        <v>1246</v>
      </c>
      <c r="F1252" s="1">
        <f t="shared" si="38"/>
        <v>0.78338636600000011</v>
      </c>
      <c r="G1252" s="2">
        <f t="shared" si="39"/>
        <v>8674.1082443414925</v>
      </c>
    </row>
    <row r="1253" spans="5:7">
      <c r="E1253">
        <v>1247</v>
      </c>
      <c r="F1253" s="1">
        <f t="shared" si="38"/>
        <v>0.78401508700000011</v>
      </c>
      <c r="G1253" s="2">
        <f t="shared" si="39"/>
        <v>8643.2906993993838</v>
      </c>
    </row>
    <row r="1254" spans="5:7">
      <c r="E1254">
        <v>1248</v>
      </c>
      <c r="F1254" s="1">
        <f t="shared" si="38"/>
        <v>0.78464380800000011</v>
      </c>
      <c r="G1254" s="2">
        <f t="shared" si="39"/>
        <v>8612.5824538231827</v>
      </c>
    </row>
    <row r="1255" spans="5:7">
      <c r="E1255">
        <v>1249</v>
      </c>
      <c r="F1255" s="1">
        <f t="shared" si="38"/>
        <v>0.78527252900000011</v>
      </c>
      <c r="G1255" s="2">
        <f t="shared" si="39"/>
        <v>8581.9831203003178</v>
      </c>
    </row>
    <row r="1256" spans="5:7">
      <c r="E1256">
        <v>1250</v>
      </c>
      <c r="F1256" s="1">
        <f t="shared" si="38"/>
        <v>0.78590125000000011</v>
      </c>
      <c r="G1256" s="2">
        <f t="shared" si="39"/>
        <v>8551.4923128900973</v>
      </c>
    </row>
    <row r="1257" spans="5:7">
      <c r="E1257">
        <v>1251</v>
      </c>
      <c r="F1257" s="1">
        <f t="shared" si="38"/>
        <v>0.78652997100000011</v>
      </c>
      <c r="G1257" s="2">
        <f t="shared" si="39"/>
        <v>8521.1096470189059</v>
      </c>
    </row>
    <row r="1258" spans="5:7">
      <c r="E1258">
        <v>1252</v>
      </c>
      <c r="F1258" s="1">
        <f t="shared" si="38"/>
        <v>0.7871586920000001</v>
      </c>
      <c r="G1258" s="2">
        <f t="shared" si="39"/>
        <v>8490.8347394752691</v>
      </c>
    </row>
    <row r="1259" spans="5:7">
      <c r="E1259">
        <v>1253</v>
      </c>
      <c r="F1259" s="1">
        <f t="shared" si="38"/>
        <v>0.7877874130000001</v>
      </c>
      <c r="G1259" s="2">
        <f t="shared" si="39"/>
        <v>8460.6672084050715</v>
      </c>
    </row>
    <row r="1260" spans="5:7">
      <c r="E1260">
        <v>1254</v>
      </c>
      <c r="F1260" s="1">
        <f t="shared" si="38"/>
        <v>0.7884161340000001</v>
      </c>
      <c r="G1260" s="2">
        <f t="shared" si="39"/>
        <v>8430.6066733068037</v>
      </c>
    </row>
    <row r="1261" spans="5:7">
      <c r="E1261">
        <v>1255</v>
      </c>
      <c r="F1261" s="1">
        <f t="shared" si="38"/>
        <v>0.7890448550000001</v>
      </c>
      <c r="G1261" s="2">
        <f t="shared" si="39"/>
        <v>8400.6527550266565</v>
      </c>
    </row>
    <row r="1262" spans="5:7">
      <c r="E1262">
        <v>1256</v>
      </c>
      <c r="F1262" s="1">
        <f t="shared" si="38"/>
        <v>0.7896735760000001</v>
      </c>
      <c r="G1262" s="2">
        <f t="shared" si="39"/>
        <v>8370.8050757538786</v>
      </c>
    </row>
    <row r="1263" spans="5:7">
      <c r="E1263">
        <v>1257</v>
      </c>
      <c r="F1263" s="1">
        <f t="shared" si="38"/>
        <v>0.7903022970000001</v>
      </c>
      <c r="G1263" s="2">
        <f t="shared" si="39"/>
        <v>8341.0632590159039</v>
      </c>
    </row>
    <row r="1264" spans="5:7">
      <c r="E1264">
        <v>1258</v>
      </c>
      <c r="F1264" s="1">
        <f t="shared" si="38"/>
        <v>0.7909310180000001</v>
      </c>
      <c r="G1264" s="2">
        <f t="shared" si="39"/>
        <v>8311.4269296736747</v>
      </c>
    </row>
    <row r="1265" spans="5:7">
      <c r="E1265">
        <v>1259</v>
      </c>
      <c r="F1265" s="1">
        <f t="shared" si="38"/>
        <v>0.7915597390000001</v>
      </c>
      <c r="G1265" s="2">
        <f t="shared" si="39"/>
        <v>8281.8957139169397</v>
      </c>
    </row>
    <row r="1266" spans="5:7">
      <c r="E1266">
        <v>1260</v>
      </c>
      <c r="F1266" s="1">
        <f t="shared" si="38"/>
        <v>0.79218846000000009</v>
      </c>
      <c r="G1266" s="2">
        <f t="shared" si="39"/>
        <v>8252.4692392594861</v>
      </c>
    </row>
    <row r="1267" spans="5:7">
      <c r="E1267">
        <v>1261</v>
      </c>
      <c r="F1267" s="1">
        <f t="shared" si="38"/>
        <v>0.79281718100000009</v>
      </c>
      <c r="G1267" s="2">
        <f t="shared" si="39"/>
        <v>8223.1471345344726</v>
      </c>
    </row>
    <row r="1268" spans="5:7">
      <c r="E1268">
        <v>1262</v>
      </c>
      <c r="F1268" s="1">
        <f t="shared" si="38"/>
        <v>0.79344590200000009</v>
      </c>
      <c r="G1268" s="2">
        <f t="shared" si="39"/>
        <v>8193.9290298898122</v>
      </c>
    </row>
    <row r="1269" spans="5:7">
      <c r="E1269">
        <v>1263</v>
      </c>
      <c r="F1269" s="1">
        <f t="shared" si="38"/>
        <v>0.79407462300000009</v>
      </c>
      <c r="G1269" s="2">
        <f t="shared" si="39"/>
        <v>8164.8145567834345</v>
      </c>
    </row>
    <row r="1270" spans="5:7">
      <c r="E1270">
        <v>1264</v>
      </c>
      <c r="F1270" s="1">
        <f t="shared" si="38"/>
        <v>0.79470334400000009</v>
      </c>
      <c r="G1270" s="2">
        <f t="shared" si="39"/>
        <v>8135.8033479786745</v>
      </c>
    </row>
    <row r="1271" spans="5:7">
      <c r="E1271">
        <v>1265</v>
      </c>
      <c r="F1271" s="1">
        <f t="shared" si="38"/>
        <v>0.79533206500000009</v>
      </c>
      <c r="G1271" s="2">
        <f t="shared" si="39"/>
        <v>8106.8950375397017</v>
      </c>
    </row>
    <row r="1272" spans="5:7">
      <c r="E1272">
        <v>1266</v>
      </c>
      <c r="F1272" s="1">
        <f t="shared" si="38"/>
        <v>0.79596078600000009</v>
      </c>
      <c r="G1272" s="2">
        <f t="shared" si="39"/>
        <v>8078.0892608268141</v>
      </c>
    </row>
    <row r="1273" spans="5:7">
      <c r="E1273">
        <v>1267</v>
      </c>
      <c r="F1273" s="1">
        <f t="shared" si="38"/>
        <v>0.79658950700000009</v>
      </c>
      <c r="G1273" s="2">
        <f t="shared" si="39"/>
        <v>8049.3856544919627</v>
      </c>
    </row>
    <row r="1274" spans="5:7">
      <c r="E1274">
        <v>1268</v>
      </c>
      <c r="F1274" s="1">
        <f t="shared" si="38"/>
        <v>0.79721822800000008</v>
      </c>
      <c r="G1274" s="2">
        <f t="shared" si="39"/>
        <v>8020.7838564740714</v>
      </c>
    </row>
    <row r="1275" spans="5:7">
      <c r="E1275">
        <v>1269</v>
      </c>
      <c r="F1275" s="1">
        <f t="shared" si="38"/>
        <v>0.79784694900000008</v>
      </c>
      <c r="G1275" s="2">
        <f t="shared" si="39"/>
        <v>7992.2835059945292</v>
      </c>
    </row>
    <row r="1276" spans="5:7">
      <c r="E1276">
        <v>1270</v>
      </c>
      <c r="F1276" s="1">
        <f t="shared" si="38"/>
        <v>0.79847567000000008</v>
      </c>
      <c r="G1276" s="2">
        <f t="shared" si="39"/>
        <v>7963.8842435526867</v>
      </c>
    </row>
    <row r="1277" spans="5:7">
      <c r="E1277">
        <v>1271</v>
      </c>
      <c r="F1277" s="1">
        <f t="shared" si="38"/>
        <v>0.79910439100000008</v>
      </c>
      <c r="G1277" s="2">
        <f t="shared" si="39"/>
        <v>7935.5857109212466</v>
      </c>
    </row>
    <row r="1278" spans="5:7">
      <c r="E1278">
        <v>1272</v>
      </c>
      <c r="F1278" s="1">
        <f t="shared" si="38"/>
        <v>0.79973311200000008</v>
      </c>
      <c r="G1278" s="2">
        <f t="shared" si="39"/>
        <v>7907.3875511418046</v>
      </c>
    </row>
    <row r="1279" spans="5:7">
      <c r="E1279">
        <v>1273</v>
      </c>
      <c r="F1279" s="1">
        <f t="shared" si="38"/>
        <v>0.80036183300000008</v>
      </c>
      <c r="G1279" s="2">
        <f t="shared" si="39"/>
        <v>7879.2894085203743</v>
      </c>
    </row>
    <row r="1280" spans="5:7">
      <c r="E1280">
        <v>1274</v>
      </c>
      <c r="F1280" s="1">
        <f t="shared" si="38"/>
        <v>0.80099055400000008</v>
      </c>
      <c r="G1280" s="2">
        <f t="shared" si="39"/>
        <v>7851.2909286228451</v>
      </c>
    </row>
    <row r="1281" spans="5:7">
      <c r="E1281">
        <v>1275</v>
      </c>
      <c r="F1281" s="1">
        <f t="shared" si="38"/>
        <v>0.80161927500000008</v>
      </c>
      <c r="G1281" s="2">
        <f t="shared" si="39"/>
        <v>7823.3917582706035</v>
      </c>
    </row>
    <row r="1282" spans="5:7">
      <c r="E1282">
        <v>1276</v>
      </c>
      <c r="F1282" s="1">
        <f t="shared" si="38"/>
        <v>0.80224799600000007</v>
      </c>
      <c r="G1282" s="2">
        <f t="shared" si="39"/>
        <v>7795.5915455360064</v>
      </c>
    </row>
    <row r="1283" spans="5:7">
      <c r="E1283">
        <v>1277</v>
      </c>
      <c r="F1283" s="1">
        <f t="shared" si="38"/>
        <v>0.80287671700000007</v>
      </c>
      <c r="G1283" s="2">
        <f t="shared" si="39"/>
        <v>7767.8899397379828</v>
      </c>
    </row>
    <row r="1284" spans="5:7">
      <c r="E1284">
        <v>1278</v>
      </c>
      <c r="F1284" s="1">
        <f t="shared" si="38"/>
        <v>0.80350543800000007</v>
      </c>
      <c r="G1284" s="2">
        <f t="shared" si="39"/>
        <v>7740.2865914376698</v>
      </c>
    </row>
    <row r="1285" spans="5:7">
      <c r="E1285">
        <v>1279</v>
      </c>
      <c r="F1285" s="1">
        <f t="shared" si="38"/>
        <v>0.80413415900000007</v>
      </c>
      <c r="G1285" s="2">
        <f t="shared" si="39"/>
        <v>7712.7811524339213</v>
      </c>
    </row>
    <row r="1286" spans="5:7">
      <c r="E1286">
        <v>1280</v>
      </c>
      <c r="F1286" s="1">
        <f t="shared" si="38"/>
        <v>0.80476288000000007</v>
      </c>
      <c r="G1286" s="2">
        <f t="shared" si="39"/>
        <v>7685.3732757589742</v>
      </c>
    </row>
    <row r="1287" spans="5:7">
      <c r="E1287">
        <v>1281</v>
      </c>
      <c r="F1287" s="1">
        <f t="shared" ref="F1287:F1350" si="40">E1287*$C$3</f>
        <v>0.80539160100000007</v>
      </c>
      <c r="G1287" s="2">
        <f t="shared" ref="G1287:G1350" si="41">C$5*(EXP(-2*C$6*(F1287-C$7))-2*EXP(-C$6*(F1287-C$7)))</f>
        <v>7658.0626156741191</v>
      </c>
    </row>
    <row r="1288" spans="5:7">
      <c r="E1288">
        <v>1282</v>
      </c>
      <c r="F1288" s="1">
        <f t="shared" si="40"/>
        <v>0.80602032200000007</v>
      </c>
      <c r="G1288" s="2">
        <f t="shared" si="41"/>
        <v>7630.8488276652588</v>
      </c>
    </row>
    <row r="1289" spans="5:7">
      <c r="E1289">
        <v>1283</v>
      </c>
      <c r="F1289" s="1">
        <f t="shared" si="40"/>
        <v>0.80664904300000007</v>
      </c>
      <c r="G1289" s="2">
        <f t="shared" si="41"/>
        <v>7603.7315684386249</v>
      </c>
    </row>
    <row r="1290" spans="5:7">
      <c r="E1290">
        <v>1284</v>
      </c>
      <c r="F1290" s="1">
        <f t="shared" si="40"/>
        <v>0.80727776400000006</v>
      </c>
      <c r="G1290" s="2">
        <f t="shared" si="41"/>
        <v>7576.710495916489</v>
      </c>
    </row>
    <row r="1291" spans="5:7">
      <c r="E1291">
        <v>1285</v>
      </c>
      <c r="F1291" s="1">
        <f t="shared" si="40"/>
        <v>0.80790648500000006</v>
      </c>
      <c r="G1291" s="2">
        <f t="shared" si="41"/>
        <v>7549.7852692327615</v>
      </c>
    </row>
    <row r="1292" spans="5:7">
      <c r="E1292">
        <v>1286</v>
      </c>
      <c r="F1292" s="1">
        <f t="shared" si="40"/>
        <v>0.80853520600000006</v>
      </c>
      <c r="G1292" s="2">
        <f t="shared" si="41"/>
        <v>7522.9555487288108</v>
      </c>
    </row>
    <row r="1293" spans="5:7">
      <c r="E1293">
        <v>1287</v>
      </c>
      <c r="F1293" s="1">
        <f t="shared" si="40"/>
        <v>0.80916392700000006</v>
      </c>
      <c r="G1293" s="2">
        <f t="shared" si="41"/>
        <v>7496.2209959490938</v>
      </c>
    </row>
    <row r="1294" spans="5:7">
      <c r="E1294">
        <v>1288</v>
      </c>
      <c r="F1294" s="1">
        <f t="shared" si="40"/>
        <v>0.80979264800000006</v>
      </c>
      <c r="G1294" s="2">
        <f t="shared" si="41"/>
        <v>7469.5812736369344</v>
      </c>
    </row>
    <row r="1295" spans="5:7">
      <c r="E1295">
        <v>1289</v>
      </c>
      <c r="F1295" s="1">
        <f t="shared" si="40"/>
        <v>0.81042136900000006</v>
      </c>
      <c r="G1295" s="2">
        <f t="shared" si="41"/>
        <v>7443.0360457303177</v>
      </c>
    </row>
    <row r="1296" spans="5:7">
      <c r="E1296">
        <v>1290</v>
      </c>
      <c r="F1296" s="1">
        <f t="shared" si="40"/>
        <v>0.81105009000000006</v>
      </c>
      <c r="G1296" s="2">
        <f t="shared" si="41"/>
        <v>7416.5849773575792</v>
      </c>
    </row>
    <row r="1297" spans="5:7">
      <c r="E1297">
        <v>1291</v>
      </c>
      <c r="F1297" s="1">
        <f t="shared" si="40"/>
        <v>0.81167881100000006</v>
      </c>
      <c r="G1297" s="2">
        <f t="shared" si="41"/>
        <v>7390.2277348332282</v>
      </c>
    </row>
    <row r="1298" spans="5:7">
      <c r="E1298">
        <v>1292</v>
      </c>
      <c r="F1298" s="1">
        <f t="shared" si="40"/>
        <v>0.81230753200000005</v>
      </c>
      <c r="G1298" s="2">
        <f t="shared" si="41"/>
        <v>7363.9639856537906</v>
      </c>
    </row>
    <row r="1299" spans="5:7">
      <c r="E1299">
        <v>1293</v>
      </c>
      <c r="F1299" s="1">
        <f t="shared" si="40"/>
        <v>0.81293625300000005</v>
      </c>
      <c r="G1299" s="2">
        <f t="shared" si="41"/>
        <v>7337.7933984935289</v>
      </c>
    </row>
    <row r="1300" spans="5:7">
      <c r="E1300">
        <v>1294</v>
      </c>
      <c r="F1300" s="1">
        <f t="shared" si="40"/>
        <v>0.81356497400000005</v>
      </c>
      <c r="G1300" s="2">
        <f t="shared" si="41"/>
        <v>7311.7156432003749</v>
      </c>
    </row>
    <row r="1301" spans="5:7">
      <c r="E1301">
        <v>1295</v>
      </c>
      <c r="F1301" s="1">
        <f t="shared" si="40"/>
        <v>0.81419369500000005</v>
      </c>
      <c r="G1301" s="2">
        <f t="shared" si="41"/>
        <v>7285.7303907916794</v>
      </c>
    </row>
    <row r="1302" spans="5:7">
      <c r="E1302">
        <v>1296</v>
      </c>
      <c r="F1302" s="1">
        <f t="shared" si="40"/>
        <v>0.81482241600000005</v>
      </c>
      <c r="G1302" s="2">
        <f t="shared" si="41"/>
        <v>7259.8373134501207</v>
      </c>
    </row>
    <row r="1303" spans="5:7">
      <c r="E1303">
        <v>1297</v>
      </c>
      <c r="F1303" s="1">
        <f t="shared" si="40"/>
        <v>0.81545113700000005</v>
      </c>
      <c r="G1303" s="2">
        <f t="shared" si="41"/>
        <v>7234.0360845196028</v>
      </c>
    </row>
    <row r="1304" spans="5:7">
      <c r="E1304">
        <v>1298</v>
      </c>
      <c r="F1304" s="1">
        <f t="shared" si="40"/>
        <v>0.81607985800000005</v>
      </c>
      <c r="G1304" s="2">
        <f t="shared" si="41"/>
        <v>7208.326378501074</v>
      </c>
    </row>
    <row r="1305" spans="5:7">
      <c r="E1305">
        <v>1299</v>
      </c>
      <c r="F1305" s="1">
        <f t="shared" si="40"/>
        <v>0.81670857900000005</v>
      </c>
      <c r="G1305" s="2">
        <f t="shared" si="41"/>
        <v>7182.7078710484675</v>
      </c>
    </row>
    <row r="1306" spans="5:7">
      <c r="E1306">
        <v>1300</v>
      </c>
      <c r="F1306" s="1">
        <f t="shared" si="40"/>
        <v>0.81733730000000004</v>
      </c>
      <c r="G1306" s="2">
        <f t="shared" si="41"/>
        <v>7157.1802389646546</v>
      </c>
    </row>
    <row r="1307" spans="5:7">
      <c r="E1307">
        <v>1301</v>
      </c>
      <c r="F1307" s="1">
        <f t="shared" si="40"/>
        <v>0.81796602100000004</v>
      </c>
      <c r="G1307" s="2">
        <f t="shared" si="41"/>
        <v>7131.7431601972967</v>
      </c>
    </row>
    <row r="1308" spans="5:7">
      <c r="E1308">
        <v>1302</v>
      </c>
      <c r="F1308" s="1">
        <f t="shared" si="40"/>
        <v>0.81859474200000004</v>
      </c>
      <c r="G1308" s="2">
        <f t="shared" si="41"/>
        <v>7106.3963138348372</v>
      </c>
    </row>
    <row r="1309" spans="5:7">
      <c r="E1309">
        <v>1303</v>
      </c>
      <c r="F1309" s="1">
        <f t="shared" si="40"/>
        <v>0.81922346300000004</v>
      </c>
      <c r="G1309" s="2">
        <f t="shared" si="41"/>
        <v>7081.1393801024942</v>
      </c>
    </row>
    <row r="1310" spans="5:7">
      <c r="E1310">
        <v>1304</v>
      </c>
      <c r="F1310" s="1">
        <f t="shared" si="40"/>
        <v>0.81985218400000004</v>
      </c>
      <c r="G1310" s="2">
        <f t="shared" si="41"/>
        <v>7055.9720403581423</v>
      </c>
    </row>
    <row r="1311" spans="5:7">
      <c r="E1311">
        <v>1305</v>
      </c>
      <c r="F1311" s="1">
        <f t="shared" si="40"/>
        <v>0.82048090500000004</v>
      </c>
      <c r="G1311" s="2">
        <f t="shared" si="41"/>
        <v>7030.8939770884144</v>
      </c>
    </row>
    <row r="1312" spans="5:7">
      <c r="E1312">
        <v>1306</v>
      </c>
      <c r="F1312" s="1">
        <f t="shared" si="40"/>
        <v>0.82110962600000004</v>
      </c>
      <c r="G1312" s="2">
        <f t="shared" si="41"/>
        <v>7005.9048739046011</v>
      </c>
    </row>
    <row r="1313" spans="5:7">
      <c r="E1313">
        <v>1307</v>
      </c>
      <c r="F1313" s="1">
        <f t="shared" si="40"/>
        <v>0.82173834700000004</v>
      </c>
      <c r="G1313" s="2">
        <f t="shared" si="41"/>
        <v>6981.0044155387213</v>
      </c>
    </row>
    <row r="1314" spans="5:7">
      <c r="E1314">
        <v>1308</v>
      </c>
      <c r="F1314" s="1">
        <f t="shared" si="40"/>
        <v>0.82236706800000003</v>
      </c>
      <c r="G1314" s="2">
        <f t="shared" si="41"/>
        <v>6956.1922878395781</v>
      </c>
    </row>
    <row r="1315" spans="5:7">
      <c r="E1315">
        <v>1309</v>
      </c>
      <c r="F1315" s="1">
        <f t="shared" si="40"/>
        <v>0.82299578900000003</v>
      </c>
      <c r="G1315" s="2">
        <f t="shared" si="41"/>
        <v>6931.4681777687319</v>
      </c>
    </row>
    <row r="1316" spans="5:7">
      <c r="E1316">
        <v>1310</v>
      </c>
      <c r="F1316" s="1">
        <f t="shared" si="40"/>
        <v>0.82362451000000003</v>
      </c>
      <c r="G1316" s="2">
        <f t="shared" si="41"/>
        <v>6906.8317733966041</v>
      </c>
    </row>
    <row r="1317" spans="5:7">
      <c r="E1317">
        <v>1311</v>
      </c>
      <c r="F1317" s="1">
        <f t="shared" si="40"/>
        <v>0.82425323100000003</v>
      </c>
      <c r="G1317" s="2">
        <f t="shared" si="41"/>
        <v>6882.2827638985773</v>
      </c>
    </row>
    <row r="1318" spans="5:7">
      <c r="E1318">
        <v>1312</v>
      </c>
      <c r="F1318" s="1">
        <f t="shared" si="40"/>
        <v>0.82488195200000003</v>
      </c>
      <c r="G1318" s="2">
        <f t="shared" si="41"/>
        <v>6857.8208395510028</v>
      </c>
    </row>
    <row r="1319" spans="5:7">
      <c r="E1319">
        <v>1313</v>
      </c>
      <c r="F1319" s="1">
        <f t="shared" si="40"/>
        <v>0.82551067300000003</v>
      </c>
      <c r="G1319" s="2">
        <f t="shared" si="41"/>
        <v>6833.445691727401</v>
      </c>
    </row>
    <row r="1320" spans="5:7">
      <c r="E1320">
        <v>1314</v>
      </c>
      <c r="F1320" s="1">
        <f t="shared" si="40"/>
        <v>0.82613939400000003</v>
      </c>
      <c r="G1320" s="2">
        <f t="shared" si="41"/>
        <v>6809.1570128944804</v>
      </c>
    </row>
    <row r="1321" spans="5:7">
      <c r="E1321">
        <v>1315</v>
      </c>
      <c r="F1321" s="1">
        <f t="shared" si="40"/>
        <v>0.82676811500000003</v>
      </c>
      <c r="G1321" s="2">
        <f t="shared" si="41"/>
        <v>6784.9544966083149</v>
      </c>
    </row>
    <row r="1322" spans="5:7">
      <c r="E1322">
        <v>1316</v>
      </c>
      <c r="F1322" s="1">
        <f t="shared" si="40"/>
        <v>0.82739683600000002</v>
      </c>
      <c r="G1322" s="2">
        <f t="shared" si="41"/>
        <v>6760.8378375105121</v>
      </c>
    </row>
    <row r="1323" spans="5:7">
      <c r="E1323">
        <v>1317</v>
      </c>
      <c r="F1323" s="1">
        <f t="shared" si="40"/>
        <v>0.82802555700000002</v>
      </c>
      <c r="G1323" s="2">
        <f t="shared" si="41"/>
        <v>6736.8067313243073</v>
      </c>
    </row>
    <row r="1324" spans="5:7">
      <c r="E1324">
        <v>1318</v>
      </c>
      <c r="F1324" s="1">
        <f t="shared" si="40"/>
        <v>0.82865427800000002</v>
      </c>
      <c r="G1324" s="2">
        <f t="shared" si="41"/>
        <v>6712.8608748507559</v>
      </c>
    </row>
    <row r="1325" spans="5:7">
      <c r="E1325">
        <v>1319</v>
      </c>
      <c r="F1325" s="1">
        <f t="shared" si="40"/>
        <v>0.82928299900000002</v>
      </c>
      <c r="G1325" s="2">
        <f t="shared" si="41"/>
        <v>6688.9999659649638</v>
      </c>
    </row>
    <row r="1326" spans="5:7">
      <c r="E1326">
        <v>1320</v>
      </c>
      <c r="F1326" s="1">
        <f t="shared" si="40"/>
        <v>0.82991172000000002</v>
      </c>
      <c r="G1326" s="2">
        <f t="shared" si="41"/>
        <v>6665.2237036122087</v>
      </c>
    </row>
    <row r="1327" spans="5:7">
      <c r="E1327">
        <v>1321</v>
      </c>
      <c r="F1327" s="1">
        <f t="shared" si="40"/>
        <v>0.83054044100000002</v>
      </c>
      <c r="G1327" s="2">
        <f t="shared" si="41"/>
        <v>6641.5317878041824</v>
      </c>
    </row>
    <row r="1328" spans="5:7">
      <c r="E1328">
        <v>1322</v>
      </c>
      <c r="F1328" s="1">
        <f t="shared" si="40"/>
        <v>0.83116916200000002</v>
      </c>
      <c r="G1328" s="2">
        <f t="shared" si="41"/>
        <v>6617.923919615253</v>
      </c>
    </row>
    <row r="1329" spans="5:7">
      <c r="E1329">
        <v>1323</v>
      </c>
      <c r="F1329" s="1">
        <f t="shared" si="40"/>
        <v>0.83179788300000013</v>
      </c>
      <c r="G1329" s="2">
        <f t="shared" si="41"/>
        <v>6594.3998011786189</v>
      </c>
    </row>
    <row r="1330" spans="5:7">
      <c r="E1330">
        <v>1324</v>
      </c>
      <c r="F1330" s="1">
        <f t="shared" si="40"/>
        <v>0.83242660400000013</v>
      </c>
      <c r="G1330" s="2">
        <f t="shared" si="41"/>
        <v>6570.9591356826522</v>
      </c>
    </row>
    <row r="1331" spans="5:7">
      <c r="E1331">
        <v>1325</v>
      </c>
      <c r="F1331" s="1">
        <f t="shared" si="40"/>
        <v>0.83305532500000012</v>
      </c>
      <c r="G1331" s="2">
        <f t="shared" si="41"/>
        <v>6547.6016273670812</v>
      </c>
    </row>
    <row r="1332" spans="5:7">
      <c r="E1332">
        <v>1326</v>
      </c>
      <c r="F1332" s="1">
        <f t="shared" si="40"/>
        <v>0.83368404600000012</v>
      </c>
      <c r="G1332" s="2">
        <f t="shared" si="41"/>
        <v>6524.3269815192971</v>
      </c>
    </row>
    <row r="1333" spans="5:7">
      <c r="E1333">
        <v>1327</v>
      </c>
      <c r="F1333" s="1">
        <f t="shared" si="40"/>
        <v>0.83431276700000012</v>
      </c>
      <c r="G1333" s="2">
        <f t="shared" si="41"/>
        <v>6501.1349044706876</v>
      </c>
    </row>
    <row r="1334" spans="5:7">
      <c r="E1334">
        <v>1328</v>
      </c>
      <c r="F1334" s="1">
        <f t="shared" si="40"/>
        <v>0.83494148800000012</v>
      </c>
      <c r="G1334" s="2">
        <f t="shared" si="41"/>
        <v>6478.0251035928632</v>
      </c>
    </row>
    <row r="1335" spans="5:7">
      <c r="E1335">
        <v>1329</v>
      </c>
      <c r="F1335" s="1">
        <f t="shared" si="40"/>
        <v>0.83557020900000012</v>
      </c>
      <c r="G1335" s="2">
        <f t="shared" si="41"/>
        <v>6454.9972872940098</v>
      </c>
    </row>
    <row r="1336" spans="5:7">
      <c r="E1336">
        <v>1330</v>
      </c>
      <c r="F1336" s="1">
        <f t="shared" si="40"/>
        <v>0.83619893000000012</v>
      </c>
      <c r="G1336" s="2">
        <f t="shared" si="41"/>
        <v>6432.0511650152539</v>
      </c>
    </row>
    <row r="1337" spans="5:7">
      <c r="E1337">
        <v>1331</v>
      </c>
      <c r="F1337" s="1">
        <f t="shared" si="40"/>
        <v>0.83682765100000012</v>
      </c>
      <c r="G1337" s="2">
        <f t="shared" si="41"/>
        <v>6409.1864472269199</v>
      </c>
    </row>
    <row r="1338" spans="5:7">
      <c r="E1338">
        <v>1332</v>
      </c>
      <c r="F1338" s="1">
        <f t="shared" si="40"/>
        <v>0.83745637200000012</v>
      </c>
      <c r="G1338" s="2">
        <f t="shared" si="41"/>
        <v>6386.4028454249828</v>
      </c>
    </row>
    <row r="1339" spans="5:7">
      <c r="E1339">
        <v>1333</v>
      </c>
      <c r="F1339" s="1">
        <f t="shared" si="40"/>
        <v>0.83808509300000011</v>
      </c>
      <c r="G1339" s="2">
        <f t="shared" si="41"/>
        <v>6363.7000721273507</v>
      </c>
    </row>
    <row r="1340" spans="5:7">
      <c r="E1340">
        <v>1334</v>
      </c>
      <c r="F1340" s="1">
        <f t="shared" si="40"/>
        <v>0.83871381400000011</v>
      </c>
      <c r="G1340" s="2">
        <f t="shared" si="41"/>
        <v>6341.0778408702854</v>
      </c>
    </row>
    <row r="1341" spans="5:7">
      <c r="E1341">
        <v>1335</v>
      </c>
      <c r="F1341" s="1">
        <f t="shared" si="40"/>
        <v>0.83934253500000011</v>
      </c>
      <c r="G1341" s="2">
        <f t="shared" si="41"/>
        <v>6318.5358662048229</v>
      </c>
    </row>
    <row r="1342" spans="5:7">
      <c r="E1342">
        <v>1336</v>
      </c>
      <c r="F1342" s="1">
        <f t="shared" si="40"/>
        <v>0.83997125600000011</v>
      </c>
      <c r="G1342" s="2">
        <f t="shared" si="41"/>
        <v>6296.0738636931183</v>
      </c>
    </row>
    <row r="1343" spans="5:7">
      <c r="E1343">
        <v>1337</v>
      </c>
      <c r="F1343" s="1">
        <f t="shared" si="40"/>
        <v>0.84059997700000011</v>
      </c>
      <c r="G1343" s="2">
        <f t="shared" si="41"/>
        <v>6273.6915499048937</v>
      </c>
    </row>
    <row r="1344" spans="5:7">
      <c r="E1344">
        <v>1338</v>
      </c>
      <c r="F1344" s="1">
        <f t="shared" si="40"/>
        <v>0.84122869800000011</v>
      </c>
      <c r="G1344" s="2">
        <f t="shared" si="41"/>
        <v>6251.38864241391</v>
      </c>
    </row>
    <row r="1345" spans="5:7">
      <c r="E1345">
        <v>1339</v>
      </c>
      <c r="F1345" s="1">
        <f t="shared" si="40"/>
        <v>0.84185741900000011</v>
      </c>
      <c r="G1345" s="2">
        <f t="shared" si="41"/>
        <v>6229.1648597943376</v>
      </c>
    </row>
    <row r="1346" spans="5:7">
      <c r="E1346">
        <v>1340</v>
      </c>
      <c r="F1346" s="1">
        <f t="shared" si="40"/>
        <v>0.84248614000000011</v>
      </c>
      <c r="G1346" s="2">
        <f t="shared" si="41"/>
        <v>6207.0199216172487</v>
      </c>
    </row>
    <row r="1347" spans="5:7">
      <c r="E1347">
        <v>1341</v>
      </c>
      <c r="F1347" s="1">
        <f t="shared" si="40"/>
        <v>0.8431148610000001</v>
      </c>
      <c r="G1347" s="2">
        <f t="shared" si="41"/>
        <v>6184.9535484471216</v>
      </c>
    </row>
    <row r="1348" spans="5:7">
      <c r="E1348">
        <v>1342</v>
      </c>
      <c r="F1348" s="1">
        <f t="shared" si="40"/>
        <v>0.8437435820000001</v>
      </c>
      <c r="G1348" s="2">
        <f t="shared" si="41"/>
        <v>6162.9654618382483</v>
      </c>
    </row>
    <row r="1349" spans="5:7">
      <c r="E1349">
        <v>1343</v>
      </c>
      <c r="F1349" s="1">
        <f t="shared" si="40"/>
        <v>0.8443723030000001</v>
      </c>
      <c r="G1349" s="2">
        <f t="shared" si="41"/>
        <v>6141.0553843313073</v>
      </c>
    </row>
    <row r="1350" spans="5:7">
      <c r="E1350">
        <v>1344</v>
      </c>
      <c r="F1350" s="1">
        <f t="shared" si="40"/>
        <v>0.8450010240000001</v>
      </c>
      <c r="G1350" s="2">
        <f t="shared" si="41"/>
        <v>6119.2230394498047</v>
      </c>
    </row>
    <row r="1351" spans="5:7">
      <c r="E1351">
        <v>1345</v>
      </c>
      <c r="F1351" s="1">
        <f t="shared" ref="F1351:F1414" si="42">E1351*$C$3</f>
        <v>0.8456297450000001</v>
      </c>
      <c r="G1351" s="2">
        <f t="shared" ref="G1351:G1414" si="43">C$5*(EXP(-2*C$6*(F1351-C$7))-2*EXP(-C$6*(F1351-C$7)))</f>
        <v>6097.4681516966184</v>
      </c>
    </row>
    <row r="1352" spans="5:7">
      <c r="E1352">
        <v>1346</v>
      </c>
      <c r="F1352" s="1">
        <f t="shared" si="42"/>
        <v>0.8462584660000001</v>
      </c>
      <c r="G1352" s="2">
        <f t="shared" si="43"/>
        <v>6075.790446550569</v>
      </c>
    </row>
    <row r="1353" spans="5:7">
      <c r="E1353">
        <v>1347</v>
      </c>
      <c r="F1353" s="1">
        <f t="shared" si="42"/>
        <v>0.8468871870000001</v>
      </c>
      <c r="G1353" s="2">
        <f t="shared" si="43"/>
        <v>6054.1896504628912</v>
      </c>
    </row>
    <row r="1354" spans="5:7">
      <c r="E1354">
        <v>1348</v>
      </c>
      <c r="F1354" s="1">
        <f t="shared" si="42"/>
        <v>0.8475159080000001</v>
      </c>
      <c r="G1354" s="2">
        <f t="shared" si="43"/>
        <v>6032.6654908538285</v>
      </c>
    </row>
    <row r="1355" spans="5:7">
      <c r="E1355">
        <v>1349</v>
      </c>
      <c r="F1355" s="1">
        <f t="shared" si="42"/>
        <v>0.84814462900000009</v>
      </c>
      <c r="G1355" s="2">
        <f t="shared" si="43"/>
        <v>6011.2176961092309</v>
      </c>
    </row>
    <row r="1356" spans="5:7">
      <c r="E1356">
        <v>1350</v>
      </c>
      <c r="F1356" s="1">
        <f t="shared" si="42"/>
        <v>0.84877335000000009</v>
      </c>
      <c r="G1356" s="2">
        <f t="shared" si="43"/>
        <v>5989.8459955770604</v>
      </c>
    </row>
    <row r="1357" spans="5:7">
      <c r="E1357">
        <v>1351</v>
      </c>
      <c r="F1357" s="1">
        <f t="shared" si="42"/>
        <v>0.84940207100000009</v>
      </c>
      <c r="G1357" s="2">
        <f t="shared" si="43"/>
        <v>5968.5501195640718</v>
      </c>
    </row>
    <row r="1358" spans="5:7">
      <c r="E1358">
        <v>1352</v>
      </c>
      <c r="F1358" s="1">
        <f t="shared" si="42"/>
        <v>0.85003079200000009</v>
      </c>
      <c r="G1358" s="2">
        <f t="shared" si="43"/>
        <v>5947.3297993323358</v>
      </c>
    </row>
    <row r="1359" spans="5:7">
      <c r="E1359">
        <v>1353</v>
      </c>
      <c r="F1359" s="1">
        <f t="shared" si="42"/>
        <v>0.85065951300000009</v>
      </c>
      <c r="G1359" s="2">
        <f t="shared" si="43"/>
        <v>5926.1847670958969</v>
      </c>
    </row>
    <row r="1360" spans="5:7">
      <c r="E1360">
        <v>1354</v>
      </c>
      <c r="F1360" s="1">
        <f t="shared" si="42"/>
        <v>0.85128823400000009</v>
      </c>
      <c r="G1360" s="2">
        <f t="shared" si="43"/>
        <v>5905.1147560174286</v>
      </c>
    </row>
    <row r="1361" spans="5:7">
      <c r="E1361">
        <v>1355</v>
      </c>
      <c r="F1361" s="1">
        <f t="shared" si="42"/>
        <v>0.85191695500000009</v>
      </c>
      <c r="G1361" s="2">
        <f t="shared" si="43"/>
        <v>5884.1195002048071</v>
      </c>
    </row>
    <row r="1362" spans="5:7">
      <c r="E1362">
        <v>1356</v>
      </c>
      <c r="F1362" s="1">
        <f t="shared" si="42"/>
        <v>0.85254567600000009</v>
      </c>
      <c r="G1362" s="2">
        <f t="shared" si="43"/>
        <v>5863.1987347078057</v>
      </c>
    </row>
    <row r="1363" spans="5:7">
      <c r="E1363">
        <v>1357</v>
      </c>
      <c r="F1363" s="1">
        <f t="shared" si="42"/>
        <v>0.85317439700000008</v>
      </c>
      <c r="G1363" s="2">
        <f t="shared" si="43"/>
        <v>5842.3521955147799</v>
      </c>
    </row>
    <row r="1364" spans="5:7">
      <c r="E1364">
        <v>1358</v>
      </c>
      <c r="F1364" s="1">
        <f t="shared" si="42"/>
        <v>0.85380311800000008</v>
      </c>
      <c r="G1364" s="2">
        <f t="shared" si="43"/>
        <v>5821.5796195492867</v>
      </c>
    </row>
    <row r="1365" spans="5:7">
      <c r="E1365">
        <v>1359</v>
      </c>
      <c r="F1365" s="1">
        <f t="shared" si="42"/>
        <v>0.85443183900000008</v>
      </c>
      <c r="G1365" s="2">
        <f t="shared" si="43"/>
        <v>5800.8807446668025</v>
      </c>
    </row>
    <row r="1366" spans="5:7">
      <c r="E1366">
        <v>1360</v>
      </c>
      <c r="F1366" s="1">
        <f t="shared" si="42"/>
        <v>0.85506056000000008</v>
      </c>
      <c r="G1366" s="2">
        <f t="shared" si="43"/>
        <v>5780.2553096514539</v>
      </c>
    </row>
    <row r="1367" spans="5:7">
      <c r="E1367">
        <v>1361</v>
      </c>
      <c r="F1367" s="1">
        <f t="shared" si="42"/>
        <v>0.85568928100000008</v>
      </c>
      <c r="G1367" s="2">
        <f t="shared" si="43"/>
        <v>5759.703054212654</v>
      </c>
    </row>
    <row r="1368" spans="5:7">
      <c r="E1368">
        <v>1362</v>
      </c>
      <c r="F1368" s="1">
        <f t="shared" si="42"/>
        <v>0.85631800200000008</v>
      </c>
      <c r="G1368" s="2">
        <f t="shared" si="43"/>
        <v>5739.2237189819152</v>
      </c>
    </row>
    <row r="1369" spans="5:7">
      <c r="E1369">
        <v>1363</v>
      </c>
      <c r="F1369" s="1">
        <f t="shared" si="42"/>
        <v>0.85694672300000008</v>
      </c>
      <c r="G1369" s="2">
        <f t="shared" si="43"/>
        <v>5718.8170455095042</v>
      </c>
    </row>
    <row r="1370" spans="5:7">
      <c r="E1370">
        <v>1364</v>
      </c>
      <c r="F1370" s="1">
        <f t="shared" si="42"/>
        <v>0.85757544400000008</v>
      </c>
      <c r="G1370" s="2">
        <f t="shared" si="43"/>
        <v>5698.4827762612176</v>
      </c>
    </row>
    <row r="1371" spans="5:7">
      <c r="E1371">
        <v>1365</v>
      </c>
      <c r="F1371" s="1">
        <f t="shared" si="42"/>
        <v>0.85820416500000007</v>
      </c>
      <c r="G1371" s="2">
        <f t="shared" si="43"/>
        <v>5678.2206546151838</v>
      </c>
    </row>
    <row r="1372" spans="5:7">
      <c r="E1372">
        <v>1366</v>
      </c>
      <c r="F1372" s="1">
        <f t="shared" si="42"/>
        <v>0.85883288600000007</v>
      </c>
      <c r="G1372" s="2">
        <f t="shared" si="43"/>
        <v>5658.0304248585526</v>
      </c>
    </row>
    <row r="1373" spans="5:7">
      <c r="E1373">
        <v>1367</v>
      </c>
      <c r="F1373" s="1">
        <f t="shared" si="42"/>
        <v>0.85946160700000007</v>
      </c>
      <c r="G1373" s="2">
        <f t="shared" si="43"/>
        <v>5637.9118321843207</v>
      </c>
    </row>
    <row r="1374" spans="5:7">
      <c r="E1374">
        <v>1368</v>
      </c>
      <c r="F1374" s="1">
        <f t="shared" si="42"/>
        <v>0.86009032800000007</v>
      </c>
      <c r="G1374" s="2">
        <f t="shared" si="43"/>
        <v>5617.8646226881447</v>
      </c>
    </row>
    <row r="1375" spans="5:7">
      <c r="E1375">
        <v>1369</v>
      </c>
      <c r="F1375" s="1">
        <f t="shared" si="42"/>
        <v>0.86071904900000007</v>
      </c>
      <c r="G1375" s="2">
        <f t="shared" si="43"/>
        <v>5597.8885433650803</v>
      </c>
    </row>
    <row r="1376" spans="5:7">
      <c r="E1376">
        <v>1370</v>
      </c>
      <c r="F1376" s="1">
        <f t="shared" si="42"/>
        <v>0.86134777000000007</v>
      </c>
      <c r="G1376" s="2">
        <f t="shared" si="43"/>
        <v>5577.9833421064723</v>
      </c>
    </row>
    <row r="1377" spans="5:7">
      <c r="E1377">
        <v>1371</v>
      </c>
      <c r="F1377" s="1">
        <f t="shared" si="42"/>
        <v>0.86197649100000007</v>
      </c>
      <c r="G1377" s="2">
        <f t="shared" si="43"/>
        <v>5558.1487676967163</v>
      </c>
    </row>
    <row r="1378" spans="5:7">
      <c r="E1378">
        <v>1372</v>
      </c>
      <c r="F1378" s="1">
        <f t="shared" si="42"/>
        <v>0.86260521200000007</v>
      </c>
      <c r="G1378" s="2">
        <f t="shared" si="43"/>
        <v>5538.3845698101195</v>
      </c>
    </row>
    <row r="1379" spans="5:7">
      <c r="E1379">
        <v>1373</v>
      </c>
      <c r="F1379" s="1">
        <f t="shared" si="42"/>
        <v>0.86323393300000006</v>
      </c>
      <c r="G1379" s="2">
        <f t="shared" si="43"/>
        <v>5518.6904990077819</v>
      </c>
    </row>
    <row r="1380" spans="5:7">
      <c r="E1380">
        <v>1374</v>
      </c>
      <c r="F1380" s="1">
        <f t="shared" si="42"/>
        <v>0.86386265400000006</v>
      </c>
      <c r="G1380" s="2">
        <f t="shared" si="43"/>
        <v>5499.0663067343976</v>
      </c>
    </row>
    <row r="1381" spans="5:7">
      <c r="E1381">
        <v>1375</v>
      </c>
      <c r="F1381" s="1">
        <f t="shared" si="42"/>
        <v>0.86449137500000006</v>
      </c>
      <c r="G1381" s="2">
        <f t="shared" si="43"/>
        <v>5479.5117453151524</v>
      </c>
    </row>
    <row r="1382" spans="5:7">
      <c r="E1382">
        <v>1376</v>
      </c>
      <c r="F1382" s="1">
        <f t="shared" si="42"/>
        <v>0.86512009600000006</v>
      </c>
      <c r="G1382" s="2">
        <f t="shared" si="43"/>
        <v>5460.0265679526383</v>
      </c>
    </row>
    <row r="1383" spans="5:7">
      <c r="E1383">
        <v>1377</v>
      </c>
      <c r="F1383" s="1">
        <f t="shared" si="42"/>
        <v>0.86574881700000006</v>
      </c>
      <c r="G1383" s="2">
        <f t="shared" si="43"/>
        <v>5440.6105287236842</v>
      </c>
    </row>
    <row r="1384" spans="5:7">
      <c r="E1384">
        <v>1378</v>
      </c>
      <c r="F1384" s="1">
        <f t="shared" si="42"/>
        <v>0.86637753800000006</v>
      </c>
      <c r="G1384" s="2">
        <f t="shared" si="43"/>
        <v>5421.2633825762896</v>
      </c>
    </row>
    <row r="1385" spans="5:7">
      <c r="E1385">
        <v>1379</v>
      </c>
      <c r="F1385" s="1">
        <f t="shared" si="42"/>
        <v>0.86700625900000006</v>
      </c>
      <c r="G1385" s="2">
        <f t="shared" si="43"/>
        <v>5401.9848853265703</v>
      </c>
    </row>
    <row r="1386" spans="5:7">
      <c r="E1386">
        <v>1380</v>
      </c>
      <c r="F1386" s="1">
        <f t="shared" si="42"/>
        <v>0.86763498000000006</v>
      </c>
      <c r="G1386" s="2">
        <f t="shared" si="43"/>
        <v>5382.7747936556161</v>
      </c>
    </row>
    <row r="1387" spans="5:7">
      <c r="E1387">
        <v>1381</v>
      </c>
      <c r="F1387" s="1">
        <f t="shared" si="42"/>
        <v>0.86826370100000005</v>
      </c>
      <c r="G1387" s="2">
        <f t="shared" si="43"/>
        <v>5363.6328651065041</v>
      </c>
    </row>
    <row r="1388" spans="5:7">
      <c r="E1388">
        <v>1382</v>
      </c>
      <c r="F1388" s="1">
        <f t="shared" si="42"/>
        <v>0.86889242200000005</v>
      </c>
      <c r="G1388" s="2">
        <f t="shared" si="43"/>
        <v>5344.5588580811736</v>
      </c>
    </row>
    <row r="1389" spans="5:7">
      <c r="E1389">
        <v>1383</v>
      </c>
      <c r="F1389" s="1">
        <f t="shared" si="42"/>
        <v>0.86952114300000005</v>
      </c>
      <c r="G1389" s="2">
        <f t="shared" si="43"/>
        <v>5325.5525318374248</v>
      </c>
    </row>
    <row r="1390" spans="5:7">
      <c r="E1390">
        <v>1384</v>
      </c>
      <c r="F1390" s="1">
        <f t="shared" si="42"/>
        <v>0.87014986400000005</v>
      </c>
      <c r="G1390" s="2">
        <f t="shared" si="43"/>
        <v>5306.6136464859055</v>
      </c>
    </row>
    <row r="1391" spans="5:7">
      <c r="E1391">
        <v>1385</v>
      </c>
      <c r="F1391" s="1">
        <f t="shared" si="42"/>
        <v>0.87077858500000005</v>
      </c>
      <c r="G1391" s="2">
        <f t="shared" si="43"/>
        <v>5287.7419629870355</v>
      </c>
    </row>
    <row r="1392" spans="5:7">
      <c r="E1392">
        <v>1386</v>
      </c>
      <c r="F1392" s="1">
        <f t="shared" si="42"/>
        <v>0.87140730600000005</v>
      </c>
      <c r="G1392" s="2">
        <f t="shared" si="43"/>
        <v>5268.9372431480351</v>
      </c>
    </row>
    <row r="1393" spans="5:7">
      <c r="E1393">
        <v>1387</v>
      </c>
      <c r="F1393" s="1">
        <f t="shared" si="42"/>
        <v>0.87203602700000005</v>
      </c>
      <c r="G1393" s="2">
        <f t="shared" si="43"/>
        <v>5250.19924961994</v>
      </c>
    </row>
    <row r="1394" spans="5:7">
      <c r="E1394">
        <v>1388</v>
      </c>
      <c r="F1394" s="1">
        <f t="shared" si="42"/>
        <v>0.87266474800000005</v>
      </c>
      <c r="G1394" s="2">
        <f t="shared" si="43"/>
        <v>5231.5277458945575</v>
      </c>
    </row>
    <row r="1395" spans="5:7">
      <c r="E1395">
        <v>1389</v>
      </c>
      <c r="F1395" s="1">
        <f t="shared" si="42"/>
        <v>0.87329346900000004</v>
      </c>
      <c r="G1395" s="2">
        <f t="shared" si="43"/>
        <v>5212.9224963015613</v>
      </c>
    </row>
    <row r="1396" spans="5:7">
      <c r="E1396">
        <v>1390</v>
      </c>
      <c r="F1396" s="1">
        <f t="shared" si="42"/>
        <v>0.87392219000000004</v>
      </c>
      <c r="G1396" s="2">
        <f t="shared" si="43"/>
        <v>5194.3832660054559</v>
      </c>
    </row>
    <row r="1397" spans="5:7">
      <c r="E1397">
        <v>1391</v>
      </c>
      <c r="F1397" s="1">
        <f t="shared" si="42"/>
        <v>0.87455091100000004</v>
      </c>
      <c r="G1397" s="2">
        <f t="shared" si="43"/>
        <v>5175.9098210026505</v>
      </c>
    </row>
    <row r="1398" spans="5:7">
      <c r="E1398">
        <v>1392</v>
      </c>
      <c r="F1398" s="1">
        <f t="shared" si="42"/>
        <v>0.87517963200000004</v>
      </c>
      <c r="G1398" s="2">
        <f t="shared" si="43"/>
        <v>5157.5019281185423</v>
      </c>
    </row>
    <row r="1399" spans="5:7">
      <c r="E1399">
        <v>1393</v>
      </c>
      <c r="F1399" s="1">
        <f t="shared" si="42"/>
        <v>0.87580835300000004</v>
      </c>
      <c r="G1399" s="2">
        <f t="shared" si="43"/>
        <v>5139.15935500452</v>
      </c>
    </row>
    <row r="1400" spans="5:7">
      <c r="E1400">
        <v>1394</v>
      </c>
      <c r="F1400" s="1">
        <f t="shared" si="42"/>
        <v>0.87643707400000004</v>
      </c>
      <c r="G1400" s="2">
        <f t="shared" si="43"/>
        <v>5120.8818701350729</v>
      </c>
    </row>
    <row r="1401" spans="5:7">
      <c r="E1401">
        <v>1395</v>
      </c>
      <c r="F1401" s="1">
        <f t="shared" si="42"/>
        <v>0.87706579500000004</v>
      </c>
      <c r="G1401" s="2">
        <f t="shared" si="43"/>
        <v>5102.6692428048973</v>
      </c>
    </row>
    <row r="1402" spans="5:7">
      <c r="E1402">
        <v>1396</v>
      </c>
      <c r="F1402" s="1">
        <f t="shared" si="42"/>
        <v>0.87769451600000004</v>
      </c>
      <c r="G1402" s="2">
        <f t="shared" si="43"/>
        <v>5084.5212431259406</v>
      </c>
    </row>
    <row r="1403" spans="5:7">
      <c r="E1403">
        <v>1397</v>
      </c>
      <c r="F1403" s="1">
        <f t="shared" si="42"/>
        <v>0.87832323700000003</v>
      </c>
      <c r="G1403" s="2">
        <f t="shared" si="43"/>
        <v>5066.4376420245326</v>
      </c>
    </row>
    <row r="1404" spans="5:7">
      <c r="E1404">
        <v>1398</v>
      </c>
      <c r="F1404" s="1">
        <f t="shared" si="42"/>
        <v>0.87895195800000003</v>
      </c>
      <c r="G1404" s="2">
        <f t="shared" si="43"/>
        <v>5048.4182112385279</v>
      </c>
    </row>
    <row r="1405" spans="5:7">
      <c r="E1405">
        <v>1399</v>
      </c>
      <c r="F1405" s="1">
        <f t="shared" si="42"/>
        <v>0.87958067900000003</v>
      </c>
      <c r="G1405" s="2">
        <f t="shared" si="43"/>
        <v>5030.4627233143719</v>
      </c>
    </row>
    <row r="1406" spans="5:7">
      <c r="E1406">
        <v>1400</v>
      </c>
      <c r="F1406" s="1">
        <f t="shared" si="42"/>
        <v>0.88020940000000003</v>
      </c>
      <c r="G1406" s="2">
        <f t="shared" si="43"/>
        <v>5012.5709516043062</v>
      </c>
    </row>
    <row r="1407" spans="5:7">
      <c r="E1407">
        <v>1401</v>
      </c>
      <c r="F1407" s="1">
        <f t="shared" si="42"/>
        <v>0.88083812100000003</v>
      </c>
      <c r="G1407" s="2">
        <f t="shared" si="43"/>
        <v>4994.7426702634521</v>
      </c>
    </row>
    <row r="1408" spans="5:7">
      <c r="E1408">
        <v>1402</v>
      </c>
      <c r="F1408" s="1">
        <f t="shared" si="42"/>
        <v>0.88146684200000003</v>
      </c>
      <c r="G1408" s="2">
        <f t="shared" si="43"/>
        <v>4976.9776542469954</v>
      </c>
    </row>
    <row r="1409" spans="5:7">
      <c r="E1409">
        <v>1403</v>
      </c>
      <c r="F1409" s="1">
        <f t="shared" si="42"/>
        <v>0.88209556300000003</v>
      </c>
      <c r="G1409" s="2">
        <f t="shared" si="43"/>
        <v>4959.2756793073804</v>
      </c>
    </row>
    <row r="1410" spans="5:7">
      <c r="E1410">
        <v>1404</v>
      </c>
      <c r="F1410" s="1">
        <f t="shared" si="42"/>
        <v>0.88272428400000003</v>
      </c>
      <c r="G1410" s="2">
        <f t="shared" si="43"/>
        <v>4941.6365219914287</v>
      </c>
    </row>
    <row r="1411" spans="5:7">
      <c r="E1411">
        <v>1405</v>
      </c>
      <c r="F1411" s="1">
        <f t="shared" si="42"/>
        <v>0.88335300500000002</v>
      </c>
      <c r="G1411" s="2">
        <f t="shared" si="43"/>
        <v>4924.0599596375587</v>
      </c>
    </row>
    <row r="1412" spans="5:7">
      <c r="E1412">
        <v>1406</v>
      </c>
      <c r="F1412" s="1">
        <f t="shared" si="42"/>
        <v>0.88398172600000002</v>
      </c>
      <c r="G1412" s="2">
        <f t="shared" si="43"/>
        <v>4906.5457703730017</v>
      </c>
    </row>
    <row r="1413" spans="5:7">
      <c r="E1413">
        <v>1407</v>
      </c>
      <c r="F1413" s="1">
        <f t="shared" si="42"/>
        <v>0.88461044700000002</v>
      </c>
      <c r="G1413" s="2">
        <f t="shared" si="43"/>
        <v>4889.0937331109553</v>
      </c>
    </row>
    <row r="1414" spans="5:7">
      <c r="E1414">
        <v>1408</v>
      </c>
      <c r="F1414" s="1">
        <f t="shared" si="42"/>
        <v>0.88523916800000002</v>
      </c>
      <c r="G1414" s="2">
        <f t="shared" si="43"/>
        <v>4871.7036275478595</v>
      </c>
    </row>
    <row r="1415" spans="5:7">
      <c r="E1415">
        <v>1409</v>
      </c>
      <c r="F1415" s="1">
        <f t="shared" ref="F1415:F1478" si="44">E1415*$C$3</f>
        <v>0.88586788900000013</v>
      </c>
      <c r="G1415" s="2">
        <f t="shared" ref="G1415:G1478" si="45">C$5*(EXP(-2*C$6*(F1415-C$7))-2*EXP(-C$6*(F1415-C$7)))</f>
        <v>4854.3752341605732</v>
      </c>
    </row>
    <row r="1416" spans="5:7">
      <c r="E1416">
        <v>1410</v>
      </c>
      <c r="F1416" s="1">
        <f t="shared" si="44"/>
        <v>0.88649661000000013</v>
      </c>
      <c r="G1416" s="2">
        <f t="shared" si="45"/>
        <v>4837.1083342036245</v>
      </c>
    </row>
    <row r="1417" spans="5:7">
      <c r="E1417">
        <v>1411</v>
      </c>
      <c r="F1417" s="1">
        <f t="shared" si="44"/>
        <v>0.88712533100000013</v>
      </c>
      <c r="G1417" s="2">
        <f t="shared" si="45"/>
        <v>4819.9027097064927</v>
      </c>
    </row>
    <row r="1418" spans="5:7">
      <c r="E1418">
        <v>1412</v>
      </c>
      <c r="F1418" s="1">
        <f t="shared" si="44"/>
        <v>0.88775405200000013</v>
      </c>
      <c r="G1418" s="2">
        <f t="shared" si="45"/>
        <v>4802.7581434708081</v>
      </c>
    </row>
    <row r="1419" spans="5:7">
      <c r="E1419">
        <v>1413</v>
      </c>
      <c r="F1419" s="1">
        <f t="shared" si="44"/>
        <v>0.88838277300000013</v>
      </c>
      <c r="G1419" s="2">
        <f t="shared" si="45"/>
        <v>4785.6744190676391</v>
      </c>
    </row>
    <row r="1420" spans="5:7">
      <c r="E1420">
        <v>1414</v>
      </c>
      <c r="F1420" s="1">
        <f t="shared" si="44"/>
        <v>0.88901149400000012</v>
      </c>
      <c r="G1420" s="2">
        <f t="shared" si="45"/>
        <v>4768.6513208347988</v>
      </c>
    </row>
    <row r="1421" spans="5:7">
      <c r="E1421">
        <v>1415</v>
      </c>
      <c r="F1421" s="1">
        <f t="shared" si="44"/>
        <v>0.88964021500000012</v>
      </c>
      <c r="G1421" s="2">
        <f t="shared" si="45"/>
        <v>4751.6886338740778</v>
      </c>
    </row>
    <row r="1422" spans="5:7">
      <c r="E1422">
        <v>1416</v>
      </c>
      <c r="F1422" s="1">
        <f t="shared" si="44"/>
        <v>0.89026893600000012</v>
      </c>
      <c r="G1422" s="2">
        <f t="shared" si="45"/>
        <v>4734.7861440485594</v>
      </c>
    </row>
    <row r="1423" spans="5:7">
      <c r="E1423">
        <v>1417</v>
      </c>
      <c r="F1423" s="1">
        <f t="shared" si="44"/>
        <v>0.89089765700000012</v>
      </c>
      <c r="G1423" s="2">
        <f t="shared" si="45"/>
        <v>4717.9436379799545</v>
      </c>
    </row>
    <row r="1424" spans="5:7">
      <c r="E1424">
        <v>1418</v>
      </c>
      <c r="F1424" s="1">
        <f t="shared" si="44"/>
        <v>0.89152637800000012</v>
      </c>
      <c r="G1424" s="2">
        <f t="shared" si="45"/>
        <v>4701.1609030458521</v>
      </c>
    </row>
    <row r="1425" spans="5:7">
      <c r="E1425">
        <v>1419</v>
      </c>
      <c r="F1425" s="1">
        <f t="shared" si="44"/>
        <v>0.89215509900000012</v>
      </c>
      <c r="G1425" s="2">
        <f t="shared" si="45"/>
        <v>4684.4377273771106</v>
      </c>
    </row>
    <row r="1426" spans="5:7">
      <c r="E1426">
        <v>1420</v>
      </c>
      <c r="F1426" s="1">
        <f t="shared" si="44"/>
        <v>0.89278382000000012</v>
      </c>
      <c r="G1426" s="2">
        <f t="shared" si="45"/>
        <v>4667.7738998551304</v>
      </c>
    </row>
    <row r="1427" spans="5:7">
      <c r="E1427">
        <v>1421</v>
      </c>
      <c r="F1427" s="1">
        <f t="shared" si="44"/>
        <v>0.89341254100000012</v>
      </c>
      <c r="G1427" s="2">
        <f t="shared" si="45"/>
        <v>4651.1692101092249</v>
      </c>
    </row>
    <row r="1428" spans="5:7">
      <c r="E1428">
        <v>1422</v>
      </c>
      <c r="F1428" s="1">
        <f t="shared" si="44"/>
        <v>0.89404126200000011</v>
      </c>
      <c r="G1428" s="2">
        <f t="shared" si="45"/>
        <v>4634.6234485139885</v>
      </c>
    </row>
    <row r="1429" spans="5:7">
      <c r="E1429">
        <v>1423</v>
      </c>
      <c r="F1429" s="1">
        <f t="shared" si="44"/>
        <v>0.89466998300000011</v>
      </c>
      <c r="G1429" s="2">
        <f t="shared" si="45"/>
        <v>4618.1364061866198</v>
      </c>
    </row>
    <row r="1430" spans="5:7">
      <c r="E1430">
        <v>1424</v>
      </c>
      <c r="F1430" s="1">
        <f t="shared" si="44"/>
        <v>0.89529870400000011</v>
      </c>
      <c r="G1430" s="2">
        <f t="shared" si="45"/>
        <v>4601.7078749843031</v>
      </c>
    </row>
    <row r="1431" spans="5:7">
      <c r="E1431">
        <v>1425</v>
      </c>
      <c r="F1431" s="1">
        <f t="shared" si="44"/>
        <v>0.89592742500000011</v>
      </c>
      <c r="G1431" s="2">
        <f t="shared" si="45"/>
        <v>4585.3376475016203</v>
      </c>
    </row>
    <row r="1432" spans="5:7">
      <c r="E1432">
        <v>1426</v>
      </c>
      <c r="F1432" s="1">
        <f t="shared" si="44"/>
        <v>0.89655614600000011</v>
      </c>
      <c r="G1432" s="2">
        <f t="shared" si="45"/>
        <v>4569.025517067882</v>
      </c>
    </row>
    <row r="1433" spans="5:7">
      <c r="E1433">
        <v>1427</v>
      </c>
      <c r="F1433" s="1">
        <f t="shared" si="44"/>
        <v>0.89718486700000011</v>
      </c>
      <c r="G1433" s="2">
        <f t="shared" si="45"/>
        <v>4552.7712777445849</v>
      </c>
    </row>
    <row r="1434" spans="5:7">
      <c r="E1434">
        <v>1428</v>
      </c>
      <c r="F1434" s="1">
        <f t="shared" si="44"/>
        <v>0.89781358800000011</v>
      </c>
      <c r="G1434" s="2">
        <f t="shared" si="45"/>
        <v>4536.5747243227688</v>
      </c>
    </row>
    <row r="1435" spans="5:7">
      <c r="E1435">
        <v>1429</v>
      </c>
      <c r="F1435" s="1">
        <f t="shared" si="44"/>
        <v>0.89844230900000011</v>
      </c>
      <c r="G1435" s="2">
        <f t="shared" si="45"/>
        <v>4520.4356523204542</v>
      </c>
    </row>
    <row r="1436" spans="5:7">
      <c r="E1436">
        <v>1430</v>
      </c>
      <c r="F1436" s="1">
        <f t="shared" si="44"/>
        <v>0.8990710300000001</v>
      </c>
      <c r="G1436" s="2">
        <f t="shared" si="45"/>
        <v>4504.3538579800907</v>
      </c>
    </row>
    <row r="1437" spans="5:7">
      <c r="E1437">
        <v>1431</v>
      </c>
      <c r="F1437" s="1">
        <f t="shared" si="44"/>
        <v>0.8996997510000001</v>
      </c>
      <c r="G1437" s="2">
        <f t="shared" si="45"/>
        <v>4488.3291382659427</v>
      </c>
    </row>
    <row r="1438" spans="5:7">
      <c r="E1438">
        <v>1432</v>
      </c>
      <c r="F1438" s="1">
        <f t="shared" si="44"/>
        <v>0.9003284720000001</v>
      </c>
      <c r="G1438" s="2">
        <f t="shared" si="45"/>
        <v>4472.3612908615623</v>
      </c>
    </row>
    <row r="1439" spans="5:7">
      <c r="E1439">
        <v>1433</v>
      </c>
      <c r="F1439" s="1">
        <f t="shared" si="44"/>
        <v>0.9009571930000001</v>
      </c>
      <c r="G1439" s="2">
        <f t="shared" si="45"/>
        <v>4456.4501141672572</v>
      </c>
    </row>
    <row r="1440" spans="5:7">
      <c r="E1440">
        <v>1434</v>
      </c>
      <c r="F1440" s="1">
        <f t="shared" si="44"/>
        <v>0.9015859140000001</v>
      </c>
      <c r="G1440" s="2">
        <f t="shared" si="45"/>
        <v>4440.5954072975137</v>
      </c>
    </row>
    <row r="1441" spans="5:7">
      <c r="E1441">
        <v>1435</v>
      </c>
      <c r="F1441" s="1">
        <f t="shared" si="44"/>
        <v>0.9022146350000001</v>
      </c>
      <c r="G1441" s="2">
        <f t="shared" si="45"/>
        <v>4424.7969700784834</v>
      </c>
    </row>
    <row r="1442" spans="5:7">
      <c r="E1442">
        <v>1436</v>
      </c>
      <c r="F1442" s="1">
        <f t="shared" si="44"/>
        <v>0.9028433560000001</v>
      </c>
      <c r="G1442" s="2">
        <f t="shared" si="45"/>
        <v>4409.0546030454934</v>
      </c>
    </row>
    <row r="1443" spans="5:7">
      <c r="E1443">
        <v>1437</v>
      </c>
      <c r="F1443" s="1">
        <f t="shared" si="44"/>
        <v>0.9034720770000001</v>
      </c>
      <c r="G1443" s="2">
        <f t="shared" si="45"/>
        <v>4393.3681074404731</v>
      </c>
    </row>
    <row r="1444" spans="5:7">
      <c r="E1444">
        <v>1438</v>
      </c>
      <c r="F1444" s="1">
        <f t="shared" si="44"/>
        <v>0.90410079800000009</v>
      </c>
      <c r="G1444" s="2">
        <f t="shared" si="45"/>
        <v>4377.7372852095186</v>
      </c>
    </row>
    <row r="1445" spans="5:7">
      <c r="E1445">
        <v>1439</v>
      </c>
      <c r="F1445" s="1">
        <f t="shared" si="44"/>
        <v>0.90472951900000009</v>
      </c>
      <c r="G1445" s="2">
        <f t="shared" si="45"/>
        <v>4362.1619390003425</v>
      </c>
    </row>
    <row r="1446" spans="5:7">
      <c r="E1446">
        <v>1440</v>
      </c>
      <c r="F1446" s="1">
        <f t="shared" si="44"/>
        <v>0.90535824000000009</v>
      </c>
      <c r="G1446" s="2">
        <f t="shared" si="45"/>
        <v>4346.6418721598138</v>
      </c>
    </row>
    <row r="1447" spans="5:7">
      <c r="E1447">
        <v>1441</v>
      </c>
      <c r="F1447" s="1">
        <f t="shared" si="44"/>
        <v>0.90598696100000009</v>
      </c>
      <c r="G1447" s="2">
        <f t="shared" si="45"/>
        <v>4331.176888731502</v>
      </c>
    </row>
    <row r="1448" spans="5:7">
      <c r="E1448">
        <v>1442</v>
      </c>
      <c r="F1448" s="1">
        <f t="shared" si="44"/>
        <v>0.90661568200000009</v>
      </c>
      <c r="G1448" s="2">
        <f t="shared" si="45"/>
        <v>4315.7667934531664</v>
      </c>
    </row>
    <row r="1449" spans="5:7">
      <c r="E1449">
        <v>1443</v>
      </c>
      <c r="F1449" s="1">
        <f t="shared" si="44"/>
        <v>0.90724440300000009</v>
      </c>
      <c r="G1449" s="2">
        <f t="shared" si="45"/>
        <v>4300.4113917543227</v>
      </c>
    </row>
    <row r="1450" spans="5:7">
      <c r="E1450">
        <v>1444</v>
      </c>
      <c r="F1450" s="1">
        <f t="shared" si="44"/>
        <v>0.90787312400000009</v>
      </c>
      <c r="G1450" s="2">
        <f t="shared" si="45"/>
        <v>4285.1104897538071</v>
      </c>
    </row>
    <row r="1451" spans="5:7">
      <c r="E1451">
        <v>1445</v>
      </c>
      <c r="F1451" s="1">
        <f t="shared" si="44"/>
        <v>0.90850184500000009</v>
      </c>
      <c r="G1451" s="2">
        <f t="shared" si="45"/>
        <v>4269.8638942572916</v>
      </c>
    </row>
    <row r="1452" spans="5:7">
      <c r="E1452">
        <v>1446</v>
      </c>
      <c r="F1452" s="1">
        <f t="shared" si="44"/>
        <v>0.90913056600000008</v>
      </c>
      <c r="G1452" s="2">
        <f t="shared" si="45"/>
        <v>4254.6714127549076</v>
      </c>
    </row>
    <row r="1453" spans="5:7">
      <c r="E1453">
        <v>1447</v>
      </c>
      <c r="F1453" s="1">
        <f t="shared" si="44"/>
        <v>0.90975928700000008</v>
      </c>
      <c r="G1453" s="2">
        <f t="shared" si="45"/>
        <v>4239.5328534187684</v>
      </c>
    </row>
    <row r="1454" spans="5:7">
      <c r="E1454">
        <v>1448</v>
      </c>
      <c r="F1454" s="1">
        <f t="shared" si="44"/>
        <v>0.91038800800000008</v>
      </c>
      <c r="G1454" s="2">
        <f t="shared" si="45"/>
        <v>4224.4480251005771</v>
      </c>
    </row>
    <row r="1455" spans="5:7">
      <c r="E1455">
        <v>1449</v>
      </c>
      <c r="F1455" s="1">
        <f t="shared" si="44"/>
        <v>0.91101672900000008</v>
      </c>
      <c r="G1455" s="2">
        <f t="shared" si="45"/>
        <v>4209.416737329243</v>
      </c>
    </row>
    <row r="1456" spans="5:7">
      <c r="E1456">
        <v>1450</v>
      </c>
      <c r="F1456" s="1">
        <f t="shared" si="44"/>
        <v>0.91164545000000008</v>
      </c>
      <c r="G1456" s="2">
        <f t="shared" si="45"/>
        <v>4194.4388003084396</v>
      </c>
    </row>
    <row r="1457" spans="5:7">
      <c r="E1457">
        <v>1451</v>
      </c>
      <c r="F1457" s="1">
        <f t="shared" si="44"/>
        <v>0.91227417100000008</v>
      </c>
      <c r="G1457" s="2">
        <f t="shared" si="45"/>
        <v>4179.5140249142332</v>
      </c>
    </row>
    <row r="1458" spans="5:7">
      <c r="E1458">
        <v>1452</v>
      </c>
      <c r="F1458" s="1">
        <f t="shared" si="44"/>
        <v>0.91290289200000008</v>
      </c>
      <c r="G1458" s="2">
        <f t="shared" si="45"/>
        <v>4164.642222692728</v>
      </c>
    </row>
    <row r="1459" spans="5:7">
      <c r="E1459">
        <v>1453</v>
      </c>
      <c r="F1459" s="1">
        <f t="shared" si="44"/>
        <v>0.91353161300000008</v>
      </c>
      <c r="G1459" s="2">
        <f t="shared" si="45"/>
        <v>4149.823205857645</v>
      </c>
    </row>
    <row r="1460" spans="5:7">
      <c r="E1460">
        <v>1454</v>
      </c>
      <c r="F1460" s="1">
        <f t="shared" si="44"/>
        <v>0.91416033400000007</v>
      </c>
      <c r="G1460" s="2">
        <f t="shared" si="45"/>
        <v>4135.0567872879819</v>
      </c>
    </row>
    <row r="1461" spans="5:7">
      <c r="E1461">
        <v>1455</v>
      </c>
      <c r="F1461" s="1">
        <f t="shared" si="44"/>
        <v>0.91478905500000007</v>
      </c>
      <c r="G1461" s="2">
        <f t="shared" si="45"/>
        <v>4120.3427805256806</v>
      </c>
    </row>
    <row r="1462" spans="5:7">
      <c r="E1462">
        <v>1456</v>
      </c>
      <c r="F1462" s="1">
        <f t="shared" si="44"/>
        <v>0.91541777600000007</v>
      </c>
      <c r="G1462" s="2">
        <f t="shared" si="45"/>
        <v>4105.6809997732234</v>
      </c>
    </row>
    <row r="1463" spans="5:7">
      <c r="E1463">
        <v>1457</v>
      </c>
      <c r="F1463" s="1">
        <f t="shared" si="44"/>
        <v>0.91604649700000007</v>
      </c>
      <c r="G1463" s="2">
        <f t="shared" si="45"/>
        <v>4091.0712598913556</v>
      </c>
    </row>
    <row r="1464" spans="5:7">
      <c r="E1464">
        <v>1458</v>
      </c>
      <c r="F1464" s="1">
        <f t="shared" si="44"/>
        <v>0.91667521800000007</v>
      </c>
      <c r="G1464" s="2">
        <f t="shared" si="45"/>
        <v>4076.5133763967028</v>
      </c>
    </row>
    <row r="1465" spans="5:7">
      <c r="E1465">
        <v>1459</v>
      </c>
      <c r="F1465" s="1">
        <f t="shared" si="44"/>
        <v>0.91730393900000007</v>
      </c>
      <c r="G1465" s="2">
        <f t="shared" si="45"/>
        <v>4062.0071654594685</v>
      </c>
    </row>
    <row r="1466" spans="5:7">
      <c r="E1466">
        <v>1460</v>
      </c>
      <c r="F1466" s="1">
        <f t="shared" si="44"/>
        <v>0.91793266000000007</v>
      </c>
      <c r="G1466" s="2">
        <f t="shared" si="45"/>
        <v>4047.5524439011419</v>
      </c>
    </row>
    <row r="1467" spans="5:7">
      <c r="E1467">
        <v>1461</v>
      </c>
      <c r="F1467" s="1">
        <f t="shared" si="44"/>
        <v>0.91856138100000007</v>
      </c>
      <c r="G1467" s="2">
        <f t="shared" si="45"/>
        <v>4033.1490291921496</v>
      </c>
    </row>
    <row r="1468" spans="5:7">
      <c r="E1468">
        <v>1462</v>
      </c>
      <c r="F1468" s="1">
        <f t="shared" si="44"/>
        <v>0.91919010200000006</v>
      </c>
      <c r="G1468" s="2">
        <f t="shared" si="45"/>
        <v>4018.7967394495722</v>
      </c>
    </row>
    <row r="1469" spans="5:7">
      <c r="E1469">
        <v>1463</v>
      </c>
      <c r="F1469" s="1">
        <f t="shared" si="44"/>
        <v>0.91981882300000006</v>
      </c>
      <c r="G1469" s="2">
        <f t="shared" si="45"/>
        <v>4004.495393434886</v>
      </c>
    </row>
    <row r="1470" spans="5:7">
      <c r="E1470">
        <v>1464</v>
      </c>
      <c r="F1470" s="1">
        <f t="shared" si="44"/>
        <v>0.92044754400000006</v>
      </c>
      <c r="G1470" s="2">
        <f t="shared" si="45"/>
        <v>3990.2448105516219</v>
      </c>
    </row>
    <row r="1471" spans="5:7">
      <c r="E1471">
        <v>1465</v>
      </c>
      <c r="F1471" s="1">
        <f t="shared" si="44"/>
        <v>0.92107626500000006</v>
      </c>
      <c r="G1471" s="2">
        <f t="shared" si="45"/>
        <v>3976.0448108431538</v>
      </c>
    </row>
    <row r="1472" spans="5:7">
      <c r="E1472">
        <v>1466</v>
      </c>
      <c r="F1472" s="1">
        <f t="shared" si="44"/>
        <v>0.92170498600000006</v>
      </c>
      <c r="G1472" s="2">
        <f t="shared" si="45"/>
        <v>3961.8952149903798</v>
      </c>
    </row>
    <row r="1473" spans="5:7">
      <c r="E1473">
        <v>1467</v>
      </c>
      <c r="F1473" s="1">
        <f t="shared" si="44"/>
        <v>0.92233370700000006</v>
      </c>
      <c r="G1473" s="2">
        <f t="shared" si="45"/>
        <v>3947.7958443094863</v>
      </c>
    </row>
    <row r="1474" spans="5:7">
      <c r="E1474">
        <v>1468</v>
      </c>
      <c r="F1474" s="1">
        <f t="shared" si="44"/>
        <v>0.92296242800000006</v>
      </c>
      <c r="G1474" s="2">
        <f t="shared" si="45"/>
        <v>3933.7465207497212</v>
      </c>
    </row>
    <row r="1475" spans="5:7">
      <c r="E1475">
        <v>1469</v>
      </c>
      <c r="F1475" s="1">
        <f t="shared" si="44"/>
        <v>0.92359114900000006</v>
      </c>
      <c r="G1475" s="2">
        <f t="shared" si="45"/>
        <v>3919.7470668911055</v>
      </c>
    </row>
    <row r="1476" spans="5:7">
      <c r="E1476">
        <v>1470</v>
      </c>
      <c r="F1476" s="1">
        <f t="shared" si="44"/>
        <v>0.92421987000000005</v>
      </c>
      <c r="G1476" s="2">
        <f t="shared" si="45"/>
        <v>3905.7973059422243</v>
      </c>
    </row>
    <row r="1477" spans="5:7">
      <c r="E1477">
        <v>1471</v>
      </c>
      <c r="F1477" s="1">
        <f t="shared" si="44"/>
        <v>0.92484859100000005</v>
      </c>
      <c r="G1477" s="2">
        <f t="shared" si="45"/>
        <v>3891.8970617380187</v>
      </c>
    </row>
    <row r="1478" spans="5:7">
      <c r="E1478">
        <v>1472</v>
      </c>
      <c r="F1478" s="1">
        <f t="shared" si="44"/>
        <v>0.92547731200000005</v>
      </c>
      <c r="G1478" s="2">
        <f t="shared" si="45"/>
        <v>3878.0461587375289</v>
      </c>
    </row>
    <row r="1479" spans="5:7">
      <c r="E1479">
        <v>1473</v>
      </c>
      <c r="F1479" s="1">
        <f t="shared" ref="F1479:F1542" si="46">E1479*$C$3</f>
        <v>0.92610603300000005</v>
      </c>
      <c r="G1479" s="2">
        <f t="shared" ref="G1479:G1542" si="47">C$5*(EXP(-2*C$6*(F1479-C$7))-2*EXP(-C$6*(F1479-C$7)))</f>
        <v>3864.2444220217021</v>
      </c>
    </row>
    <row r="1480" spans="5:7">
      <c r="E1480">
        <v>1474</v>
      </c>
      <c r="F1480" s="1">
        <f t="shared" si="46"/>
        <v>0.92673475400000005</v>
      </c>
      <c r="G1480" s="2">
        <f t="shared" si="47"/>
        <v>3850.4916772912093</v>
      </c>
    </row>
    <row r="1481" spans="5:7">
      <c r="E1481">
        <v>1475</v>
      </c>
      <c r="F1481" s="1">
        <f t="shared" si="46"/>
        <v>0.92736347500000005</v>
      </c>
      <c r="G1481" s="2">
        <f t="shared" si="47"/>
        <v>3836.7877508642064</v>
      </c>
    </row>
    <row r="1482" spans="5:7">
      <c r="E1482">
        <v>1476</v>
      </c>
      <c r="F1482" s="1">
        <f t="shared" si="46"/>
        <v>0.92799219600000005</v>
      </c>
      <c r="G1482" s="2">
        <f t="shared" si="47"/>
        <v>3823.1324696742004</v>
      </c>
    </row>
    <row r="1483" spans="5:7">
      <c r="E1483">
        <v>1477</v>
      </c>
      <c r="F1483" s="1">
        <f t="shared" si="46"/>
        <v>0.92862091700000005</v>
      </c>
      <c r="G1483" s="2">
        <f t="shared" si="47"/>
        <v>3809.525661267819</v>
      </c>
    </row>
    <row r="1484" spans="5:7">
      <c r="E1484">
        <v>1478</v>
      </c>
      <c r="F1484" s="1">
        <f t="shared" si="46"/>
        <v>0.92924963800000004</v>
      </c>
      <c r="G1484" s="2">
        <f t="shared" si="47"/>
        <v>3795.967153802666</v>
      </c>
    </row>
    <row r="1485" spans="5:7">
      <c r="E1485">
        <v>1479</v>
      </c>
      <c r="F1485" s="1">
        <f t="shared" si="46"/>
        <v>0.92987835900000004</v>
      </c>
      <c r="G1485" s="2">
        <f t="shared" si="47"/>
        <v>3782.456776045171</v>
      </c>
    </row>
    <row r="1486" spans="5:7">
      <c r="E1486">
        <v>1480</v>
      </c>
      <c r="F1486" s="1">
        <f t="shared" si="46"/>
        <v>0.93050708000000004</v>
      </c>
      <c r="G1486" s="2">
        <f t="shared" si="47"/>
        <v>3768.9943573683968</v>
      </c>
    </row>
    <row r="1487" spans="5:7">
      <c r="E1487">
        <v>1481</v>
      </c>
      <c r="F1487" s="1">
        <f t="shared" si="46"/>
        <v>0.93113580100000004</v>
      </c>
      <c r="G1487" s="2">
        <f t="shared" si="47"/>
        <v>3755.5797277499105</v>
      </c>
    </row>
    <row r="1488" spans="5:7">
      <c r="E1488">
        <v>1482</v>
      </c>
      <c r="F1488" s="1">
        <f t="shared" si="46"/>
        <v>0.93176452200000004</v>
      </c>
      <c r="G1488" s="2">
        <f t="shared" si="47"/>
        <v>3742.212717769662</v>
      </c>
    </row>
    <row r="1489" spans="5:7">
      <c r="E1489">
        <v>1483</v>
      </c>
      <c r="F1489" s="1">
        <f t="shared" si="46"/>
        <v>0.93239324300000004</v>
      </c>
      <c r="G1489" s="2">
        <f t="shared" si="47"/>
        <v>3728.8931586078043</v>
      </c>
    </row>
    <row r="1490" spans="5:7">
      <c r="E1490">
        <v>1484</v>
      </c>
      <c r="F1490" s="1">
        <f t="shared" si="46"/>
        <v>0.93302196400000004</v>
      </c>
      <c r="G1490" s="2">
        <f t="shared" si="47"/>
        <v>3715.6208820426191</v>
      </c>
    </row>
    <row r="1491" spans="5:7">
      <c r="E1491">
        <v>1485</v>
      </c>
      <c r="F1491" s="1">
        <f t="shared" si="46"/>
        <v>0.93365068500000004</v>
      </c>
      <c r="G1491" s="2">
        <f t="shared" si="47"/>
        <v>3702.3957204483536</v>
      </c>
    </row>
    <row r="1492" spans="5:7">
      <c r="E1492">
        <v>1486</v>
      </c>
      <c r="F1492" s="1">
        <f t="shared" si="46"/>
        <v>0.93427940600000003</v>
      </c>
      <c r="G1492" s="2">
        <f t="shared" si="47"/>
        <v>3689.2175067931303</v>
      </c>
    </row>
    <row r="1493" spans="5:7">
      <c r="E1493">
        <v>1487</v>
      </c>
      <c r="F1493" s="1">
        <f t="shared" si="46"/>
        <v>0.93490812700000003</v>
      </c>
      <c r="G1493" s="2">
        <f t="shared" si="47"/>
        <v>3676.0860746368639</v>
      </c>
    </row>
    <row r="1494" spans="5:7">
      <c r="E1494">
        <v>1488</v>
      </c>
      <c r="F1494" s="1">
        <f t="shared" si="46"/>
        <v>0.93553684800000003</v>
      </c>
      <c r="G1494" s="2">
        <f t="shared" si="47"/>
        <v>3663.0012581291235</v>
      </c>
    </row>
    <row r="1495" spans="5:7">
      <c r="E1495">
        <v>1489</v>
      </c>
      <c r="F1495" s="1">
        <f t="shared" si="46"/>
        <v>0.93616556900000003</v>
      </c>
      <c r="G1495" s="2">
        <f t="shared" si="47"/>
        <v>3649.9628920070631</v>
      </c>
    </row>
    <row r="1496" spans="5:7">
      <c r="E1496">
        <v>1490</v>
      </c>
      <c r="F1496" s="1">
        <f t="shared" si="46"/>
        <v>0.93679429000000003</v>
      </c>
      <c r="G1496" s="2">
        <f t="shared" si="47"/>
        <v>3636.9708115933668</v>
      </c>
    </row>
    <row r="1497" spans="5:7">
      <c r="E1497">
        <v>1491</v>
      </c>
      <c r="F1497" s="1">
        <f t="shared" si="46"/>
        <v>0.93742301100000003</v>
      </c>
      <c r="G1497" s="2">
        <f t="shared" si="47"/>
        <v>3624.0248527941189</v>
      </c>
    </row>
    <row r="1498" spans="5:7">
      <c r="E1498">
        <v>1492</v>
      </c>
      <c r="F1498" s="1">
        <f t="shared" si="46"/>
        <v>0.93805173200000003</v>
      </c>
      <c r="G1498" s="2">
        <f t="shared" si="47"/>
        <v>3611.1248520968002</v>
      </c>
    </row>
    <row r="1499" spans="5:7">
      <c r="E1499">
        <v>1493</v>
      </c>
      <c r="F1499" s="1">
        <f t="shared" si="46"/>
        <v>0.93868045300000003</v>
      </c>
      <c r="G1499" s="2">
        <f t="shared" si="47"/>
        <v>3598.2706465681767</v>
      </c>
    </row>
    <row r="1500" spans="5:7">
      <c r="E1500">
        <v>1494</v>
      </c>
      <c r="F1500" s="1">
        <f t="shared" si="46"/>
        <v>0.93930917400000014</v>
      </c>
      <c r="G1500" s="2">
        <f t="shared" si="47"/>
        <v>3585.4620738522708</v>
      </c>
    </row>
    <row r="1501" spans="5:7">
      <c r="E1501">
        <v>1495</v>
      </c>
      <c r="F1501" s="1">
        <f t="shared" si="46"/>
        <v>0.93993789500000013</v>
      </c>
      <c r="G1501" s="2">
        <f t="shared" si="47"/>
        <v>3572.6989721683253</v>
      </c>
    </row>
    <row r="1502" spans="5:7">
      <c r="E1502">
        <v>1496</v>
      </c>
      <c r="F1502" s="1">
        <f t="shared" si="46"/>
        <v>0.94056661600000013</v>
      </c>
      <c r="G1502" s="2">
        <f t="shared" si="47"/>
        <v>3559.9811803087605</v>
      </c>
    </row>
    <row r="1503" spans="5:7">
      <c r="E1503">
        <v>1497</v>
      </c>
      <c r="F1503" s="1">
        <f t="shared" si="46"/>
        <v>0.94119533700000013</v>
      </c>
      <c r="G1503" s="2">
        <f t="shared" si="47"/>
        <v>3547.3085376371228</v>
      </c>
    </row>
    <row r="1504" spans="5:7">
      <c r="E1504">
        <v>1498</v>
      </c>
      <c r="F1504" s="1">
        <f t="shared" si="46"/>
        <v>0.94182405800000013</v>
      </c>
      <c r="G1504" s="2">
        <f t="shared" si="47"/>
        <v>3534.6808840860831</v>
      </c>
    </row>
    <row r="1505" spans="5:7">
      <c r="E1505">
        <v>1499</v>
      </c>
      <c r="F1505" s="1">
        <f t="shared" si="46"/>
        <v>0.94245277900000013</v>
      </c>
      <c r="G1505" s="2">
        <f t="shared" si="47"/>
        <v>3522.0980601554343</v>
      </c>
    </row>
    <row r="1506" spans="5:7">
      <c r="E1506">
        <v>1500</v>
      </c>
      <c r="F1506" s="1">
        <f t="shared" si="46"/>
        <v>0.94308150000000013</v>
      </c>
      <c r="G1506" s="2">
        <f t="shared" si="47"/>
        <v>3509.5599069100385</v>
      </c>
    </row>
    <row r="1507" spans="5:7">
      <c r="E1507">
        <v>1501</v>
      </c>
      <c r="F1507" s="1">
        <f t="shared" si="46"/>
        <v>0.94371022100000013</v>
      </c>
      <c r="G1507" s="2">
        <f t="shared" si="47"/>
        <v>3497.0662659778804</v>
      </c>
    </row>
    <row r="1508" spans="5:7">
      <c r="E1508">
        <v>1502</v>
      </c>
      <c r="F1508" s="1">
        <f t="shared" si="46"/>
        <v>0.94433894200000013</v>
      </c>
      <c r="G1508" s="2">
        <f t="shared" si="47"/>
        <v>3484.6169795480259</v>
      </c>
    </row>
    <row r="1509" spans="5:7">
      <c r="E1509">
        <v>1503</v>
      </c>
      <c r="F1509" s="1">
        <f t="shared" si="46"/>
        <v>0.94496766300000012</v>
      </c>
      <c r="G1509" s="2">
        <f t="shared" si="47"/>
        <v>3472.2118903686542</v>
      </c>
    </row>
    <row r="1510" spans="5:7">
      <c r="E1510">
        <v>1504</v>
      </c>
      <c r="F1510" s="1">
        <f t="shared" si="46"/>
        <v>0.94559638400000012</v>
      </c>
      <c r="G1510" s="2">
        <f t="shared" si="47"/>
        <v>3459.8508417450948</v>
      </c>
    </row>
    <row r="1511" spans="5:7">
      <c r="E1511">
        <v>1505</v>
      </c>
      <c r="F1511" s="1">
        <f t="shared" si="46"/>
        <v>0.94622510500000012</v>
      </c>
      <c r="G1511" s="2">
        <f t="shared" si="47"/>
        <v>3447.5336775378187</v>
      </c>
    </row>
    <row r="1512" spans="5:7">
      <c r="E1512">
        <v>1506</v>
      </c>
      <c r="F1512" s="1">
        <f t="shared" si="46"/>
        <v>0.94685382600000012</v>
      </c>
      <c r="G1512" s="2">
        <f t="shared" si="47"/>
        <v>3435.2602421604934</v>
      </c>
    </row>
    <row r="1513" spans="5:7">
      <c r="E1513">
        <v>1507</v>
      </c>
      <c r="F1513" s="1">
        <f t="shared" si="46"/>
        <v>0.94748254700000012</v>
      </c>
      <c r="G1513" s="2">
        <f t="shared" si="47"/>
        <v>3423.0303805780345</v>
      </c>
    </row>
    <row r="1514" spans="5:7">
      <c r="E1514">
        <v>1508</v>
      </c>
      <c r="F1514" s="1">
        <f t="shared" si="46"/>
        <v>0.94811126800000012</v>
      </c>
      <c r="G1514" s="2">
        <f t="shared" si="47"/>
        <v>3410.8439383046257</v>
      </c>
    </row>
    <row r="1515" spans="5:7">
      <c r="E1515">
        <v>1509</v>
      </c>
      <c r="F1515" s="1">
        <f t="shared" si="46"/>
        <v>0.94873998900000012</v>
      </c>
      <c r="G1515" s="2">
        <f t="shared" si="47"/>
        <v>3398.7007614017848</v>
      </c>
    </row>
    <row r="1516" spans="5:7">
      <c r="E1516">
        <v>1510</v>
      </c>
      <c r="F1516" s="1">
        <f t="shared" si="46"/>
        <v>0.94936871000000012</v>
      </c>
      <c r="G1516" s="2">
        <f t="shared" si="47"/>
        <v>3386.6006964764451</v>
      </c>
    </row>
    <row r="1517" spans="5:7">
      <c r="E1517">
        <v>1511</v>
      </c>
      <c r="F1517" s="1">
        <f t="shared" si="46"/>
        <v>0.94999743100000011</v>
      </c>
      <c r="G1517" s="2">
        <f t="shared" si="47"/>
        <v>3374.5435906789839</v>
      </c>
    </row>
    <row r="1518" spans="5:7">
      <c r="E1518">
        <v>1512</v>
      </c>
      <c r="F1518" s="1">
        <f t="shared" si="46"/>
        <v>0.95062615200000011</v>
      </c>
      <c r="G1518" s="2">
        <f t="shared" si="47"/>
        <v>3362.5292917013435</v>
      </c>
    </row>
    <row r="1519" spans="5:7">
      <c r="E1519">
        <v>1513</v>
      </c>
      <c r="F1519" s="1">
        <f t="shared" si="46"/>
        <v>0.95125487300000011</v>
      </c>
      <c r="G1519" s="2">
        <f t="shared" si="47"/>
        <v>3350.5576477750715</v>
      </c>
    </row>
    <row r="1520" spans="5:7">
      <c r="E1520">
        <v>1514</v>
      </c>
      <c r="F1520" s="1">
        <f t="shared" si="46"/>
        <v>0.95188359400000011</v>
      </c>
      <c r="G1520" s="2">
        <f t="shared" si="47"/>
        <v>3338.628507669428</v>
      </c>
    </row>
    <row r="1521" spans="5:7">
      <c r="E1521">
        <v>1515</v>
      </c>
      <c r="F1521" s="1">
        <f t="shared" si="46"/>
        <v>0.95251231500000011</v>
      </c>
      <c r="G1521" s="2">
        <f t="shared" si="47"/>
        <v>3326.7417206894988</v>
      </c>
    </row>
    <row r="1522" spans="5:7">
      <c r="E1522">
        <v>1516</v>
      </c>
      <c r="F1522" s="1">
        <f t="shared" si="46"/>
        <v>0.95314103600000011</v>
      </c>
      <c r="G1522" s="2">
        <f t="shared" si="47"/>
        <v>3314.897136674263</v>
      </c>
    </row>
    <row r="1523" spans="5:7">
      <c r="E1523">
        <v>1517</v>
      </c>
      <c r="F1523" s="1">
        <f t="shared" si="46"/>
        <v>0.95376975700000011</v>
      </c>
      <c r="G1523" s="2">
        <f t="shared" si="47"/>
        <v>3303.0946059947164</v>
      </c>
    </row>
    <row r="1524" spans="5:7">
      <c r="E1524">
        <v>1518</v>
      </c>
      <c r="F1524" s="1">
        <f t="shared" si="46"/>
        <v>0.95439847800000011</v>
      </c>
      <c r="G1524" s="2">
        <f t="shared" si="47"/>
        <v>3291.3339795520101</v>
      </c>
    </row>
    <row r="1525" spans="5:7">
      <c r="E1525">
        <v>1519</v>
      </c>
      <c r="F1525" s="1">
        <f t="shared" si="46"/>
        <v>0.9550271990000001</v>
      </c>
      <c r="G1525" s="2">
        <f t="shared" si="47"/>
        <v>3279.6151087755284</v>
      </c>
    </row>
    <row r="1526" spans="5:7">
      <c r="E1526">
        <v>1520</v>
      </c>
      <c r="F1526" s="1">
        <f t="shared" si="46"/>
        <v>0.9556559200000001</v>
      </c>
      <c r="G1526" s="2">
        <f t="shared" si="47"/>
        <v>3267.9378456210634</v>
      </c>
    </row>
    <row r="1527" spans="5:7">
      <c r="E1527">
        <v>1521</v>
      </c>
      <c r="F1527" s="1">
        <f t="shared" si="46"/>
        <v>0.9562846410000001</v>
      </c>
      <c r="G1527" s="2">
        <f t="shared" si="47"/>
        <v>3256.3020425689147</v>
      </c>
    </row>
    <row r="1528" spans="5:7">
      <c r="E1528">
        <v>1522</v>
      </c>
      <c r="F1528" s="1">
        <f t="shared" si="46"/>
        <v>0.9569133620000001</v>
      </c>
      <c r="G1528" s="2">
        <f t="shared" si="47"/>
        <v>3244.7075526220437</v>
      </c>
    </row>
    <row r="1529" spans="5:7">
      <c r="E1529">
        <v>1523</v>
      </c>
      <c r="F1529" s="1">
        <f t="shared" si="46"/>
        <v>0.9575420830000001</v>
      </c>
      <c r="G1529" s="2">
        <f t="shared" si="47"/>
        <v>3233.1542293042435</v>
      </c>
    </row>
    <row r="1530" spans="5:7">
      <c r="E1530">
        <v>1524</v>
      </c>
      <c r="F1530" s="1">
        <f t="shared" si="46"/>
        <v>0.9581708040000001</v>
      </c>
      <c r="G1530" s="2">
        <f t="shared" si="47"/>
        <v>3221.6419266582584</v>
      </c>
    </row>
    <row r="1531" spans="5:7">
      <c r="E1531">
        <v>1525</v>
      </c>
      <c r="F1531" s="1">
        <f t="shared" si="46"/>
        <v>0.9587995250000001</v>
      </c>
      <c r="G1531" s="2">
        <f t="shared" si="47"/>
        <v>3210.1704992439622</v>
      </c>
    </row>
    <row r="1532" spans="5:7">
      <c r="E1532">
        <v>1526</v>
      </c>
      <c r="F1532" s="1">
        <f t="shared" si="46"/>
        <v>0.9594282460000001</v>
      </c>
      <c r="G1532" s="2">
        <f t="shared" si="47"/>
        <v>3198.7398021365466</v>
      </c>
    </row>
    <row r="1533" spans="5:7">
      <c r="E1533">
        <v>1527</v>
      </c>
      <c r="F1533" s="1">
        <f t="shared" si="46"/>
        <v>0.96005696700000009</v>
      </c>
      <c r="G1533" s="2">
        <f t="shared" si="47"/>
        <v>3187.3496909246569</v>
      </c>
    </row>
    <row r="1534" spans="5:7">
      <c r="E1534">
        <v>1528</v>
      </c>
      <c r="F1534" s="1">
        <f t="shared" si="46"/>
        <v>0.96068568800000009</v>
      </c>
      <c r="G1534" s="2">
        <f t="shared" si="47"/>
        <v>3176.0000217085976</v>
      </c>
    </row>
    <row r="1535" spans="5:7">
      <c r="E1535">
        <v>1529</v>
      </c>
      <c r="F1535" s="1">
        <f t="shared" si="46"/>
        <v>0.96131440900000009</v>
      </c>
      <c r="G1535" s="2">
        <f t="shared" si="47"/>
        <v>3164.6906510985291</v>
      </c>
    </row>
    <row r="1536" spans="5:7">
      <c r="E1536">
        <v>1530</v>
      </c>
      <c r="F1536" s="1">
        <f t="shared" si="46"/>
        <v>0.96194313000000009</v>
      </c>
      <c r="G1536" s="2">
        <f t="shared" si="47"/>
        <v>3153.4214362126299</v>
      </c>
    </row>
    <row r="1537" spans="5:7">
      <c r="E1537">
        <v>1531</v>
      </c>
      <c r="F1537" s="1">
        <f t="shared" si="46"/>
        <v>0.96257185100000009</v>
      </c>
      <c r="G1537" s="2">
        <f t="shared" si="47"/>
        <v>3142.1922346753372</v>
      </c>
    </row>
    <row r="1538" spans="5:7">
      <c r="E1538">
        <v>1532</v>
      </c>
      <c r="F1538" s="1">
        <f t="shared" si="46"/>
        <v>0.96320057200000009</v>
      </c>
      <c r="G1538" s="2">
        <f t="shared" si="47"/>
        <v>3131.002904615515</v>
      </c>
    </row>
    <row r="1539" spans="5:7">
      <c r="E1539">
        <v>1533</v>
      </c>
      <c r="F1539" s="1">
        <f t="shared" si="46"/>
        <v>0.96382929300000009</v>
      </c>
      <c r="G1539" s="2">
        <f t="shared" si="47"/>
        <v>3119.8533046646889</v>
      </c>
    </row>
    <row r="1540" spans="5:7">
      <c r="E1540">
        <v>1534</v>
      </c>
      <c r="F1540" s="1">
        <f t="shared" si="46"/>
        <v>0.96445801400000009</v>
      </c>
      <c r="G1540" s="2">
        <f t="shared" si="47"/>
        <v>3108.7432939552764</v>
      </c>
    </row>
    <row r="1541" spans="5:7">
      <c r="E1541">
        <v>1535</v>
      </c>
      <c r="F1541" s="1">
        <f t="shared" si="46"/>
        <v>0.96508673500000008</v>
      </c>
      <c r="G1541" s="2">
        <f t="shared" si="47"/>
        <v>3097.6727321187836</v>
      </c>
    </row>
    <row r="1542" spans="5:7">
      <c r="E1542">
        <v>1536</v>
      </c>
      <c r="F1542" s="1">
        <f t="shared" si="46"/>
        <v>0.96571545600000008</v>
      </c>
      <c r="G1542" s="2">
        <f t="shared" si="47"/>
        <v>3086.6414792840515</v>
      </c>
    </row>
    <row r="1543" spans="5:7">
      <c r="E1543">
        <v>1537</v>
      </c>
      <c r="F1543" s="1">
        <f t="shared" ref="F1543:F1606" si="48">E1543*$C$3</f>
        <v>0.96634417700000008</v>
      </c>
      <c r="G1543" s="2">
        <f t="shared" ref="G1543:G1606" si="49">C$5*(EXP(-2*C$6*(F1543-C$7))-2*EXP(-C$6*(F1543-C$7)))</f>
        <v>3075.6493960755142</v>
      </c>
    </row>
    <row r="1544" spans="5:7">
      <c r="E1544">
        <v>1538</v>
      </c>
      <c r="F1544" s="1">
        <f t="shared" si="48"/>
        <v>0.96697289800000008</v>
      </c>
      <c r="G1544" s="2">
        <f t="shared" si="49"/>
        <v>3064.696343611402</v>
      </c>
    </row>
    <row r="1545" spans="5:7">
      <c r="E1545">
        <v>1539</v>
      </c>
      <c r="F1545" s="1">
        <f t="shared" si="48"/>
        <v>0.96760161900000008</v>
      </c>
      <c r="G1545" s="2">
        <f t="shared" si="49"/>
        <v>3053.7821835020382</v>
      </c>
    </row>
    <row r="1546" spans="5:7">
      <c r="E1546">
        <v>1540</v>
      </c>
      <c r="F1546" s="1">
        <f t="shared" si="48"/>
        <v>0.96823034000000008</v>
      </c>
      <c r="G1546" s="2">
        <f t="shared" si="49"/>
        <v>3042.9067778480562</v>
      </c>
    </row>
    <row r="1547" spans="5:7">
      <c r="E1547">
        <v>1541</v>
      </c>
      <c r="F1547" s="1">
        <f t="shared" si="48"/>
        <v>0.96885906100000008</v>
      </c>
      <c r="G1547" s="2">
        <f t="shared" si="49"/>
        <v>3032.0699892386829</v>
      </c>
    </row>
    <row r="1548" spans="5:7">
      <c r="E1548">
        <v>1542</v>
      </c>
      <c r="F1548" s="1">
        <f t="shared" si="48"/>
        <v>0.96948778200000008</v>
      </c>
      <c r="G1548" s="2">
        <f t="shared" si="49"/>
        <v>3021.2716807500196</v>
      </c>
    </row>
    <row r="1549" spans="5:7">
      <c r="E1549">
        <v>1543</v>
      </c>
      <c r="F1549" s="1">
        <f t="shared" si="48"/>
        <v>0.97011650300000007</v>
      </c>
      <c r="G1549" s="2">
        <f t="shared" si="49"/>
        <v>3010.5117159432889</v>
      </c>
    </row>
    <row r="1550" spans="5:7">
      <c r="E1550">
        <v>1544</v>
      </c>
      <c r="F1550" s="1">
        <f t="shared" si="48"/>
        <v>0.97074522400000007</v>
      </c>
      <c r="G1550" s="2">
        <f t="shared" si="49"/>
        <v>2999.7899588631299</v>
      </c>
    </row>
    <row r="1551" spans="5:7">
      <c r="E1551">
        <v>1545</v>
      </c>
      <c r="F1551" s="1">
        <f t="shared" si="48"/>
        <v>0.97137394500000007</v>
      </c>
      <c r="G1551" s="2">
        <f t="shared" si="49"/>
        <v>2989.1062740359062</v>
      </c>
    </row>
    <row r="1552" spans="5:7">
      <c r="E1552">
        <v>1546</v>
      </c>
      <c r="F1552" s="1">
        <f t="shared" si="48"/>
        <v>0.97200266600000007</v>
      </c>
      <c r="G1552" s="2">
        <f t="shared" si="49"/>
        <v>2978.4605264679608</v>
      </c>
    </row>
    <row r="1553" spans="5:7">
      <c r="E1553">
        <v>1547</v>
      </c>
      <c r="F1553" s="1">
        <f t="shared" si="48"/>
        <v>0.97263138700000007</v>
      </c>
      <c r="G1553" s="2">
        <f t="shared" si="49"/>
        <v>2967.852581643941</v>
      </c>
    </row>
    <row r="1554" spans="5:7">
      <c r="E1554">
        <v>1548</v>
      </c>
      <c r="F1554" s="1">
        <f t="shared" si="48"/>
        <v>0.97326010800000007</v>
      </c>
      <c r="G1554" s="2">
        <f t="shared" si="49"/>
        <v>2957.2823055251115</v>
      </c>
    </row>
    <row r="1555" spans="5:7">
      <c r="E1555">
        <v>1549</v>
      </c>
      <c r="F1555" s="1">
        <f t="shared" si="48"/>
        <v>0.97388882900000007</v>
      </c>
      <c r="G1555" s="2">
        <f t="shared" si="49"/>
        <v>2946.7495645476347</v>
      </c>
    </row>
    <row r="1556" spans="5:7">
      <c r="E1556">
        <v>1550</v>
      </c>
      <c r="F1556" s="1">
        <f t="shared" si="48"/>
        <v>0.97451755000000007</v>
      </c>
      <c r="G1556" s="2">
        <f t="shared" si="49"/>
        <v>2936.2542256209308</v>
      </c>
    </row>
    <row r="1557" spans="5:7">
      <c r="E1557">
        <v>1551</v>
      </c>
      <c r="F1557" s="1">
        <f t="shared" si="48"/>
        <v>0.97514627100000006</v>
      </c>
      <c r="G1557" s="2">
        <f t="shared" si="49"/>
        <v>2925.7961561259617</v>
      </c>
    </row>
    <row r="1558" spans="5:7">
      <c r="E1558">
        <v>1552</v>
      </c>
      <c r="F1558" s="1">
        <f t="shared" si="48"/>
        <v>0.97577499200000006</v>
      </c>
      <c r="G1558" s="2">
        <f t="shared" si="49"/>
        <v>2915.3752239135779</v>
      </c>
    </row>
    <row r="1559" spans="5:7">
      <c r="E1559">
        <v>1553</v>
      </c>
      <c r="F1559" s="1">
        <f t="shared" si="48"/>
        <v>0.97640371300000006</v>
      </c>
      <c r="G1559" s="2">
        <f t="shared" si="49"/>
        <v>2904.9912973028727</v>
      </c>
    </row>
    <row r="1560" spans="5:7">
      <c r="E1560">
        <v>1554</v>
      </c>
      <c r="F1560" s="1">
        <f t="shared" si="48"/>
        <v>0.97703243400000006</v>
      </c>
      <c r="G1560" s="2">
        <f t="shared" si="49"/>
        <v>2894.6442450794871</v>
      </c>
    </row>
    <row r="1561" spans="5:7">
      <c r="E1561">
        <v>1555</v>
      </c>
      <c r="F1561" s="1">
        <f t="shared" si="48"/>
        <v>0.97766115500000006</v>
      </c>
      <c r="G1561" s="2">
        <f t="shared" si="49"/>
        <v>2884.3339364939789</v>
      </c>
    </row>
    <row r="1562" spans="5:7">
      <c r="E1562">
        <v>1556</v>
      </c>
      <c r="F1562" s="1">
        <f t="shared" si="48"/>
        <v>0.97828987600000006</v>
      </c>
      <c r="G1562" s="2">
        <f t="shared" si="49"/>
        <v>2874.0602412601856</v>
      </c>
    </row>
    <row r="1563" spans="5:7">
      <c r="E1563">
        <v>1557</v>
      </c>
      <c r="F1563" s="1">
        <f t="shared" si="48"/>
        <v>0.97891859700000006</v>
      </c>
      <c r="G1563" s="2">
        <f t="shared" si="49"/>
        <v>2863.8230295535536</v>
      </c>
    </row>
    <row r="1564" spans="5:7">
      <c r="E1564">
        <v>1558</v>
      </c>
      <c r="F1564" s="1">
        <f t="shared" si="48"/>
        <v>0.97954731800000006</v>
      </c>
      <c r="G1564" s="2">
        <f t="shared" si="49"/>
        <v>2853.6221720095396</v>
      </c>
    </row>
    <row r="1565" spans="5:7">
      <c r="E1565">
        <v>1559</v>
      </c>
      <c r="F1565" s="1">
        <f t="shared" si="48"/>
        <v>0.98017603900000005</v>
      </c>
      <c r="G1565" s="2">
        <f t="shared" si="49"/>
        <v>2843.4575397219464</v>
      </c>
    </row>
    <row r="1566" spans="5:7">
      <c r="E1566">
        <v>1560</v>
      </c>
      <c r="F1566" s="1">
        <f t="shared" si="48"/>
        <v>0.98080476000000005</v>
      </c>
      <c r="G1566" s="2">
        <f t="shared" si="49"/>
        <v>2833.3290042413169</v>
      </c>
    </row>
    <row r="1567" spans="5:7">
      <c r="E1567">
        <v>1561</v>
      </c>
      <c r="F1567" s="1">
        <f t="shared" si="48"/>
        <v>0.98143348100000005</v>
      </c>
      <c r="G1567" s="2">
        <f t="shared" si="49"/>
        <v>2823.2364375733287</v>
      </c>
    </row>
    <row r="1568" spans="5:7">
      <c r="E1568">
        <v>1562</v>
      </c>
      <c r="F1568" s="1">
        <f t="shared" si="48"/>
        <v>0.98206220200000005</v>
      </c>
      <c r="G1568" s="2">
        <f t="shared" si="49"/>
        <v>2813.1797121771556</v>
      </c>
    </row>
    <row r="1569" spans="5:7">
      <c r="E1569">
        <v>1563</v>
      </c>
      <c r="F1569" s="1">
        <f t="shared" si="48"/>
        <v>0.98269092300000005</v>
      </c>
      <c r="G1569" s="2">
        <f t="shared" si="49"/>
        <v>2803.1587009638715</v>
      </c>
    </row>
    <row r="1570" spans="5:7">
      <c r="E1570">
        <v>1564</v>
      </c>
      <c r="F1570" s="1">
        <f t="shared" si="48"/>
        <v>0.98331964400000005</v>
      </c>
      <c r="G1570" s="2">
        <f t="shared" si="49"/>
        <v>2793.173277294869</v>
      </c>
    </row>
    <row r="1571" spans="5:7">
      <c r="E1571">
        <v>1565</v>
      </c>
      <c r="F1571" s="1">
        <f t="shared" si="48"/>
        <v>0.98394836500000005</v>
      </c>
      <c r="G1571" s="2">
        <f t="shared" si="49"/>
        <v>2783.2233149802337</v>
      </c>
    </row>
    <row r="1572" spans="5:7">
      <c r="E1572">
        <v>1566</v>
      </c>
      <c r="F1572" s="1">
        <f t="shared" si="48"/>
        <v>0.98457708600000005</v>
      </c>
      <c r="G1572" s="2">
        <f t="shared" si="49"/>
        <v>2773.3086882771668</v>
      </c>
    </row>
    <row r="1573" spans="5:7">
      <c r="E1573">
        <v>1567</v>
      </c>
      <c r="F1573" s="1">
        <f t="shared" si="48"/>
        <v>0.98520580700000004</v>
      </c>
      <c r="G1573" s="2">
        <f t="shared" si="49"/>
        <v>2763.4292718884203</v>
      </c>
    </row>
    <row r="1574" spans="5:7">
      <c r="E1574">
        <v>1568</v>
      </c>
      <c r="F1574" s="1">
        <f t="shared" si="48"/>
        <v>0.98583452800000004</v>
      </c>
      <c r="G1574" s="2">
        <f t="shared" si="49"/>
        <v>2753.5849409606831</v>
      </c>
    </row>
    <row r="1575" spans="5:7">
      <c r="E1575">
        <v>1569</v>
      </c>
      <c r="F1575" s="1">
        <f t="shared" si="48"/>
        <v>0.98646324900000004</v>
      </c>
      <c r="G1575" s="2">
        <f t="shared" si="49"/>
        <v>2743.775571083047</v>
      </c>
    </row>
    <row r="1576" spans="5:7">
      <c r="E1576">
        <v>1570</v>
      </c>
      <c r="F1576" s="1">
        <f t="shared" si="48"/>
        <v>0.98709197000000004</v>
      </c>
      <c r="G1576" s="2">
        <f t="shared" si="49"/>
        <v>2734.0010382854061</v>
      </c>
    </row>
    <row r="1577" spans="5:7">
      <c r="E1577">
        <v>1571</v>
      </c>
      <c r="F1577" s="1">
        <f t="shared" si="48"/>
        <v>0.98772069100000004</v>
      </c>
      <c r="G1577" s="2">
        <f t="shared" si="49"/>
        <v>2724.2612190369105</v>
      </c>
    </row>
    <row r="1578" spans="5:7">
      <c r="E1578">
        <v>1572</v>
      </c>
      <c r="F1578" s="1">
        <f t="shared" si="48"/>
        <v>0.98834941200000004</v>
      </c>
      <c r="G1578" s="2">
        <f t="shared" si="49"/>
        <v>2714.5559902444247</v>
      </c>
    </row>
    <row r="1579" spans="5:7">
      <c r="E1579">
        <v>1573</v>
      </c>
      <c r="F1579" s="1">
        <f t="shared" si="48"/>
        <v>0.98897813300000004</v>
      </c>
      <c r="G1579" s="2">
        <f t="shared" si="49"/>
        <v>2704.8852292509478</v>
      </c>
    </row>
    <row r="1580" spans="5:7">
      <c r="E1580">
        <v>1574</v>
      </c>
      <c r="F1580" s="1">
        <f t="shared" si="48"/>
        <v>0.98960685400000004</v>
      </c>
      <c r="G1580" s="2">
        <f t="shared" si="49"/>
        <v>2695.2488138340846</v>
      </c>
    </row>
    <row r="1581" spans="5:7">
      <c r="E1581">
        <v>1575</v>
      </c>
      <c r="F1581" s="1">
        <f t="shared" si="48"/>
        <v>0.99023557500000003</v>
      </c>
      <c r="G1581" s="2">
        <f t="shared" si="49"/>
        <v>2685.6466222045196</v>
      </c>
    </row>
    <row r="1582" spans="5:7">
      <c r="E1582">
        <v>1576</v>
      </c>
      <c r="F1582" s="1">
        <f t="shared" si="48"/>
        <v>0.99086429600000003</v>
      </c>
      <c r="G1582" s="2">
        <f t="shared" si="49"/>
        <v>2676.0785330044487</v>
      </c>
    </row>
    <row r="1583" spans="5:7">
      <c r="E1583">
        <v>1577</v>
      </c>
      <c r="F1583" s="1">
        <f t="shared" si="48"/>
        <v>0.99149301700000003</v>
      </c>
      <c r="G1583" s="2">
        <f t="shared" si="49"/>
        <v>2666.5444253060914</v>
      </c>
    </row>
    <row r="1584" spans="5:7">
      <c r="E1584">
        <v>1578</v>
      </c>
      <c r="F1584" s="1">
        <f t="shared" si="48"/>
        <v>0.99212173800000003</v>
      </c>
      <c r="G1584" s="2">
        <f t="shared" si="49"/>
        <v>2657.0441786101328</v>
      </c>
    </row>
    <row r="1585" spans="5:7">
      <c r="E1585">
        <v>1579</v>
      </c>
      <c r="F1585" s="1">
        <f t="shared" si="48"/>
        <v>0.99275045900000014</v>
      </c>
      <c r="G1585" s="2">
        <f t="shared" si="49"/>
        <v>2647.5776728442202</v>
      </c>
    </row>
    <row r="1586" spans="5:7">
      <c r="E1586">
        <v>1580</v>
      </c>
      <c r="F1586" s="1">
        <f t="shared" si="48"/>
        <v>0.99337918000000014</v>
      </c>
      <c r="G1586" s="2">
        <f t="shared" si="49"/>
        <v>2638.1447883614605</v>
      </c>
    </row>
    <row r="1587" spans="5:7">
      <c r="E1587">
        <v>1581</v>
      </c>
      <c r="F1587" s="1">
        <f t="shared" si="48"/>
        <v>0.99400790100000014</v>
      </c>
      <c r="G1587" s="2">
        <f t="shared" si="49"/>
        <v>2628.7454059389042</v>
      </c>
    </row>
    <row r="1588" spans="5:7">
      <c r="E1588">
        <v>1582</v>
      </c>
      <c r="F1588" s="1">
        <f t="shared" si="48"/>
        <v>0.99463662200000014</v>
      </c>
      <c r="G1588" s="2">
        <f t="shared" si="49"/>
        <v>2619.3794067760346</v>
      </c>
    </row>
    <row r="1589" spans="5:7">
      <c r="E1589">
        <v>1583</v>
      </c>
      <c r="F1589" s="1">
        <f t="shared" si="48"/>
        <v>0.99526534300000014</v>
      </c>
      <c r="G1589" s="2">
        <f t="shared" si="49"/>
        <v>2610.0466724932794</v>
      </c>
    </row>
    <row r="1590" spans="5:7">
      <c r="E1590">
        <v>1584</v>
      </c>
      <c r="F1590" s="1">
        <f t="shared" si="48"/>
        <v>0.99589406400000013</v>
      </c>
      <c r="G1590" s="2">
        <f t="shared" si="49"/>
        <v>2600.7470851305366</v>
      </c>
    </row>
    <row r="1591" spans="5:7">
      <c r="E1591">
        <v>1585</v>
      </c>
      <c r="F1591" s="1">
        <f t="shared" si="48"/>
        <v>0.99652278500000013</v>
      </c>
      <c r="G1591" s="2">
        <f t="shared" si="49"/>
        <v>2591.4805271456526</v>
      </c>
    </row>
    <row r="1592" spans="5:7">
      <c r="E1592">
        <v>1586</v>
      </c>
      <c r="F1592" s="1">
        <f t="shared" si="48"/>
        <v>0.99715150600000013</v>
      </c>
      <c r="G1592" s="2">
        <f t="shared" si="49"/>
        <v>2582.2468814129825</v>
      </c>
    </row>
    <row r="1593" spans="5:7">
      <c r="E1593">
        <v>1587</v>
      </c>
      <c r="F1593" s="1">
        <f t="shared" si="48"/>
        <v>0.99778022700000013</v>
      </c>
      <c r="G1593" s="2">
        <f t="shared" si="49"/>
        <v>2573.0460312218793</v>
      </c>
    </row>
    <row r="1594" spans="5:7">
      <c r="E1594">
        <v>1588</v>
      </c>
      <c r="F1594" s="1">
        <f t="shared" si="48"/>
        <v>0.99840894800000013</v>
      </c>
      <c r="G1594" s="2">
        <f t="shared" si="49"/>
        <v>2563.8778602752404</v>
      </c>
    </row>
    <row r="1595" spans="5:7">
      <c r="E1595">
        <v>1589</v>
      </c>
      <c r="F1595" s="1">
        <f t="shared" si="48"/>
        <v>0.99903766900000013</v>
      </c>
      <c r="G1595" s="2">
        <f t="shared" si="49"/>
        <v>2554.7422526880559</v>
      </c>
    </row>
    <row r="1596" spans="5:7">
      <c r="E1596">
        <v>1590</v>
      </c>
      <c r="F1596" s="1">
        <f t="shared" si="48"/>
        <v>0.99966639000000013</v>
      </c>
      <c r="G1596" s="2">
        <f t="shared" si="49"/>
        <v>2545.6390929859213</v>
      </c>
    </row>
    <row r="1597" spans="5:7">
      <c r="E1597">
        <v>1591</v>
      </c>
      <c r="F1597" s="1">
        <f t="shared" si="48"/>
        <v>1.000295111</v>
      </c>
      <c r="G1597" s="2">
        <f t="shared" si="49"/>
        <v>2536.5682661035985</v>
      </c>
    </row>
    <row r="1598" spans="5:7">
      <c r="E1598">
        <v>1592</v>
      </c>
      <c r="F1598" s="1">
        <f t="shared" si="48"/>
        <v>1.000923832</v>
      </c>
      <c r="G1598" s="2">
        <f t="shared" si="49"/>
        <v>2527.5296573835694</v>
      </c>
    </row>
    <row r="1599" spans="5:7">
      <c r="E1599">
        <v>1593</v>
      </c>
      <c r="F1599" s="1">
        <f t="shared" si="48"/>
        <v>1.001552553</v>
      </c>
      <c r="G1599" s="2">
        <f t="shared" si="49"/>
        <v>2518.5231525745789</v>
      </c>
    </row>
    <row r="1600" spans="5:7">
      <c r="E1600">
        <v>1594</v>
      </c>
      <c r="F1600" s="1">
        <f t="shared" si="48"/>
        <v>1.002181274</v>
      </c>
      <c r="G1600" s="2">
        <f t="shared" si="49"/>
        <v>2509.5486378302212</v>
      </c>
    </row>
    <row r="1601" spans="5:7">
      <c r="E1601">
        <v>1595</v>
      </c>
      <c r="F1601" s="1">
        <f t="shared" si="48"/>
        <v>1.002809995</v>
      </c>
      <c r="G1601" s="2">
        <f t="shared" si="49"/>
        <v>2500.6059997074681</v>
      </c>
    </row>
    <row r="1602" spans="5:7">
      <c r="E1602">
        <v>1596</v>
      </c>
      <c r="F1602" s="1">
        <f t="shared" si="48"/>
        <v>1.003438716</v>
      </c>
      <c r="G1602" s="2">
        <f t="shared" si="49"/>
        <v>2491.6951251652795</v>
      </c>
    </row>
    <row r="1603" spans="5:7">
      <c r="E1603">
        <v>1597</v>
      </c>
      <c r="F1603" s="1">
        <f t="shared" si="48"/>
        <v>1.004067437</v>
      </c>
      <c r="G1603" s="2">
        <f t="shared" si="49"/>
        <v>2482.81590156315</v>
      </c>
    </row>
    <row r="1604" spans="5:7">
      <c r="E1604">
        <v>1598</v>
      </c>
      <c r="F1604" s="1">
        <f t="shared" si="48"/>
        <v>1.004696158</v>
      </c>
      <c r="G1604" s="2">
        <f t="shared" si="49"/>
        <v>2473.9682166596995</v>
      </c>
    </row>
    <row r="1605" spans="5:7">
      <c r="E1605">
        <v>1599</v>
      </c>
      <c r="F1605" s="1">
        <f t="shared" si="48"/>
        <v>1.005324879</v>
      </c>
      <c r="G1605" s="2">
        <f t="shared" si="49"/>
        <v>2465.1519586112736</v>
      </c>
    </row>
    <row r="1606" spans="5:7">
      <c r="E1606">
        <v>1600</v>
      </c>
      <c r="F1606" s="1">
        <f t="shared" si="48"/>
        <v>1.0059536</v>
      </c>
      <c r="G1606" s="2">
        <f t="shared" si="49"/>
        <v>2456.3670159705116</v>
      </c>
    </row>
    <row r="1607" spans="5:7">
      <c r="E1607">
        <v>1601</v>
      </c>
      <c r="F1607" s="1">
        <f t="shared" ref="F1607:F1670" si="50">E1607*$C$3</f>
        <v>1.006582321</v>
      </c>
      <c r="G1607" s="2">
        <f t="shared" ref="G1607:G1670" si="51">C$5*(EXP(-2*C$6*(F1607-C$7))-2*EXP(-C$6*(F1607-C$7)))</f>
        <v>2447.6132776849545</v>
      </c>
    </row>
    <row r="1608" spans="5:7">
      <c r="E1608">
        <v>1602</v>
      </c>
      <c r="F1608" s="1">
        <f t="shared" si="50"/>
        <v>1.007211042</v>
      </c>
      <c r="G1608" s="2">
        <f t="shared" si="51"/>
        <v>2438.8906330956565</v>
      </c>
    </row>
    <row r="1609" spans="5:7">
      <c r="E1609">
        <v>1603</v>
      </c>
      <c r="F1609" s="1">
        <f t="shared" si="50"/>
        <v>1.007839763</v>
      </c>
      <c r="G1609" s="2">
        <f t="shared" si="51"/>
        <v>2430.198971935768</v>
      </c>
    </row>
    <row r="1610" spans="5:7">
      <c r="E1610">
        <v>1604</v>
      </c>
      <c r="F1610" s="1">
        <f t="shared" si="50"/>
        <v>1.008468484</v>
      </c>
      <c r="G1610" s="2">
        <f t="shared" si="51"/>
        <v>2421.5381843291598</v>
      </c>
    </row>
    <row r="1611" spans="5:7">
      <c r="E1611">
        <v>1605</v>
      </c>
      <c r="F1611" s="1">
        <f t="shared" si="50"/>
        <v>1.009097205</v>
      </c>
      <c r="G1611" s="2">
        <f t="shared" si="51"/>
        <v>2412.9081607890525</v>
      </c>
    </row>
    <row r="1612" spans="5:7">
      <c r="E1612">
        <v>1606</v>
      </c>
      <c r="F1612" s="1">
        <f t="shared" si="50"/>
        <v>1.009725926</v>
      </c>
      <c r="G1612" s="2">
        <f t="shared" si="51"/>
        <v>2404.3087922166037</v>
      </c>
    </row>
    <row r="1613" spans="5:7">
      <c r="E1613">
        <v>1607</v>
      </c>
      <c r="F1613" s="1">
        <f t="shared" si="50"/>
        <v>1.010354647</v>
      </c>
      <c r="G1613" s="2">
        <f t="shared" si="51"/>
        <v>2395.7399698995741</v>
      </c>
    </row>
    <row r="1614" spans="5:7">
      <c r="E1614">
        <v>1608</v>
      </c>
      <c r="F1614" s="1">
        <f t="shared" si="50"/>
        <v>1.010983368</v>
      </c>
      <c r="G1614" s="2">
        <f t="shared" si="51"/>
        <v>2387.2015855109216</v>
      </c>
    </row>
    <row r="1615" spans="5:7">
      <c r="E1615">
        <v>1609</v>
      </c>
      <c r="F1615" s="1">
        <f t="shared" si="50"/>
        <v>1.011612089</v>
      </c>
      <c r="G1615" s="2">
        <f t="shared" si="51"/>
        <v>2378.6935311074562</v>
      </c>
    </row>
    <row r="1616" spans="5:7">
      <c r="E1616">
        <v>1610</v>
      </c>
      <c r="F1616" s="1">
        <f t="shared" si="50"/>
        <v>1.01224081</v>
      </c>
      <c r="G1616" s="2">
        <f t="shared" si="51"/>
        <v>2370.2156991284883</v>
      </c>
    </row>
    <row r="1617" spans="5:7">
      <c r="E1617">
        <v>1611</v>
      </c>
      <c r="F1617" s="1">
        <f t="shared" si="50"/>
        <v>1.012869531</v>
      </c>
      <c r="G1617" s="2">
        <f t="shared" si="51"/>
        <v>2361.7679823944509</v>
      </c>
    </row>
    <row r="1618" spans="5:7">
      <c r="E1618">
        <v>1612</v>
      </c>
      <c r="F1618" s="1">
        <f t="shared" si="50"/>
        <v>1.013498252</v>
      </c>
      <c r="G1618" s="2">
        <f t="shared" si="51"/>
        <v>2353.3502741055613</v>
      </c>
    </row>
    <row r="1619" spans="5:7">
      <c r="E1619">
        <v>1613</v>
      </c>
      <c r="F1619" s="1">
        <f t="shared" si="50"/>
        <v>1.014126973</v>
      </c>
      <c r="G1619" s="2">
        <f t="shared" si="51"/>
        <v>2344.9624678404898</v>
      </c>
    </row>
    <row r="1620" spans="5:7">
      <c r="E1620">
        <v>1614</v>
      </c>
      <c r="F1620" s="1">
        <f t="shared" si="50"/>
        <v>1.014755694</v>
      </c>
      <c r="G1620" s="2">
        <f t="shared" si="51"/>
        <v>2336.6044575549881</v>
      </c>
    </row>
    <row r="1621" spans="5:7">
      <c r="E1621">
        <v>1615</v>
      </c>
      <c r="F1621" s="1">
        <f t="shared" si="50"/>
        <v>1.015384415</v>
      </c>
      <c r="G1621" s="2">
        <f t="shared" si="51"/>
        <v>2328.276137580589</v>
      </c>
    </row>
    <row r="1622" spans="5:7">
      <c r="E1622">
        <v>1616</v>
      </c>
      <c r="F1622" s="1">
        <f t="shared" si="50"/>
        <v>1.016013136</v>
      </c>
      <c r="G1622" s="2">
        <f t="shared" si="51"/>
        <v>2319.977402623244</v>
      </c>
    </row>
    <row r="1623" spans="5:7">
      <c r="E1623">
        <v>1617</v>
      </c>
      <c r="F1623" s="1">
        <f t="shared" si="50"/>
        <v>1.016641857</v>
      </c>
      <c r="G1623" s="2">
        <f t="shared" si="51"/>
        <v>2311.7081477620118</v>
      </c>
    </row>
    <row r="1624" spans="5:7">
      <c r="E1624">
        <v>1618</v>
      </c>
      <c r="F1624" s="1">
        <f t="shared" si="50"/>
        <v>1.017270578</v>
      </c>
      <c r="G1624" s="2">
        <f t="shared" si="51"/>
        <v>2303.468268447748</v>
      </c>
    </row>
    <row r="1625" spans="5:7">
      <c r="E1625">
        <v>1619</v>
      </c>
      <c r="F1625" s="1">
        <f t="shared" si="50"/>
        <v>1.017899299</v>
      </c>
      <c r="G1625" s="2">
        <f t="shared" si="51"/>
        <v>2295.2576605017634</v>
      </c>
    </row>
    <row r="1626" spans="5:7">
      <c r="E1626">
        <v>1620</v>
      </c>
      <c r="F1626" s="1">
        <f t="shared" si="50"/>
        <v>1.01852802</v>
      </c>
      <c r="G1626" s="2">
        <f t="shared" si="51"/>
        <v>2287.0762201145244</v>
      </c>
    </row>
    <row r="1627" spans="5:7">
      <c r="E1627">
        <v>1621</v>
      </c>
      <c r="F1627" s="1">
        <f t="shared" si="50"/>
        <v>1.019156741</v>
      </c>
      <c r="G1627" s="2">
        <f t="shared" si="51"/>
        <v>2278.923843844359</v>
      </c>
    </row>
    <row r="1628" spans="5:7">
      <c r="E1628">
        <v>1622</v>
      </c>
      <c r="F1628" s="1">
        <f t="shared" si="50"/>
        <v>1.0197854620000002</v>
      </c>
      <c r="G1628" s="2">
        <f t="shared" si="51"/>
        <v>2270.8004286161222</v>
      </c>
    </row>
    <row r="1629" spans="5:7">
      <c r="E1629">
        <v>1623</v>
      </c>
      <c r="F1629" s="1">
        <f t="shared" si="50"/>
        <v>1.0204141830000002</v>
      </c>
      <c r="G1629" s="2">
        <f t="shared" si="51"/>
        <v>2262.7058717199284</v>
      </c>
    </row>
    <row r="1630" spans="5:7">
      <c r="E1630">
        <v>1624</v>
      </c>
      <c r="F1630" s="1">
        <f t="shared" si="50"/>
        <v>1.0210429040000002</v>
      </c>
      <c r="G1630" s="2">
        <f t="shared" si="51"/>
        <v>2254.6400708098458</v>
      </c>
    </row>
    <row r="1631" spans="5:7">
      <c r="E1631">
        <v>1625</v>
      </c>
      <c r="F1631" s="1">
        <f t="shared" si="50"/>
        <v>1.0216716250000002</v>
      </c>
      <c r="G1631" s="2">
        <f t="shared" si="51"/>
        <v>2246.6029239025993</v>
      </c>
    </row>
    <row r="1632" spans="5:7">
      <c r="E1632">
        <v>1626</v>
      </c>
      <c r="F1632" s="1">
        <f t="shared" si="50"/>
        <v>1.0223003460000002</v>
      </c>
      <c r="G1632" s="2">
        <f t="shared" si="51"/>
        <v>2238.5943293762903</v>
      </c>
    </row>
    <row r="1633" spans="5:7">
      <c r="E1633">
        <v>1627</v>
      </c>
      <c r="F1633" s="1">
        <f t="shared" si="50"/>
        <v>1.0229290670000002</v>
      </c>
      <c r="G1633" s="2">
        <f t="shared" si="51"/>
        <v>2230.6141859691347</v>
      </c>
    </row>
    <row r="1634" spans="5:7">
      <c r="E1634">
        <v>1628</v>
      </c>
      <c r="F1634" s="1">
        <f t="shared" si="50"/>
        <v>1.0235577880000002</v>
      </c>
      <c r="G1634" s="2">
        <f t="shared" si="51"/>
        <v>2222.6623927781588</v>
      </c>
    </row>
    <row r="1635" spans="5:7">
      <c r="E1635">
        <v>1629</v>
      </c>
      <c r="F1635" s="1">
        <f t="shared" si="50"/>
        <v>1.0241865090000002</v>
      </c>
      <c r="G1635" s="2">
        <f t="shared" si="51"/>
        <v>2214.7388492579421</v>
      </c>
    </row>
    <row r="1636" spans="5:7">
      <c r="E1636">
        <v>1630</v>
      </c>
      <c r="F1636" s="1">
        <f t="shared" si="50"/>
        <v>1.0248152300000002</v>
      </c>
      <c r="G1636" s="2">
        <f t="shared" si="51"/>
        <v>2206.8434552193639</v>
      </c>
    </row>
    <row r="1637" spans="5:7">
      <c r="E1637">
        <v>1631</v>
      </c>
      <c r="F1637" s="1">
        <f t="shared" si="50"/>
        <v>1.0254439510000002</v>
      </c>
      <c r="G1637" s="2">
        <f t="shared" si="51"/>
        <v>2198.9761108283092</v>
      </c>
    </row>
    <row r="1638" spans="5:7">
      <c r="E1638">
        <v>1632</v>
      </c>
      <c r="F1638" s="1">
        <f t="shared" si="50"/>
        <v>1.0260726720000002</v>
      </c>
      <c r="G1638" s="2">
        <f t="shared" si="51"/>
        <v>2191.1367166044483</v>
      </c>
    </row>
    <row r="1639" spans="5:7">
      <c r="E1639">
        <v>1633</v>
      </c>
      <c r="F1639" s="1">
        <f t="shared" si="50"/>
        <v>1.0267013930000002</v>
      </c>
      <c r="G1639" s="2">
        <f t="shared" si="51"/>
        <v>2183.3251734199534</v>
      </c>
    </row>
    <row r="1640" spans="5:7">
      <c r="E1640">
        <v>1634</v>
      </c>
      <c r="F1640" s="1">
        <f t="shared" si="50"/>
        <v>1.0273301140000002</v>
      </c>
      <c r="G1640" s="2">
        <f t="shared" si="51"/>
        <v>2175.5413824982606</v>
      </c>
    </row>
    <row r="1641" spans="5:7">
      <c r="E1641">
        <v>1635</v>
      </c>
      <c r="F1641" s="1">
        <f t="shared" si="50"/>
        <v>1.0279588350000002</v>
      </c>
      <c r="G1641" s="2">
        <f t="shared" si="51"/>
        <v>2167.7852454128406</v>
      </c>
    </row>
    <row r="1642" spans="5:7">
      <c r="E1642">
        <v>1636</v>
      </c>
      <c r="F1642" s="1">
        <f t="shared" si="50"/>
        <v>1.0285875560000002</v>
      </c>
      <c r="G1642" s="2">
        <f t="shared" si="51"/>
        <v>2160.0566640859324</v>
      </c>
    </row>
    <row r="1643" spans="5:7">
      <c r="E1643">
        <v>1637</v>
      </c>
      <c r="F1643" s="1">
        <f t="shared" si="50"/>
        <v>1.0292162770000002</v>
      </c>
      <c r="G1643" s="2">
        <f t="shared" si="51"/>
        <v>2152.3555407873223</v>
      </c>
    </row>
    <row r="1644" spans="5:7">
      <c r="E1644">
        <v>1638</v>
      </c>
      <c r="F1644" s="1">
        <f t="shared" si="50"/>
        <v>1.0298449980000002</v>
      </c>
      <c r="G1644" s="2">
        <f t="shared" si="51"/>
        <v>2144.681778133122</v>
      </c>
    </row>
    <row r="1645" spans="5:7">
      <c r="E1645">
        <v>1639</v>
      </c>
      <c r="F1645" s="1">
        <f t="shared" si="50"/>
        <v>1.0304737190000002</v>
      </c>
      <c r="G1645" s="2">
        <f t="shared" si="51"/>
        <v>2137.0352790845191</v>
      </c>
    </row>
    <row r="1646" spans="5:7">
      <c r="E1646">
        <v>1640</v>
      </c>
      <c r="F1646" s="1">
        <f t="shared" si="50"/>
        <v>1.0311024400000002</v>
      </c>
      <c r="G1646" s="2">
        <f t="shared" si="51"/>
        <v>2129.4159469465699</v>
      </c>
    </row>
    <row r="1647" spans="5:7">
      <c r="E1647">
        <v>1641</v>
      </c>
      <c r="F1647" s="1">
        <f t="shared" si="50"/>
        <v>1.0317311610000002</v>
      </c>
      <c r="G1647" s="2">
        <f t="shared" si="51"/>
        <v>2121.8236853669882</v>
      </c>
    </row>
    <row r="1648" spans="5:7">
      <c r="E1648">
        <v>1642</v>
      </c>
      <c r="F1648" s="1">
        <f t="shared" si="50"/>
        <v>1.0323598820000002</v>
      </c>
      <c r="G1648" s="2">
        <f t="shared" si="51"/>
        <v>2114.2583983349064</v>
      </c>
    </row>
    <row r="1649" spans="5:7">
      <c r="E1649">
        <v>1643</v>
      </c>
      <c r="F1649" s="1">
        <f t="shared" si="50"/>
        <v>1.0329886030000002</v>
      </c>
      <c r="G1649" s="2">
        <f t="shared" si="51"/>
        <v>2106.7199901796985</v>
      </c>
    </row>
    <row r="1650" spans="5:7">
      <c r="E1650">
        <v>1644</v>
      </c>
      <c r="F1650" s="1">
        <f t="shared" si="50"/>
        <v>1.0336173240000002</v>
      </c>
      <c r="G1650" s="2">
        <f t="shared" si="51"/>
        <v>2099.2083655697452</v>
      </c>
    </row>
    <row r="1651" spans="5:7">
      <c r="E1651">
        <v>1645</v>
      </c>
      <c r="F1651" s="1">
        <f t="shared" si="50"/>
        <v>1.0342460450000002</v>
      </c>
      <c r="G1651" s="2">
        <f t="shared" si="51"/>
        <v>2091.7234295112476</v>
      </c>
    </row>
    <row r="1652" spans="5:7">
      <c r="E1652">
        <v>1646</v>
      </c>
      <c r="F1652" s="1">
        <f t="shared" si="50"/>
        <v>1.0348747660000002</v>
      </c>
      <c r="G1652" s="2">
        <f t="shared" si="51"/>
        <v>2084.2650873470402</v>
      </c>
    </row>
    <row r="1653" spans="5:7">
      <c r="E1653">
        <v>1647</v>
      </c>
      <c r="F1653" s="1">
        <f t="shared" si="50"/>
        <v>1.0355034870000002</v>
      </c>
      <c r="G1653" s="2">
        <f t="shared" si="51"/>
        <v>2076.8332447553748</v>
      </c>
    </row>
    <row r="1654" spans="5:7">
      <c r="E1654">
        <v>1648</v>
      </c>
      <c r="F1654" s="1">
        <f t="shared" si="50"/>
        <v>1.0361322080000002</v>
      </c>
      <c r="G1654" s="2">
        <f t="shared" si="51"/>
        <v>2069.4278077487479</v>
      </c>
    </row>
    <row r="1655" spans="5:7">
      <c r="E1655">
        <v>1649</v>
      </c>
      <c r="F1655" s="1">
        <f t="shared" si="50"/>
        <v>1.0367609290000002</v>
      </c>
      <c r="G1655" s="2">
        <f t="shared" si="51"/>
        <v>2062.0486826727224</v>
      </c>
    </row>
    <row r="1656" spans="5:7">
      <c r="E1656">
        <v>1650</v>
      </c>
      <c r="F1656" s="1">
        <f t="shared" si="50"/>
        <v>1.0373896500000002</v>
      </c>
      <c r="G1656" s="2">
        <f t="shared" si="51"/>
        <v>2054.695776204725</v>
      </c>
    </row>
    <row r="1657" spans="5:7">
      <c r="E1657">
        <v>1651</v>
      </c>
      <c r="F1657" s="1">
        <f t="shared" si="50"/>
        <v>1.0380183710000002</v>
      </c>
      <c r="G1657" s="2">
        <f t="shared" si="51"/>
        <v>2047.3689953529022</v>
      </c>
    </row>
    <row r="1658" spans="5:7">
      <c r="E1658">
        <v>1652</v>
      </c>
      <c r="F1658" s="1">
        <f t="shared" si="50"/>
        <v>1.0386470920000002</v>
      </c>
      <c r="G1658" s="2">
        <f t="shared" si="51"/>
        <v>2040.0682474549183</v>
      </c>
    </row>
    <row r="1659" spans="5:7">
      <c r="E1659">
        <v>1653</v>
      </c>
      <c r="F1659" s="1">
        <f t="shared" si="50"/>
        <v>1.0392758130000002</v>
      </c>
      <c r="G1659" s="2">
        <f t="shared" si="51"/>
        <v>2032.7934401768027</v>
      </c>
    </row>
    <row r="1660" spans="5:7">
      <c r="E1660">
        <v>1654</v>
      </c>
      <c r="F1660" s="1">
        <f t="shared" si="50"/>
        <v>1.0399045340000002</v>
      </c>
      <c r="G1660" s="2">
        <f t="shared" si="51"/>
        <v>2025.5444815117969</v>
      </c>
    </row>
    <row r="1661" spans="5:7">
      <c r="E1661">
        <v>1655</v>
      </c>
      <c r="F1661" s="1">
        <f t="shared" si="50"/>
        <v>1.0405332550000002</v>
      </c>
      <c r="G1661" s="2">
        <f t="shared" si="51"/>
        <v>2018.3212797791732</v>
      </c>
    </row>
    <row r="1662" spans="5:7">
      <c r="E1662">
        <v>1656</v>
      </c>
      <c r="F1662" s="1">
        <f t="shared" si="50"/>
        <v>1.0411619760000002</v>
      </c>
      <c r="G1662" s="2">
        <f t="shared" si="51"/>
        <v>2011.1237436230915</v>
      </c>
    </row>
    <row r="1663" spans="5:7">
      <c r="E1663">
        <v>1657</v>
      </c>
      <c r="F1663" s="1">
        <f t="shared" si="50"/>
        <v>1.0417906970000002</v>
      </c>
      <c r="G1663" s="2">
        <f t="shared" si="51"/>
        <v>2003.9517820114579</v>
      </c>
    </row>
    <row r="1664" spans="5:7">
      <c r="E1664">
        <v>1658</v>
      </c>
      <c r="F1664" s="1">
        <f t="shared" si="50"/>
        <v>1.0424194180000002</v>
      </c>
      <c r="G1664" s="2">
        <f t="shared" si="51"/>
        <v>1996.8053042347585</v>
      </c>
    </row>
    <row r="1665" spans="5:7">
      <c r="E1665">
        <v>1659</v>
      </c>
      <c r="F1665" s="1">
        <f t="shared" si="50"/>
        <v>1.0430481390000002</v>
      </c>
      <c r="G1665" s="2">
        <f t="shared" si="51"/>
        <v>1989.6842199049263</v>
      </c>
    </row>
    <row r="1666" spans="5:7">
      <c r="E1666">
        <v>1660</v>
      </c>
      <c r="F1666" s="1">
        <f t="shared" si="50"/>
        <v>1.0436768600000002</v>
      </c>
      <c r="G1666" s="2">
        <f t="shared" si="51"/>
        <v>1982.5884389542121</v>
      </c>
    </row>
    <row r="1667" spans="5:7">
      <c r="E1667">
        <v>1661</v>
      </c>
      <c r="F1667" s="1">
        <f t="shared" si="50"/>
        <v>1.0443055810000001</v>
      </c>
      <c r="G1667" s="2">
        <f t="shared" si="51"/>
        <v>1975.5178716340281</v>
      </c>
    </row>
    <row r="1668" spans="5:7">
      <c r="E1668">
        <v>1662</v>
      </c>
      <c r="F1668" s="1">
        <f t="shared" si="50"/>
        <v>1.0449343020000001</v>
      </c>
      <c r="G1668" s="2">
        <f t="shared" si="51"/>
        <v>1968.4724285138427</v>
      </c>
    </row>
    <row r="1669" spans="5:7">
      <c r="E1669">
        <v>1663</v>
      </c>
      <c r="F1669" s="1">
        <f t="shared" si="50"/>
        <v>1.0455630230000001</v>
      </c>
      <c r="G1669" s="2">
        <f t="shared" si="51"/>
        <v>1961.4520204800313</v>
      </c>
    </row>
    <row r="1670" spans="5:7">
      <c r="E1670">
        <v>1664</v>
      </c>
      <c r="F1670" s="1">
        <f t="shared" si="50"/>
        <v>1.0461917440000001</v>
      </c>
      <c r="G1670" s="2">
        <f t="shared" si="51"/>
        <v>1954.4565587347627</v>
      </c>
    </row>
    <row r="1671" spans="5:7">
      <c r="E1671">
        <v>1665</v>
      </c>
      <c r="F1671" s="1">
        <f t="shared" ref="F1671:F1734" si="52">E1671*$C$3</f>
        <v>1.0468204650000001</v>
      </c>
      <c r="G1671" s="2">
        <f t="shared" ref="G1671:G1734" si="53">C$5*(EXP(-2*C$6*(F1671-C$7))-2*EXP(-C$6*(F1671-C$7)))</f>
        <v>1947.4859547948927</v>
      </c>
    </row>
    <row r="1672" spans="5:7">
      <c r="E1672">
        <v>1666</v>
      </c>
      <c r="F1672" s="1">
        <f t="shared" si="52"/>
        <v>1.0474491860000001</v>
      </c>
      <c r="G1672" s="2">
        <f t="shared" si="53"/>
        <v>1940.5401204908267</v>
      </c>
    </row>
    <row r="1673" spans="5:7">
      <c r="E1673">
        <v>1667</v>
      </c>
      <c r="F1673" s="1">
        <f t="shared" si="52"/>
        <v>1.0480779070000001</v>
      </c>
      <c r="G1673" s="2">
        <f t="shared" si="53"/>
        <v>1933.618967965421</v>
      </c>
    </row>
    <row r="1674" spans="5:7">
      <c r="E1674">
        <v>1668</v>
      </c>
      <c r="F1674" s="1">
        <f t="shared" si="52"/>
        <v>1.0487066280000001</v>
      </c>
      <c r="G1674" s="2">
        <f t="shared" si="53"/>
        <v>1926.722409672886</v>
      </c>
    </row>
    <row r="1675" spans="5:7">
      <c r="E1675">
        <v>1669</v>
      </c>
      <c r="F1675" s="1">
        <f t="shared" si="52"/>
        <v>1.0493353490000001</v>
      </c>
      <c r="G1675" s="2">
        <f t="shared" si="53"/>
        <v>1919.850358377658</v>
      </c>
    </row>
    <row r="1676" spans="5:7">
      <c r="E1676">
        <v>1670</v>
      </c>
      <c r="F1676" s="1">
        <f t="shared" si="52"/>
        <v>1.0499640700000001</v>
      </c>
      <c r="G1676" s="2">
        <f t="shared" si="53"/>
        <v>1913.0027271533295</v>
      </c>
    </row>
    <row r="1677" spans="5:7">
      <c r="E1677">
        <v>1671</v>
      </c>
      <c r="F1677" s="1">
        <f t="shared" si="52"/>
        <v>1.0505927910000001</v>
      </c>
      <c r="G1677" s="2">
        <f t="shared" si="53"/>
        <v>1906.1794293815308</v>
      </c>
    </row>
    <row r="1678" spans="5:7">
      <c r="E1678">
        <v>1672</v>
      </c>
      <c r="F1678" s="1">
        <f t="shared" si="52"/>
        <v>1.0512215120000001</v>
      </c>
      <c r="G1678" s="2">
        <f t="shared" si="53"/>
        <v>1899.3803787508455</v>
      </c>
    </row>
    <row r="1679" spans="5:7">
      <c r="E1679">
        <v>1673</v>
      </c>
      <c r="F1679" s="1">
        <f t="shared" si="52"/>
        <v>1.0518502330000001</v>
      </c>
      <c r="G1679" s="2">
        <f t="shared" si="53"/>
        <v>1892.6054892557374</v>
      </c>
    </row>
    <row r="1680" spans="5:7">
      <c r="E1680">
        <v>1674</v>
      </c>
      <c r="F1680" s="1">
        <f t="shared" si="52"/>
        <v>1.0524789540000001</v>
      </c>
      <c r="G1680" s="2">
        <f t="shared" si="53"/>
        <v>1885.8546751954441</v>
      </c>
    </row>
    <row r="1681" spans="5:7">
      <c r="E1681">
        <v>1675</v>
      </c>
      <c r="F1681" s="1">
        <f t="shared" si="52"/>
        <v>1.0531076750000001</v>
      </c>
      <c r="G1681" s="2">
        <f t="shared" si="53"/>
        <v>1879.1278511729095</v>
      </c>
    </row>
    <row r="1682" spans="5:7">
      <c r="E1682">
        <v>1676</v>
      </c>
      <c r="F1682" s="1">
        <f t="shared" si="52"/>
        <v>1.0537363960000001</v>
      </c>
      <c r="G1682" s="2">
        <f t="shared" si="53"/>
        <v>1872.4249320937165</v>
      </c>
    </row>
    <row r="1683" spans="5:7">
      <c r="E1683">
        <v>1677</v>
      </c>
      <c r="F1683" s="1">
        <f t="shared" si="52"/>
        <v>1.0543651170000001</v>
      </c>
      <c r="G1683" s="2">
        <f t="shared" si="53"/>
        <v>1865.7458331649955</v>
      </c>
    </row>
    <row r="1684" spans="5:7">
      <c r="E1684">
        <v>1678</v>
      </c>
      <c r="F1684" s="1">
        <f t="shared" si="52"/>
        <v>1.0549938380000001</v>
      </c>
      <c r="G1684" s="2">
        <f t="shared" si="53"/>
        <v>1859.0904698943673</v>
      </c>
    </row>
    <row r="1685" spans="5:7">
      <c r="E1685">
        <v>1679</v>
      </c>
      <c r="F1685" s="1">
        <f t="shared" si="52"/>
        <v>1.0556225590000001</v>
      </c>
      <c r="G1685" s="2">
        <f t="shared" si="53"/>
        <v>1852.458758088886</v>
      </c>
    </row>
    <row r="1686" spans="5:7">
      <c r="E1686">
        <v>1680</v>
      </c>
      <c r="F1686" s="1">
        <f t="shared" si="52"/>
        <v>1.0562512800000001</v>
      </c>
      <c r="G1686" s="2">
        <f t="shared" si="53"/>
        <v>1845.8506138539583</v>
      </c>
    </row>
    <row r="1687" spans="5:7">
      <c r="E1687">
        <v>1681</v>
      </c>
      <c r="F1687" s="1">
        <f t="shared" si="52"/>
        <v>1.0568800010000001</v>
      </c>
      <c r="G1687" s="2">
        <f t="shared" si="53"/>
        <v>1839.2659535923112</v>
      </c>
    </row>
    <row r="1688" spans="5:7">
      <c r="E1688">
        <v>1682</v>
      </c>
      <c r="F1688" s="1">
        <f t="shared" si="52"/>
        <v>1.0575087220000001</v>
      </c>
      <c r="G1688" s="2">
        <f t="shared" si="53"/>
        <v>1832.7046940029163</v>
      </c>
    </row>
    <row r="1689" spans="5:7">
      <c r="E1689">
        <v>1683</v>
      </c>
      <c r="F1689" s="1">
        <f t="shared" si="52"/>
        <v>1.0581374430000001</v>
      </c>
      <c r="G1689" s="2">
        <f t="shared" si="53"/>
        <v>1826.1667520799506</v>
      </c>
    </row>
    <row r="1690" spans="5:7">
      <c r="E1690">
        <v>1684</v>
      </c>
      <c r="F1690" s="1">
        <f t="shared" si="52"/>
        <v>1.0587661640000001</v>
      </c>
      <c r="G1690" s="2">
        <f t="shared" si="53"/>
        <v>1819.6520451117592</v>
      </c>
    </row>
    <row r="1691" spans="5:7">
      <c r="E1691">
        <v>1685</v>
      </c>
      <c r="F1691" s="1">
        <f t="shared" si="52"/>
        <v>1.0593948850000001</v>
      </c>
      <c r="G1691" s="2">
        <f t="shared" si="53"/>
        <v>1813.1604906797959</v>
      </c>
    </row>
    <row r="1692" spans="5:7">
      <c r="E1692">
        <v>1686</v>
      </c>
      <c r="F1692" s="1">
        <f t="shared" si="52"/>
        <v>1.0600236060000001</v>
      </c>
      <c r="G1692" s="2">
        <f t="shared" si="53"/>
        <v>1806.692006657594</v>
      </c>
    </row>
    <row r="1693" spans="5:7">
      <c r="E1693">
        <v>1687</v>
      </c>
      <c r="F1693" s="1">
        <f t="shared" si="52"/>
        <v>1.0606523270000001</v>
      </c>
      <c r="G1693" s="2">
        <f t="shared" si="53"/>
        <v>1800.2465112097398</v>
      </c>
    </row>
    <row r="1694" spans="5:7">
      <c r="E1694">
        <v>1688</v>
      </c>
      <c r="F1694" s="1">
        <f t="shared" si="52"/>
        <v>1.0612810480000001</v>
      </c>
      <c r="G1694" s="2">
        <f t="shared" si="53"/>
        <v>1793.8239227908207</v>
      </c>
    </row>
    <row r="1695" spans="5:7">
      <c r="E1695">
        <v>1689</v>
      </c>
      <c r="F1695" s="1">
        <f t="shared" si="52"/>
        <v>1.0619097690000001</v>
      </c>
      <c r="G1695" s="2">
        <f t="shared" si="53"/>
        <v>1787.4241601444248</v>
      </c>
    </row>
    <row r="1696" spans="5:7">
      <c r="E1696">
        <v>1690</v>
      </c>
      <c r="F1696" s="1">
        <f t="shared" si="52"/>
        <v>1.0625384900000001</v>
      </c>
      <c r="G1696" s="2">
        <f t="shared" si="53"/>
        <v>1781.0471423020911</v>
      </c>
    </row>
    <row r="1697" spans="5:7">
      <c r="E1697">
        <v>1691</v>
      </c>
      <c r="F1697" s="1">
        <f t="shared" si="52"/>
        <v>1.0631672110000001</v>
      </c>
      <c r="G1697" s="2">
        <f t="shared" si="53"/>
        <v>1774.6927885823022</v>
      </c>
    </row>
    <row r="1698" spans="5:7">
      <c r="E1698">
        <v>1692</v>
      </c>
      <c r="F1698" s="1">
        <f t="shared" si="52"/>
        <v>1.0637959320000001</v>
      </c>
      <c r="G1698" s="2">
        <f t="shared" si="53"/>
        <v>1768.361018589477</v>
      </c>
    </row>
    <row r="1699" spans="5:7">
      <c r="E1699">
        <v>1693</v>
      </c>
      <c r="F1699" s="1">
        <f t="shared" si="52"/>
        <v>1.0644246530000001</v>
      </c>
      <c r="G1699" s="2">
        <f t="shared" si="53"/>
        <v>1762.0517522129373</v>
      </c>
    </row>
    <row r="1700" spans="5:7">
      <c r="E1700">
        <v>1694</v>
      </c>
      <c r="F1700" s="1">
        <f t="shared" si="52"/>
        <v>1.0650533740000001</v>
      </c>
      <c r="G1700" s="2">
        <f t="shared" si="53"/>
        <v>1755.7649096259097</v>
      </c>
    </row>
    <row r="1701" spans="5:7">
      <c r="E1701">
        <v>1695</v>
      </c>
      <c r="F1701" s="1">
        <f t="shared" si="52"/>
        <v>1.0656820950000001</v>
      </c>
      <c r="G1701" s="2">
        <f t="shared" si="53"/>
        <v>1749.500411284529</v>
      </c>
    </row>
    <row r="1702" spans="5:7">
      <c r="E1702">
        <v>1696</v>
      </c>
      <c r="F1702" s="1">
        <f t="shared" si="52"/>
        <v>1.0663108160000001</v>
      </c>
      <c r="G1702" s="2">
        <f t="shared" si="53"/>
        <v>1743.2581779268169</v>
      </c>
    </row>
    <row r="1703" spans="5:7">
      <c r="E1703">
        <v>1697</v>
      </c>
      <c r="F1703" s="1">
        <f t="shared" si="52"/>
        <v>1.0669395370000001</v>
      </c>
      <c r="G1703" s="2">
        <f t="shared" si="53"/>
        <v>1737.0381305716924</v>
      </c>
    </row>
    <row r="1704" spans="5:7">
      <c r="E1704">
        <v>1698</v>
      </c>
      <c r="F1704" s="1">
        <f t="shared" si="52"/>
        <v>1.0675682580000001</v>
      </c>
      <c r="G1704" s="2">
        <f t="shared" si="53"/>
        <v>1730.840190517988</v>
      </c>
    </row>
    <row r="1705" spans="5:7">
      <c r="E1705">
        <v>1699</v>
      </c>
      <c r="F1705" s="1">
        <f t="shared" si="52"/>
        <v>1.0681969790000001</v>
      </c>
      <c r="G1705" s="2">
        <f t="shared" si="53"/>
        <v>1724.6642793434341</v>
      </c>
    </row>
    <row r="1706" spans="5:7">
      <c r="E1706">
        <v>1700</v>
      </c>
      <c r="F1706" s="1">
        <f t="shared" si="52"/>
        <v>1.0688257000000001</v>
      </c>
      <c r="G1706" s="2">
        <f t="shared" si="53"/>
        <v>1718.5103189036977</v>
      </c>
    </row>
    <row r="1707" spans="5:7">
      <c r="E1707">
        <v>1701</v>
      </c>
      <c r="F1707" s="1">
        <f t="shared" si="52"/>
        <v>1.0694544210000001</v>
      </c>
      <c r="G1707" s="2">
        <f t="shared" si="53"/>
        <v>1712.3782313313745</v>
      </c>
    </row>
    <row r="1708" spans="5:7">
      <c r="E1708">
        <v>1702</v>
      </c>
      <c r="F1708" s="1">
        <f t="shared" si="52"/>
        <v>1.0700831420000001</v>
      </c>
      <c r="G1708" s="2">
        <f t="shared" si="53"/>
        <v>1706.2679390350204</v>
      </c>
    </row>
    <row r="1709" spans="5:7">
      <c r="E1709">
        <v>1703</v>
      </c>
      <c r="F1709" s="1">
        <f t="shared" si="52"/>
        <v>1.0707118630000001</v>
      </c>
      <c r="G1709" s="2">
        <f t="shared" si="53"/>
        <v>1700.1793646981791</v>
      </c>
    </row>
    <row r="1710" spans="5:7">
      <c r="E1710">
        <v>1704</v>
      </c>
      <c r="F1710" s="1">
        <f t="shared" si="52"/>
        <v>1.0713405840000001</v>
      </c>
      <c r="G1710" s="2">
        <f t="shared" si="53"/>
        <v>1694.1124312783913</v>
      </c>
    </row>
    <row r="1711" spans="5:7">
      <c r="E1711">
        <v>1705</v>
      </c>
      <c r="F1711" s="1">
        <f t="shared" si="52"/>
        <v>1.0719693050000001</v>
      </c>
      <c r="G1711" s="2">
        <f t="shared" si="53"/>
        <v>1688.067062006236</v>
      </c>
    </row>
    <row r="1712" spans="5:7">
      <c r="E1712">
        <v>1706</v>
      </c>
      <c r="F1712" s="1">
        <f t="shared" si="52"/>
        <v>1.0725980260000001</v>
      </c>
      <c r="G1712" s="2">
        <f t="shared" si="53"/>
        <v>1682.0431803843669</v>
      </c>
    </row>
    <row r="1713" spans="5:7">
      <c r="E1713">
        <v>1707</v>
      </c>
      <c r="F1713" s="1">
        <f t="shared" si="52"/>
        <v>1.0732267470000001</v>
      </c>
      <c r="G1713" s="2">
        <f t="shared" si="53"/>
        <v>1676.0407101865328</v>
      </c>
    </row>
    <row r="1714" spans="5:7">
      <c r="E1714">
        <v>1708</v>
      </c>
      <c r="F1714" s="1">
        <f t="shared" si="52"/>
        <v>1.0738554680000001</v>
      </c>
      <c r="G1714" s="2">
        <f t="shared" si="53"/>
        <v>1670.0595754566384</v>
      </c>
    </row>
    <row r="1715" spans="5:7">
      <c r="E1715">
        <v>1709</v>
      </c>
      <c r="F1715" s="1">
        <f t="shared" si="52"/>
        <v>1.0744841890000001</v>
      </c>
      <c r="G1715" s="2">
        <f t="shared" si="53"/>
        <v>1664.0997005077675</v>
      </c>
    </row>
    <row r="1716" spans="5:7">
      <c r="E1716">
        <v>1710</v>
      </c>
      <c r="F1716" s="1">
        <f t="shared" si="52"/>
        <v>1.0751129100000001</v>
      </c>
      <c r="G1716" s="2">
        <f t="shared" si="53"/>
        <v>1658.1610099212378</v>
      </c>
    </row>
    <row r="1717" spans="5:7">
      <c r="E1717">
        <v>1711</v>
      </c>
      <c r="F1717" s="1">
        <f t="shared" si="52"/>
        <v>1.0757416310000001</v>
      </c>
      <c r="G1717" s="2">
        <f t="shared" si="53"/>
        <v>1652.2434285456598</v>
      </c>
    </row>
    <row r="1718" spans="5:7">
      <c r="E1718">
        <v>1712</v>
      </c>
      <c r="F1718" s="1">
        <f t="shared" si="52"/>
        <v>1.0763703520000001</v>
      </c>
      <c r="G1718" s="2">
        <f t="shared" si="53"/>
        <v>1646.3468814959726</v>
      </c>
    </row>
    <row r="1719" spans="5:7">
      <c r="E1719">
        <v>1713</v>
      </c>
      <c r="F1719" s="1">
        <f t="shared" si="52"/>
        <v>1.0769990730000001</v>
      </c>
      <c r="G1719" s="2">
        <f t="shared" si="53"/>
        <v>1640.4712941525092</v>
      </c>
    </row>
    <row r="1720" spans="5:7">
      <c r="E1720">
        <v>1714</v>
      </c>
      <c r="F1720" s="1">
        <f t="shared" si="52"/>
        <v>1.0776277940000001</v>
      </c>
      <c r="G1720" s="2">
        <f t="shared" si="53"/>
        <v>1634.6165921600652</v>
      </c>
    </row>
    <row r="1721" spans="5:7">
      <c r="E1721">
        <v>1715</v>
      </c>
      <c r="F1721" s="1">
        <f t="shared" si="52"/>
        <v>1.0782565150000001</v>
      </c>
      <c r="G1721" s="2">
        <f t="shared" si="53"/>
        <v>1628.782701426944</v>
      </c>
    </row>
    <row r="1722" spans="5:7">
      <c r="E1722">
        <v>1716</v>
      </c>
      <c r="F1722" s="1">
        <f t="shared" si="52"/>
        <v>1.0788852360000001</v>
      </c>
      <c r="G1722" s="2">
        <f t="shared" si="53"/>
        <v>1622.9695481240328</v>
      </c>
    </row>
    <row r="1723" spans="5:7">
      <c r="E1723">
        <v>1717</v>
      </c>
      <c r="F1723" s="1">
        <f t="shared" si="52"/>
        <v>1.0795139570000001</v>
      </c>
      <c r="G1723" s="2">
        <f t="shared" si="53"/>
        <v>1617.1770586838807</v>
      </c>
    </row>
    <row r="1724" spans="5:7">
      <c r="E1724">
        <v>1718</v>
      </c>
      <c r="F1724" s="1">
        <f t="shared" si="52"/>
        <v>1.0801426780000001</v>
      </c>
      <c r="G1724" s="2">
        <f t="shared" si="53"/>
        <v>1611.4051597997513</v>
      </c>
    </row>
    <row r="1725" spans="5:7">
      <c r="E1725">
        <v>1719</v>
      </c>
      <c r="F1725" s="1">
        <f t="shared" si="52"/>
        <v>1.0807713990000001</v>
      </c>
      <c r="G1725" s="2">
        <f t="shared" si="53"/>
        <v>1605.6537784247244</v>
      </c>
    </row>
    <row r="1726" spans="5:7">
      <c r="E1726">
        <v>1720</v>
      </c>
      <c r="F1726" s="1">
        <f t="shared" si="52"/>
        <v>1.0814001200000001</v>
      </c>
      <c r="G1726" s="2">
        <f t="shared" si="53"/>
        <v>1599.9228417707511</v>
      </c>
    </row>
    <row r="1727" spans="5:7">
      <c r="E1727">
        <v>1721</v>
      </c>
      <c r="F1727" s="1">
        <f t="shared" si="52"/>
        <v>1.0820288410000001</v>
      </c>
      <c r="G1727" s="2">
        <f t="shared" si="53"/>
        <v>1594.2122773077506</v>
      </c>
    </row>
    <row r="1728" spans="5:7">
      <c r="E1728">
        <v>1722</v>
      </c>
      <c r="F1728" s="1">
        <f t="shared" si="52"/>
        <v>1.0826575620000001</v>
      </c>
      <c r="G1728" s="2">
        <f t="shared" si="53"/>
        <v>1588.522012762701</v>
      </c>
    </row>
    <row r="1729" spans="5:7">
      <c r="E1729">
        <v>1723</v>
      </c>
      <c r="F1729" s="1">
        <f t="shared" si="52"/>
        <v>1.0832862830000001</v>
      </c>
      <c r="G1729" s="2">
        <f t="shared" si="53"/>
        <v>1582.8519761187135</v>
      </c>
    </row>
    <row r="1730" spans="5:7">
      <c r="E1730">
        <v>1724</v>
      </c>
      <c r="F1730" s="1">
        <f t="shared" si="52"/>
        <v>1.0839150040000001</v>
      </c>
      <c r="G1730" s="2">
        <f t="shared" si="53"/>
        <v>1577.2020956141334</v>
      </c>
    </row>
    <row r="1731" spans="5:7">
      <c r="E1731">
        <v>1725</v>
      </c>
      <c r="F1731" s="1">
        <f t="shared" si="52"/>
        <v>1.0845437250000001</v>
      </c>
      <c r="G1731" s="2">
        <f t="shared" si="53"/>
        <v>1571.572299741644</v>
      </c>
    </row>
    <row r="1732" spans="5:7">
      <c r="E1732">
        <v>1726</v>
      </c>
      <c r="F1732" s="1">
        <f t="shared" si="52"/>
        <v>1.0851724460000001</v>
      </c>
      <c r="G1732" s="2">
        <f t="shared" si="53"/>
        <v>1565.9625172473466</v>
      </c>
    </row>
    <row r="1733" spans="5:7">
      <c r="E1733">
        <v>1727</v>
      </c>
      <c r="F1733" s="1">
        <f t="shared" si="52"/>
        <v>1.0858011670000001</v>
      </c>
      <c r="G1733" s="2">
        <f t="shared" si="53"/>
        <v>1560.3726771298841</v>
      </c>
    </row>
    <row r="1734" spans="5:7">
      <c r="E1734">
        <v>1728</v>
      </c>
      <c r="F1734" s="1">
        <f t="shared" si="52"/>
        <v>1.0864298880000001</v>
      </c>
      <c r="G1734" s="2">
        <f t="shared" si="53"/>
        <v>1554.8027086395289</v>
      </c>
    </row>
    <row r="1735" spans="5:7">
      <c r="E1735">
        <v>1729</v>
      </c>
      <c r="F1735" s="1">
        <f t="shared" ref="F1735:F1798" si="54">E1735*$C$3</f>
        <v>1.0870586090000001</v>
      </c>
      <c r="G1735" s="2">
        <f t="shared" ref="G1735:G1798" si="55">C$5*(EXP(-2*C$6*(F1735-C$7))-2*EXP(-C$6*(F1735-C$7)))</f>
        <v>1549.2525412772973</v>
      </c>
    </row>
    <row r="1736" spans="5:7">
      <c r="E1736">
        <v>1730</v>
      </c>
      <c r="F1736" s="1">
        <f t="shared" si="54"/>
        <v>1.0876873300000001</v>
      </c>
      <c r="G1736" s="2">
        <f t="shared" si="55"/>
        <v>1543.7221047940714</v>
      </c>
    </row>
    <row r="1737" spans="5:7">
      <c r="E1737">
        <v>1731</v>
      </c>
      <c r="F1737" s="1">
        <f t="shared" si="54"/>
        <v>1.0883160510000001</v>
      </c>
      <c r="G1737" s="2">
        <f t="shared" si="55"/>
        <v>1538.2113291896978</v>
      </c>
    </row>
    <row r="1738" spans="5:7">
      <c r="E1738">
        <v>1732</v>
      </c>
      <c r="F1738" s="1">
        <f t="shared" si="54"/>
        <v>1.0889447720000001</v>
      </c>
      <c r="G1738" s="2">
        <f t="shared" si="55"/>
        <v>1532.7201447121122</v>
      </c>
    </row>
    <row r="1739" spans="5:7">
      <c r="E1739">
        <v>1733</v>
      </c>
      <c r="F1739" s="1">
        <f t="shared" si="54"/>
        <v>1.0895734930000001</v>
      </c>
      <c r="G1739" s="2">
        <f t="shared" si="55"/>
        <v>1527.2484818564694</v>
      </c>
    </row>
    <row r="1740" spans="5:7">
      <c r="E1740">
        <v>1734</v>
      </c>
      <c r="F1740" s="1">
        <f t="shared" si="54"/>
        <v>1.0902022140000001</v>
      </c>
      <c r="G1740" s="2">
        <f t="shared" si="55"/>
        <v>1521.7962713642526</v>
      </c>
    </row>
    <row r="1741" spans="5:7">
      <c r="E1741">
        <v>1735</v>
      </c>
      <c r="F1741" s="1">
        <f t="shared" si="54"/>
        <v>1.0908309350000001</v>
      </c>
      <c r="G1741" s="2">
        <f t="shared" si="55"/>
        <v>1516.3634442224063</v>
      </c>
    </row>
    <row r="1742" spans="5:7">
      <c r="E1742">
        <v>1736</v>
      </c>
      <c r="F1742" s="1">
        <f t="shared" si="54"/>
        <v>1.0914596560000001</v>
      </c>
      <c r="G1742" s="2">
        <f t="shared" si="55"/>
        <v>1510.9499316624785</v>
      </c>
    </row>
    <row r="1743" spans="5:7">
      <c r="E1743">
        <v>1737</v>
      </c>
      <c r="F1743" s="1">
        <f t="shared" si="54"/>
        <v>1.0920883770000001</v>
      </c>
      <c r="G1743" s="2">
        <f t="shared" si="55"/>
        <v>1505.5556651597321</v>
      </c>
    </row>
    <row r="1744" spans="5:7">
      <c r="E1744">
        <v>1738</v>
      </c>
      <c r="F1744" s="1">
        <f t="shared" si="54"/>
        <v>1.0927170980000001</v>
      </c>
      <c r="G1744" s="2">
        <f t="shared" si="55"/>
        <v>1500.180576432304</v>
      </c>
    </row>
    <row r="1745" spans="5:7">
      <c r="E1745">
        <v>1739</v>
      </c>
      <c r="F1745" s="1">
        <f t="shared" si="54"/>
        <v>1.0933458190000001</v>
      </c>
      <c r="G1745" s="2">
        <f t="shared" si="55"/>
        <v>1494.8245974403269</v>
      </c>
    </row>
    <row r="1746" spans="5:7">
      <c r="E1746">
        <v>1740</v>
      </c>
      <c r="F1746" s="1">
        <f t="shared" si="54"/>
        <v>1.0939745400000001</v>
      </c>
      <c r="G1746" s="2">
        <f t="shared" si="55"/>
        <v>1489.4876603850796</v>
      </c>
    </row>
    <row r="1747" spans="5:7">
      <c r="E1747">
        <v>1741</v>
      </c>
      <c r="F1747" s="1">
        <f t="shared" si="54"/>
        <v>1.094603261</v>
      </c>
      <c r="G1747" s="2">
        <f t="shared" si="55"/>
        <v>1484.1696977081403</v>
      </c>
    </row>
    <row r="1748" spans="5:7">
      <c r="E1748">
        <v>1742</v>
      </c>
      <c r="F1748" s="1">
        <f t="shared" si="54"/>
        <v>1.095231982</v>
      </c>
      <c r="G1748" s="2">
        <f t="shared" si="55"/>
        <v>1478.8706420905201</v>
      </c>
    </row>
    <row r="1749" spans="5:7">
      <c r="E1749">
        <v>1743</v>
      </c>
      <c r="F1749" s="1">
        <f t="shared" si="54"/>
        <v>1.095860703</v>
      </c>
      <c r="G1749" s="2">
        <f t="shared" si="55"/>
        <v>1473.5904264518219</v>
      </c>
    </row>
    <row r="1750" spans="5:7">
      <c r="E1750">
        <v>1744</v>
      </c>
      <c r="F1750" s="1">
        <f t="shared" si="54"/>
        <v>1.096489424</v>
      </c>
      <c r="G1750" s="2">
        <f t="shared" si="55"/>
        <v>1468.3289839494046</v>
      </c>
    </row>
    <row r="1751" spans="5:7">
      <c r="E1751">
        <v>1745</v>
      </c>
      <c r="F1751" s="1">
        <f t="shared" si="54"/>
        <v>1.097118145</v>
      </c>
      <c r="G1751" s="2">
        <f t="shared" si="55"/>
        <v>1463.0862479775208</v>
      </c>
    </row>
    <row r="1752" spans="5:7">
      <c r="E1752">
        <v>1746</v>
      </c>
      <c r="F1752" s="1">
        <f t="shared" si="54"/>
        <v>1.097746866</v>
      </c>
      <c r="G1752" s="2">
        <f t="shared" si="55"/>
        <v>1457.8621521665002</v>
      </c>
    </row>
    <row r="1753" spans="5:7">
      <c r="E1753">
        <v>1747</v>
      </c>
      <c r="F1753" s="1">
        <f t="shared" si="54"/>
        <v>1.098375587</v>
      </c>
      <c r="G1753" s="2">
        <f t="shared" si="55"/>
        <v>1452.6566303818929</v>
      </c>
    </row>
    <row r="1754" spans="5:7">
      <c r="E1754">
        <v>1748</v>
      </c>
      <c r="F1754" s="1">
        <f t="shared" si="54"/>
        <v>1.099004308</v>
      </c>
      <c r="G1754" s="2">
        <f t="shared" si="55"/>
        <v>1447.4696167236466</v>
      </c>
    </row>
    <row r="1755" spans="5:7">
      <c r="E1755">
        <v>1749</v>
      </c>
      <c r="F1755" s="1">
        <f t="shared" si="54"/>
        <v>1.099633029</v>
      </c>
      <c r="G1755" s="2">
        <f t="shared" si="55"/>
        <v>1442.301045525282</v>
      </c>
    </row>
    <row r="1756" spans="5:7">
      <c r="E1756">
        <v>1750</v>
      </c>
      <c r="F1756" s="1">
        <f t="shared" si="54"/>
        <v>1.10026175</v>
      </c>
      <c r="G1756" s="2">
        <f t="shared" si="55"/>
        <v>1437.1508513530514</v>
      </c>
    </row>
    <row r="1757" spans="5:7">
      <c r="E1757">
        <v>1751</v>
      </c>
      <c r="F1757" s="1">
        <f t="shared" si="54"/>
        <v>1.100890471</v>
      </c>
      <c r="G1757" s="2">
        <f t="shared" si="55"/>
        <v>1432.0189690051204</v>
      </c>
    </row>
    <row r="1758" spans="5:7">
      <c r="E1758">
        <v>1752</v>
      </c>
      <c r="F1758" s="1">
        <f t="shared" si="54"/>
        <v>1.101519192</v>
      </c>
      <c r="G1758" s="2">
        <f t="shared" si="55"/>
        <v>1426.9053335107549</v>
      </c>
    </row>
    <row r="1759" spans="5:7">
      <c r="E1759">
        <v>1753</v>
      </c>
      <c r="F1759" s="1">
        <f t="shared" si="54"/>
        <v>1.102147913</v>
      </c>
      <c r="G1759" s="2">
        <f t="shared" si="55"/>
        <v>1421.809880129488</v>
      </c>
    </row>
    <row r="1760" spans="5:7">
      <c r="E1760">
        <v>1754</v>
      </c>
      <c r="F1760" s="1">
        <f t="shared" si="54"/>
        <v>1.102776634</v>
      </c>
      <c r="G1760" s="2">
        <f t="shared" si="55"/>
        <v>1416.73254435031</v>
      </c>
    </row>
    <row r="1761" spans="5:7">
      <c r="E1761">
        <v>1755</v>
      </c>
      <c r="F1761" s="1">
        <f t="shared" si="54"/>
        <v>1.103405355</v>
      </c>
      <c r="G1761" s="2">
        <f t="shared" si="55"/>
        <v>1411.6732618908654</v>
      </c>
    </row>
    <row r="1762" spans="5:7">
      <c r="E1762">
        <v>1756</v>
      </c>
      <c r="F1762" s="1">
        <f t="shared" si="54"/>
        <v>1.104034076</v>
      </c>
      <c r="G1762" s="2">
        <f t="shared" si="55"/>
        <v>1406.6319686966226</v>
      </c>
    </row>
    <row r="1763" spans="5:7">
      <c r="E1763">
        <v>1757</v>
      </c>
      <c r="F1763" s="1">
        <f t="shared" si="54"/>
        <v>1.104662797</v>
      </c>
      <c r="G1763" s="2">
        <f t="shared" si="55"/>
        <v>1401.6086009400899</v>
      </c>
    </row>
    <row r="1764" spans="5:7">
      <c r="E1764">
        <v>1758</v>
      </c>
      <c r="F1764" s="1">
        <f t="shared" si="54"/>
        <v>1.105291518</v>
      </c>
      <c r="G1764" s="2">
        <f t="shared" si="55"/>
        <v>1396.6030950199913</v>
      </c>
    </row>
    <row r="1765" spans="5:7">
      <c r="E1765">
        <v>1759</v>
      </c>
      <c r="F1765" s="1">
        <f t="shared" si="54"/>
        <v>1.105920239</v>
      </c>
      <c r="G1765" s="2">
        <f t="shared" si="55"/>
        <v>1391.6153875604737</v>
      </c>
    </row>
    <row r="1766" spans="5:7">
      <c r="E1766">
        <v>1760</v>
      </c>
      <c r="F1766" s="1">
        <f t="shared" si="54"/>
        <v>1.10654896</v>
      </c>
      <c r="G1766" s="2">
        <f t="shared" si="55"/>
        <v>1386.6454154103164</v>
      </c>
    </row>
    <row r="1767" spans="5:7">
      <c r="E1767">
        <v>1761</v>
      </c>
      <c r="F1767" s="1">
        <f t="shared" si="54"/>
        <v>1.107177681</v>
      </c>
      <c r="G1767" s="2">
        <f t="shared" si="55"/>
        <v>1381.6931156421185</v>
      </c>
    </row>
    <row r="1768" spans="5:7">
      <c r="E1768">
        <v>1762</v>
      </c>
      <c r="F1768" s="1">
        <f t="shared" si="54"/>
        <v>1.107806402</v>
      </c>
      <c r="G1768" s="2">
        <f t="shared" si="55"/>
        <v>1376.7584255515162</v>
      </c>
    </row>
    <row r="1769" spans="5:7">
      <c r="E1769">
        <v>1763</v>
      </c>
      <c r="F1769" s="1">
        <f t="shared" si="54"/>
        <v>1.108435123</v>
      </c>
      <c r="G1769" s="2">
        <f t="shared" si="55"/>
        <v>1371.8412826563972</v>
      </c>
    </row>
    <row r="1770" spans="5:7">
      <c r="E1770">
        <v>1764</v>
      </c>
      <c r="F1770" s="1">
        <f t="shared" si="54"/>
        <v>1.109063844</v>
      </c>
      <c r="G1770" s="2">
        <f t="shared" si="55"/>
        <v>1366.9416246960984</v>
      </c>
    </row>
    <row r="1771" spans="5:7">
      <c r="E1771">
        <v>1765</v>
      </c>
      <c r="F1771" s="1">
        <f t="shared" si="54"/>
        <v>1.109692565</v>
      </c>
      <c r="G1771" s="2">
        <f t="shared" si="55"/>
        <v>1362.0593896306407</v>
      </c>
    </row>
    <row r="1772" spans="5:7">
      <c r="E1772">
        <v>1766</v>
      </c>
      <c r="F1772" s="1">
        <f t="shared" si="54"/>
        <v>1.110321286</v>
      </c>
      <c r="G1772" s="2">
        <f t="shared" si="55"/>
        <v>1357.1945156399286</v>
      </c>
    </row>
    <row r="1773" spans="5:7">
      <c r="E1773">
        <v>1767</v>
      </c>
      <c r="F1773" s="1">
        <f t="shared" si="54"/>
        <v>1.110950007</v>
      </c>
      <c r="G1773" s="2">
        <f t="shared" si="55"/>
        <v>1352.3469411229803</v>
      </c>
    </row>
    <row r="1774" spans="5:7">
      <c r="E1774">
        <v>1768</v>
      </c>
      <c r="F1774" s="1">
        <f t="shared" si="54"/>
        <v>1.111578728</v>
      </c>
      <c r="G1774" s="2">
        <f t="shared" si="55"/>
        <v>1347.5166046971576</v>
      </c>
    </row>
    <row r="1775" spans="5:7">
      <c r="E1775">
        <v>1769</v>
      </c>
      <c r="F1775" s="1">
        <f t="shared" si="54"/>
        <v>1.112207449</v>
      </c>
      <c r="G1775" s="2">
        <f t="shared" si="55"/>
        <v>1342.7034451973798</v>
      </c>
    </row>
    <row r="1776" spans="5:7">
      <c r="E1776">
        <v>1770</v>
      </c>
      <c r="F1776" s="1">
        <f t="shared" si="54"/>
        <v>1.11283617</v>
      </c>
      <c r="G1776" s="2">
        <f t="shared" si="55"/>
        <v>1337.9074016753571</v>
      </c>
    </row>
    <row r="1777" spans="5:7">
      <c r="E1777">
        <v>1771</v>
      </c>
      <c r="F1777" s="1">
        <f t="shared" si="54"/>
        <v>1.113464891</v>
      </c>
      <c r="G1777" s="2">
        <f t="shared" si="55"/>
        <v>1333.1284133988329</v>
      </c>
    </row>
    <row r="1778" spans="5:7">
      <c r="E1778">
        <v>1772</v>
      </c>
      <c r="F1778" s="1">
        <f t="shared" si="54"/>
        <v>1.114093612</v>
      </c>
      <c r="G1778" s="2">
        <f t="shared" si="55"/>
        <v>1328.3664198508025</v>
      </c>
    </row>
    <row r="1779" spans="5:7">
      <c r="E1779">
        <v>1773</v>
      </c>
      <c r="F1779" s="1">
        <f t="shared" si="54"/>
        <v>1.114722333</v>
      </c>
      <c r="G1779" s="2">
        <f t="shared" si="55"/>
        <v>1323.6213607287577</v>
      </c>
    </row>
    <row r="1780" spans="5:7">
      <c r="E1780">
        <v>1774</v>
      </c>
      <c r="F1780" s="1">
        <f t="shared" si="54"/>
        <v>1.115351054</v>
      </c>
      <c r="G1780" s="2">
        <f t="shared" si="55"/>
        <v>1318.8931759439356</v>
      </c>
    </row>
    <row r="1781" spans="5:7">
      <c r="E1781">
        <v>1775</v>
      </c>
      <c r="F1781" s="1">
        <f t="shared" si="54"/>
        <v>1.115979775</v>
      </c>
      <c r="G1781" s="2">
        <f t="shared" si="55"/>
        <v>1314.1818056205425</v>
      </c>
    </row>
    <row r="1782" spans="5:7">
      <c r="E1782">
        <v>1776</v>
      </c>
      <c r="F1782" s="1">
        <f t="shared" si="54"/>
        <v>1.116608496</v>
      </c>
      <c r="G1782" s="2">
        <f t="shared" si="55"/>
        <v>1309.4871900950202</v>
      </c>
    </row>
    <row r="1783" spans="5:7">
      <c r="E1783">
        <v>1777</v>
      </c>
      <c r="F1783" s="1">
        <f t="shared" si="54"/>
        <v>1.117237217</v>
      </c>
      <c r="G1783" s="2">
        <f t="shared" si="55"/>
        <v>1304.8092699152771</v>
      </c>
    </row>
    <row r="1784" spans="5:7">
      <c r="E1784">
        <v>1778</v>
      </c>
      <c r="F1784" s="1">
        <f t="shared" si="54"/>
        <v>1.117865938</v>
      </c>
      <c r="G1784" s="2">
        <f t="shared" si="55"/>
        <v>1300.1479858399462</v>
      </c>
    </row>
    <row r="1785" spans="5:7">
      <c r="E1785">
        <v>1779</v>
      </c>
      <c r="F1785" s="1">
        <f t="shared" si="54"/>
        <v>1.118494659</v>
      </c>
      <c r="G1785" s="2">
        <f t="shared" si="55"/>
        <v>1295.503278837645</v>
      </c>
    </row>
    <row r="1786" spans="5:7">
      <c r="E1786">
        <v>1780</v>
      </c>
      <c r="F1786" s="1">
        <f t="shared" si="54"/>
        <v>1.11912338</v>
      </c>
      <c r="G1786" s="2">
        <f t="shared" si="55"/>
        <v>1290.8750900862183</v>
      </c>
    </row>
    <row r="1787" spans="5:7">
      <c r="E1787">
        <v>1781</v>
      </c>
      <c r="F1787" s="1">
        <f t="shared" si="54"/>
        <v>1.119752101</v>
      </c>
      <c r="G1787" s="2">
        <f t="shared" si="55"/>
        <v>1286.2633609720044</v>
      </c>
    </row>
    <row r="1788" spans="5:7">
      <c r="E1788">
        <v>1782</v>
      </c>
      <c r="F1788" s="1">
        <f t="shared" si="54"/>
        <v>1.120380822</v>
      </c>
      <c r="G1788" s="2">
        <f t="shared" si="55"/>
        <v>1281.6680330891022</v>
      </c>
    </row>
    <row r="1789" spans="5:7">
      <c r="E1789">
        <v>1783</v>
      </c>
      <c r="F1789" s="1">
        <f t="shared" si="54"/>
        <v>1.121009543</v>
      </c>
      <c r="G1789" s="2">
        <f t="shared" si="55"/>
        <v>1277.0890482386201</v>
      </c>
    </row>
    <row r="1790" spans="5:7">
      <c r="E1790">
        <v>1784</v>
      </c>
      <c r="F1790" s="1">
        <f t="shared" si="54"/>
        <v>1.121638264</v>
      </c>
      <c r="G1790" s="2">
        <f t="shared" si="55"/>
        <v>1272.5263484279608</v>
      </c>
    </row>
    <row r="1791" spans="5:7">
      <c r="E1791">
        <v>1785</v>
      </c>
      <c r="F1791" s="1">
        <f t="shared" si="54"/>
        <v>1.122266985</v>
      </c>
      <c r="G1791" s="2">
        <f t="shared" si="55"/>
        <v>1267.9798758700742</v>
      </c>
    </row>
    <row r="1792" spans="5:7">
      <c r="E1792">
        <v>1786</v>
      </c>
      <c r="F1792" s="1">
        <f t="shared" si="54"/>
        <v>1.122895706</v>
      </c>
      <c r="G1792" s="2">
        <f t="shared" si="55"/>
        <v>1263.4495729827363</v>
      </c>
    </row>
    <row r="1793" spans="5:7">
      <c r="E1793">
        <v>1787</v>
      </c>
      <c r="F1793" s="1">
        <f t="shared" si="54"/>
        <v>1.123524427</v>
      </c>
      <c r="G1793" s="2">
        <f t="shared" si="55"/>
        <v>1258.9353823878305</v>
      </c>
    </row>
    <row r="1794" spans="5:7">
      <c r="E1794">
        <v>1788</v>
      </c>
      <c r="F1794" s="1">
        <f t="shared" si="54"/>
        <v>1.124153148</v>
      </c>
      <c r="G1794" s="2">
        <f t="shared" si="55"/>
        <v>1254.4372469106106</v>
      </c>
    </row>
    <row r="1795" spans="5:7">
      <c r="E1795">
        <v>1789</v>
      </c>
      <c r="F1795" s="1">
        <f t="shared" si="54"/>
        <v>1.124781869</v>
      </c>
      <c r="G1795" s="2">
        <f t="shared" si="55"/>
        <v>1249.9551095789882</v>
      </c>
    </row>
    <row r="1796" spans="5:7">
      <c r="E1796">
        <v>1790</v>
      </c>
      <c r="F1796" s="1">
        <f t="shared" si="54"/>
        <v>1.12541059</v>
      </c>
      <c r="G1796" s="2">
        <f t="shared" si="55"/>
        <v>1245.4889136228192</v>
      </c>
    </row>
    <row r="1797" spans="5:7">
      <c r="E1797">
        <v>1791</v>
      </c>
      <c r="F1797" s="1">
        <f t="shared" si="54"/>
        <v>1.126039311</v>
      </c>
      <c r="G1797" s="2">
        <f t="shared" si="55"/>
        <v>1241.0386024731779</v>
      </c>
    </row>
    <row r="1798" spans="5:7">
      <c r="E1798">
        <v>1792</v>
      </c>
      <c r="F1798" s="1">
        <f t="shared" si="54"/>
        <v>1.126668032</v>
      </c>
      <c r="G1798" s="2">
        <f t="shared" si="55"/>
        <v>1236.6041197616489</v>
      </c>
    </row>
    <row r="1799" spans="5:7">
      <c r="E1799">
        <v>1793</v>
      </c>
      <c r="F1799" s="1">
        <f t="shared" ref="F1799:F1862" si="56">E1799*$C$3</f>
        <v>1.1272967530000002</v>
      </c>
      <c r="G1799" s="2">
        <f t="shared" ref="G1799:G1862" si="57">C$5*(EXP(-2*C$6*(F1799-C$7))-2*EXP(-C$6*(F1799-C$7)))</f>
        <v>1232.1854093196216</v>
      </c>
    </row>
    <row r="1800" spans="5:7">
      <c r="E1800">
        <v>1794</v>
      </c>
      <c r="F1800" s="1">
        <f t="shared" si="56"/>
        <v>1.1279254740000002</v>
      </c>
      <c r="G1800" s="2">
        <f t="shared" si="57"/>
        <v>1227.7824151775787</v>
      </c>
    </row>
    <row r="1801" spans="5:7">
      <c r="E1801">
        <v>1795</v>
      </c>
      <c r="F1801" s="1">
        <f t="shared" si="56"/>
        <v>1.1285541950000002</v>
      </c>
      <c r="G1801" s="2">
        <f t="shared" si="57"/>
        <v>1223.395081564383</v>
      </c>
    </row>
    <row r="1802" spans="5:7">
      <c r="E1802">
        <v>1796</v>
      </c>
      <c r="F1802" s="1">
        <f t="shared" si="56"/>
        <v>1.1291829160000002</v>
      </c>
      <c r="G1802" s="2">
        <f t="shared" si="57"/>
        <v>1219.0233529065911</v>
      </c>
    </row>
    <row r="1803" spans="5:7">
      <c r="E1803">
        <v>1797</v>
      </c>
      <c r="F1803" s="1">
        <f t="shared" si="56"/>
        <v>1.1298116370000002</v>
      </c>
      <c r="G1803" s="2">
        <f t="shared" si="57"/>
        <v>1214.6671738277369</v>
      </c>
    </row>
    <row r="1804" spans="5:7">
      <c r="E1804">
        <v>1798</v>
      </c>
      <c r="F1804" s="1">
        <f t="shared" si="56"/>
        <v>1.1304403580000002</v>
      </c>
      <c r="G1804" s="2">
        <f t="shared" si="57"/>
        <v>1210.3264891476422</v>
      </c>
    </row>
    <row r="1805" spans="5:7">
      <c r="E1805">
        <v>1799</v>
      </c>
      <c r="F1805" s="1">
        <f t="shared" si="56"/>
        <v>1.1310690790000002</v>
      </c>
      <c r="G1805" s="2">
        <f t="shared" si="57"/>
        <v>1206.0012438817246</v>
      </c>
    </row>
    <row r="1806" spans="5:7">
      <c r="E1806">
        <v>1800</v>
      </c>
      <c r="F1806" s="1">
        <f t="shared" si="56"/>
        <v>1.1316978000000002</v>
      </c>
      <c r="G1806" s="2">
        <f t="shared" si="57"/>
        <v>1201.6913832402927</v>
      </c>
    </row>
    <row r="1807" spans="5:7">
      <c r="E1807">
        <v>1801</v>
      </c>
      <c r="F1807" s="1">
        <f t="shared" si="56"/>
        <v>1.1323265210000002</v>
      </c>
      <c r="G1807" s="2">
        <f t="shared" si="57"/>
        <v>1197.3968526278707</v>
      </c>
    </row>
    <row r="1808" spans="5:7">
      <c r="E1808">
        <v>1802</v>
      </c>
      <c r="F1808" s="1">
        <f t="shared" si="56"/>
        <v>1.1329552420000002</v>
      </c>
      <c r="G1808" s="2">
        <f t="shared" si="57"/>
        <v>1193.1175976424968</v>
      </c>
    </row>
    <row r="1809" spans="5:7">
      <c r="E1809">
        <v>1803</v>
      </c>
      <c r="F1809" s="1">
        <f t="shared" si="56"/>
        <v>1.1335839630000002</v>
      </c>
      <c r="G1809" s="2">
        <f t="shared" si="57"/>
        <v>1188.8535640750426</v>
      </c>
    </row>
    <row r="1810" spans="5:7">
      <c r="E1810">
        <v>1804</v>
      </c>
      <c r="F1810" s="1">
        <f t="shared" si="56"/>
        <v>1.1342126840000002</v>
      </c>
      <c r="G1810" s="2">
        <f t="shared" si="57"/>
        <v>1184.6046979085388</v>
      </c>
    </row>
    <row r="1811" spans="5:7">
      <c r="E1811">
        <v>1805</v>
      </c>
      <c r="F1811" s="1">
        <f t="shared" si="56"/>
        <v>1.1348414050000002</v>
      </c>
      <c r="G1811" s="2">
        <f t="shared" si="57"/>
        <v>1180.3709453174777</v>
      </c>
    </row>
    <row r="1812" spans="5:7">
      <c r="E1812">
        <v>1806</v>
      </c>
      <c r="F1812" s="1">
        <f t="shared" si="56"/>
        <v>1.1354701260000002</v>
      </c>
      <c r="G1812" s="2">
        <f t="shared" si="57"/>
        <v>1176.1522526671465</v>
      </c>
    </row>
    <row r="1813" spans="5:7">
      <c r="E1813">
        <v>1807</v>
      </c>
      <c r="F1813" s="1">
        <f t="shared" si="56"/>
        <v>1.1360988470000002</v>
      </c>
      <c r="G1813" s="2">
        <f t="shared" si="57"/>
        <v>1171.9485665129532</v>
      </c>
    </row>
    <row r="1814" spans="5:7">
      <c r="E1814">
        <v>1808</v>
      </c>
      <c r="F1814" s="1">
        <f t="shared" si="56"/>
        <v>1.1367275680000002</v>
      </c>
      <c r="G1814" s="2">
        <f t="shared" si="57"/>
        <v>1167.759833599742</v>
      </c>
    </row>
    <row r="1815" spans="5:7">
      <c r="E1815">
        <v>1809</v>
      </c>
      <c r="F1815" s="1">
        <f t="shared" si="56"/>
        <v>1.1373562890000002</v>
      </c>
      <c r="G1815" s="2">
        <f t="shared" si="57"/>
        <v>1163.5860008611301</v>
      </c>
    </row>
    <row r="1816" spans="5:7">
      <c r="E1816">
        <v>1810</v>
      </c>
      <c r="F1816" s="1">
        <f t="shared" si="56"/>
        <v>1.1379850100000002</v>
      </c>
      <c r="G1816" s="2">
        <f t="shared" si="57"/>
        <v>1159.4270154188425</v>
      </c>
    </row>
    <row r="1817" spans="5:7">
      <c r="E1817">
        <v>1811</v>
      </c>
      <c r="F1817" s="1">
        <f t="shared" si="56"/>
        <v>1.1386137310000002</v>
      </c>
      <c r="G1817" s="2">
        <f t="shared" si="57"/>
        <v>1155.2828245820333</v>
      </c>
    </row>
    <row r="1818" spans="5:7">
      <c r="E1818">
        <v>1812</v>
      </c>
      <c r="F1818" s="1">
        <f t="shared" si="56"/>
        <v>1.1392424520000002</v>
      </c>
      <c r="G1818" s="2">
        <f t="shared" si="57"/>
        <v>1151.1533758466367</v>
      </c>
    </row>
    <row r="1819" spans="5:7">
      <c r="E1819">
        <v>1813</v>
      </c>
      <c r="F1819" s="1">
        <f t="shared" si="56"/>
        <v>1.1398711730000002</v>
      </c>
      <c r="G1819" s="2">
        <f t="shared" si="57"/>
        <v>1147.038616894692</v>
      </c>
    </row>
    <row r="1820" spans="5:7">
      <c r="E1820">
        <v>1814</v>
      </c>
      <c r="F1820" s="1">
        <f t="shared" si="56"/>
        <v>1.1404998940000002</v>
      </c>
      <c r="G1820" s="2">
        <f t="shared" si="57"/>
        <v>1142.9384955936894</v>
      </c>
    </row>
    <row r="1821" spans="5:7">
      <c r="E1821">
        <v>1815</v>
      </c>
      <c r="F1821" s="1">
        <f t="shared" si="56"/>
        <v>1.1411286150000002</v>
      </c>
      <c r="G1821" s="2">
        <f t="shared" si="57"/>
        <v>1138.8529599959206</v>
      </c>
    </row>
    <row r="1822" spans="5:7">
      <c r="E1822">
        <v>1816</v>
      </c>
      <c r="F1822" s="1">
        <f t="shared" si="56"/>
        <v>1.1417573360000002</v>
      </c>
      <c r="G1822" s="2">
        <f t="shared" si="57"/>
        <v>1134.78195833781</v>
      </c>
    </row>
    <row r="1823" spans="5:7">
      <c r="E1823">
        <v>1817</v>
      </c>
      <c r="F1823" s="1">
        <f t="shared" si="56"/>
        <v>1.1423860570000002</v>
      </c>
      <c r="G1823" s="2">
        <f t="shared" si="57"/>
        <v>1130.7254390392707</v>
      </c>
    </row>
    <row r="1824" spans="5:7">
      <c r="E1824">
        <v>1818</v>
      </c>
      <c r="F1824" s="1">
        <f t="shared" si="56"/>
        <v>1.1430147780000002</v>
      </c>
      <c r="G1824" s="2">
        <f t="shared" si="57"/>
        <v>1126.6833507030583</v>
      </c>
    </row>
    <row r="1825" spans="5:7">
      <c r="E1825">
        <v>1819</v>
      </c>
      <c r="F1825" s="1">
        <f t="shared" si="56"/>
        <v>1.1436434990000002</v>
      </c>
      <c r="G1825" s="2">
        <f t="shared" si="57"/>
        <v>1122.6556421141106</v>
      </c>
    </row>
    <row r="1826" spans="5:7">
      <c r="E1826">
        <v>1820</v>
      </c>
      <c r="F1826" s="1">
        <f t="shared" si="56"/>
        <v>1.1442722200000002</v>
      </c>
      <c r="G1826" s="2">
        <f t="shared" si="57"/>
        <v>1118.6422622389175</v>
      </c>
    </row>
    <row r="1827" spans="5:7">
      <c r="E1827">
        <v>1821</v>
      </c>
      <c r="F1827" s="1">
        <f t="shared" si="56"/>
        <v>1.1449009410000002</v>
      </c>
      <c r="G1827" s="2">
        <f t="shared" si="57"/>
        <v>1114.6431602248649</v>
      </c>
    </row>
    <row r="1828" spans="5:7">
      <c r="E1828">
        <v>1822</v>
      </c>
      <c r="F1828" s="1">
        <f t="shared" si="56"/>
        <v>1.1455296620000002</v>
      </c>
      <c r="G1828" s="2">
        <f t="shared" si="57"/>
        <v>1110.6582853995978</v>
      </c>
    </row>
    <row r="1829" spans="5:7">
      <c r="E1829">
        <v>1823</v>
      </c>
      <c r="F1829" s="1">
        <f t="shared" si="56"/>
        <v>1.1461583830000002</v>
      </c>
      <c r="G1829" s="2">
        <f t="shared" si="57"/>
        <v>1106.6875872703895</v>
      </c>
    </row>
    <row r="1830" spans="5:7">
      <c r="E1830">
        <v>1824</v>
      </c>
      <c r="F1830" s="1">
        <f t="shared" si="56"/>
        <v>1.1467871040000002</v>
      </c>
      <c r="G1830" s="2">
        <f t="shared" si="57"/>
        <v>1102.7310155234927</v>
      </c>
    </row>
    <row r="1831" spans="5:7">
      <c r="E1831">
        <v>1825</v>
      </c>
      <c r="F1831" s="1">
        <f t="shared" si="56"/>
        <v>1.1474158250000002</v>
      </c>
      <c r="G1831" s="2">
        <f t="shared" si="57"/>
        <v>1098.7885200235116</v>
      </c>
    </row>
    <row r="1832" spans="5:7">
      <c r="E1832">
        <v>1826</v>
      </c>
      <c r="F1832" s="1">
        <f t="shared" si="56"/>
        <v>1.1480445460000002</v>
      </c>
      <c r="G1832" s="2">
        <f t="shared" si="57"/>
        <v>1094.8600508127754</v>
      </c>
    </row>
    <row r="1833" spans="5:7">
      <c r="E1833">
        <v>1827</v>
      </c>
      <c r="F1833" s="1">
        <f t="shared" si="56"/>
        <v>1.1486732670000002</v>
      </c>
      <c r="G1833" s="2">
        <f t="shared" si="57"/>
        <v>1090.9455581106977</v>
      </c>
    </row>
    <row r="1834" spans="5:7">
      <c r="E1834">
        <v>1828</v>
      </c>
      <c r="F1834" s="1">
        <f t="shared" si="56"/>
        <v>1.1493019880000002</v>
      </c>
      <c r="G1834" s="2">
        <f t="shared" si="57"/>
        <v>1087.0449923131539</v>
      </c>
    </row>
    <row r="1835" spans="5:7">
      <c r="E1835">
        <v>1829</v>
      </c>
      <c r="F1835" s="1">
        <f t="shared" si="56"/>
        <v>1.1499307090000002</v>
      </c>
      <c r="G1835" s="2">
        <f t="shared" si="57"/>
        <v>1083.1583039918632</v>
      </c>
    </row>
    <row r="1836" spans="5:7">
      <c r="E1836">
        <v>1830</v>
      </c>
      <c r="F1836" s="1">
        <f t="shared" si="56"/>
        <v>1.1505594300000002</v>
      </c>
      <c r="G1836" s="2">
        <f t="shared" si="57"/>
        <v>1079.2854438937513</v>
      </c>
    </row>
    <row r="1837" spans="5:7">
      <c r="E1837">
        <v>1831</v>
      </c>
      <c r="F1837" s="1">
        <f t="shared" si="56"/>
        <v>1.1511881510000002</v>
      </c>
      <c r="G1837" s="2">
        <f t="shared" si="57"/>
        <v>1075.4263629403451</v>
      </c>
    </row>
    <row r="1838" spans="5:7">
      <c r="E1838">
        <v>1832</v>
      </c>
      <c r="F1838" s="1">
        <f t="shared" si="56"/>
        <v>1.1518168720000002</v>
      </c>
      <c r="G1838" s="2">
        <f t="shared" si="57"/>
        <v>1071.5810122271412</v>
      </c>
    </row>
    <row r="1839" spans="5:7">
      <c r="E1839">
        <v>1833</v>
      </c>
      <c r="F1839" s="1">
        <f t="shared" si="56"/>
        <v>1.1524455930000002</v>
      </c>
      <c r="G1839" s="2">
        <f t="shared" si="57"/>
        <v>1067.7493430229947</v>
      </c>
    </row>
    <row r="1840" spans="5:7">
      <c r="E1840">
        <v>1834</v>
      </c>
      <c r="F1840" s="1">
        <f t="shared" si="56"/>
        <v>1.1530743140000002</v>
      </c>
      <c r="G1840" s="2">
        <f t="shared" si="57"/>
        <v>1063.9313067695114</v>
      </c>
    </row>
    <row r="1841" spans="5:7">
      <c r="E1841">
        <v>1835</v>
      </c>
      <c r="F1841" s="1">
        <f t="shared" si="56"/>
        <v>1.1537030350000002</v>
      </c>
      <c r="G1841" s="2">
        <f t="shared" si="57"/>
        <v>1060.1268550804234</v>
      </c>
    </row>
    <row r="1842" spans="5:7">
      <c r="E1842">
        <v>1836</v>
      </c>
      <c r="F1842" s="1">
        <f t="shared" si="56"/>
        <v>1.1543317560000002</v>
      </c>
      <c r="G1842" s="2">
        <f t="shared" si="57"/>
        <v>1056.3359397409868</v>
      </c>
    </row>
    <row r="1843" spans="5:7">
      <c r="E1843">
        <v>1837</v>
      </c>
      <c r="F1843" s="1">
        <f t="shared" si="56"/>
        <v>1.1549604770000002</v>
      </c>
      <c r="G1843" s="2">
        <f t="shared" si="57"/>
        <v>1052.5585127073775</v>
      </c>
    </row>
    <row r="1844" spans="5:7">
      <c r="E1844">
        <v>1838</v>
      </c>
      <c r="F1844" s="1">
        <f t="shared" si="56"/>
        <v>1.1555891980000002</v>
      </c>
      <c r="G1844" s="2">
        <f t="shared" si="57"/>
        <v>1048.794526106074</v>
      </c>
    </row>
    <row r="1845" spans="5:7">
      <c r="E1845">
        <v>1839</v>
      </c>
      <c r="F1845" s="1">
        <f t="shared" si="56"/>
        <v>1.1562179190000001</v>
      </c>
      <c r="G1845" s="2">
        <f t="shared" si="57"/>
        <v>1045.0439322332691</v>
      </c>
    </row>
    <row r="1846" spans="5:7">
      <c r="E1846">
        <v>1840</v>
      </c>
      <c r="F1846" s="1">
        <f t="shared" si="56"/>
        <v>1.1568466400000001</v>
      </c>
      <c r="G1846" s="2">
        <f t="shared" si="57"/>
        <v>1041.3066835542543</v>
      </c>
    </row>
    <row r="1847" spans="5:7">
      <c r="E1847">
        <v>1841</v>
      </c>
      <c r="F1847" s="1">
        <f t="shared" si="56"/>
        <v>1.1574753610000001</v>
      </c>
      <c r="G1847" s="2">
        <f t="shared" si="57"/>
        <v>1037.5827327028271</v>
      </c>
    </row>
    <row r="1848" spans="5:7">
      <c r="E1848">
        <v>1842</v>
      </c>
      <c r="F1848" s="1">
        <f t="shared" si="56"/>
        <v>1.1581040820000001</v>
      </c>
      <c r="G1848" s="2">
        <f t="shared" si="57"/>
        <v>1033.8720324807011</v>
      </c>
    </row>
    <row r="1849" spans="5:7">
      <c r="E1849">
        <v>1843</v>
      </c>
      <c r="F1849" s="1">
        <f t="shared" si="56"/>
        <v>1.1587328030000001</v>
      </c>
      <c r="G1849" s="2">
        <f t="shared" si="57"/>
        <v>1030.1745358568965</v>
      </c>
    </row>
    <row r="1850" spans="5:7">
      <c r="E1850">
        <v>1844</v>
      </c>
      <c r="F1850" s="1">
        <f t="shared" si="56"/>
        <v>1.1593615240000001</v>
      </c>
      <c r="G1850" s="2">
        <f t="shared" si="57"/>
        <v>1026.4901959671565</v>
      </c>
    </row>
    <row r="1851" spans="5:7">
      <c r="E1851">
        <v>1845</v>
      </c>
      <c r="F1851" s="1">
        <f t="shared" si="56"/>
        <v>1.1599902450000001</v>
      </c>
      <c r="G1851" s="2">
        <f t="shared" si="57"/>
        <v>1022.8189661133597</v>
      </c>
    </row>
    <row r="1852" spans="5:7">
      <c r="E1852">
        <v>1846</v>
      </c>
      <c r="F1852" s="1">
        <f t="shared" si="56"/>
        <v>1.1606189660000001</v>
      </c>
      <c r="G1852" s="2">
        <f t="shared" si="57"/>
        <v>1019.1607997629225</v>
      </c>
    </row>
    <row r="1853" spans="5:7">
      <c r="E1853">
        <v>1847</v>
      </c>
      <c r="F1853" s="1">
        <f t="shared" si="56"/>
        <v>1.1612476870000001</v>
      </c>
      <c r="G1853" s="2">
        <f t="shared" si="57"/>
        <v>1015.5156505482154</v>
      </c>
    </row>
    <row r="1854" spans="5:7">
      <c r="E1854">
        <v>1848</v>
      </c>
      <c r="F1854" s="1">
        <f t="shared" si="56"/>
        <v>1.1618764080000001</v>
      </c>
      <c r="G1854" s="2">
        <f t="shared" si="57"/>
        <v>1011.8834722659878</v>
      </c>
    </row>
    <row r="1855" spans="5:7">
      <c r="E1855">
        <v>1849</v>
      </c>
      <c r="F1855" s="1">
        <f t="shared" si="56"/>
        <v>1.1625051290000001</v>
      </c>
      <c r="G1855" s="2">
        <f t="shared" si="57"/>
        <v>1008.2642188767693</v>
      </c>
    </row>
    <row r="1856" spans="5:7">
      <c r="E1856">
        <v>1850</v>
      </c>
      <c r="F1856" s="1">
        <f t="shared" si="56"/>
        <v>1.1631338500000001</v>
      </c>
      <c r="G1856" s="2">
        <f t="shared" si="57"/>
        <v>1004.6578445043064</v>
      </c>
    </row>
    <row r="1857" spans="5:7">
      <c r="E1857">
        <v>1851</v>
      </c>
      <c r="F1857" s="1">
        <f t="shared" si="56"/>
        <v>1.1637625710000001</v>
      </c>
      <c r="G1857" s="2">
        <f t="shared" si="57"/>
        <v>1001.0643034349702</v>
      </c>
    </row>
    <row r="1858" spans="5:7">
      <c r="E1858">
        <v>1852</v>
      </c>
      <c r="F1858" s="1">
        <f t="shared" si="56"/>
        <v>1.1643912920000001</v>
      </c>
      <c r="G1858" s="2">
        <f t="shared" si="57"/>
        <v>997.48355011718684</v>
      </c>
    </row>
    <row r="1859" spans="5:7">
      <c r="E1859">
        <v>1853</v>
      </c>
      <c r="F1859" s="1">
        <f t="shared" si="56"/>
        <v>1.1650200130000001</v>
      </c>
      <c r="G1859" s="2">
        <f t="shared" si="57"/>
        <v>993.91553916086764</v>
      </c>
    </row>
    <row r="1860" spans="5:7">
      <c r="E1860">
        <v>1854</v>
      </c>
      <c r="F1860" s="1">
        <f t="shared" si="56"/>
        <v>1.1656487340000001</v>
      </c>
      <c r="G1860" s="2">
        <f t="shared" si="57"/>
        <v>990.36022533682706</v>
      </c>
    </row>
    <row r="1861" spans="5:7">
      <c r="E1861">
        <v>1855</v>
      </c>
      <c r="F1861" s="1">
        <f t="shared" si="56"/>
        <v>1.1662774550000001</v>
      </c>
      <c r="G1861" s="2">
        <f t="shared" si="57"/>
        <v>986.81756357621782</v>
      </c>
    </row>
    <row r="1862" spans="5:7">
      <c r="E1862">
        <v>1856</v>
      </c>
      <c r="F1862" s="1">
        <f t="shared" si="56"/>
        <v>1.1669061760000001</v>
      </c>
      <c r="G1862" s="2">
        <f t="shared" si="57"/>
        <v>983.28750896996723</v>
      </c>
    </row>
    <row r="1863" spans="5:7">
      <c r="E1863">
        <v>1857</v>
      </c>
      <c r="F1863" s="1">
        <f t="shared" ref="F1863:F1926" si="58">E1863*$C$3</f>
        <v>1.1675348970000001</v>
      </c>
      <c r="G1863" s="2">
        <f t="shared" ref="G1863:G1926" si="59">C$5*(EXP(-2*C$6*(F1863-C$7))-2*EXP(-C$6*(F1863-C$7)))</f>
        <v>979.77001676820123</v>
      </c>
    </row>
    <row r="1864" spans="5:7">
      <c r="E1864">
        <v>1858</v>
      </c>
      <c r="F1864" s="1">
        <f t="shared" si="58"/>
        <v>1.1681636180000001</v>
      </c>
      <c r="G1864" s="2">
        <f t="shared" si="59"/>
        <v>976.26504237969095</v>
      </c>
    </row>
    <row r="1865" spans="5:7">
      <c r="E1865">
        <v>1859</v>
      </c>
      <c r="F1865" s="1">
        <f t="shared" si="58"/>
        <v>1.1687923390000001</v>
      </c>
      <c r="G1865" s="2">
        <f t="shared" si="59"/>
        <v>972.77254137128216</v>
      </c>
    </row>
    <row r="1866" spans="5:7">
      <c r="E1866">
        <v>1860</v>
      </c>
      <c r="F1866" s="1">
        <f t="shared" si="58"/>
        <v>1.1694210600000001</v>
      </c>
      <c r="G1866" s="2">
        <f t="shared" si="59"/>
        <v>969.29246946733713</v>
      </c>
    </row>
    <row r="1867" spans="5:7">
      <c r="E1867">
        <v>1861</v>
      </c>
      <c r="F1867" s="1">
        <f t="shared" si="58"/>
        <v>1.1700497810000001</v>
      </c>
      <c r="G1867" s="2">
        <f t="shared" si="59"/>
        <v>965.82478254918419</v>
      </c>
    </row>
    <row r="1868" spans="5:7">
      <c r="E1868">
        <v>1862</v>
      </c>
      <c r="F1868" s="1">
        <f t="shared" si="58"/>
        <v>1.1706785020000001</v>
      </c>
      <c r="G1868" s="2">
        <f t="shared" si="59"/>
        <v>962.36943665454976</v>
      </c>
    </row>
    <row r="1869" spans="5:7">
      <c r="E1869">
        <v>1863</v>
      </c>
      <c r="F1869" s="1">
        <f t="shared" si="58"/>
        <v>1.1713072230000001</v>
      </c>
      <c r="G1869" s="2">
        <f t="shared" si="59"/>
        <v>958.92638797701068</v>
      </c>
    </row>
    <row r="1870" spans="5:7">
      <c r="E1870">
        <v>1864</v>
      </c>
      <c r="F1870" s="1">
        <f t="shared" si="58"/>
        <v>1.1719359440000001</v>
      </c>
      <c r="G1870" s="2">
        <f t="shared" si="59"/>
        <v>955.49559286544616</v>
      </c>
    </row>
    <row r="1871" spans="5:7">
      <c r="E1871">
        <v>1865</v>
      </c>
      <c r="F1871" s="1">
        <f t="shared" si="58"/>
        <v>1.1725646650000001</v>
      </c>
      <c r="G1871" s="2">
        <f t="shared" si="59"/>
        <v>952.07700782347752</v>
      </c>
    </row>
    <row r="1872" spans="5:7">
      <c r="E1872">
        <v>1866</v>
      </c>
      <c r="F1872" s="1">
        <f t="shared" si="58"/>
        <v>1.1731933860000001</v>
      </c>
      <c r="G1872" s="2">
        <f t="shared" si="59"/>
        <v>948.67058950892556</v>
      </c>
    </row>
    <row r="1873" spans="5:7">
      <c r="E1873">
        <v>1867</v>
      </c>
      <c r="F1873" s="1">
        <f t="shared" si="58"/>
        <v>1.1738221070000001</v>
      </c>
      <c r="G1873" s="2">
        <f t="shared" si="59"/>
        <v>945.27629473326908</v>
      </c>
    </row>
    <row r="1874" spans="5:7">
      <c r="E1874">
        <v>1868</v>
      </c>
      <c r="F1874" s="1">
        <f t="shared" si="58"/>
        <v>1.1744508280000001</v>
      </c>
      <c r="G1874" s="2">
        <f t="shared" si="59"/>
        <v>941.89408046108849</v>
      </c>
    </row>
    <row r="1875" spans="5:7">
      <c r="E1875">
        <v>1869</v>
      </c>
      <c r="F1875" s="1">
        <f t="shared" si="58"/>
        <v>1.1750795490000001</v>
      </c>
      <c r="G1875" s="2">
        <f t="shared" si="59"/>
        <v>938.52390380953682</v>
      </c>
    </row>
    <row r="1876" spans="5:7">
      <c r="E1876">
        <v>1870</v>
      </c>
      <c r="F1876" s="1">
        <f t="shared" si="58"/>
        <v>1.1757082700000001</v>
      </c>
      <c r="G1876" s="2">
        <f t="shared" si="59"/>
        <v>935.16572204778822</v>
      </c>
    </row>
    <row r="1877" spans="5:7">
      <c r="E1877">
        <v>1871</v>
      </c>
      <c r="F1877" s="1">
        <f t="shared" si="58"/>
        <v>1.1763369910000001</v>
      </c>
      <c r="G1877" s="2">
        <f t="shared" si="59"/>
        <v>931.8194925965031</v>
      </c>
    </row>
    <row r="1878" spans="5:7">
      <c r="E1878">
        <v>1872</v>
      </c>
      <c r="F1878" s="1">
        <f t="shared" si="58"/>
        <v>1.1769657120000001</v>
      </c>
      <c r="G1878" s="2">
        <f t="shared" si="59"/>
        <v>928.48517302729817</v>
      </c>
    </row>
    <row r="1879" spans="5:7">
      <c r="E1879">
        <v>1873</v>
      </c>
      <c r="F1879" s="1">
        <f t="shared" si="58"/>
        <v>1.1775944330000001</v>
      </c>
      <c r="G1879" s="2">
        <f t="shared" si="59"/>
        <v>925.16272106219924</v>
      </c>
    </row>
    <row r="1880" spans="5:7">
      <c r="E1880">
        <v>1874</v>
      </c>
      <c r="F1880" s="1">
        <f t="shared" si="58"/>
        <v>1.1782231540000001</v>
      </c>
      <c r="G1880" s="2">
        <f t="shared" si="59"/>
        <v>921.85209457311601</v>
      </c>
    </row>
    <row r="1881" spans="5:7">
      <c r="E1881">
        <v>1875</v>
      </c>
      <c r="F1881" s="1">
        <f t="shared" si="58"/>
        <v>1.1788518750000001</v>
      </c>
      <c r="G1881" s="2">
        <f t="shared" si="59"/>
        <v>918.5532515813137</v>
      </c>
    </row>
    <row r="1882" spans="5:7">
      <c r="E1882">
        <v>1876</v>
      </c>
      <c r="F1882" s="1">
        <f t="shared" si="58"/>
        <v>1.1794805960000001</v>
      </c>
      <c r="G1882" s="2">
        <f t="shared" si="59"/>
        <v>915.26615025687397</v>
      </c>
    </row>
    <row r="1883" spans="5:7">
      <c r="E1883">
        <v>1877</v>
      </c>
      <c r="F1883" s="1">
        <f t="shared" si="58"/>
        <v>1.1801093170000001</v>
      </c>
      <c r="G1883" s="2">
        <f t="shared" si="59"/>
        <v>911.99074891818009</v>
      </c>
    </row>
    <row r="1884" spans="5:7">
      <c r="E1884">
        <v>1878</v>
      </c>
      <c r="F1884" s="1">
        <f t="shared" si="58"/>
        <v>1.1807380380000001</v>
      </c>
      <c r="G1884" s="2">
        <f t="shared" si="59"/>
        <v>908.72700603138026</v>
      </c>
    </row>
    <row r="1885" spans="5:7">
      <c r="E1885">
        <v>1879</v>
      </c>
      <c r="F1885" s="1">
        <f t="shared" si="58"/>
        <v>1.1813667590000001</v>
      </c>
      <c r="G1885" s="2">
        <f t="shared" si="59"/>
        <v>905.47488020986884</v>
      </c>
    </row>
    <row r="1886" spans="5:7">
      <c r="E1886">
        <v>1880</v>
      </c>
      <c r="F1886" s="1">
        <f t="shared" si="58"/>
        <v>1.1819954800000001</v>
      </c>
      <c r="G1886" s="2">
        <f t="shared" si="59"/>
        <v>902.23433021376957</v>
      </c>
    </row>
    <row r="1887" spans="5:7">
      <c r="E1887">
        <v>1881</v>
      </c>
      <c r="F1887" s="1">
        <f t="shared" si="58"/>
        <v>1.1826242010000001</v>
      </c>
      <c r="G1887" s="2">
        <f t="shared" si="59"/>
        <v>899.0053149494064</v>
      </c>
    </row>
    <row r="1888" spans="5:7">
      <c r="E1888">
        <v>1882</v>
      </c>
      <c r="F1888" s="1">
        <f t="shared" si="58"/>
        <v>1.1832529220000001</v>
      </c>
      <c r="G1888" s="2">
        <f t="shared" si="59"/>
        <v>895.78779346878957</v>
      </c>
    </row>
    <row r="1889" spans="5:7">
      <c r="E1889">
        <v>1883</v>
      </c>
      <c r="F1889" s="1">
        <f t="shared" si="58"/>
        <v>1.1838816430000001</v>
      </c>
      <c r="G1889" s="2">
        <f t="shared" si="59"/>
        <v>892.58172496910549</v>
      </c>
    </row>
    <row r="1890" spans="5:7">
      <c r="E1890">
        <v>1884</v>
      </c>
      <c r="F1890" s="1">
        <f t="shared" si="58"/>
        <v>1.1845103640000001</v>
      </c>
      <c r="G1890" s="2">
        <f t="shared" si="59"/>
        <v>889.38706879219126</v>
      </c>
    </row>
    <row r="1891" spans="5:7">
      <c r="E1891">
        <v>1885</v>
      </c>
      <c r="F1891" s="1">
        <f t="shared" si="58"/>
        <v>1.1851390850000001</v>
      </c>
      <c r="G1891" s="2">
        <f t="shared" si="59"/>
        <v>886.20378442402864</v>
      </c>
    </row>
    <row r="1892" spans="5:7">
      <c r="E1892">
        <v>1886</v>
      </c>
      <c r="F1892" s="1">
        <f t="shared" si="58"/>
        <v>1.1857678060000001</v>
      </c>
      <c r="G1892" s="2">
        <f t="shared" si="59"/>
        <v>883.03183149423603</v>
      </c>
    </row>
    <row r="1893" spans="5:7">
      <c r="E1893">
        <v>1887</v>
      </c>
      <c r="F1893" s="1">
        <f t="shared" si="58"/>
        <v>1.1863965270000001</v>
      </c>
      <c r="G1893" s="2">
        <f t="shared" si="59"/>
        <v>879.87116977555115</v>
      </c>
    </row>
    <row r="1894" spans="5:7">
      <c r="E1894">
        <v>1888</v>
      </c>
      <c r="F1894" s="1">
        <f t="shared" si="58"/>
        <v>1.1870252480000001</v>
      </c>
      <c r="G1894" s="2">
        <f t="shared" si="59"/>
        <v>876.72175918333471</v>
      </c>
    </row>
    <row r="1895" spans="5:7">
      <c r="E1895">
        <v>1889</v>
      </c>
      <c r="F1895" s="1">
        <f t="shared" si="58"/>
        <v>1.1876539690000001</v>
      </c>
      <c r="G1895" s="2">
        <f t="shared" si="59"/>
        <v>873.58355977505369</v>
      </c>
    </row>
    <row r="1896" spans="5:7">
      <c r="E1896">
        <v>1890</v>
      </c>
      <c r="F1896" s="1">
        <f t="shared" si="58"/>
        <v>1.1882826900000001</v>
      </c>
      <c r="G1896" s="2">
        <f t="shared" si="59"/>
        <v>870.45653174978474</v>
      </c>
    </row>
    <row r="1897" spans="5:7">
      <c r="E1897">
        <v>1891</v>
      </c>
      <c r="F1897" s="1">
        <f t="shared" si="58"/>
        <v>1.1889114110000001</v>
      </c>
      <c r="G1897" s="2">
        <f t="shared" si="59"/>
        <v>867.34063544771504</v>
      </c>
    </row>
    <row r="1898" spans="5:7">
      <c r="E1898">
        <v>1892</v>
      </c>
      <c r="F1898" s="1">
        <f t="shared" si="58"/>
        <v>1.1895401320000001</v>
      </c>
      <c r="G1898" s="2">
        <f t="shared" si="59"/>
        <v>864.23583134963428</v>
      </c>
    </row>
    <row r="1899" spans="5:7">
      <c r="E1899">
        <v>1893</v>
      </c>
      <c r="F1899" s="1">
        <f t="shared" si="58"/>
        <v>1.1901688530000001</v>
      </c>
      <c r="G1899" s="2">
        <f t="shared" si="59"/>
        <v>861.14208007644095</v>
      </c>
    </row>
    <row r="1900" spans="5:7">
      <c r="E1900">
        <v>1894</v>
      </c>
      <c r="F1900" s="1">
        <f t="shared" si="58"/>
        <v>1.1907975740000001</v>
      </c>
      <c r="G1900" s="2">
        <f t="shared" si="59"/>
        <v>858.05934238864927</v>
      </c>
    </row>
    <row r="1901" spans="5:7">
      <c r="E1901">
        <v>1895</v>
      </c>
      <c r="F1901" s="1">
        <f t="shared" si="58"/>
        <v>1.1914262950000001</v>
      </c>
      <c r="G1901" s="2">
        <f t="shared" si="59"/>
        <v>854.98757918588637</v>
      </c>
    </row>
    <row r="1902" spans="5:7">
      <c r="E1902">
        <v>1896</v>
      </c>
      <c r="F1902" s="1">
        <f t="shared" si="58"/>
        <v>1.1920550160000001</v>
      </c>
      <c r="G1902" s="2">
        <f t="shared" si="59"/>
        <v>851.92675150640878</v>
      </c>
    </row>
    <row r="1903" spans="5:7">
      <c r="E1903">
        <v>1897</v>
      </c>
      <c r="F1903" s="1">
        <f t="shared" si="58"/>
        <v>1.1926837370000001</v>
      </c>
      <c r="G1903" s="2">
        <f t="shared" si="59"/>
        <v>848.87682052660318</v>
      </c>
    </row>
    <row r="1904" spans="5:7">
      <c r="E1904">
        <v>1898</v>
      </c>
      <c r="F1904" s="1">
        <f t="shared" si="58"/>
        <v>1.1933124580000001</v>
      </c>
      <c r="G1904" s="2">
        <f t="shared" si="59"/>
        <v>845.83774756049979</v>
      </c>
    </row>
    <row r="1905" spans="5:7">
      <c r="E1905">
        <v>1899</v>
      </c>
      <c r="F1905" s="1">
        <f t="shared" si="58"/>
        <v>1.1939411790000001</v>
      </c>
      <c r="G1905" s="2">
        <f t="shared" si="59"/>
        <v>842.80949405928993</v>
      </c>
    </row>
    <row r="1906" spans="5:7">
      <c r="E1906">
        <v>1900</v>
      </c>
      <c r="F1906" s="1">
        <f t="shared" si="58"/>
        <v>1.1945699000000001</v>
      </c>
      <c r="G1906" s="2">
        <f t="shared" si="59"/>
        <v>839.7920216108306</v>
      </c>
    </row>
    <row r="1907" spans="5:7">
      <c r="E1907">
        <v>1901</v>
      </c>
      <c r="F1907" s="1">
        <f t="shared" si="58"/>
        <v>1.1951986210000001</v>
      </c>
      <c r="G1907" s="2">
        <f t="shared" si="59"/>
        <v>836.78529193916597</v>
      </c>
    </row>
    <row r="1908" spans="5:7">
      <c r="E1908">
        <v>1902</v>
      </c>
      <c r="F1908" s="1">
        <f t="shared" si="58"/>
        <v>1.1958273420000001</v>
      </c>
      <c r="G1908" s="2">
        <f t="shared" si="59"/>
        <v>833.78926690404762</v>
      </c>
    </row>
    <row r="1909" spans="5:7">
      <c r="E1909">
        <v>1903</v>
      </c>
      <c r="F1909" s="1">
        <f t="shared" si="58"/>
        <v>1.1964560630000001</v>
      </c>
      <c r="G1909" s="2">
        <f t="shared" si="59"/>
        <v>830.80390850044614</v>
      </c>
    </row>
    <row r="1910" spans="5:7">
      <c r="E1910">
        <v>1904</v>
      </c>
      <c r="F1910" s="1">
        <f t="shared" si="58"/>
        <v>1.1970847840000001</v>
      </c>
      <c r="G1910" s="2">
        <f t="shared" si="59"/>
        <v>827.82917885807603</v>
      </c>
    </row>
    <row r="1911" spans="5:7">
      <c r="E1911">
        <v>1905</v>
      </c>
      <c r="F1911" s="1">
        <f t="shared" si="58"/>
        <v>1.1977135050000001</v>
      </c>
      <c r="G1911" s="2">
        <f t="shared" si="59"/>
        <v>824.86504024092255</v>
      </c>
    </row>
    <row r="1912" spans="5:7">
      <c r="E1912">
        <v>1906</v>
      </c>
      <c r="F1912" s="1">
        <f t="shared" si="58"/>
        <v>1.1983422260000001</v>
      </c>
      <c r="G1912" s="2">
        <f t="shared" si="59"/>
        <v>821.91145504675603</v>
      </c>
    </row>
    <row r="1913" spans="5:7">
      <c r="E1913">
        <v>1907</v>
      </c>
      <c r="F1913" s="1">
        <f t="shared" si="58"/>
        <v>1.1989709470000001</v>
      </c>
      <c r="G1913" s="2">
        <f t="shared" si="59"/>
        <v>818.96838580666963</v>
      </c>
    </row>
    <row r="1914" spans="5:7">
      <c r="E1914">
        <v>1908</v>
      </c>
      <c r="F1914" s="1">
        <f t="shared" si="58"/>
        <v>1.1995996680000001</v>
      </c>
      <c r="G1914" s="2">
        <f t="shared" si="59"/>
        <v>816.0357951845964</v>
      </c>
    </row>
    <row r="1915" spans="5:7">
      <c r="E1915">
        <v>1909</v>
      </c>
      <c r="F1915" s="1">
        <f t="shared" si="58"/>
        <v>1.2002283890000001</v>
      </c>
      <c r="G1915" s="2">
        <f t="shared" si="59"/>
        <v>813.11364597684303</v>
      </c>
    </row>
    <row r="1916" spans="5:7">
      <c r="E1916">
        <v>1910</v>
      </c>
      <c r="F1916" s="1">
        <f t="shared" si="58"/>
        <v>1.2008571100000001</v>
      </c>
      <c r="G1916" s="2">
        <f t="shared" si="59"/>
        <v>810.20190111162583</v>
      </c>
    </row>
    <row r="1917" spans="5:7">
      <c r="E1917">
        <v>1911</v>
      </c>
      <c r="F1917" s="1">
        <f t="shared" si="58"/>
        <v>1.2014858310000001</v>
      </c>
      <c r="G1917" s="2">
        <f t="shared" si="59"/>
        <v>807.30052364859387</v>
      </c>
    </row>
    <row r="1918" spans="5:7">
      <c r="E1918">
        <v>1912</v>
      </c>
      <c r="F1918" s="1">
        <f t="shared" si="58"/>
        <v>1.2021145520000001</v>
      </c>
      <c r="G1918" s="2">
        <f t="shared" si="59"/>
        <v>804.40947677836812</v>
      </c>
    </row>
    <row r="1919" spans="5:7">
      <c r="E1919">
        <v>1913</v>
      </c>
      <c r="F1919" s="1">
        <f t="shared" si="58"/>
        <v>1.2027432730000001</v>
      </c>
      <c r="G1919" s="2">
        <f t="shared" si="59"/>
        <v>801.52872382208147</v>
      </c>
    </row>
    <row r="1920" spans="5:7">
      <c r="E1920">
        <v>1914</v>
      </c>
      <c r="F1920" s="1">
        <f t="shared" si="58"/>
        <v>1.2033719940000001</v>
      </c>
      <c r="G1920" s="2">
        <f t="shared" si="59"/>
        <v>798.65822823090673</v>
      </c>
    </row>
    <row r="1921" spans="5:7">
      <c r="E1921">
        <v>1915</v>
      </c>
      <c r="F1921" s="1">
        <f t="shared" si="58"/>
        <v>1.2040007150000001</v>
      </c>
      <c r="G1921" s="2">
        <f t="shared" si="59"/>
        <v>795.79795358560671</v>
      </c>
    </row>
    <row r="1922" spans="5:7">
      <c r="E1922">
        <v>1916</v>
      </c>
      <c r="F1922" s="1">
        <f t="shared" si="58"/>
        <v>1.2046294360000001</v>
      </c>
      <c r="G1922" s="2">
        <f t="shared" si="59"/>
        <v>792.94786359606564</v>
      </c>
    </row>
    <row r="1923" spans="5:7">
      <c r="E1923">
        <v>1917</v>
      </c>
      <c r="F1923" s="1">
        <f t="shared" si="58"/>
        <v>1.2052581570000001</v>
      </c>
      <c r="G1923" s="2">
        <f t="shared" si="59"/>
        <v>790.10792210083571</v>
      </c>
    </row>
    <row r="1924" spans="5:7">
      <c r="E1924">
        <v>1918</v>
      </c>
      <c r="F1924" s="1">
        <f t="shared" si="58"/>
        <v>1.2058868780000001</v>
      </c>
      <c r="G1924" s="2">
        <f t="shared" si="59"/>
        <v>787.2780930666853</v>
      </c>
    </row>
    <row r="1925" spans="5:7">
      <c r="E1925">
        <v>1919</v>
      </c>
      <c r="F1925" s="1">
        <f t="shared" si="58"/>
        <v>1.206515599</v>
      </c>
      <c r="G1925" s="2">
        <f t="shared" si="59"/>
        <v>784.45834058813659</v>
      </c>
    </row>
    <row r="1926" spans="5:7">
      <c r="E1926">
        <v>1920</v>
      </c>
      <c r="F1926" s="1">
        <f t="shared" si="58"/>
        <v>1.20714432</v>
      </c>
      <c r="G1926" s="2">
        <f t="shared" si="59"/>
        <v>781.64862888701668</v>
      </c>
    </row>
    <row r="1927" spans="5:7">
      <c r="E1927">
        <v>1921</v>
      </c>
      <c r="F1927" s="1">
        <f t="shared" ref="F1927:F1990" si="60">E1927*$C$3</f>
        <v>1.207773041</v>
      </c>
      <c r="G1927" s="2">
        <f t="shared" ref="G1927:G1990" si="61">C$5*(EXP(-2*C$6*(F1927-C$7))-2*EXP(-C$6*(F1927-C$7)))</f>
        <v>778.84892231201138</v>
      </c>
    </row>
    <row r="1928" spans="5:7">
      <c r="E1928">
        <v>1922</v>
      </c>
      <c r="F1928" s="1">
        <f t="shared" si="60"/>
        <v>1.208401762</v>
      </c>
      <c r="G1928" s="2">
        <f t="shared" si="61"/>
        <v>776.05918533820704</v>
      </c>
    </row>
    <row r="1929" spans="5:7">
      <c r="E1929">
        <v>1923</v>
      </c>
      <c r="F1929" s="1">
        <f t="shared" si="60"/>
        <v>1.209030483</v>
      </c>
      <c r="G1929" s="2">
        <f t="shared" si="61"/>
        <v>773.27938256664629</v>
      </c>
    </row>
    <row r="1930" spans="5:7">
      <c r="E1930">
        <v>1924</v>
      </c>
      <c r="F1930" s="1">
        <f t="shared" si="60"/>
        <v>1.209659204</v>
      </c>
      <c r="G1930" s="2">
        <f t="shared" si="61"/>
        <v>770.50947872388701</v>
      </c>
    </row>
    <row r="1931" spans="5:7">
      <c r="E1931">
        <v>1925</v>
      </c>
      <c r="F1931" s="1">
        <f t="shared" si="60"/>
        <v>1.210287925</v>
      </c>
      <c r="G1931" s="2">
        <f t="shared" si="61"/>
        <v>767.7494386615474</v>
      </c>
    </row>
    <row r="1932" spans="5:7">
      <c r="E1932">
        <v>1926</v>
      </c>
      <c r="F1932" s="1">
        <f t="shared" si="60"/>
        <v>1.210916646</v>
      </c>
      <c r="G1932" s="2">
        <f t="shared" si="61"/>
        <v>764.9992273558737</v>
      </c>
    </row>
    <row r="1933" spans="5:7">
      <c r="E1933">
        <v>1927</v>
      </c>
      <c r="F1933" s="1">
        <f t="shared" si="60"/>
        <v>1.211545367</v>
      </c>
      <c r="G1933" s="2">
        <f t="shared" si="61"/>
        <v>762.25880990728922</v>
      </c>
    </row>
    <row r="1934" spans="5:7">
      <c r="E1934">
        <v>1928</v>
      </c>
      <c r="F1934" s="1">
        <f t="shared" si="60"/>
        <v>1.212174088</v>
      </c>
      <c r="G1934" s="2">
        <f t="shared" si="61"/>
        <v>759.52815153995869</v>
      </c>
    </row>
    <row r="1935" spans="5:7">
      <c r="E1935">
        <v>1929</v>
      </c>
      <c r="F1935" s="1">
        <f t="shared" si="60"/>
        <v>1.212802809</v>
      </c>
      <c r="G1935" s="2">
        <f t="shared" si="61"/>
        <v>756.80721760135384</v>
      </c>
    </row>
    <row r="1936" spans="5:7">
      <c r="E1936">
        <v>1930</v>
      </c>
      <c r="F1936" s="1">
        <f t="shared" si="60"/>
        <v>1.21343153</v>
      </c>
      <c r="G1936" s="2">
        <f t="shared" si="61"/>
        <v>754.0959735618078</v>
      </c>
    </row>
    <row r="1937" spans="5:7">
      <c r="E1937">
        <v>1931</v>
      </c>
      <c r="F1937" s="1">
        <f t="shared" si="60"/>
        <v>1.214060251</v>
      </c>
      <c r="G1937" s="2">
        <f t="shared" si="61"/>
        <v>751.39438501408461</v>
      </c>
    </row>
    <row r="1938" spans="5:7">
      <c r="E1938">
        <v>1932</v>
      </c>
      <c r="F1938" s="1">
        <f t="shared" si="60"/>
        <v>1.214688972</v>
      </c>
      <c r="G1938" s="2">
        <f t="shared" si="61"/>
        <v>748.7024176729492</v>
      </c>
    </row>
    <row r="1939" spans="5:7">
      <c r="E1939">
        <v>1933</v>
      </c>
      <c r="F1939" s="1">
        <f t="shared" si="60"/>
        <v>1.215317693</v>
      </c>
      <c r="G1939" s="2">
        <f t="shared" si="61"/>
        <v>746.02003737472558</v>
      </c>
    </row>
    <row r="1940" spans="5:7">
      <c r="E1940">
        <v>1934</v>
      </c>
      <c r="F1940" s="1">
        <f t="shared" si="60"/>
        <v>1.215946414</v>
      </c>
      <c r="G1940" s="2">
        <f t="shared" si="61"/>
        <v>743.34721007687688</v>
      </c>
    </row>
    <row r="1941" spans="5:7">
      <c r="E1941">
        <v>1935</v>
      </c>
      <c r="F1941" s="1">
        <f t="shared" si="60"/>
        <v>1.216575135</v>
      </c>
      <c r="G1941" s="2">
        <f t="shared" si="61"/>
        <v>740.68390185756732</v>
      </c>
    </row>
    <row r="1942" spans="5:7">
      <c r="E1942">
        <v>1936</v>
      </c>
      <c r="F1942" s="1">
        <f t="shared" si="60"/>
        <v>1.217203856</v>
      </c>
      <c r="G1942" s="2">
        <f t="shared" si="61"/>
        <v>738.03007891523771</v>
      </c>
    </row>
    <row r="1943" spans="5:7">
      <c r="E1943">
        <v>1937</v>
      </c>
      <c r="F1943" s="1">
        <f t="shared" si="60"/>
        <v>1.217832577</v>
      </c>
      <c r="G1943" s="2">
        <f t="shared" si="61"/>
        <v>735.38570756818365</v>
      </c>
    </row>
    <row r="1944" spans="5:7">
      <c r="E1944">
        <v>1938</v>
      </c>
      <c r="F1944" s="1">
        <f t="shared" si="60"/>
        <v>1.218461298</v>
      </c>
      <c r="G1944" s="2">
        <f t="shared" si="61"/>
        <v>732.75075425412308</v>
      </c>
    </row>
    <row r="1945" spans="5:7">
      <c r="E1945">
        <v>1939</v>
      </c>
      <c r="F1945" s="1">
        <f t="shared" si="60"/>
        <v>1.219090019</v>
      </c>
      <c r="G1945" s="2">
        <f t="shared" si="61"/>
        <v>730.12518552977724</v>
      </c>
    </row>
    <row r="1946" spans="5:7">
      <c r="E1946">
        <v>1940</v>
      </c>
      <c r="F1946" s="1">
        <f t="shared" si="60"/>
        <v>1.21971874</v>
      </c>
      <c r="G1946" s="2">
        <f t="shared" si="61"/>
        <v>727.5089680704524</v>
      </c>
    </row>
    <row r="1947" spans="5:7">
      <c r="E1947">
        <v>1941</v>
      </c>
      <c r="F1947" s="1">
        <f t="shared" si="60"/>
        <v>1.220347461</v>
      </c>
      <c r="G1947" s="2">
        <f t="shared" si="61"/>
        <v>724.90206866961205</v>
      </c>
    </row>
    <row r="1948" spans="5:7">
      <c r="E1948">
        <v>1942</v>
      </c>
      <c r="F1948" s="1">
        <f t="shared" si="60"/>
        <v>1.220976182</v>
      </c>
      <c r="G1948" s="2">
        <f t="shared" si="61"/>
        <v>722.30445423846265</v>
      </c>
    </row>
    <row r="1949" spans="5:7">
      <c r="E1949">
        <v>1943</v>
      </c>
      <c r="F1949" s="1">
        <f t="shared" si="60"/>
        <v>1.221604903</v>
      </c>
      <c r="G1949" s="2">
        <f t="shared" si="61"/>
        <v>719.71609180553969</v>
      </c>
    </row>
    <row r="1950" spans="5:7">
      <c r="E1950">
        <v>1944</v>
      </c>
      <c r="F1950" s="1">
        <f t="shared" si="60"/>
        <v>1.222233624</v>
      </c>
      <c r="G1950" s="2">
        <f t="shared" si="61"/>
        <v>717.13694851628338</v>
      </c>
    </row>
    <row r="1951" spans="5:7">
      <c r="E1951">
        <v>1945</v>
      </c>
      <c r="F1951" s="1">
        <f t="shared" si="60"/>
        <v>1.222862345</v>
      </c>
      <c r="G1951" s="2">
        <f t="shared" si="61"/>
        <v>714.56699163263443</v>
      </c>
    </row>
    <row r="1952" spans="5:7">
      <c r="E1952">
        <v>1946</v>
      </c>
      <c r="F1952" s="1">
        <f t="shared" si="60"/>
        <v>1.223491066</v>
      </c>
      <c r="G1952" s="2">
        <f t="shared" si="61"/>
        <v>712.00618853261233</v>
      </c>
    </row>
    <row r="1953" spans="5:7">
      <c r="E1953">
        <v>1947</v>
      </c>
      <c r="F1953" s="1">
        <f t="shared" si="60"/>
        <v>1.224119787</v>
      </c>
      <c r="G1953" s="2">
        <f t="shared" si="61"/>
        <v>709.45450670990829</v>
      </c>
    </row>
    <row r="1954" spans="5:7">
      <c r="E1954">
        <v>1948</v>
      </c>
      <c r="F1954" s="1">
        <f t="shared" si="60"/>
        <v>1.224748508</v>
      </c>
      <c r="G1954" s="2">
        <f t="shared" si="61"/>
        <v>706.91191377347877</v>
      </c>
    </row>
    <row r="1955" spans="5:7">
      <c r="E1955">
        <v>1949</v>
      </c>
      <c r="F1955" s="1">
        <f t="shared" si="60"/>
        <v>1.225377229</v>
      </c>
      <c r="G1955" s="2">
        <f t="shared" si="61"/>
        <v>704.37837744712931</v>
      </c>
    </row>
    <row r="1956" spans="5:7">
      <c r="E1956">
        <v>1950</v>
      </c>
      <c r="F1956" s="1">
        <f t="shared" si="60"/>
        <v>1.22600595</v>
      </c>
      <c r="G1956" s="2">
        <f t="shared" si="61"/>
        <v>701.85386556911237</v>
      </c>
    </row>
    <row r="1957" spans="5:7">
      <c r="E1957">
        <v>1951</v>
      </c>
      <c r="F1957" s="1">
        <f t="shared" si="60"/>
        <v>1.226634671</v>
      </c>
      <c r="G1957" s="2">
        <f t="shared" si="61"/>
        <v>699.33834609172425</v>
      </c>
    </row>
    <row r="1958" spans="5:7">
      <c r="E1958">
        <v>1952</v>
      </c>
      <c r="F1958" s="1">
        <f t="shared" si="60"/>
        <v>1.227263392</v>
      </c>
      <c r="G1958" s="2">
        <f t="shared" si="61"/>
        <v>696.83178708089315</v>
      </c>
    </row>
    <row r="1959" spans="5:7">
      <c r="E1959">
        <v>1953</v>
      </c>
      <c r="F1959" s="1">
        <f t="shared" si="60"/>
        <v>1.227892113</v>
      </c>
      <c r="G1959" s="2">
        <f t="shared" si="61"/>
        <v>694.33415671578655</v>
      </c>
    </row>
    <row r="1960" spans="5:7">
      <c r="E1960">
        <v>1954</v>
      </c>
      <c r="F1960" s="1">
        <f t="shared" si="60"/>
        <v>1.228520834</v>
      </c>
      <c r="G1960" s="2">
        <f t="shared" si="61"/>
        <v>691.84542328840053</v>
      </c>
    </row>
    <row r="1961" spans="5:7">
      <c r="E1961">
        <v>1955</v>
      </c>
      <c r="F1961" s="1">
        <f t="shared" si="60"/>
        <v>1.229149555</v>
      </c>
      <c r="G1961" s="2">
        <f t="shared" si="61"/>
        <v>689.36555520316438</v>
      </c>
    </row>
    <row r="1962" spans="5:7">
      <c r="E1962">
        <v>1956</v>
      </c>
      <c r="F1962" s="1">
        <f t="shared" si="60"/>
        <v>1.229778276</v>
      </c>
      <c r="G1962" s="2">
        <f t="shared" si="61"/>
        <v>686.89452097654612</v>
      </c>
    </row>
    <row r="1963" spans="5:7">
      <c r="E1963">
        <v>1957</v>
      </c>
      <c r="F1963" s="1">
        <f t="shared" si="60"/>
        <v>1.230406997</v>
      </c>
      <c r="G1963" s="2">
        <f t="shared" si="61"/>
        <v>684.43228923664731</v>
      </c>
    </row>
    <row r="1964" spans="5:7">
      <c r="E1964">
        <v>1958</v>
      </c>
      <c r="F1964" s="1">
        <f t="shared" si="60"/>
        <v>1.231035718</v>
      </c>
      <c r="G1964" s="2">
        <f t="shared" si="61"/>
        <v>681.97882872281173</v>
      </c>
    </row>
    <row r="1965" spans="5:7">
      <c r="E1965">
        <v>1959</v>
      </c>
      <c r="F1965" s="1">
        <f t="shared" si="60"/>
        <v>1.231664439</v>
      </c>
      <c r="G1965" s="2">
        <f t="shared" si="61"/>
        <v>679.53410828523511</v>
      </c>
    </row>
    <row r="1966" spans="5:7">
      <c r="E1966">
        <v>1960</v>
      </c>
      <c r="F1966" s="1">
        <f t="shared" si="60"/>
        <v>1.23229316</v>
      </c>
      <c r="G1966" s="2">
        <f t="shared" si="61"/>
        <v>677.09809688456414</v>
      </c>
    </row>
    <row r="1967" spans="5:7">
      <c r="E1967">
        <v>1961</v>
      </c>
      <c r="F1967" s="1">
        <f t="shared" si="60"/>
        <v>1.232921881</v>
      </c>
      <c r="G1967" s="2">
        <f t="shared" si="61"/>
        <v>674.67076359151008</v>
      </c>
    </row>
    <row r="1968" spans="5:7">
      <c r="E1968">
        <v>1962</v>
      </c>
      <c r="F1968" s="1">
        <f t="shared" si="60"/>
        <v>1.233550602</v>
      </c>
      <c r="G1968" s="2">
        <f t="shared" si="61"/>
        <v>672.25207758646104</v>
      </c>
    </row>
    <row r="1969" spans="5:7">
      <c r="E1969">
        <v>1963</v>
      </c>
      <c r="F1969" s="1">
        <f t="shared" si="60"/>
        <v>1.2341793230000002</v>
      </c>
      <c r="G1969" s="2">
        <f t="shared" si="61"/>
        <v>669.84200815908616</v>
      </c>
    </row>
    <row r="1970" spans="5:7">
      <c r="E1970">
        <v>1964</v>
      </c>
      <c r="F1970" s="1">
        <f t="shared" si="60"/>
        <v>1.2348080440000002</v>
      </c>
      <c r="G1970" s="2">
        <f t="shared" si="61"/>
        <v>667.44052470795577</v>
      </c>
    </row>
    <row r="1971" spans="5:7">
      <c r="E1971">
        <v>1965</v>
      </c>
      <c r="F1971" s="1">
        <f t="shared" si="60"/>
        <v>1.2354367650000002</v>
      </c>
      <c r="G1971" s="2">
        <f t="shared" si="61"/>
        <v>665.04759674015281</v>
      </c>
    </row>
    <row r="1972" spans="5:7">
      <c r="E1972">
        <v>1966</v>
      </c>
      <c r="F1972" s="1">
        <f t="shared" si="60"/>
        <v>1.2360654860000002</v>
      </c>
      <c r="G1972" s="2">
        <f t="shared" si="61"/>
        <v>662.66319387088504</v>
      </c>
    </row>
    <row r="1973" spans="5:7">
      <c r="E1973">
        <v>1967</v>
      </c>
      <c r="F1973" s="1">
        <f t="shared" si="60"/>
        <v>1.2366942070000002</v>
      </c>
      <c r="G1973" s="2">
        <f t="shared" si="61"/>
        <v>660.28728582310509</v>
      </c>
    </row>
    <row r="1974" spans="5:7">
      <c r="E1974">
        <v>1968</v>
      </c>
      <c r="F1974" s="1">
        <f t="shared" si="60"/>
        <v>1.2373229280000002</v>
      </c>
      <c r="G1974" s="2">
        <f t="shared" si="61"/>
        <v>657.91984242713193</v>
      </c>
    </row>
    <row r="1975" spans="5:7">
      <c r="E1975">
        <v>1969</v>
      </c>
      <c r="F1975" s="1">
        <f t="shared" si="60"/>
        <v>1.2379516490000002</v>
      </c>
      <c r="G1975" s="2">
        <f t="shared" si="61"/>
        <v>655.56083362026231</v>
      </c>
    </row>
    <row r="1976" spans="5:7">
      <c r="E1976">
        <v>1970</v>
      </c>
      <c r="F1976" s="1">
        <f t="shared" si="60"/>
        <v>1.2385803700000002</v>
      </c>
      <c r="G1976" s="2">
        <f t="shared" si="61"/>
        <v>653.21022944640083</v>
      </c>
    </row>
    <row r="1977" spans="5:7">
      <c r="E1977">
        <v>1971</v>
      </c>
      <c r="F1977" s="1">
        <f t="shared" si="60"/>
        <v>1.2392090910000002</v>
      </c>
      <c r="G1977" s="2">
        <f t="shared" si="61"/>
        <v>650.8680000556742</v>
      </c>
    </row>
    <row r="1978" spans="5:7">
      <c r="E1978">
        <v>1972</v>
      </c>
      <c r="F1978" s="1">
        <f t="shared" si="60"/>
        <v>1.2398378120000002</v>
      </c>
      <c r="G1978" s="2">
        <f t="shared" si="61"/>
        <v>648.53411570405842</v>
      </c>
    </row>
    <row r="1979" spans="5:7">
      <c r="E1979">
        <v>1973</v>
      </c>
      <c r="F1979" s="1">
        <f t="shared" si="60"/>
        <v>1.2404665330000002</v>
      </c>
      <c r="G1979" s="2">
        <f t="shared" si="61"/>
        <v>646.20854675300723</v>
      </c>
    </row>
    <row r="1980" spans="5:7">
      <c r="E1980">
        <v>1974</v>
      </c>
      <c r="F1980" s="1">
        <f t="shared" si="60"/>
        <v>1.2410952540000002</v>
      </c>
      <c r="G1980" s="2">
        <f t="shared" si="61"/>
        <v>643.89126366907101</v>
      </c>
    </row>
    <row r="1981" spans="5:7">
      <c r="E1981">
        <v>1975</v>
      </c>
      <c r="F1981" s="1">
        <f t="shared" si="60"/>
        <v>1.2417239750000002</v>
      </c>
      <c r="G1981" s="2">
        <f t="shared" si="61"/>
        <v>641.58223702352848</v>
      </c>
    </row>
    <row r="1982" spans="5:7">
      <c r="E1982">
        <v>1976</v>
      </c>
      <c r="F1982" s="1">
        <f t="shared" si="60"/>
        <v>1.2423526960000002</v>
      </c>
      <c r="G1982" s="2">
        <f t="shared" si="61"/>
        <v>639.28143749201865</v>
      </c>
    </row>
    <row r="1983" spans="5:7">
      <c r="E1983">
        <v>1977</v>
      </c>
      <c r="F1983" s="1">
        <f t="shared" si="60"/>
        <v>1.2429814170000002</v>
      </c>
      <c r="G1983" s="2">
        <f t="shared" si="61"/>
        <v>636.98883585416422</v>
      </c>
    </row>
    <row r="1984" spans="5:7">
      <c r="E1984">
        <v>1978</v>
      </c>
      <c r="F1984" s="1">
        <f t="shared" si="60"/>
        <v>1.2436101380000002</v>
      </c>
      <c r="G1984" s="2">
        <f t="shared" si="61"/>
        <v>634.70440299320671</v>
      </c>
    </row>
    <row r="1985" spans="5:7">
      <c r="E1985">
        <v>1979</v>
      </c>
      <c r="F1985" s="1">
        <f t="shared" si="60"/>
        <v>1.2442388590000002</v>
      </c>
      <c r="G1985" s="2">
        <f t="shared" si="61"/>
        <v>632.42810989564248</v>
      </c>
    </row>
    <row r="1986" spans="5:7">
      <c r="E1986">
        <v>1980</v>
      </c>
      <c r="F1986" s="1">
        <f t="shared" si="60"/>
        <v>1.2448675800000002</v>
      </c>
      <c r="G1986" s="2">
        <f t="shared" si="61"/>
        <v>630.15992765084923</v>
      </c>
    </row>
    <row r="1987" spans="5:7">
      <c r="E1987">
        <v>1981</v>
      </c>
      <c r="F1987" s="1">
        <f t="shared" si="60"/>
        <v>1.2454963010000002</v>
      </c>
      <c r="G1987" s="2">
        <f t="shared" si="61"/>
        <v>627.8998274507303</v>
      </c>
    </row>
    <row r="1988" spans="5:7">
      <c r="E1988">
        <v>1982</v>
      </c>
      <c r="F1988" s="1">
        <f t="shared" si="60"/>
        <v>1.2461250220000002</v>
      </c>
      <c r="G1988" s="2">
        <f t="shared" si="61"/>
        <v>625.64778058934337</v>
      </c>
    </row>
    <row r="1989" spans="5:7">
      <c r="E1989">
        <v>1983</v>
      </c>
      <c r="F1989" s="1">
        <f t="shared" si="60"/>
        <v>1.2467537430000002</v>
      </c>
      <c r="G1989" s="2">
        <f t="shared" si="61"/>
        <v>623.40375846254221</v>
      </c>
    </row>
    <row r="1990" spans="5:7">
      <c r="E1990">
        <v>1984</v>
      </c>
      <c r="F1990" s="1">
        <f t="shared" si="60"/>
        <v>1.2473824640000002</v>
      </c>
      <c r="G1990" s="2">
        <f t="shared" si="61"/>
        <v>621.16773256761917</v>
      </c>
    </row>
    <row r="1991" spans="5:7">
      <c r="E1991">
        <v>1985</v>
      </c>
      <c r="F1991" s="1">
        <f t="shared" ref="F1991:F2054" si="62">E1991*$C$3</f>
        <v>1.2480111850000002</v>
      </c>
      <c r="G1991" s="2">
        <f t="shared" ref="G1991:G2054" si="63">C$5*(EXP(-2*C$6*(F1991-C$7))-2*EXP(-C$6*(F1991-C$7)))</f>
        <v>618.93967450293894</v>
      </c>
    </row>
    <row r="1992" spans="5:7">
      <c r="E1992">
        <v>1986</v>
      </c>
      <c r="F1992" s="1">
        <f t="shared" si="62"/>
        <v>1.2486399060000002</v>
      </c>
      <c r="G1992" s="2">
        <f t="shared" si="63"/>
        <v>616.7195559675838</v>
      </c>
    </row>
    <row r="1993" spans="5:7">
      <c r="E1993">
        <v>1987</v>
      </c>
      <c r="F1993" s="1">
        <f t="shared" si="62"/>
        <v>1.2492686270000002</v>
      </c>
      <c r="G1993" s="2">
        <f t="shared" si="63"/>
        <v>614.50734876100034</v>
      </c>
    </row>
    <row r="1994" spans="5:7">
      <c r="E1994">
        <v>1988</v>
      </c>
      <c r="F1994" s="1">
        <f t="shared" si="62"/>
        <v>1.2498973480000002</v>
      </c>
      <c r="G1994" s="2">
        <f t="shared" si="63"/>
        <v>612.30302478263559</v>
      </c>
    </row>
    <row r="1995" spans="5:7">
      <c r="E1995">
        <v>1989</v>
      </c>
      <c r="F1995" s="1">
        <f t="shared" si="62"/>
        <v>1.2505260690000002</v>
      </c>
      <c r="G1995" s="2">
        <f t="shared" si="63"/>
        <v>610.10655603159194</v>
      </c>
    </row>
    <row r="1996" spans="5:7">
      <c r="E1996">
        <v>1990</v>
      </c>
      <c r="F1996" s="1">
        <f t="shared" si="62"/>
        <v>1.2511547900000002</v>
      </c>
      <c r="G1996" s="2">
        <f t="shared" si="63"/>
        <v>607.91791460626621</v>
      </c>
    </row>
    <row r="1997" spans="5:7">
      <c r="E1997">
        <v>1991</v>
      </c>
      <c r="F1997" s="1">
        <f t="shared" si="62"/>
        <v>1.2517835110000002</v>
      </c>
      <c r="G1997" s="2">
        <f t="shared" si="63"/>
        <v>605.73707270400087</v>
      </c>
    </row>
    <row r="1998" spans="5:7">
      <c r="E1998">
        <v>1992</v>
      </c>
      <c r="F1998" s="1">
        <f t="shared" si="62"/>
        <v>1.2524122320000002</v>
      </c>
      <c r="G1998" s="2">
        <f t="shared" si="63"/>
        <v>603.56400262073748</v>
      </c>
    </row>
    <row r="1999" spans="5:7">
      <c r="E1999">
        <v>1993</v>
      </c>
      <c r="F1999" s="1">
        <f t="shared" si="62"/>
        <v>1.2530409530000002</v>
      </c>
      <c r="G1999" s="2">
        <f t="shared" si="63"/>
        <v>601.39867675065921</v>
      </c>
    </row>
    <row r="2000" spans="5:7">
      <c r="E2000">
        <v>1994</v>
      </c>
      <c r="F2000" s="1">
        <f t="shared" si="62"/>
        <v>1.2536696740000002</v>
      </c>
      <c r="G2000" s="2">
        <f t="shared" si="63"/>
        <v>599.24106758584799</v>
      </c>
    </row>
    <row r="2001" spans="5:7">
      <c r="E2001">
        <v>1995</v>
      </c>
      <c r="F2001" s="1">
        <f t="shared" si="62"/>
        <v>1.2542983950000002</v>
      </c>
      <c r="G2001" s="2">
        <f t="shared" si="63"/>
        <v>597.09114771593909</v>
      </c>
    </row>
    <row r="2002" spans="5:7">
      <c r="E2002">
        <v>1996</v>
      </c>
      <c r="F2002" s="1">
        <f t="shared" si="62"/>
        <v>1.2549271160000002</v>
      </c>
      <c r="G2002" s="2">
        <f t="shared" si="63"/>
        <v>594.94888982777047</v>
      </c>
    </row>
    <row r="2003" spans="5:7">
      <c r="E2003">
        <v>1997</v>
      </c>
      <c r="F2003" s="1">
        <f t="shared" si="62"/>
        <v>1.2555558370000002</v>
      </c>
      <c r="G2003" s="2">
        <f t="shared" si="63"/>
        <v>592.81426670504004</v>
      </c>
    </row>
    <row r="2004" spans="5:7">
      <c r="E2004">
        <v>1998</v>
      </c>
      <c r="F2004" s="1">
        <f t="shared" si="62"/>
        <v>1.2561845580000002</v>
      </c>
      <c r="G2004" s="2">
        <f t="shared" si="63"/>
        <v>590.68725122796707</v>
      </c>
    </row>
    <row r="2005" spans="5:7">
      <c r="E2005">
        <v>1999</v>
      </c>
      <c r="F2005" s="1">
        <f t="shared" si="62"/>
        <v>1.2568132790000002</v>
      </c>
      <c r="G2005" s="2">
        <f t="shared" si="63"/>
        <v>588.56781637294193</v>
      </c>
    </row>
    <row r="2006" spans="5:7">
      <c r="E2006">
        <v>2000</v>
      </c>
      <c r="F2006" s="1">
        <f t="shared" si="62"/>
        <v>1.2574420000000002</v>
      </c>
      <c r="G2006" s="2">
        <f t="shared" si="63"/>
        <v>586.45593521219416</v>
      </c>
    </row>
    <row r="2007" spans="5:7">
      <c r="E2007">
        <v>2001</v>
      </c>
      <c r="F2007" s="1">
        <f t="shared" si="62"/>
        <v>1.2580707210000002</v>
      </c>
      <c r="G2007" s="2">
        <f t="shared" si="63"/>
        <v>584.35158091344476</v>
      </c>
    </row>
    <row r="2008" spans="5:7">
      <c r="E2008">
        <v>2002</v>
      </c>
      <c r="F2008" s="1">
        <f t="shared" si="62"/>
        <v>1.2586994420000002</v>
      </c>
      <c r="G2008" s="2">
        <f t="shared" si="63"/>
        <v>582.25472673957211</v>
      </c>
    </row>
    <row r="2009" spans="5:7">
      <c r="E2009">
        <v>2003</v>
      </c>
      <c r="F2009" s="1">
        <f t="shared" si="62"/>
        <v>1.2593281630000002</v>
      </c>
      <c r="G2009" s="2">
        <f t="shared" si="63"/>
        <v>580.16534604827689</v>
      </c>
    </row>
    <row r="2010" spans="5:7">
      <c r="E2010">
        <v>2004</v>
      </c>
      <c r="F2010" s="1">
        <f t="shared" si="62"/>
        <v>1.2599568840000002</v>
      </c>
      <c r="G2010" s="2">
        <f t="shared" si="63"/>
        <v>578.08341229174084</v>
      </c>
    </row>
    <row r="2011" spans="5:7">
      <c r="E2011">
        <v>2005</v>
      </c>
      <c r="F2011" s="1">
        <f t="shared" si="62"/>
        <v>1.2605856050000002</v>
      </c>
      <c r="G2011" s="2">
        <f t="shared" si="63"/>
        <v>576.00889901629364</v>
      </c>
    </row>
    <row r="2012" spans="5:7">
      <c r="E2012">
        <v>2006</v>
      </c>
      <c r="F2012" s="1">
        <f t="shared" si="62"/>
        <v>1.2612143260000002</v>
      </c>
      <c r="G2012" s="2">
        <f t="shared" si="63"/>
        <v>573.94177986208433</v>
      </c>
    </row>
    <row r="2013" spans="5:7">
      <c r="E2013">
        <v>2007</v>
      </c>
      <c r="F2013" s="1">
        <f t="shared" si="62"/>
        <v>1.2618430470000002</v>
      </c>
      <c r="G2013" s="2">
        <f t="shared" si="63"/>
        <v>571.88202856273972</v>
      </c>
    </row>
    <row r="2014" spans="5:7">
      <c r="E2014">
        <v>2008</v>
      </c>
      <c r="F2014" s="1">
        <f t="shared" si="62"/>
        <v>1.2624717680000002</v>
      </c>
      <c r="G2014" s="2">
        <f t="shared" si="63"/>
        <v>569.82961894504263</v>
      </c>
    </row>
    <row r="2015" spans="5:7">
      <c r="E2015">
        <v>2009</v>
      </c>
      <c r="F2015" s="1">
        <f t="shared" si="62"/>
        <v>1.2631004890000002</v>
      </c>
      <c r="G2015" s="2">
        <f t="shared" si="63"/>
        <v>567.78452492859424</v>
      </c>
    </row>
    <row r="2016" spans="5:7">
      <c r="E2016">
        <v>2010</v>
      </c>
      <c r="F2016" s="1">
        <f t="shared" si="62"/>
        <v>1.2637292100000002</v>
      </c>
      <c r="G2016" s="2">
        <f t="shared" si="63"/>
        <v>565.7467205254884</v>
      </c>
    </row>
    <row r="2017" spans="5:7">
      <c r="E2017">
        <v>2011</v>
      </c>
      <c r="F2017" s="1">
        <f t="shared" si="62"/>
        <v>1.2643579310000002</v>
      </c>
      <c r="G2017" s="2">
        <f t="shared" si="63"/>
        <v>563.71617983998647</v>
      </c>
    </row>
    <row r="2018" spans="5:7">
      <c r="E2018">
        <v>2012</v>
      </c>
      <c r="F2018" s="1">
        <f t="shared" si="62"/>
        <v>1.2649866520000002</v>
      </c>
      <c r="G2018" s="2">
        <f t="shared" si="63"/>
        <v>561.692877068185</v>
      </c>
    </row>
    <row r="2019" spans="5:7">
      <c r="E2019">
        <v>2013</v>
      </c>
      <c r="F2019" s="1">
        <f t="shared" si="62"/>
        <v>1.2656153730000002</v>
      </c>
      <c r="G2019" s="2">
        <f t="shared" si="63"/>
        <v>559.67678649769368</v>
      </c>
    </row>
    <row r="2020" spans="5:7">
      <c r="E2020">
        <v>2014</v>
      </c>
      <c r="F2020" s="1">
        <f t="shared" si="62"/>
        <v>1.2662440940000002</v>
      </c>
      <c r="G2020" s="2">
        <f t="shared" si="63"/>
        <v>557.66788250731338</v>
      </c>
    </row>
    <row r="2021" spans="5:7">
      <c r="E2021">
        <v>2015</v>
      </c>
      <c r="F2021" s="1">
        <f t="shared" si="62"/>
        <v>1.2668728150000002</v>
      </c>
      <c r="G2021" s="2">
        <f t="shared" si="63"/>
        <v>555.66613956670744</v>
      </c>
    </row>
    <row r="2022" spans="5:7">
      <c r="E2022">
        <v>2016</v>
      </c>
      <c r="F2022" s="1">
        <f t="shared" si="62"/>
        <v>1.2675015360000002</v>
      </c>
      <c r="G2022" s="2">
        <f t="shared" si="63"/>
        <v>553.6715322360825</v>
      </c>
    </row>
    <row r="2023" spans="5:7">
      <c r="E2023">
        <v>2017</v>
      </c>
      <c r="F2023" s="1">
        <f t="shared" si="62"/>
        <v>1.2681302570000001</v>
      </c>
      <c r="G2023" s="2">
        <f t="shared" si="63"/>
        <v>551.68403516587102</v>
      </c>
    </row>
    <row r="2024" spans="5:7">
      <c r="E2024">
        <v>2018</v>
      </c>
      <c r="F2024" s="1">
        <f t="shared" si="62"/>
        <v>1.2687589780000001</v>
      </c>
      <c r="G2024" s="2">
        <f t="shared" si="63"/>
        <v>549.70362309640393</v>
      </c>
    </row>
    <row r="2025" spans="5:7">
      <c r="E2025">
        <v>2019</v>
      </c>
      <c r="F2025" s="1">
        <f t="shared" si="62"/>
        <v>1.2693876990000001</v>
      </c>
      <c r="G2025" s="2">
        <f t="shared" si="63"/>
        <v>547.73027085760066</v>
      </c>
    </row>
    <row r="2026" spans="5:7">
      <c r="E2026">
        <v>2020</v>
      </c>
      <c r="F2026" s="1">
        <f t="shared" si="62"/>
        <v>1.2700164200000001</v>
      </c>
      <c r="G2026" s="2">
        <f t="shared" si="63"/>
        <v>545.76395336864425</v>
      </c>
    </row>
    <row r="2027" spans="5:7">
      <c r="E2027">
        <v>2021</v>
      </c>
      <c r="F2027" s="1">
        <f t="shared" si="62"/>
        <v>1.2706451410000001</v>
      </c>
      <c r="G2027" s="2">
        <f t="shared" si="63"/>
        <v>543.80464563766861</v>
      </c>
    </row>
    <row r="2028" spans="5:7">
      <c r="E2028">
        <v>2022</v>
      </c>
      <c r="F2028" s="1">
        <f t="shared" si="62"/>
        <v>1.2712738620000001</v>
      </c>
      <c r="G2028" s="2">
        <f t="shared" si="63"/>
        <v>541.85232276144552</v>
      </c>
    </row>
    <row r="2029" spans="5:7">
      <c r="E2029">
        <v>2023</v>
      </c>
      <c r="F2029" s="1">
        <f t="shared" si="62"/>
        <v>1.2719025830000001</v>
      </c>
      <c r="G2029" s="2">
        <f t="shared" si="63"/>
        <v>539.90695992506539</v>
      </c>
    </row>
    <row r="2030" spans="5:7">
      <c r="E2030">
        <v>2024</v>
      </c>
      <c r="F2030" s="1">
        <f t="shared" si="62"/>
        <v>1.2725313040000001</v>
      </c>
      <c r="G2030" s="2">
        <f t="shared" si="63"/>
        <v>537.9685324016267</v>
      </c>
    </row>
    <row r="2031" spans="5:7">
      <c r="E2031">
        <v>2025</v>
      </c>
      <c r="F2031" s="1">
        <f t="shared" si="62"/>
        <v>1.2731600250000001</v>
      </c>
      <c r="G2031" s="2">
        <f t="shared" si="63"/>
        <v>536.03701555192708</v>
      </c>
    </row>
    <row r="2032" spans="5:7">
      <c r="E2032">
        <v>2026</v>
      </c>
      <c r="F2032" s="1">
        <f t="shared" si="62"/>
        <v>1.2737887460000001</v>
      </c>
      <c r="G2032" s="2">
        <f t="shared" si="63"/>
        <v>534.11238482414637</v>
      </c>
    </row>
    <row r="2033" spans="5:7">
      <c r="E2033">
        <v>2027</v>
      </c>
      <c r="F2033" s="1">
        <f t="shared" si="62"/>
        <v>1.2744174670000001</v>
      </c>
      <c r="G2033" s="2">
        <f t="shared" si="63"/>
        <v>532.19461575354342</v>
      </c>
    </row>
    <row r="2034" spans="5:7">
      <c r="E2034">
        <v>2028</v>
      </c>
      <c r="F2034" s="1">
        <f t="shared" si="62"/>
        <v>1.2750461880000001</v>
      </c>
      <c r="G2034" s="2">
        <f t="shared" si="63"/>
        <v>530.28368396214273</v>
      </c>
    </row>
    <row r="2035" spans="5:7">
      <c r="E2035">
        <v>2029</v>
      </c>
      <c r="F2035" s="1">
        <f t="shared" si="62"/>
        <v>1.2756749090000001</v>
      </c>
      <c r="G2035" s="2">
        <f t="shared" si="63"/>
        <v>528.37956515842768</v>
      </c>
    </row>
    <row r="2036" spans="5:7">
      <c r="E2036">
        <v>2030</v>
      </c>
      <c r="F2036" s="1">
        <f t="shared" si="62"/>
        <v>1.2763036300000001</v>
      </c>
      <c r="G2036" s="2">
        <f t="shared" si="63"/>
        <v>526.48223513703886</v>
      </c>
    </row>
    <row r="2037" spans="5:7">
      <c r="E2037">
        <v>2031</v>
      </c>
      <c r="F2037" s="1">
        <f t="shared" si="62"/>
        <v>1.2769323510000001</v>
      </c>
      <c r="G2037" s="2">
        <f t="shared" si="63"/>
        <v>524.59166977846178</v>
      </c>
    </row>
    <row r="2038" spans="5:7">
      <c r="E2038">
        <v>2032</v>
      </c>
      <c r="F2038" s="1">
        <f t="shared" si="62"/>
        <v>1.2775610720000001</v>
      </c>
      <c r="G2038" s="2">
        <f t="shared" si="63"/>
        <v>522.70784504872631</v>
      </c>
    </row>
    <row r="2039" spans="5:7">
      <c r="E2039">
        <v>2033</v>
      </c>
      <c r="F2039" s="1">
        <f t="shared" si="62"/>
        <v>1.2781897930000001</v>
      </c>
      <c r="G2039" s="2">
        <f t="shared" si="63"/>
        <v>520.83073699910597</v>
      </c>
    </row>
    <row r="2040" spans="5:7">
      <c r="E2040">
        <v>2034</v>
      </c>
      <c r="F2040" s="1">
        <f t="shared" si="62"/>
        <v>1.2788185140000001</v>
      </c>
      <c r="G2040" s="2">
        <f t="shared" si="63"/>
        <v>518.96032176581002</v>
      </c>
    </row>
    <row r="2041" spans="5:7">
      <c r="E2041">
        <v>2035</v>
      </c>
      <c r="F2041" s="1">
        <f t="shared" si="62"/>
        <v>1.2794472350000001</v>
      </c>
      <c r="G2041" s="2">
        <f t="shared" si="63"/>
        <v>517.09657556968625</v>
      </c>
    </row>
    <row r="2042" spans="5:7">
      <c r="E2042">
        <v>2036</v>
      </c>
      <c r="F2042" s="1">
        <f t="shared" si="62"/>
        <v>1.2800759560000001</v>
      </c>
      <c r="G2042" s="2">
        <f t="shared" si="63"/>
        <v>515.23947471592282</v>
      </c>
    </row>
    <row r="2043" spans="5:7">
      <c r="E2043">
        <v>2037</v>
      </c>
      <c r="F2043" s="1">
        <f t="shared" si="62"/>
        <v>1.2807046770000001</v>
      </c>
      <c r="G2043" s="2">
        <f t="shared" si="63"/>
        <v>513.38899559374329</v>
      </c>
    </row>
    <row r="2044" spans="5:7">
      <c r="E2044">
        <v>2038</v>
      </c>
      <c r="F2044" s="1">
        <f t="shared" si="62"/>
        <v>1.2813333980000001</v>
      </c>
      <c r="G2044" s="2">
        <f t="shared" si="63"/>
        <v>511.54511467611616</v>
      </c>
    </row>
    <row r="2045" spans="5:7">
      <c r="E2045">
        <v>2039</v>
      </c>
      <c r="F2045" s="1">
        <f t="shared" si="62"/>
        <v>1.2819621190000001</v>
      </c>
      <c r="G2045" s="2">
        <f t="shared" si="63"/>
        <v>509.70780851945159</v>
      </c>
    </row>
    <row r="2046" spans="5:7">
      <c r="E2046">
        <v>2040</v>
      </c>
      <c r="F2046" s="1">
        <f t="shared" si="62"/>
        <v>1.2825908400000001</v>
      </c>
      <c r="G2046" s="2">
        <f t="shared" si="63"/>
        <v>507.87705376330899</v>
      </c>
    </row>
    <row r="2047" spans="5:7">
      <c r="E2047">
        <v>2041</v>
      </c>
      <c r="F2047" s="1">
        <f t="shared" si="62"/>
        <v>1.2832195610000001</v>
      </c>
      <c r="G2047" s="2">
        <f t="shared" si="63"/>
        <v>506.05282713010439</v>
      </c>
    </row>
    <row r="2048" spans="5:7">
      <c r="E2048">
        <v>2042</v>
      </c>
      <c r="F2048" s="1">
        <f t="shared" si="62"/>
        <v>1.2838482820000001</v>
      </c>
      <c r="G2048" s="2">
        <f t="shared" si="63"/>
        <v>504.23510542481171</v>
      </c>
    </row>
    <row r="2049" spans="5:7">
      <c r="E2049">
        <v>2043</v>
      </c>
      <c r="F2049" s="1">
        <f t="shared" si="62"/>
        <v>1.2844770030000001</v>
      </c>
      <c r="G2049" s="2">
        <f t="shared" si="63"/>
        <v>502.42386553467293</v>
      </c>
    </row>
    <row r="2050" spans="5:7">
      <c r="E2050">
        <v>2044</v>
      </c>
      <c r="F2050" s="1">
        <f t="shared" si="62"/>
        <v>1.2851057240000001</v>
      </c>
      <c r="G2050" s="2">
        <f t="shared" si="63"/>
        <v>500.61908442890939</v>
      </c>
    </row>
    <row r="2051" spans="5:7">
      <c r="E2051">
        <v>2045</v>
      </c>
      <c r="F2051" s="1">
        <f t="shared" si="62"/>
        <v>1.2857344450000001</v>
      </c>
      <c r="G2051" s="2">
        <f t="shared" si="63"/>
        <v>498.82073915842449</v>
      </c>
    </row>
    <row r="2052" spans="5:7">
      <c r="E2052">
        <v>2046</v>
      </c>
      <c r="F2052" s="1">
        <f t="shared" si="62"/>
        <v>1.2863631660000001</v>
      </c>
      <c r="G2052" s="2">
        <f t="shared" si="63"/>
        <v>497.02880685552185</v>
      </c>
    </row>
    <row r="2053" spans="5:7">
      <c r="E2053">
        <v>2047</v>
      </c>
      <c r="F2053" s="1">
        <f t="shared" si="62"/>
        <v>1.2869918870000001</v>
      </c>
      <c r="G2053" s="2">
        <f t="shared" si="63"/>
        <v>495.2432647336106</v>
      </c>
    </row>
    <row r="2054" spans="5:7">
      <c r="E2054">
        <v>2048</v>
      </c>
      <c r="F2054" s="1">
        <f t="shared" si="62"/>
        <v>1.2876206080000001</v>
      </c>
      <c r="G2054" s="2">
        <f t="shared" si="63"/>
        <v>493.46409008692069</v>
      </c>
    </row>
    <row r="2055" spans="5:7">
      <c r="E2055">
        <v>2049</v>
      </c>
      <c r="F2055" s="1">
        <f t="shared" ref="F2055:F2118" si="64">E2055*$C$3</f>
        <v>1.2882493290000001</v>
      </c>
      <c r="G2055" s="2">
        <f t="shared" ref="G2055:G2118" si="65">C$5*(EXP(-2*C$6*(F2055-C$7))-2*EXP(-C$6*(F2055-C$7)))</f>
        <v>491.69126029021851</v>
      </c>
    </row>
    <row r="2056" spans="5:7">
      <c r="E2056">
        <v>2050</v>
      </c>
      <c r="F2056" s="1">
        <f t="shared" si="64"/>
        <v>1.2888780500000001</v>
      </c>
      <c r="G2056" s="2">
        <f t="shared" si="65"/>
        <v>489.92475279851715</v>
      </c>
    </row>
    <row r="2057" spans="5:7">
      <c r="E2057">
        <v>2051</v>
      </c>
      <c r="F2057" s="1">
        <f t="shared" si="64"/>
        <v>1.2895067710000001</v>
      </c>
      <c r="G2057" s="2">
        <f t="shared" si="65"/>
        <v>488.16454514679367</v>
      </c>
    </row>
    <row r="2058" spans="5:7">
      <c r="E2058">
        <v>2052</v>
      </c>
      <c r="F2058" s="1">
        <f t="shared" si="64"/>
        <v>1.2901354920000001</v>
      </c>
      <c r="G2058" s="2">
        <f t="shared" si="65"/>
        <v>486.41061494970933</v>
      </c>
    </row>
    <row r="2059" spans="5:7">
      <c r="E2059">
        <v>2053</v>
      </c>
      <c r="F2059" s="1">
        <f t="shared" si="64"/>
        <v>1.2907642130000001</v>
      </c>
      <c r="G2059" s="2">
        <f t="shared" si="65"/>
        <v>484.66293990132152</v>
      </c>
    </row>
    <row r="2060" spans="5:7">
      <c r="E2060">
        <v>2054</v>
      </c>
      <c r="F2060" s="1">
        <f t="shared" si="64"/>
        <v>1.2913929340000001</v>
      </c>
      <c r="G2060" s="2">
        <f t="shared" si="65"/>
        <v>482.92149777480478</v>
      </c>
    </row>
    <row r="2061" spans="5:7">
      <c r="E2061">
        <v>2055</v>
      </c>
      <c r="F2061" s="1">
        <f t="shared" si="64"/>
        <v>1.2920216550000001</v>
      </c>
      <c r="G2061" s="2">
        <f t="shared" si="65"/>
        <v>481.18626642217305</v>
      </c>
    </row>
    <row r="2062" spans="5:7">
      <c r="E2062">
        <v>2056</v>
      </c>
      <c r="F2062" s="1">
        <f t="shared" si="64"/>
        <v>1.2926503760000001</v>
      </c>
      <c r="G2062" s="2">
        <f t="shared" si="65"/>
        <v>479.45722377399528</v>
      </c>
    </row>
    <row r="2063" spans="5:7">
      <c r="E2063">
        <v>2057</v>
      </c>
      <c r="F2063" s="1">
        <f t="shared" si="64"/>
        <v>1.2932790970000001</v>
      </c>
      <c r="G2063" s="2">
        <f t="shared" si="65"/>
        <v>477.73434783912211</v>
      </c>
    </row>
    <row r="2064" spans="5:7">
      <c r="E2064">
        <v>2058</v>
      </c>
      <c r="F2064" s="1">
        <f t="shared" si="64"/>
        <v>1.2939078180000001</v>
      </c>
      <c r="G2064" s="2">
        <f t="shared" si="65"/>
        <v>476.01761670440425</v>
      </c>
    </row>
    <row r="2065" spans="5:7">
      <c r="E2065">
        <v>2059</v>
      </c>
      <c r="F2065" s="1">
        <f t="shared" si="64"/>
        <v>1.2945365390000001</v>
      </c>
      <c r="G2065" s="2">
        <f t="shared" si="65"/>
        <v>474.30700853441726</v>
      </c>
    </row>
    <row r="2066" spans="5:7">
      <c r="E2066">
        <v>2060</v>
      </c>
      <c r="F2066" s="1">
        <f t="shared" si="64"/>
        <v>1.2951652600000001</v>
      </c>
      <c r="G2066" s="2">
        <f t="shared" si="65"/>
        <v>472.6025015711898</v>
      </c>
    </row>
    <row r="2067" spans="5:7">
      <c r="E2067">
        <v>2061</v>
      </c>
      <c r="F2067" s="1">
        <f t="shared" si="64"/>
        <v>1.2957939810000001</v>
      </c>
      <c r="G2067" s="2">
        <f t="shared" si="65"/>
        <v>470.90407413392296</v>
      </c>
    </row>
    <row r="2068" spans="5:7">
      <c r="E2068">
        <v>2062</v>
      </c>
      <c r="F2068" s="1">
        <f t="shared" si="64"/>
        <v>1.2964227020000001</v>
      </c>
      <c r="G2068" s="2">
        <f t="shared" si="65"/>
        <v>469.21170461872026</v>
      </c>
    </row>
    <row r="2069" spans="5:7">
      <c r="E2069">
        <v>2063</v>
      </c>
      <c r="F2069" s="1">
        <f t="shared" si="64"/>
        <v>1.2970514230000001</v>
      </c>
      <c r="G2069" s="2">
        <f t="shared" si="65"/>
        <v>467.52537149831704</v>
      </c>
    </row>
    <row r="2070" spans="5:7">
      <c r="E2070">
        <v>2064</v>
      </c>
      <c r="F2070" s="1">
        <f t="shared" si="64"/>
        <v>1.2976801440000001</v>
      </c>
      <c r="G2070" s="2">
        <f t="shared" si="65"/>
        <v>465.84505332180333</v>
      </c>
    </row>
    <row r="2071" spans="5:7">
      <c r="E2071">
        <v>2065</v>
      </c>
      <c r="F2071" s="1">
        <f t="shared" si="64"/>
        <v>1.2983088650000001</v>
      </c>
      <c r="G2071" s="2">
        <f t="shared" si="65"/>
        <v>464.17072871435977</v>
      </c>
    </row>
    <row r="2072" spans="5:7">
      <c r="E2072">
        <v>2066</v>
      </c>
      <c r="F2072" s="1">
        <f t="shared" si="64"/>
        <v>1.2989375860000001</v>
      </c>
      <c r="G2072" s="2">
        <f t="shared" si="65"/>
        <v>462.50237637698257</v>
      </c>
    </row>
    <row r="2073" spans="5:7">
      <c r="E2073">
        <v>2067</v>
      </c>
      <c r="F2073" s="1">
        <f t="shared" si="64"/>
        <v>1.2995663070000001</v>
      </c>
      <c r="G2073" s="2">
        <f t="shared" si="65"/>
        <v>460.83997508621638</v>
      </c>
    </row>
    <row r="2074" spans="5:7">
      <c r="E2074">
        <v>2068</v>
      </c>
      <c r="F2074" s="1">
        <f t="shared" si="64"/>
        <v>1.3001950280000001</v>
      </c>
      <c r="G2074" s="2">
        <f t="shared" si="65"/>
        <v>459.1835036938902</v>
      </c>
    </row>
    <row r="2075" spans="5:7">
      <c r="E2075">
        <v>2069</v>
      </c>
      <c r="F2075" s="1">
        <f t="shared" si="64"/>
        <v>1.3008237490000001</v>
      </c>
      <c r="G2075" s="2">
        <f t="shared" si="65"/>
        <v>457.53294112684478</v>
      </c>
    </row>
    <row r="2076" spans="5:7">
      <c r="E2076">
        <v>2070</v>
      </c>
      <c r="F2076" s="1">
        <f t="shared" si="64"/>
        <v>1.3014524700000001</v>
      </c>
      <c r="G2076" s="2">
        <f t="shared" si="65"/>
        <v>455.88826638666944</v>
      </c>
    </row>
    <row r="2077" spans="5:7">
      <c r="E2077">
        <v>2071</v>
      </c>
      <c r="F2077" s="1">
        <f t="shared" si="64"/>
        <v>1.3020811910000001</v>
      </c>
      <c r="G2077" s="2">
        <f t="shared" si="65"/>
        <v>454.24945854944031</v>
      </c>
    </row>
    <row r="2078" spans="5:7">
      <c r="E2078">
        <v>2072</v>
      </c>
      <c r="F2078" s="1">
        <f t="shared" si="64"/>
        <v>1.3027099120000001</v>
      </c>
      <c r="G2078" s="2">
        <f t="shared" si="65"/>
        <v>452.61649676545022</v>
      </c>
    </row>
    <row r="2079" spans="5:7">
      <c r="E2079">
        <v>2073</v>
      </c>
      <c r="F2079" s="1">
        <f t="shared" si="64"/>
        <v>1.3033386330000001</v>
      </c>
      <c r="G2079" s="2">
        <f t="shared" si="65"/>
        <v>450.98936025894926</v>
      </c>
    </row>
    <row r="2080" spans="5:7">
      <c r="E2080">
        <v>2074</v>
      </c>
      <c r="F2080" s="1">
        <f t="shared" si="64"/>
        <v>1.3039673540000001</v>
      </c>
      <c r="G2080" s="2">
        <f t="shared" si="65"/>
        <v>449.36802832788459</v>
      </c>
    </row>
    <row r="2081" spans="5:7">
      <c r="E2081">
        <v>2075</v>
      </c>
      <c r="F2081" s="1">
        <f t="shared" si="64"/>
        <v>1.3045960750000001</v>
      </c>
      <c r="G2081" s="2">
        <f t="shared" si="65"/>
        <v>447.75248034363352</v>
      </c>
    </row>
    <row r="2082" spans="5:7">
      <c r="E2082">
        <v>2076</v>
      </c>
      <c r="F2082" s="1">
        <f t="shared" si="64"/>
        <v>1.3052247960000001</v>
      </c>
      <c r="G2082" s="2">
        <f t="shared" si="65"/>
        <v>446.14269575075014</v>
      </c>
    </row>
    <row r="2083" spans="5:7">
      <c r="E2083">
        <v>2077</v>
      </c>
      <c r="F2083" s="1">
        <f t="shared" si="64"/>
        <v>1.3058535170000001</v>
      </c>
      <c r="G2083" s="2">
        <f t="shared" si="65"/>
        <v>444.53865406669991</v>
      </c>
    </row>
    <row r="2084" spans="5:7">
      <c r="E2084">
        <v>2078</v>
      </c>
      <c r="F2084" s="1">
        <f t="shared" si="64"/>
        <v>1.3064822380000001</v>
      </c>
      <c r="G2084" s="2">
        <f t="shared" si="65"/>
        <v>442.94033488160426</v>
      </c>
    </row>
    <row r="2085" spans="5:7">
      <c r="E2085">
        <v>2079</v>
      </c>
      <c r="F2085" s="1">
        <f t="shared" si="64"/>
        <v>1.3071109590000001</v>
      </c>
      <c r="G2085" s="2">
        <f t="shared" si="65"/>
        <v>441.34771785798461</v>
      </c>
    </row>
    <row r="2086" spans="5:7">
      <c r="E2086">
        <v>2080</v>
      </c>
      <c r="F2086" s="1">
        <f t="shared" si="64"/>
        <v>1.3077396800000001</v>
      </c>
      <c r="G2086" s="2">
        <f t="shared" si="65"/>
        <v>439.76078273050223</v>
      </c>
    </row>
    <row r="2087" spans="5:7">
      <c r="E2087">
        <v>2081</v>
      </c>
      <c r="F2087" s="1">
        <f t="shared" si="64"/>
        <v>1.3083684010000001</v>
      </c>
      <c r="G2087" s="2">
        <f t="shared" si="65"/>
        <v>438.17950930570345</v>
      </c>
    </row>
    <row r="2088" spans="5:7">
      <c r="E2088">
        <v>2082</v>
      </c>
      <c r="F2088" s="1">
        <f t="shared" si="64"/>
        <v>1.3089971220000001</v>
      </c>
      <c r="G2088" s="2">
        <f t="shared" si="65"/>
        <v>436.60387746176895</v>
      </c>
    </row>
    <row r="2089" spans="5:7">
      <c r="E2089">
        <v>2083</v>
      </c>
      <c r="F2089" s="1">
        <f t="shared" si="64"/>
        <v>1.3096258430000001</v>
      </c>
      <c r="G2089" s="2">
        <f t="shared" si="65"/>
        <v>435.03386714825319</v>
      </c>
    </row>
    <row r="2090" spans="5:7">
      <c r="E2090">
        <v>2084</v>
      </c>
      <c r="F2090" s="1">
        <f t="shared" si="64"/>
        <v>1.3102545640000001</v>
      </c>
      <c r="G2090" s="2">
        <f t="shared" si="65"/>
        <v>433.46945838583787</v>
      </c>
    </row>
    <row r="2091" spans="5:7">
      <c r="E2091">
        <v>2085</v>
      </c>
      <c r="F2091" s="1">
        <f t="shared" si="64"/>
        <v>1.3108832850000001</v>
      </c>
      <c r="G2091" s="2">
        <f t="shared" si="65"/>
        <v>431.91063126607503</v>
      </c>
    </row>
    <row r="2092" spans="5:7">
      <c r="E2092">
        <v>2086</v>
      </c>
      <c r="F2092" s="1">
        <f t="shared" si="64"/>
        <v>1.3115120060000001</v>
      </c>
      <c r="G2092" s="2">
        <f t="shared" si="65"/>
        <v>430.35736595113747</v>
      </c>
    </row>
    <row r="2093" spans="5:7">
      <c r="E2093">
        <v>2087</v>
      </c>
      <c r="F2093" s="1">
        <f t="shared" si="64"/>
        <v>1.3121407270000001</v>
      </c>
      <c r="G2093" s="2">
        <f t="shared" si="65"/>
        <v>428.8096426735716</v>
      </c>
    </row>
    <row r="2094" spans="5:7">
      <c r="E2094">
        <v>2088</v>
      </c>
      <c r="F2094" s="1">
        <f t="shared" si="64"/>
        <v>1.3127694480000001</v>
      </c>
      <c r="G2094" s="2">
        <f t="shared" si="65"/>
        <v>427.2674417360426</v>
      </c>
    </row>
    <row r="2095" spans="5:7">
      <c r="E2095">
        <v>2089</v>
      </c>
      <c r="F2095" s="1">
        <f t="shared" si="64"/>
        <v>1.3133981690000001</v>
      </c>
      <c r="G2095" s="2">
        <f t="shared" si="65"/>
        <v>425.7307435110888</v>
      </c>
    </row>
    <row r="2096" spans="5:7">
      <c r="E2096">
        <v>2090</v>
      </c>
      <c r="F2096" s="1">
        <f t="shared" si="64"/>
        <v>1.3140268900000001</v>
      </c>
      <c r="G2096" s="2">
        <f t="shared" si="65"/>
        <v>424.19952844087589</v>
      </c>
    </row>
    <row r="2097" spans="5:7">
      <c r="E2097">
        <v>2091</v>
      </c>
      <c r="F2097" s="1">
        <f t="shared" si="64"/>
        <v>1.3146556110000001</v>
      </c>
      <c r="G2097" s="2">
        <f t="shared" si="65"/>
        <v>422.67377703694609</v>
      </c>
    </row>
    <row r="2098" spans="5:7">
      <c r="E2098">
        <v>2092</v>
      </c>
      <c r="F2098" s="1">
        <f t="shared" si="64"/>
        <v>1.3152843320000001</v>
      </c>
      <c r="G2098" s="2">
        <f t="shared" si="65"/>
        <v>421.15346987997418</v>
      </c>
    </row>
    <row r="2099" spans="5:7">
      <c r="E2099">
        <v>2093</v>
      </c>
      <c r="F2099" s="1">
        <f t="shared" si="64"/>
        <v>1.3159130530000001</v>
      </c>
      <c r="G2099" s="2">
        <f t="shared" si="65"/>
        <v>419.63858761952531</v>
      </c>
    </row>
    <row r="2100" spans="5:7">
      <c r="E2100">
        <v>2094</v>
      </c>
      <c r="F2100" s="1">
        <f t="shared" si="64"/>
        <v>1.3165417740000001</v>
      </c>
      <c r="G2100" s="2">
        <f t="shared" si="65"/>
        <v>418.12911097380442</v>
      </c>
    </row>
    <row r="2101" spans="5:7">
      <c r="E2101">
        <v>2095</v>
      </c>
      <c r="F2101" s="1">
        <f t="shared" si="64"/>
        <v>1.3171704950000001</v>
      </c>
      <c r="G2101" s="2">
        <f t="shared" si="65"/>
        <v>416.62502072942044</v>
      </c>
    </row>
    <row r="2102" spans="5:7">
      <c r="E2102">
        <v>2096</v>
      </c>
      <c r="F2102" s="1">
        <f t="shared" si="64"/>
        <v>1.3177992160000001</v>
      </c>
      <c r="G2102" s="2">
        <f t="shared" si="65"/>
        <v>415.12629774113771</v>
      </c>
    </row>
    <row r="2103" spans="5:7">
      <c r="E2103">
        <v>2097</v>
      </c>
      <c r="F2103" s="1">
        <f t="shared" si="64"/>
        <v>1.318427937</v>
      </c>
      <c r="G2103" s="2">
        <f t="shared" si="65"/>
        <v>413.63292293163681</v>
      </c>
    </row>
    <row r="2104" spans="5:7">
      <c r="E2104">
        <v>2098</v>
      </c>
      <c r="F2104" s="1">
        <f t="shared" si="64"/>
        <v>1.319056658</v>
      </c>
      <c r="G2104" s="2">
        <f t="shared" si="65"/>
        <v>412.14487729127626</v>
      </c>
    </row>
    <row r="2105" spans="5:7">
      <c r="E2105">
        <v>2099</v>
      </c>
      <c r="F2105" s="1">
        <f t="shared" si="64"/>
        <v>1.319685379</v>
      </c>
      <c r="G2105" s="2">
        <f t="shared" si="65"/>
        <v>410.66214187784828</v>
      </c>
    </row>
    <row r="2106" spans="5:7">
      <c r="E2106">
        <v>2100</v>
      </c>
      <c r="F2106" s="1">
        <f t="shared" si="64"/>
        <v>1.3203141</v>
      </c>
      <c r="G2106" s="2">
        <f t="shared" si="65"/>
        <v>409.18469781634167</v>
      </c>
    </row>
    <row r="2107" spans="5:7">
      <c r="E2107">
        <v>2101</v>
      </c>
      <c r="F2107" s="1">
        <f t="shared" si="64"/>
        <v>1.320942821</v>
      </c>
      <c r="G2107" s="2">
        <f t="shared" si="65"/>
        <v>407.71252629870622</v>
      </c>
    </row>
    <row r="2108" spans="5:7">
      <c r="E2108">
        <v>2102</v>
      </c>
      <c r="F2108" s="1">
        <f t="shared" si="64"/>
        <v>1.321571542</v>
      </c>
      <c r="G2108" s="2">
        <f t="shared" si="65"/>
        <v>406.24560858361031</v>
      </c>
    </row>
    <row r="2109" spans="5:7">
      <c r="E2109">
        <v>2103</v>
      </c>
      <c r="F2109" s="1">
        <f t="shared" si="64"/>
        <v>1.322200263</v>
      </c>
      <c r="G2109" s="2">
        <f t="shared" si="65"/>
        <v>404.78392599620986</v>
      </c>
    </row>
    <row r="2110" spans="5:7">
      <c r="E2110">
        <v>2104</v>
      </c>
      <c r="F2110" s="1">
        <f t="shared" si="64"/>
        <v>1.322828984</v>
      </c>
      <c r="G2110" s="2">
        <f t="shared" si="65"/>
        <v>403.32745992790808</v>
      </c>
    </row>
    <row r="2111" spans="5:7">
      <c r="E2111">
        <v>2105</v>
      </c>
      <c r="F2111" s="1">
        <f t="shared" si="64"/>
        <v>1.323457705</v>
      </c>
      <c r="G2111" s="2">
        <f t="shared" si="65"/>
        <v>401.87619183612253</v>
      </c>
    </row>
    <row r="2112" spans="5:7">
      <c r="E2112">
        <v>2106</v>
      </c>
      <c r="F2112" s="1">
        <f t="shared" si="64"/>
        <v>1.324086426</v>
      </c>
      <c r="G2112" s="2">
        <f t="shared" si="65"/>
        <v>400.43010324405373</v>
      </c>
    </row>
    <row r="2113" spans="5:7">
      <c r="E2113">
        <v>2107</v>
      </c>
      <c r="F2113" s="1">
        <f t="shared" si="64"/>
        <v>1.324715147</v>
      </c>
      <c r="G2113" s="2">
        <f t="shared" si="65"/>
        <v>398.98917574044714</v>
      </c>
    </row>
    <row r="2114" spans="5:7">
      <c r="E2114">
        <v>2108</v>
      </c>
      <c r="F2114" s="1">
        <f t="shared" si="64"/>
        <v>1.325343868</v>
      </c>
      <c r="G2114" s="2">
        <f t="shared" si="65"/>
        <v>397.55339097936354</v>
      </c>
    </row>
    <row r="2115" spans="5:7">
      <c r="E2115">
        <v>2109</v>
      </c>
      <c r="F2115" s="1">
        <f t="shared" si="64"/>
        <v>1.325972589</v>
      </c>
      <c r="G2115" s="2">
        <f t="shared" si="65"/>
        <v>396.12273067994931</v>
      </c>
    </row>
    <row r="2116" spans="5:7">
      <c r="E2116">
        <v>2110</v>
      </c>
      <c r="F2116" s="1">
        <f t="shared" si="64"/>
        <v>1.32660131</v>
      </c>
      <c r="G2116" s="2">
        <f t="shared" si="65"/>
        <v>394.69717662620172</v>
      </c>
    </row>
    <row r="2117" spans="5:7">
      <c r="E2117">
        <v>2111</v>
      </c>
      <c r="F2117" s="1">
        <f t="shared" si="64"/>
        <v>1.327230031</v>
      </c>
      <c r="G2117" s="2">
        <f t="shared" si="65"/>
        <v>393.27671066674128</v>
      </c>
    </row>
    <row r="2118" spans="5:7">
      <c r="E2118">
        <v>2112</v>
      </c>
      <c r="F2118" s="1">
        <f t="shared" si="64"/>
        <v>1.327858752</v>
      </c>
      <c r="G2118" s="2">
        <f t="shared" si="65"/>
        <v>391.86131471458464</v>
      </c>
    </row>
    <row r="2119" spans="5:7">
      <c r="E2119">
        <v>2113</v>
      </c>
      <c r="F2119" s="1">
        <f t="shared" ref="F2119:F2182" si="66">E2119*$C$3</f>
        <v>1.328487473</v>
      </c>
      <c r="G2119" s="2">
        <f t="shared" ref="G2119:G2182" si="67">C$5*(EXP(-2*C$6*(F2119-C$7))-2*EXP(-C$6*(F2119-C$7)))</f>
        <v>390.45097074691137</v>
      </c>
    </row>
    <row r="2120" spans="5:7">
      <c r="E2120">
        <v>2114</v>
      </c>
      <c r="F2120" s="1">
        <f t="shared" si="66"/>
        <v>1.329116194</v>
      </c>
      <c r="G2120" s="2">
        <f t="shared" si="67"/>
        <v>389.04566080484256</v>
      </c>
    </row>
    <row r="2121" spans="5:7">
      <c r="E2121">
        <v>2115</v>
      </c>
      <c r="F2121" s="1">
        <f t="shared" si="66"/>
        <v>1.329744915</v>
      </c>
      <c r="G2121" s="2">
        <f t="shared" si="67"/>
        <v>387.64536699320882</v>
      </c>
    </row>
    <row r="2122" spans="5:7">
      <c r="E2122">
        <v>2116</v>
      </c>
      <c r="F2122" s="1">
        <f t="shared" si="66"/>
        <v>1.330373636</v>
      </c>
      <c r="G2122" s="2">
        <f t="shared" si="67"/>
        <v>386.25007148032699</v>
      </c>
    </row>
    <row r="2123" spans="5:7">
      <c r="E2123">
        <v>2117</v>
      </c>
      <c r="F2123" s="1">
        <f t="shared" si="66"/>
        <v>1.331002357</v>
      </c>
      <c r="G2123" s="2">
        <f t="shared" si="67"/>
        <v>384.85975649777697</v>
      </c>
    </row>
    <row r="2124" spans="5:7">
      <c r="E2124">
        <v>2118</v>
      </c>
      <c r="F2124" s="1">
        <f t="shared" si="66"/>
        <v>1.331631078</v>
      </c>
      <c r="G2124" s="2">
        <f t="shared" si="67"/>
        <v>383.47440434017363</v>
      </c>
    </row>
    <row r="2125" spans="5:7">
      <c r="E2125">
        <v>2119</v>
      </c>
      <c r="F2125" s="1">
        <f t="shared" si="66"/>
        <v>1.332259799</v>
      </c>
      <c r="G2125" s="2">
        <f t="shared" si="67"/>
        <v>382.09399736494498</v>
      </c>
    </row>
    <row r="2126" spans="5:7">
      <c r="E2126">
        <v>2120</v>
      </c>
      <c r="F2126" s="1">
        <f t="shared" si="66"/>
        <v>1.33288852</v>
      </c>
      <c r="G2126" s="2">
        <f t="shared" si="67"/>
        <v>380.7185179921122</v>
      </c>
    </row>
    <row r="2127" spans="5:7">
      <c r="E2127">
        <v>2121</v>
      </c>
      <c r="F2127" s="1">
        <f t="shared" si="66"/>
        <v>1.333517241</v>
      </c>
      <c r="G2127" s="2">
        <f t="shared" si="67"/>
        <v>379.3479487040625</v>
      </c>
    </row>
    <row r="2128" spans="5:7">
      <c r="E2128">
        <v>2122</v>
      </c>
      <c r="F2128" s="1">
        <f t="shared" si="66"/>
        <v>1.334145962</v>
      </c>
      <c r="G2128" s="2">
        <f t="shared" si="67"/>
        <v>377.98227204533401</v>
      </c>
    </row>
    <row r="2129" spans="5:7">
      <c r="E2129">
        <v>2123</v>
      </c>
      <c r="F2129" s="1">
        <f t="shared" si="66"/>
        <v>1.334774683</v>
      </c>
      <c r="G2129" s="2">
        <f t="shared" si="67"/>
        <v>376.62147062239035</v>
      </c>
    </row>
    <row r="2130" spans="5:7">
      <c r="E2130">
        <v>2124</v>
      </c>
      <c r="F2130" s="1">
        <f t="shared" si="66"/>
        <v>1.335403404</v>
      </c>
      <c r="G2130" s="2">
        <f t="shared" si="67"/>
        <v>375.26552710340343</v>
      </c>
    </row>
    <row r="2131" spans="5:7">
      <c r="E2131">
        <v>2125</v>
      </c>
      <c r="F2131" s="1">
        <f t="shared" si="66"/>
        <v>1.336032125</v>
      </c>
      <c r="G2131" s="2">
        <f t="shared" si="67"/>
        <v>373.91442421803669</v>
      </c>
    </row>
    <row r="2132" spans="5:7">
      <c r="E2132">
        <v>2126</v>
      </c>
      <c r="F2132" s="1">
        <f t="shared" si="66"/>
        <v>1.336660846</v>
      </c>
      <c r="G2132" s="2">
        <f t="shared" si="67"/>
        <v>372.56814475722314</v>
      </c>
    </row>
    <row r="2133" spans="5:7">
      <c r="E2133">
        <v>2127</v>
      </c>
      <c r="F2133" s="1">
        <f t="shared" si="66"/>
        <v>1.337289567</v>
      </c>
      <c r="G2133" s="2">
        <f t="shared" si="67"/>
        <v>371.22667157295018</v>
      </c>
    </row>
    <row r="2134" spans="5:7">
      <c r="E2134">
        <v>2128</v>
      </c>
      <c r="F2134" s="1">
        <f t="shared" si="66"/>
        <v>1.337918288</v>
      </c>
      <c r="G2134" s="2">
        <f t="shared" si="67"/>
        <v>369.88998757804535</v>
      </c>
    </row>
    <row r="2135" spans="5:7">
      <c r="E2135">
        <v>2129</v>
      </c>
      <c r="F2135" s="1">
        <f t="shared" si="66"/>
        <v>1.338547009</v>
      </c>
      <c r="G2135" s="2">
        <f t="shared" si="67"/>
        <v>368.5580757459565</v>
      </c>
    </row>
    <row r="2136" spans="5:7">
      <c r="E2136">
        <v>2130</v>
      </c>
      <c r="F2136" s="1">
        <f t="shared" si="66"/>
        <v>1.33917573</v>
      </c>
      <c r="G2136" s="2">
        <f t="shared" si="67"/>
        <v>367.23091911053911</v>
      </c>
    </row>
    <row r="2137" spans="5:7">
      <c r="E2137">
        <v>2131</v>
      </c>
      <c r="F2137" s="1">
        <f t="shared" si="66"/>
        <v>1.339804451</v>
      </c>
      <c r="G2137" s="2">
        <f t="shared" si="67"/>
        <v>365.90850076584417</v>
      </c>
    </row>
    <row r="2138" spans="5:7">
      <c r="E2138">
        <v>2132</v>
      </c>
      <c r="F2138" s="1">
        <f t="shared" si="66"/>
        <v>1.340433172</v>
      </c>
      <c r="G2138" s="2">
        <f t="shared" si="67"/>
        <v>364.59080386590006</v>
      </c>
    </row>
    <row r="2139" spans="5:7">
      <c r="E2139">
        <v>2133</v>
      </c>
      <c r="F2139" s="1">
        <f t="shared" si="66"/>
        <v>1.341061893</v>
      </c>
      <c r="G2139" s="2">
        <f t="shared" si="67"/>
        <v>363.27781162450543</v>
      </c>
    </row>
    <row r="2140" spans="5:7">
      <c r="E2140">
        <v>2134</v>
      </c>
      <c r="F2140" s="1">
        <f t="shared" si="66"/>
        <v>1.3416906140000002</v>
      </c>
      <c r="G2140" s="2">
        <f t="shared" si="67"/>
        <v>361.96950731501192</v>
      </c>
    </row>
    <row r="2141" spans="5:7">
      <c r="E2141">
        <v>2135</v>
      </c>
      <c r="F2141" s="1">
        <f t="shared" si="66"/>
        <v>1.3423193350000002</v>
      </c>
      <c r="G2141" s="2">
        <f t="shared" si="67"/>
        <v>360.66587427011859</v>
      </c>
    </row>
    <row r="2142" spans="5:7">
      <c r="E2142">
        <v>2136</v>
      </c>
      <c r="F2142" s="1">
        <f t="shared" si="66"/>
        <v>1.3429480560000002</v>
      </c>
      <c r="G2142" s="2">
        <f t="shared" si="67"/>
        <v>359.36689588165609</v>
      </c>
    </row>
    <row r="2143" spans="5:7">
      <c r="E2143">
        <v>2137</v>
      </c>
      <c r="F2143" s="1">
        <f t="shared" si="66"/>
        <v>1.3435767770000002</v>
      </c>
      <c r="G2143" s="2">
        <f t="shared" si="67"/>
        <v>358.07255560038237</v>
      </c>
    </row>
    <row r="2144" spans="5:7">
      <c r="E2144">
        <v>2138</v>
      </c>
      <c r="F2144" s="1">
        <f t="shared" si="66"/>
        <v>1.3442054980000002</v>
      </c>
      <c r="G2144" s="2">
        <f t="shared" si="67"/>
        <v>356.78283693576878</v>
      </c>
    </row>
    <row r="2145" spans="5:7">
      <c r="E2145">
        <v>2139</v>
      </c>
      <c r="F2145" s="1">
        <f t="shared" si="66"/>
        <v>1.3448342190000002</v>
      </c>
      <c r="G2145" s="2">
        <f t="shared" si="67"/>
        <v>355.49772345579703</v>
      </c>
    </row>
    <row r="2146" spans="5:7">
      <c r="E2146">
        <v>2140</v>
      </c>
      <c r="F2146" s="1">
        <f t="shared" si="66"/>
        <v>1.3454629400000002</v>
      </c>
      <c r="G2146" s="2">
        <f t="shared" si="67"/>
        <v>354.21719878674725</v>
      </c>
    </row>
    <row r="2147" spans="5:7">
      <c r="E2147">
        <v>2141</v>
      </c>
      <c r="F2147" s="1">
        <f t="shared" si="66"/>
        <v>1.3460916610000002</v>
      </c>
      <c r="G2147" s="2">
        <f t="shared" si="67"/>
        <v>352.94124661299338</v>
      </c>
    </row>
    <row r="2148" spans="5:7">
      <c r="E2148">
        <v>2142</v>
      </c>
      <c r="F2148" s="1">
        <f t="shared" si="66"/>
        <v>1.3467203820000002</v>
      </c>
      <c r="G2148" s="2">
        <f t="shared" si="67"/>
        <v>351.66985067679923</v>
      </c>
    </row>
    <row r="2149" spans="5:7">
      <c r="E2149">
        <v>2143</v>
      </c>
      <c r="F2149" s="1">
        <f t="shared" si="66"/>
        <v>1.3473491030000002</v>
      </c>
      <c r="G2149" s="2">
        <f t="shared" si="67"/>
        <v>350.40299477810936</v>
      </c>
    </row>
    <row r="2150" spans="5:7">
      <c r="E2150">
        <v>2144</v>
      </c>
      <c r="F2150" s="1">
        <f t="shared" si="66"/>
        <v>1.3479778240000002</v>
      </c>
      <c r="G2150" s="2">
        <f t="shared" si="67"/>
        <v>349.14066277434648</v>
      </c>
    </row>
    <row r="2151" spans="5:7">
      <c r="E2151">
        <v>2145</v>
      </c>
      <c r="F2151" s="1">
        <f t="shared" si="66"/>
        <v>1.3486065450000002</v>
      </c>
      <c r="G2151" s="2">
        <f t="shared" si="67"/>
        <v>347.88283858020998</v>
      </c>
    </row>
    <row r="2152" spans="5:7">
      <c r="E2152">
        <v>2146</v>
      </c>
      <c r="F2152" s="1">
        <f t="shared" si="66"/>
        <v>1.3492352660000002</v>
      </c>
      <c r="G2152" s="2">
        <f t="shared" si="67"/>
        <v>346.62950616746889</v>
      </c>
    </row>
    <row r="2153" spans="5:7">
      <c r="E2153">
        <v>2147</v>
      </c>
      <c r="F2153" s="1">
        <f t="shared" si="66"/>
        <v>1.3498639870000002</v>
      </c>
      <c r="G2153" s="2">
        <f t="shared" si="67"/>
        <v>345.38064956476137</v>
      </c>
    </row>
    <row r="2154" spans="5:7">
      <c r="E2154">
        <v>2148</v>
      </c>
      <c r="F2154" s="1">
        <f t="shared" si="66"/>
        <v>1.3504927080000002</v>
      </c>
      <c r="G2154" s="2">
        <f t="shared" si="67"/>
        <v>344.13625285739528</v>
      </c>
    </row>
    <row r="2155" spans="5:7">
      <c r="E2155">
        <v>2149</v>
      </c>
      <c r="F2155" s="1">
        <f t="shared" si="66"/>
        <v>1.3511214290000002</v>
      </c>
      <c r="G2155" s="2">
        <f t="shared" si="67"/>
        <v>342.8963001871428</v>
      </c>
    </row>
    <row r="2156" spans="5:7">
      <c r="E2156">
        <v>2150</v>
      </c>
      <c r="F2156" s="1">
        <f t="shared" si="66"/>
        <v>1.3517501500000002</v>
      </c>
      <c r="G2156" s="2">
        <f t="shared" si="67"/>
        <v>341.66077575204542</v>
      </c>
    </row>
    <row r="2157" spans="5:7">
      <c r="E2157">
        <v>2151</v>
      </c>
      <c r="F2157" s="1">
        <f t="shared" si="66"/>
        <v>1.3523788710000002</v>
      </c>
      <c r="G2157" s="2">
        <f t="shared" si="67"/>
        <v>340.42966380620999</v>
      </c>
    </row>
    <row r="2158" spans="5:7">
      <c r="E2158">
        <v>2152</v>
      </c>
      <c r="F2158" s="1">
        <f t="shared" si="66"/>
        <v>1.3530075920000002</v>
      </c>
      <c r="G2158" s="2">
        <f t="shared" si="67"/>
        <v>339.20294865961199</v>
      </c>
    </row>
    <row r="2159" spans="5:7">
      <c r="E2159">
        <v>2153</v>
      </c>
      <c r="F2159" s="1">
        <f t="shared" si="66"/>
        <v>1.3536363130000002</v>
      </c>
      <c r="G2159" s="2">
        <f t="shared" si="67"/>
        <v>337.98061467789938</v>
      </c>
    </row>
    <row r="2160" spans="5:7">
      <c r="E2160">
        <v>2154</v>
      </c>
      <c r="F2160" s="1">
        <f t="shared" si="66"/>
        <v>1.3542650340000002</v>
      </c>
      <c r="G2160" s="2">
        <f t="shared" si="67"/>
        <v>336.76264628219138</v>
      </c>
    </row>
    <row r="2161" spans="5:7">
      <c r="E2161">
        <v>2155</v>
      </c>
      <c r="F2161" s="1">
        <f t="shared" si="66"/>
        <v>1.3548937550000002</v>
      </c>
      <c r="G2161" s="2">
        <f t="shared" si="67"/>
        <v>335.54902794888403</v>
      </c>
    </row>
    <row r="2162" spans="5:7">
      <c r="E2162">
        <v>2156</v>
      </c>
      <c r="F2162" s="1">
        <f t="shared" si="66"/>
        <v>1.3555224760000002</v>
      </c>
      <c r="G2162" s="2">
        <f t="shared" si="67"/>
        <v>334.33974420945572</v>
      </c>
    </row>
    <row r="2163" spans="5:7">
      <c r="E2163">
        <v>2157</v>
      </c>
      <c r="F2163" s="1">
        <f t="shared" si="66"/>
        <v>1.3561511970000002</v>
      </c>
      <c r="G2163" s="2">
        <f t="shared" si="67"/>
        <v>333.13477965026811</v>
      </c>
    </row>
    <row r="2164" spans="5:7">
      <c r="E2164">
        <v>2158</v>
      </c>
      <c r="F2164" s="1">
        <f t="shared" si="66"/>
        <v>1.3567799180000002</v>
      </c>
      <c r="G2164" s="2">
        <f t="shared" si="67"/>
        <v>331.93411891237605</v>
      </c>
    </row>
    <row r="2165" spans="5:7">
      <c r="E2165">
        <v>2159</v>
      </c>
      <c r="F2165" s="1">
        <f t="shared" si="66"/>
        <v>1.3574086390000002</v>
      </c>
      <c r="G2165" s="2">
        <f t="shared" si="67"/>
        <v>330.7377466913299</v>
      </c>
    </row>
    <row r="2166" spans="5:7">
      <c r="E2166">
        <v>2160</v>
      </c>
      <c r="F2166" s="1">
        <f t="shared" si="66"/>
        <v>1.3580373600000002</v>
      </c>
      <c r="G2166" s="2">
        <f t="shared" si="67"/>
        <v>329.54564773698382</v>
      </c>
    </row>
    <row r="2167" spans="5:7">
      <c r="E2167">
        <v>2161</v>
      </c>
      <c r="F2167" s="1">
        <f t="shared" si="66"/>
        <v>1.3586660810000002</v>
      </c>
      <c r="G2167" s="2">
        <f t="shared" si="67"/>
        <v>328.35780685330525</v>
      </c>
    </row>
    <row r="2168" spans="5:7">
      <c r="E2168">
        <v>2162</v>
      </c>
      <c r="F2168" s="1">
        <f t="shared" si="66"/>
        <v>1.3592948020000002</v>
      </c>
      <c r="G2168" s="2">
        <f t="shared" si="67"/>
        <v>327.17420889817959</v>
      </c>
    </row>
    <row r="2169" spans="5:7">
      <c r="E2169">
        <v>2163</v>
      </c>
      <c r="F2169" s="1">
        <f t="shared" si="66"/>
        <v>1.3599235230000002</v>
      </c>
      <c r="G2169" s="2">
        <f t="shared" si="67"/>
        <v>325.99483878322087</v>
      </c>
    </row>
    <row r="2170" spans="5:7">
      <c r="E2170">
        <v>2164</v>
      </c>
      <c r="F2170" s="1">
        <f t="shared" si="66"/>
        <v>1.3605522440000002</v>
      </c>
      <c r="G2170" s="2">
        <f t="shared" si="67"/>
        <v>324.81968147358293</v>
      </c>
    </row>
    <row r="2171" spans="5:7">
      <c r="E2171">
        <v>2165</v>
      </c>
      <c r="F2171" s="1">
        <f t="shared" si="66"/>
        <v>1.3611809650000002</v>
      </c>
      <c r="G2171" s="2">
        <f t="shared" si="67"/>
        <v>323.64872198776624</v>
      </c>
    </row>
    <row r="2172" spans="5:7">
      <c r="E2172">
        <v>2166</v>
      </c>
      <c r="F2172" s="1">
        <f t="shared" si="66"/>
        <v>1.3618096860000002</v>
      </c>
      <c r="G2172" s="2">
        <f t="shared" si="67"/>
        <v>322.48194539743059</v>
      </c>
    </row>
    <row r="2173" spans="5:7">
      <c r="E2173">
        <v>2167</v>
      </c>
      <c r="F2173" s="1">
        <f t="shared" si="66"/>
        <v>1.3624384070000002</v>
      </c>
      <c r="G2173" s="2">
        <f t="shared" si="67"/>
        <v>321.31933682720842</v>
      </c>
    </row>
    <row r="2174" spans="5:7">
      <c r="E2174">
        <v>2168</v>
      </c>
      <c r="F2174" s="1">
        <f t="shared" si="66"/>
        <v>1.3630671280000002</v>
      </c>
      <c r="G2174" s="2">
        <f t="shared" si="67"/>
        <v>320.16088145451289</v>
      </c>
    </row>
    <row r="2175" spans="5:7">
      <c r="E2175">
        <v>2169</v>
      </c>
      <c r="F2175" s="1">
        <f t="shared" si="66"/>
        <v>1.3636958490000002</v>
      </c>
      <c r="G2175" s="2">
        <f t="shared" si="67"/>
        <v>319.0065645093556</v>
      </c>
    </row>
    <row r="2176" spans="5:7">
      <c r="E2176">
        <v>2170</v>
      </c>
      <c r="F2176" s="1">
        <f t="shared" si="66"/>
        <v>1.3643245700000002</v>
      </c>
      <c r="G2176" s="2">
        <f t="shared" si="67"/>
        <v>317.85637127415589</v>
      </c>
    </row>
    <row r="2177" spans="5:7">
      <c r="E2177">
        <v>2171</v>
      </c>
      <c r="F2177" s="1">
        <f t="shared" si="66"/>
        <v>1.3649532910000002</v>
      </c>
      <c r="G2177" s="2">
        <f t="shared" si="67"/>
        <v>316.7102870835572</v>
      </c>
    </row>
    <row r="2178" spans="5:7">
      <c r="E2178">
        <v>2172</v>
      </c>
      <c r="F2178" s="1">
        <f t="shared" si="66"/>
        <v>1.3655820120000002</v>
      </c>
      <c r="G2178" s="2">
        <f t="shared" si="67"/>
        <v>315.56829732424313</v>
      </c>
    </row>
    <row r="2179" spans="5:7">
      <c r="E2179">
        <v>2173</v>
      </c>
      <c r="F2179" s="1">
        <f t="shared" si="66"/>
        <v>1.3662107330000002</v>
      </c>
      <c r="G2179" s="2">
        <f t="shared" si="67"/>
        <v>314.43038743475006</v>
      </c>
    </row>
    <row r="2180" spans="5:7">
      <c r="E2180">
        <v>2174</v>
      </c>
      <c r="F2180" s="1">
        <f t="shared" si="66"/>
        <v>1.3668394540000002</v>
      </c>
      <c r="G2180" s="2">
        <f t="shared" si="67"/>
        <v>313.29654290528475</v>
      </c>
    </row>
    <row r="2181" spans="5:7">
      <c r="E2181">
        <v>2175</v>
      </c>
      <c r="F2181" s="1">
        <f t="shared" si="66"/>
        <v>1.3674681750000002</v>
      </c>
      <c r="G2181" s="2">
        <f t="shared" si="67"/>
        <v>312.16674927754315</v>
      </c>
    </row>
    <row r="2182" spans="5:7">
      <c r="E2182">
        <v>2176</v>
      </c>
      <c r="F2182" s="1">
        <f t="shared" si="66"/>
        <v>1.3680968960000002</v>
      </c>
      <c r="G2182" s="2">
        <f t="shared" si="67"/>
        <v>311.04099214452367</v>
      </c>
    </row>
    <row r="2183" spans="5:7">
      <c r="E2183">
        <v>2177</v>
      </c>
      <c r="F2183" s="1">
        <f t="shared" ref="F2183:F2246" si="68">E2183*$C$3</f>
        <v>1.3687256170000002</v>
      </c>
      <c r="G2183" s="2">
        <f t="shared" ref="G2183:G2246" si="69">C$5*(EXP(-2*C$6*(F2183-C$7))-2*EXP(-C$6*(F2183-C$7)))</f>
        <v>309.91925715035001</v>
      </c>
    </row>
    <row r="2184" spans="5:7">
      <c r="E2184">
        <v>2178</v>
      </c>
      <c r="F2184" s="1">
        <f t="shared" si="68"/>
        <v>1.3693543380000002</v>
      </c>
      <c r="G2184" s="2">
        <f t="shared" si="69"/>
        <v>308.80152999008595</v>
      </c>
    </row>
    <row r="2185" spans="5:7">
      <c r="E2185">
        <v>2179</v>
      </c>
      <c r="F2185" s="1">
        <f t="shared" si="68"/>
        <v>1.3699830590000002</v>
      </c>
      <c r="G2185" s="2">
        <f t="shared" si="69"/>
        <v>307.68779640955671</v>
      </c>
    </row>
    <row r="2186" spans="5:7">
      <c r="E2186">
        <v>2180</v>
      </c>
      <c r="F2186" s="1">
        <f t="shared" si="68"/>
        <v>1.3706117800000002</v>
      </c>
      <c r="G2186" s="2">
        <f t="shared" si="69"/>
        <v>306.57804220517016</v>
      </c>
    </row>
    <row r="2187" spans="5:7">
      <c r="E2187">
        <v>2181</v>
      </c>
      <c r="F2187" s="1">
        <f t="shared" si="68"/>
        <v>1.3712405010000002</v>
      </c>
      <c r="G2187" s="2">
        <f t="shared" si="69"/>
        <v>305.47225322373487</v>
      </c>
    </row>
    <row r="2188" spans="5:7">
      <c r="E2188">
        <v>2182</v>
      </c>
      <c r="F2188" s="1">
        <f t="shared" si="68"/>
        <v>1.3718692220000002</v>
      </c>
      <c r="G2188" s="2">
        <f t="shared" si="69"/>
        <v>304.37041536228247</v>
      </c>
    </row>
    <row r="2189" spans="5:7">
      <c r="E2189">
        <v>2183</v>
      </c>
      <c r="F2189" s="1">
        <f t="shared" si="68"/>
        <v>1.3724979430000002</v>
      </c>
      <c r="G2189" s="2">
        <f t="shared" si="69"/>
        <v>303.27251456789185</v>
      </c>
    </row>
    <row r="2190" spans="5:7">
      <c r="E2190">
        <v>2184</v>
      </c>
      <c r="F2190" s="1">
        <f t="shared" si="68"/>
        <v>1.3731266640000002</v>
      </c>
      <c r="G2190" s="2">
        <f t="shared" si="69"/>
        <v>302.17853683750809</v>
      </c>
    </row>
    <row r="2191" spans="5:7">
      <c r="E2191">
        <v>2185</v>
      </c>
      <c r="F2191" s="1">
        <f t="shared" si="68"/>
        <v>1.3737553850000002</v>
      </c>
      <c r="G2191" s="2">
        <f t="shared" si="69"/>
        <v>301.08846821776751</v>
      </c>
    </row>
    <row r="2192" spans="5:7">
      <c r="E2192">
        <v>2186</v>
      </c>
      <c r="F2192" s="1">
        <f t="shared" si="68"/>
        <v>1.3743841060000002</v>
      </c>
      <c r="G2192" s="2">
        <f t="shared" si="69"/>
        <v>300.00229480482307</v>
      </c>
    </row>
    <row r="2193" spans="5:7">
      <c r="E2193">
        <v>2187</v>
      </c>
      <c r="F2193" s="1">
        <f t="shared" si="68"/>
        <v>1.3750128270000002</v>
      </c>
      <c r="G2193" s="2">
        <f t="shared" si="69"/>
        <v>298.92000274416517</v>
      </c>
    </row>
    <row r="2194" spans="5:7">
      <c r="E2194">
        <v>2188</v>
      </c>
      <c r="F2194" s="1">
        <f t="shared" si="68"/>
        <v>1.3756415480000002</v>
      </c>
      <c r="G2194" s="2">
        <f t="shared" si="69"/>
        <v>297.84157823045115</v>
      </c>
    </row>
    <row r="2195" spans="5:7">
      <c r="E2195">
        <v>2189</v>
      </c>
      <c r="F2195" s="1">
        <f t="shared" si="68"/>
        <v>1.3762702690000002</v>
      </c>
      <c r="G2195" s="2">
        <f t="shared" si="69"/>
        <v>296.76700750732681</v>
      </c>
    </row>
    <row r="2196" spans="5:7">
      <c r="E2196">
        <v>2190</v>
      </c>
      <c r="F2196" s="1">
        <f t="shared" si="68"/>
        <v>1.3768989900000002</v>
      </c>
      <c r="G2196" s="2">
        <f t="shared" si="69"/>
        <v>295.69627686725585</v>
      </c>
    </row>
    <row r="2197" spans="5:7">
      <c r="E2197">
        <v>2191</v>
      </c>
      <c r="F2197" s="1">
        <f t="shared" si="68"/>
        <v>1.3775277110000002</v>
      </c>
      <c r="G2197" s="2">
        <f t="shared" si="69"/>
        <v>294.62937265134497</v>
      </c>
    </row>
    <row r="2198" spans="5:7">
      <c r="E2198">
        <v>2192</v>
      </c>
      <c r="F2198" s="1">
        <f t="shared" si="68"/>
        <v>1.3781564320000002</v>
      </c>
      <c r="G2198" s="2">
        <f t="shared" si="69"/>
        <v>293.56628124917268</v>
      </c>
    </row>
    <row r="2199" spans="5:7">
      <c r="E2199">
        <v>2193</v>
      </c>
      <c r="F2199" s="1">
        <f t="shared" si="68"/>
        <v>1.3787851530000002</v>
      </c>
      <c r="G2199" s="2">
        <f t="shared" si="69"/>
        <v>292.50698909861683</v>
      </c>
    </row>
    <row r="2200" spans="5:7">
      <c r="E2200">
        <v>2194</v>
      </c>
      <c r="F2200" s="1">
        <f t="shared" si="68"/>
        <v>1.3794138740000002</v>
      </c>
      <c r="G2200" s="2">
        <f t="shared" si="69"/>
        <v>291.45148268568386</v>
      </c>
    </row>
    <row r="2201" spans="5:7">
      <c r="E2201">
        <v>2195</v>
      </c>
      <c r="F2201" s="1">
        <f t="shared" si="68"/>
        <v>1.3800425950000001</v>
      </c>
      <c r="G2201" s="2">
        <f t="shared" si="69"/>
        <v>290.39974854433694</v>
      </c>
    </row>
    <row r="2202" spans="5:7">
      <c r="E2202">
        <v>2196</v>
      </c>
      <c r="F2202" s="1">
        <f t="shared" si="68"/>
        <v>1.3806713160000001</v>
      </c>
      <c r="G2202" s="2">
        <f t="shared" si="69"/>
        <v>289.35177325632793</v>
      </c>
    </row>
    <row r="2203" spans="5:7">
      <c r="E2203">
        <v>2197</v>
      </c>
      <c r="F2203" s="1">
        <f t="shared" si="68"/>
        <v>1.3813000370000001</v>
      </c>
      <c r="G2203" s="2">
        <f t="shared" si="69"/>
        <v>288.30754345102667</v>
      </c>
    </row>
    <row r="2204" spans="5:7">
      <c r="E2204">
        <v>2198</v>
      </c>
      <c r="F2204" s="1">
        <f t="shared" si="68"/>
        <v>1.3819287580000001</v>
      </c>
      <c r="G2204" s="2">
        <f t="shared" si="69"/>
        <v>287.26704580525274</v>
      </c>
    </row>
    <row r="2205" spans="5:7">
      <c r="E2205">
        <v>2199</v>
      </c>
      <c r="F2205" s="1">
        <f t="shared" si="68"/>
        <v>1.3825574790000001</v>
      </c>
      <c r="G2205" s="2">
        <f t="shared" si="69"/>
        <v>286.23026704310615</v>
      </c>
    </row>
    <row r="2206" spans="5:7">
      <c r="E2206">
        <v>2200</v>
      </c>
      <c r="F2206" s="1">
        <f t="shared" si="68"/>
        <v>1.3831862000000001</v>
      </c>
      <c r="G2206" s="2">
        <f t="shared" si="69"/>
        <v>285.19719393580164</v>
      </c>
    </row>
    <row r="2207" spans="5:7">
      <c r="E2207">
        <v>2201</v>
      </c>
      <c r="F2207" s="1">
        <f t="shared" si="68"/>
        <v>1.3838149210000001</v>
      </c>
      <c r="G2207" s="2">
        <f t="shared" si="69"/>
        <v>284.16781330150047</v>
      </c>
    </row>
    <row r="2208" spans="5:7">
      <c r="E2208">
        <v>2202</v>
      </c>
      <c r="F2208" s="1">
        <f t="shared" si="68"/>
        <v>1.3844436420000001</v>
      </c>
      <c r="G2208" s="2">
        <f t="shared" si="69"/>
        <v>283.14211200514364</v>
      </c>
    </row>
    <row r="2209" spans="5:7">
      <c r="E2209">
        <v>2203</v>
      </c>
      <c r="F2209" s="1">
        <f t="shared" si="68"/>
        <v>1.3850723630000001</v>
      </c>
      <c r="G2209" s="2">
        <f t="shared" si="69"/>
        <v>282.1200769582872</v>
      </c>
    </row>
    <row r="2210" spans="5:7">
      <c r="E2210">
        <v>2204</v>
      </c>
      <c r="F2210" s="1">
        <f t="shared" si="68"/>
        <v>1.3857010840000001</v>
      </c>
      <c r="G2210" s="2">
        <f t="shared" si="69"/>
        <v>281.10169511893639</v>
      </c>
    </row>
    <row r="2211" spans="5:7">
      <c r="E2211">
        <v>2205</v>
      </c>
      <c r="F2211" s="1">
        <f t="shared" si="68"/>
        <v>1.3863298050000001</v>
      </c>
      <c r="G2211" s="2">
        <f t="shared" si="69"/>
        <v>280.08695349138117</v>
      </c>
    </row>
    <row r="2212" spans="5:7">
      <c r="E2212">
        <v>2206</v>
      </c>
      <c r="F2212" s="1">
        <f t="shared" si="68"/>
        <v>1.3869585260000001</v>
      </c>
      <c r="G2212" s="2">
        <f t="shared" si="69"/>
        <v>279.07583912603133</v>
      </c>
    </row>
    <row r="2213" spans="5:7">
      <c r="E2213">
        <v>2207</v>
      </c>
      <c r="F2213" s="1">
        <f t="shared" si="68"/>
        <v>1.3875872470000001</v>
      </c>
      <c r="G2213" s="2">
        <f t="shared" si="69"/>
        <v>278.06833911925457</v>
      </c>
    </row>
    <row r="2214" spans="5:7">
      <c r="E2214">
        <v>2208</v>
      </c>
      <c r="F2214" s="1">
        <f t="shared" si="68"/>
        <v>1.3882159680000001</v>
      </c>
      <c r="G2214" s="2">
        <f t="shared" si="69"/>
        <v>277.0644406132123</v>
      </c>
    </row>
    <row r="2215" spans="5:7">
      <c r="E2215">
        <v>2209</v>
      </c>
      <c r="F2215" s="1">
        <f t="shared" si="68"/>
        <v>1.3888446890000001</v>
      </c>
      <c r="G2215" s="2">
        <f t="shared" si="69"/>
        <v>276.06413079569819</v>
      </c>
    </row>
    <row r="2216" spans="5:7">
      <c r="E2216">
        <v>2210</v>
      </c>
      <c r="F2216" s="1">
        <f t="shared" si="68"/>
        <v>1.3894734100000001</v>
      </c>
      <c r="G2216" s="2">
        <f t="shared" si="69"/>
        <v>275.06739689997511</v>
      </c>
    </row>
    <row r="2217" spans="5:7">
      <c r="E2217">
        <v>2211</v>
      </c>
      <c r="F2217" s="1">
        <f t="shared" si="68"/>
        <v>1.3901021310000001</v>
      </c>
      <c r="G2217" s="2">
        <f t="shared" si="69"/>
        <v>274.07422620461574</v>
      </c>
    </row>
    <row r="2218" spans="5:7">
      <c r="E2218">
        <v>2212</v>
      </c>
      <c r="F2218" s="1">
        <f t="shared" si="68"/>
        <v>1.3907308520000001</v>
      </c>
      <c r="G2218" s="2">
        <f t="shared" si="69"/>
        <v>273.08460603334049</v>
      </c>
    </row>
    <row r="2219" spans="5:7">
      <c r="E2219">
        <v>2213</v>
      </c>
      <c r="F2219" s="1">
        <f t="shared" si="68"/>
        <v>1.3913595730000001</v>
      </c>
      <c r="G2219" s="2">
        <f t="shared" si="69"/>
        <v>272.0985237548586</v>
      </c>
    </row>
    <row r="2220" spans="5:7">
      <c r="E2220">
        <v>2214</v>
      </c>
      <c r="F2220" s="1">
        <f t="shared" si="68"/>
        <v>1.3919882940000001</v>
      </c>
      <c r="G2220" s="2">
        <f t="shared" si="69"/>
        <v>271.11596678270712</v>
      </c>
    </row>
    <row r="2221" spans="5:7">
      <c r="E2221">
        <v>2215</v>
      </c>
      <c r="F2221" s="1">
        <f t="shared" si="68"/>
        <v>1.3926170150000001</v>
      </c>
      <c r="G2221" s="2">
        <f t="shared" si="69"/>
        <v>270.13692257509382</v>
      </c>
    </row>
    <row r="2222" spans="5:7">
      <c r="E2222">
        <v>2216</v>
      </c>
      <c r="F2222" s="1">
        <f t="shared" si="68"/>
        <v>1.3932457360000001</v>
      </c>
      <c r="G2222" s="2">
        <f t="shared" si="69"/>
        <v>269.16137863473762</v>
      </c>
    </row>
    <row r="2223" spans="5:7">
      <c r="E2223">
        <v>2217</v>
      </c>
      <c r="F2223" s="1">
        <f t="shared" si="68"/>
        <v>1.3938744570000001</v>
      </c>
      <c r="G2223" s="2">
        <f t="shared" si="69"/>
        <v>268.1893225087116</v>
      </c>
    </row>
    <row r="2224" spans="5:7">
      <c r="E2224">
        <v>2218</v>
      </c>
      <c r="F2224" s="1">
        <f t="shared" si="68"/>
        <v>1.3945031780000001</v>
      </c>
      <c r="G2224" s="2">
        <f t="shared" si="69"/>
        <v>267.2207417882845</v>
      </c>
    </row>
    <row r="2225" spans="5:7">
      <c r="E2225">
        <v>2219</v>
      </c>
      <c r="F2225" s="1">
        <f t="shared" si="68"/>
        <v>1.3951318990000001</v>
      </c>
      <c r="G2225" s="2">
        <f t="shared" si="69"/>
        <v>266.25562410876563</v>
      </c>
    </row>
    <row r="2226" spans="5:7">
      <c r="E2226">
        <v>2220</v>
      </c>
      <c r="F2226" s="1">
        <f t="shared" si="68"/>
        <v>1.3957606200000001</v>
      </c>
      <c r="G2226" s="2">
        <f t="shared" si="69"/>
        <v>265.29395714934805</v>
      </c>
    </row>
    <row r="2227" spans="5:7">
      <c r="E2227">
        <v>2221</v>
      </c>
      <c r="F2227" s="1">
        <f t="shared" si="68"/>
        <v>1.3963893410000001</v>
      </c>
      <c r="G2227" s="2">
        <f t="shared" si="69"/>
        <v>264.33572863295228</v>
      </c>
    </row>
    <row r="2228" spans="5:7">
      <c r="E2228">
        <v>2222</v>
      </c>
      <c r="F2228" s="1">
        <f t="shared" si="68"/>
        <v>1.3970180620000001</v>
      </c>
      <c r="G2228" s="2">
        <f t="shared" si="69"/>
        <v>263.38092632607277</v>
      </c>
    </row>
    <row r="2229" spans="5:7">
      <c r="E2229">
        <v>2223</v>
      </c>
      <c r="F2229" s="1">
        <f t="shared" si="68"/>
        <v>1.3976467830000001</v>
      </c>
      <c r="G2229" s="2">
        <f t="shared" si="69"/>
        <v>262.42953803862224</v>
      </c>
    </row>
    <row r="2230" spans="5:7">
      <c r="E2230">
        <v>2224</v>
      </c>
      <c r="F2230" s="1">
        <f t="shared" si="68"/>
        <v>1.3982755040000001</v>
      </c>
      <c r="G2230" s="2">
        <f t="shared" si="69"/>
        <v>261.48155162377878</v>
      </c>
    </row>
    <row r="2231" spans="5:7">
      <c r="E2231">
        <v>2225</v>
      </c>
      <c r="F2231" s="1">
        <f t="shared" si="68"/>
        <v>1.3989042250000001</v>
      </c>
      <c r="G2231" s="2">
        <f t="shared" si="69"/>
        <v>260.53695497783076</v>
      </c>
    </row>
    <row r="2232" spans="5:7">
      <c r="E2232">
        <v>2226</v>
      </c>
      <c r="F2232" s="1">
        <f t="shared" si="68"/>
        <v>1.3995329460000001</v>
      </c>
      <c r="G2232" s="2">
        <f t="shared" si="69"/>
        <v>259.59573604002628</v>
      </c>
    </row>
    <row r="2233" spans="5:7">
      <c r="E2233">
        <v>2227</v>
      </c>
      <c r="F2233" s="1">
        <f t="shared" si="68"/>
        <v>1.4001616670000001</v>
      </c>
      <c r="G2233" s="2">
        <f t="shared" si="69"/>
        <v>258.65788279241923</v>
      </c>
    </row>
    <row r="2234" spans="5:7">
      <c r="E2234">
        <v>2228</v>
      </c>
      <c r="F2234" s="1">
        <f t="shared" si="68"/>
        <v>1.4007903880000001</v>
      </c>
      <c r="G2234" s="2">
        <f t="shared" si="69"/>
        <v>257.72338325971839</v>
      </c>
    </row>
    <row r="2235" spans="5:7">
      <c r="E2235">
        <v>2229</v>
      </c>
      <c r="F2235" s="1">
        <f t="shared" si="68"/>
        <v>1.4014191090000001</v>
      </c>
      <c r="G2235" s="2">
        <f t="shared" si="69"/>
        <v>256.79222550913528</v>
      </c>
    </row>
    <row r="2236" spans="5:7">
      <c r="E2236">
        <v>2230</v>
      </c>
      <c r="F2236" s="1">
        <f t="shared" si="68"/>
        <v>1.4020478300000001</v>
      </c>
      <c r="G2236" s="2">
        <f t="shared" si="69"/>
        <v>255.86439765023471</v>
      </c>
    </row>
    <row r="2237" spans="5:7">
      <c r="E2237">
        <v>2231</v>
      </c>
      <c r="F2237" s="1">
        <f t="shared" si="68"/>
        <v>1.4026765510000001</v>
      </c>
      <c r="G2237" s="2">
        <f t="shared" si="69"/>
        <v>254.93988783478392</v>
      </c>
    </row>
    <row r="2238" spans="5:7">
      <c r="E2238">
        <v>2232</v>
      </c>
      <c r="F2238" s="1">
        <f t="shared" si="68"/>
        <v>1.4033052720000001</v>
      </c>
      <c r="G2238" s="2">
        <f t="shared" si="69"/>
        <v>254.01868425660322</v>
      </c>
    </row>
    <row r="2239" spans="5:7">
      <c r="E2239">
        <v>2233</v>
      </c>
      <c r="F2239" s="1">
        <f t="shared" si="68"/>
        <v>1.4039339930000001</v>
      </c>
      <c r="G2239" s="2">
        <f t="shared" si="69"/>
        <v>253.10077515141626</v>
      </c>
    </row>
    <row r="2240" spans="5:7">
      <c r="E2240">
        <v>2234</v>
      </c>
      <c r="F2240" s="1">
        <f t="shared" si="68"/>
        <v>1.4045627140000001</v>
      </c>
      <c r="G2240" s="2">
        <f t="shared" si="69"/>
        <v>252.18614879670261</v>
      </c>
    </row>
    <row r="2241" spans="5:7">
      <c r="E2241">
        <v>2235</v>
      </c>
      <c r="F2241" s="1">
        <f t="shared" si="68"/>
        <v>1.4051914350000001</v>
      </c>
      <c r="G2241" s="2">
        <f t="shared" si="69"/>
        <v>251.27479351154898</v>
      </c>
    </row>
    <row r="2242" spans="5:7">
      <c r="E2242">
        <v>2236</v>
      </c>
      <c r="F2242" s="1">
        <f t="shared" si="68"/>
        <v>1.4058201560000001</v>
      </c>
      <c r="G2242" s="2">
        <f t="shared" si="69"/>
        <v>250.36669765650203</v>
      </c>
    </row>
    <row r="2243" spans="5:7">
      <c r="E2243">
        <v>2237</v>
      </c>
      <c r="F2243" s="1">
        <f t="shared" si="68"/>
        <v>1.4064488770000001</v>
      </c>
      <c r="G2243" s="2">
        <f t="shared" si="69"/>
        <v>249.4618496334208</v>
      </c>
    </row>
    <row r="2244" spans="5:7">
      <c r="E2244">
        <v>2238</v>
      </c>
      <c r="F2244" s="1">
        <f t="shared" si="68"/>
        <v>1.4070775980000001</v>
      </c>
      <c r="G2244" s="2">
        <f t="shared" si="69"/>
        <v>248.56023788533122</v>
      </c>
    </row>
    <row r="2245" spans="5:7">
      <c r="E2245">
        <v>2239</v>
      </c>
      <c r="F2245" s="1">
        <f t="shared" si="68"/>
        <v>1.4077063190000001</v>
      </c>
      <c r="G2245" s="2">
        <f t="shared" si="69"/>
        <v>247.66185089627976</v>
      </c>
    </row>
    <row r="2246" spans="5:7">
      <c r="E2246">
        <v>2240</v>
      </c>
      <c r="F2246" s="1">
        <f t="shared" si="68"/>
        <v>1.4083350400000001</v>
      </c>
      <c r="G2246" s="2">
        <f t="shared" si="69"/>
        <v>246.76667719118726</v>
      </c>
    </row>
    <row r="2247" spans="5:7">
      <c r="E2247">
        <v>2241</v>
      </c>
      <c r="F2247" s="1">
        <f t="shared" ref="F2247:F2310" si="70">E2247*$C$3</f>
        <v>1.4089637610000001</v>
      </c>
      <c r="G2247" s="2">
        <f t="shared" ref="G2247:G2310" si="71">C$5*(EXP(-2*C$6*(F2247-C$7))-2*EXP(-C$6*(F2247-C$7)))</f>
        <v>245.87470533570536</v>
      </c>
    </row>
    <row r="2248" spans="5:7">
      <c r="E2248">
        <v>2242</v>
      </c>
      <c r="F2248" s="1">
        <f t="shared" si="70"/>
        <v>1.4095924820000001</v>
      </c>
      <c r="G2248" s="2">
        <f t="shared" si="71"/>
        <v>244.98592393607126</v>
      </c>
    </row>
    <row r="2249" spans="5:7">
      <c r="E2249">
        <v>2243</v>
      </c>
      <c r="F2249" s="1">
        <f t="shared" si="70"/>
        <v>1.4102212030000001</v>
      </c>
      <c r="G2249" s="2">
        <f t="shared" si="71"/>
        <v>244.10032163896435</v>
      </c>
    </row>
    <row r="2250" spans="5:7">
      <c r="E2250">
        <v>2244</v>
      </c>
      <c r="F2250" s="1">
        <f t="shared" si="70"/>
        <v>1.4108499240000001</v>
      </c>
      <c r="G2250" s="2">
        <f t="shared" si="71"/>
        <v>243.21788713136164</v>
      </c>
    </row>
    <row r="2251" spans="5:7">
      <c r="E2251">
        <v>2245</v>
      </c>
      <c r="F2251" s="1">
        <f t="shared" si="70"/>
        <v>1.4114786450000001</v>
      </c>
      <c r="G2251" s="2">
        <f t="shared" si="71"/>
        <v>242.3386091403967</v>
      </c>
    </row>
    <row r="2252" spans="5:7">
      <c r="E2252">
        <v>2246</v>
      </c>
      <c r="F2252" s="1">
        <f t="shared" si="70"/>
        <v>1.4121073660000001</v>
      </c>
      <c r="G2252" s="2">
        <f t="shared" si="71"/>
        <v>241.46247643321612</v>
      </c>
    </row>
    <row r="2253" spans="5:7">
      <c r="E2253">
        <v>2247</v>
      </c>
      <c r="F2253" s="1">
        <f t="shared" si="70"/>
        <v>1.4127360870000001</v>
      </c>
      <c r="G2253" s="2">
        <f t="shared" si="71"/>
        <v>240.5894778168381</v>
      </c>
    </row>
    <row r="2254" spans="5:7">
      <c r="E2254">
        <v>2248</v>
      </c>
      <c r="F2254" s="1">
        <f t="shared" si="70"/>
        <v>1.4133648080000001</v>
      </c>
      <c r="G2254" s="2">
        <f t="shared" si="71"/>
        <v>239.71960213801046</v>
      </c>
    </row>
    <row r="2255" spans="5:7">
      <c r="E2255">
        <v>2249</v>
      </c>
      <c r="F2255" s="1">
        <f t="shared" si="70"/>
        <v>1.4139935290000001</v>
      </c>
      <c r="G2255" s="2">
        <f t="shared" si="71"/>
        <v>238.85283828307064</v>
      </c>
    </row>
    <row r="2256" spans="5:7">
      <c r="E2256">
        <v>2250</v>
      </c>
      <c r="F2256" s="1">
        <f t="shared" si="70"/>
        <v>1.4146222500000001</v>
      </c>
      <c r="G2256" s="2">
        <f t="shared" si="71"/>
        <v>237.98917517780518</v>
      </c>
    </row>
    <row r="2257" spans="5:7">
      <c r="E2257">
        <v>2251</v>
      </c>
      <c r="F2257" s="1">
        <f t="shared" si="70"/>
        <v>1.4152509710000001</v>
      </c>
      <c r="G2257" s="2">
        <f t="shared" si="71"/>
        <v>237.12860178730963</v>
      </c>
    </row>
    <row r="2258" spans="5:7">
      <c r="E2258">
        <v>2252</v>
      </c>
      <c r="F2258" s="1">
        <f t="shared" si="70"/>
        <v>1.4158796920000001</v>
      </c>
      <c r="G2258" s="2">
        <f t="shared" si="71"/>
        <v>236.27110711584865</v>
      </c>
    </row>
    <row r="2259" spans="5:7">
      <c r="E2259">
        <v>2253</v>
      </c>
      <c r="F2259" s="1">
        <f t="shared" si="70"/>
        <v>1.4165084130000001</v>
      </c>
      <c r="G2259" s="2">
        <f t="shared" si="71"/>
        <v>235.41668020671861</v>
      </c>
    </row>
    <row r="2260" spans="5:7">
      <c r="E2260">
        <v>2254</v>
      </c>
      <c r="F2260" s="1">
        <f t="shared" si="70"/>
        <v>1.4171371340000001</v>
      </c>
      <c r="G2260" s="2">
        <f t="shared" si="71"/>
        <v>234.56531014210785</v>
      </c>
    </row>
    <row r="2261" spans="5:7">
      <c r="E2261">
        <v>2255</v>
      </c>
      <c r="F2261" s="1">
        <f t="shared" si="70"/>
        <v>1.4177658550000001</v>
      </c>
      <c r="G2261" s="2">
        <f t="shared" si="71"/>
        <v>233.71698604295986</v>
      </c>
    </row>
    <row r="2262" spans="5:7">
      <c r="E2262">
        <v>2256</v>
      </c>
      <c r="F2262" s="1">
        <f t="shared" si="70"/>
        <v>1.4183945760000001</v>
      </c>
      <c r="G2262" s="2">
        <f t="shared" si="71"/>
        <v>232.87169706883438</v>
      </c>
    </row>
    <row r="2263" spans="5:7">
      <c r="E2263">
        <v>2257</v>
      </c>
      <c r="F2263" s="1">
        <f t="shared" si="70"/>
        <v>1.4190232970000001</v>
      </c>
      <c r="G2263" s="2">
        <f t="shared" si="71"/>
        <v>232.02943241777248</v>
      </c>
    </row>
    <row r="2264" spans="5:7">
      <c r="E2264">
        <v>2258</v>
      </c>
      <c r="F2264" s="1">
        <f t="shared" si="70"/>
        <v>1.4196520180000001</v>
      </c>
      <c r="G2264" s="2">
        <f t="shared" si="71"/>
        <v>231.19018132615895</v>
      </c>
    </row>
    <row r="2265" spans="5:7">
      <c r="E2265">
        <v>2259</v>
      </c>
      <c r="F2265" s="1">
        <f t="shared" si="70"/>
        <v>1.4202807390000001</v>
      </c>
      <c r="G2265" s="2">
        <f t="shared" si="71"/>
        <v>230.35393306858577</v>
      </c>
    </row>
    <row r="2266" spans="5:7">
      <c r="E2266">
        <v>2260</v>
      </c>
      <c r="F2266" s="1">
        <f t="shared" si="70"/>
        <v>1.4209094600000001</v>
      </c>
      <c r="G2266" s="2">
        <f t="shared" si="71"/>
        <v>229.52067695771845</v>
      </c>
    </row>
    <row r="2267" spans="5:7">
      <c r="E2267">
        <v>2261</v>
      </c>
      <c r="F2267" s="1">
        <f t="shared" si="70"/>
        <v>1.4215381810000001</v>
      </c>
      <c r="G2267" s="2">
        <f t="shared" si="71"/>
        <v>228.69040234415954</v>
      </c>
    </row>
    <row r="2268" spans="5:7">
      <c r="E2268">
        <v>2262</v>
      </c>
      <c r="F2268" s="1">
        <f t="shared" si="70"/>
        <v>1.4221669020000001</v>
      </c>
      <c r="G2268" s="2">
        <f t="shared" si="71"/>
        <v>227.86309861631497</v>
      </c>
    </row>
    <row r="2269" spans="5:7">
      <c r="E2269">
        <v>2263</v>
      </c>
      <c r="F2269" s="1">
        <f t="shared" si="70"/>
        <v>1.4227956230000001</v>
      </c>
      <c r="G2269" s="2">
        <f t="shared" si="71"/>
        <v>227.03875520025903</v>
      </c>
    </row>
    <row r="2270" spans="5:7">
      <c r="E2270">
        <v>2264</v>
      </c>
      <c r="F2270" s="1">
        <f t="shared" si="70"/>
        <v>1.4234243440000001</v>
      </c>
      <c r="G2270" s="2">
        <f t="shared" si="71"/>
        <v>226.21736155960227</v>
      </c>
    </row>
    <row r="2271" spans="5:7">
      <c r="E2271">
        <v>2265</v>
      </c>
      <c r="F2271" s="1">
        <f t="shared" si="70"/>
        <v>1.4240530650000001</v>
      </c>
      <c r="G2271" s="2">
        <f t="shared" si="71"/>
        <v>225.39890719535731</v>
      </c>
    </row>
    <row r="2272" spans="5:7">
      <c r="E2272">
        <v>2266</v>
      </c>
      <c r="F2272" s="1">
        <f t="shared" si="70"/>
        <v>1.4246817860000001</v>
      </c>
      <c r="G2272" s="2">
        <f t="shared" si="71"/>
        <v>224.5833816458069</v>
      </c>
    </row>
    <row r="2273" spans="5:7">
      <c r="E2273">
        <v>2267</v>
      </c>
      <c r="F2273" s="1">
        <f t="shared" si="70"/>
        <v>1.4253105070000001</v>
      </c>
      <c r="G2273" s="2">
        <f t="shared" si="71"/>
        <v>223.77077448637084</v>
      </c>
    </row>
    <row r="2274" spans="5:7">
      <c r="E2274">
        <v>2268</v>
      </c>
      <c r="F2274" s="1">
        <f t="shared" si="70"/>
        <v>1.4259392280000001</v>
      </c>
      <c r="G2274" s="2">
        <f t="shared" si="71"/>
        <v>222.96107532947556</v>
      </c>
    </row>
    <row r="2275" spans="5:7">
      <c r="E2275">
        <v>2269</v>
      </c>
      <c r="F2275" s="1">
        <f t="shared" si="70"/>
        <v>1.4265679490000001</v>
      </c>
      <c r="G2275" s="2">
        <f t="shared" si="71"/>
        <v>222.15427382442229</v>
      </c>
    </row>
    <row r="2276" spans="5:7">
      <c r="E2276">
        <v>2270</v>
      </c>
      <c r="F2276" s="1">
        <f t="shared" si="70"/>
        <v>1.4271966700000001</v>
      </c>
      <c r="G2276" s="2">
        <f t="shared" si="71"/>
        <v>221.35035965725626</v>
      </c>
    </row>
    <row r="2277" spans="5:7">
      <c r="E2277">
        <v>2271</v>
      </c>
      <c r="F2277" s="1">
        <f t="shared" si="70"/>
        <v>1.4278253910000001</v>
      </c>
      <c r="G2277" s="2">
        <f t="shared" si="71"/>
        <v>220.54932255063625</v>
      </c>
    </row>
    <row r="2278" spans="5:7">
      <c r="E2278">
        <v>2272</v>
      </c>
      <c r="F2278" s="1">
        <f t="shared" si="70"/>
        <v>1.4284541120000001</v>
      </c>
      <c r="G2278" s="2">
        <f t="shared" si="71"/>
        <v>219.75115226370559</v>
      </c>
    </row>
    <row r="2279" spans="5:7">
      <c r="E2279">
        <v>2273</v>
      </c>
      <c r="F2279" s="1">
        <f t="shared" si="70"/>
        <v>1.4290828330000001</v>
      </c>
      <c r="G2279" s="2">
        <f t="shared" si="71"/>
        <v>218.95583859196219</v>
      </c>
    </row>
    <row r="2280" spans="5:7">
      <c r="E2280">
        <v>2274</v>
      </c>
      <c r="F2280" s="1">
        <f t="shared" si="70"/>
        <v>1.4297115540000001</v>
      </c>
      <c r="G2280" s="2">
        <f t="shared" si="71"/>
        <v>218.16337136712977</v>
      </c>
    </row>
    <row r="2281" spans="5:7">
      <c r="E2281">
        <v>2275</v>
      </c>
      <c r="F2281" s="1">
        <f t="shared" si="70"/>
        <v>1.430340275</v>
      </c>
      <c r="G2281" s="2">
        <f t="shared" si="71"/>
        <v>217.3737404570291</v>
      </c>
    </row>
    <row r="2282" spans="5:7">
      <c r="E2282">
        <v>2276</v>
      </c>
      <c r="F2282" s="1">
        <f t="shared" si="70"/>
        <v>1.430968996</v>
      </c>
      <c r="G2282" s="2">
        <f t="shared" si="71"/>
        <v>216.58693576545076</v>
      </c>
    </row>
    <row r="2283" spans="5:7">
      <c r="E2283">
        <v>2277</v>
      </c>
      <c r="F2283" s="1">
        <f t="shared" si="70"/>
        <v>1.431597717</v>
      </c>
      <c r="G2283" s="2">
        <f t="shared" si="71"/>
        <v>215.80294723202732</v>
      </c>
    </row>
    <row r="2284" spans="5:7">
      <c r="E2284">
        <v>2278</v>
      </c>
      <c r="F2284" s="1">
        <f t="shared" si="70"/>
        <v>1.432226438</v>
      </c>
      <c r="G2284" s="2">
        <f t="shared" si="71"/>
        <v>215.02176483210559</v>
      </c>
    </row>
    <row r="2285" spans="5:7">
      <c r="E2285">
        <v>2279</v>
      </c>
      <c r="F2285" s="1">
        <f t="shared" si="70"/>
        <v>1.432855159</v>
      </c>
      <c r="G2285" s="2">
        <f t="shared" si="71"/>
        <v>214.2433785766211</v>
      </c>
    </row>
    <row r="2286" spans="5:7">
      <c r="E2286">
        <v>2280</v>
      </c>
      <c r="F2286" s="1">
        <f t="shared" si="70"/>
        <v>1.43348388</v>
      </c>
      <c r="G2286" s="2">
        <f t="shared" si="71"/>
        <v>213.46777851197129</v>
      </c>
    </row>
    <row r="2287" spans="5:7">
      <c r="E2287">
        <v>2281</v>
      </c>
      <c r="F2287" s="1">
        <f t="shared" si="70"/>
        <v>1.434112601</v>
      </c>
      <c r="G2287" s="2">
        <f t="shared" si="71"/>
        <v>212.69495471989021</v>
      </c>
    </row>
    <row r="2288" spans="5:7">
      <c r="E2288">
        <v>2282</v>
      </c>
      <c r="F2288" s="1">
        <f t="shared" si="70"/>
        <v>1.434741322</v>
      </c>
      <c r="G2288" s="2">
        <f t="shared" si="71"/>
        <v>211.92489731732203</v>
      </c>
    </row>
    <row r="2289" spans="5:7">
      <c r="E2289">
        <v>2283</v>
      </c>
      <c r="F2289" s="1">
        <f t="shared" si="70"/>
        <v>1.435370043</v>
      </c>
      <c r="G2289" s="2">
        <f t="shared" si="71"/>
        <v>211.15759645629805</v>
      </c>
    </row>
    <row r="2290" spans="5:7">
      <c r="E2290">
        <v>2284</v>
      </c>
      <c r="F2290" s="1">
        <f t="shared" si="70"/>
        <v>1.435998764</v>
      </c>
      <c r="G2290" s="2">
        <f t="shared" si="71"/>
        <v>210.39304232381093</v>
      </c>
    </row>
    <row r="2291" spans="5:7">
      <c r="E2291">
        <v>2285</v>
      </c>
      <c r="F2291" s="1">
        <f t="shared" si="70"/>
        <v>1.436627485</v>
      </c>
      <c r="G2291" s="2">
        <f t="shared" si="71"/>
        <v>209.63122514169163</v>
      </c>
    </row>
    <row r="2292" spans="5:7">
      <c r="E2292">
        <v>2286</v>
      </c>
      <c r="F2292" s="1">
        <f t="shared" si="70"/>
        <v>1.437256206</v>
      </c>
      <c r="G2292" s="2">
        <f t="shared" si="71"/>
        <v>208.87213516648461</v>
      </c>
    </row>
    <row r="2293" spans="5:7">
      <c r="E2293">
        <v>2287</v>
      </c>
      <c r="F2293" s="1">
        <f t="shared" si="70"/>
        <v>1.437884927</v>
      </c>
      <c r="G2293" s="2">
        <f t="shared" si="71"/>
        <v>208.11576268932635</v>
      </c>
    </row>
    <row r="2294" spans="5:7">
      <c r="E2294">
        <v>2288</v>
      </c>
      <c r="F2294" s="1">
        <f t="shared" si="70"/>
        <v>1.438513648</v>
      </c>
      <c r="G2294" s="2">
        <f t="shared" si="71"/>
        <v>207.36209803582165</v>
      </c>
    </row>
    <row r="2295" spans="5:7">
      <c r="E2295">
        <v>2289</v>
      </c>
      <c r="F2295" s="1">
        <f t="shared" si="70"/>
        <v>1.439142369</v>
      </c>
      <c r="G2295" s="2">
        <f t="shared" si="71"/>
        <v>206.61113156592214</v>
      </c>
    </row>
    <row r="2296" spans="5:7">
      <c r="E2296">
        <v>2290</v>
      </c>
      <c r="F2296" s="1">
        <f t="shared" si="70"/>
        <v>1.43977109</v>
      </c>
      <c r="G2296" s="2">
        <f t="shared" si="71"/>
        <v>205.86285367380324</v>
      </c>
    </row>
    <row r="2297" spans="5:7">
      <c r="E2297">
        <v>2291</v>
      </c>
      <c r="F2297" s="1">
        <f t="shared" si="70"/>
        <v>1.440399811</v>
      </c>
      <c r="G2297" s="2">
        <f t="shared" si="71"/>
        <v>205.11725478774454</v>
      </c>
    </row>
    <row r="2298" spans="5:7">
      <c r="E2298">
        <v>2292</v>
      </c>
      <c r="F2298" s="1">
        <f t="shared" si="70"/>
        <v>1.441028532</v>
      </c>
      <c r="G2298" s="2">
        <f t="shared" si="71"/>
        <v>204.37432537000757</v>
      </c>
    </row>
    <row r="2299" spans="5:7">
      <c r="E2299">
        <v>2293</v>
      </c>
      <c r="F2299" s="1">
        <f t="shared" si="70"/>
        <v>1.441657253</v>
      </c>
      <c r="G2299" s="2">
        <f t="shared" si="71"/>
        <v>203.63405591671622</v>
      </c>
    </row>
    <row r="2300" spans="5:7">
      <c r="E2300">
        <v>2294</v>
      </c>
      <c r="F2300" s="1">
        <f t="shared" si="70"/>
        <v>1.442285974</v>
      </c>
      <c r="G2300" s="2">
        <f t="shared" si="71"/>
        <v>202.89643695773549</v>
      </c>
    </row>
    <row r="2301" spans="5:7">
      <c r="E2301">
        <v>2295</v>
      </c>
      <c r="F2301" s="1">
        <f t="shared" si="70"/>
        <v>1.442914695</v>
      </c>
      <c r="G2301" s="2">
        <f t="shared" si="71"/>
        <v>202.16145905655335</v>
      </c>
    </row>
    <row r="2302" spans="5:7">
      <c r="E2302">
        <v>2296</v>
      </c>
      <c r="F2302" s="1">
        <f t="shared" si="70"/>
        <v>1.443543416</v>
      </c>
      <c r="G2302" s="2">
        <f t="shared" si="71"/>
        <v>201.42911281016069</v>
      </c>
    </row>
    <row r="2303" spans="5:7">
      <c r="E2303">
        <v>2297</v>
      </c>
      <c r="F2303" s="1">
        <f t="shared" si="70"/>
        <v>1.444172137</v>
      </c>
      <c r="G2303" s="2">
        <f t="shared" si="71"/>
        <v>200.69938884893219</v>
      </c>
    </row>
    <row r="2304" spans="5:7">
      <c r="E2304">
        <v>2298</v>
      </c>
      <c r="F2304" s="1">
        <f t="shared" si="70"/>
        <v>1.444800858</v>
      </c>
      <c r="G2304" s="2">
        <f t="shared" si="71"/>
        <v>199.97227783650879</v>
      </c>
    </row>
    <row r="2305" spans="5:7">
      <c r="E2305">
        <v>2299</v>
      </c>
      <c r="F2305" s="1">
        <f t="shared" si="70"/>
        <v>1.445429579</v>
      </c>
      <c r="G2305" s="2">
        <f t="shared" si="71"/>
        <v>199.24777046967947</v>
      </c>
    </row>
    <row r="2306" spans="5:7">
      <c r="E2306">
        <v>2300</v>
      </c>
      <c r="F2306" s="1">
        <f t="shared" si="70"/>
        <v>1.4460583</v>
      </c>
      <c r="G2306" s="2">
        <f t="shared" si="71"/>
        <v>198.52585747826359</v>
      </c>
    </row>
    <row r="2307" spans="5:7">
      <c r="E2307">
        <v>2301</v>
      </c>
      <c r="F2307" s="1">
        <f t="shared" si="70"/>
        <v>1.446687021</v>
      </c>
      <c r="G2307" s="2">
        <f t="shared" si="71"/>
        <v>197.80652962499335</v>
      </c>
    </row>
    <row r="2308" spans="5:7">
      <c r="E2308">
        <v>2302</v>
      </c>
      <c r="F2308" s="1">
        <f t="shared" si="70"/>
        <v>1.447315742</v>
      </c>
      <c r="G2308" s="2">
        <f t="shared" si="71"/>
        <v>197.08977770539815</v>
      </c>
    </row>
    <row r="2309" spans="5:7">
      <c r="E2309">
        <v>2303</v>
      </c>
      <c r="F2309" s="1">
        <f t="shared" si="70"/>
        <v>1.447944463</v>
      </c>
      <c r="G2309" s="2">
        <f t="shared" si="71"/>
        <v>196.37559254768755</v>
      </c>
    </row>
    <row r="2310" spans="5:7">
      <c r="E2310">
        <v>2304</v>
      </c>
      <c r="F2310" s="1">
        <f t="shared" si="70"/>
        <v>1.4485731840000002</v>
      </c>
      <c r="G2310" s="2">
        <f t="shared" si="71"/>
        <v>195.66396501263532</v>
      </c>
    </row>
    <row r="2311" spans="5:7">
      <c r="E2311">
        <v>2305</v>
      </c>
      <c r="F2311" s="1">
        <f t="shared" ref="F2311:F2374" si="72">E2311*$C$3</f>
        <v>1.4492019050000002</v>
      </c>
      <c r="G2311" s="2">
        <f t="shared" ref="G2311:G2374" si="73">C$5*(EXP(-2*C$6*(F2311-C$7))-2*EXP(-C$6*(F2311-C$7)))</f>
        <v>194.95488599346484</v>
      </c>
    </row>
    <row r="2312" spans="5:7">
      <c r="E2312">
        <v>2306</v>
      </c>
      <c r="F2312" s="1">
        <f t="shared" si="72"/>
        <v>1.4498306260000002</v>
      </c>
      <c r="G2312" s="2">
        <f t="shared" si="73"/>
        <v>194.2483464157331</v>
      </c>
    </row>
    <row r="2313" spans="5:7">
      <c r="E2313">
        <v>2307</v>
      </c>
      <c r="F2313" s="1">
        <f t="shared" si="72"/>
        <v>1.4504593470000002</v>
      </c>
      <c r="G2313" s="2">
        <f t="shared" si="73"/>
        <v>193.54433723721615</v>
      </c>
    </row>
    <row r="2314" spans="5:7">
      <c r="E2314">
        <v>2308</v>
      </c>
      <c r="F2314" s="1">
        <f t="shared" si="72"/>
        <v>1.4510880680000002</v>
      </c>
      <c r="G2314" s="2">
        <f t="shared" si="73"/>
        <v>192.84284944779543</v>
      </c>
    </row>
    <row r="2315" spans="5:7">
      <c r="E2315">
        <v>2309</v>
      </c>
      <c r="F2315" s="1">
        <f t="shared" si="72"/>
        <v>1.4517167890000002</v>
      </c>
      <c r="G2315" s="2">
        <f t="shared" si="73"/>
        <v>192.14387406934389</v>
      </c>
    </row>
    <row r="2316" spans="5:7">
      <c r="E2316">
        <v>2310</v>
      </c>
      <c r="F2316" s="1">
        <f t="shared" si="72"/>
        <v>1.4523455100000002</v>
      </c>
      <c r="G2316" s="2">
        <f t="shared" si="73"/>
        <v>191.4474021556116</v>
      </c>
    </row>
    <row r="2317" spans="5:7">
      <c r="E2317">
        <v>2311</v>
      </c>
      <c r="F2317" s="1">
        <f t="shared" si="72"/>
        <v>1.4529742310000002</v>
      </c>
      <c r="G2317" s="2">
        <f t="shared" si="73"/>
        <v>190.75342479211409</v>
      </c>
    </row>
    <row r="2318" spans="5:7">
      <c r="E2318">
        <v>2312</v>
      </c>
      <c r="F2318" s="1">
        <f t="shared" si="72"/>
        <v>1.4536029520000002</v>
      </c>
      <c r="G2318" s="2">
        <f t="shared" si="73"/>
        <v>190.06193309601883</v>
      </c>
    </row>
    <row r="2319" spans="5:7">
      <c r="E2319">
        <v>2313</v>
      </c>
      <c r="F2319" s="1">
        <f t="shared" si="72"/>
        <v>1.4542316730000002</v>
      </c>
      <c r="G2319" s="2">
        <f t="shared" si="73"/>
        <v>189.3729182160335</v>
      </c>
    </row>
    <row r="2320" spans="5:7">
      <c r="E2320">
        <v>2314</v>
      </c>
      <c r="F2320" s="1">
        <f t="shared" si="72"/>
        <v>1.4548603940000002</v>
      </c>
      <c r="G2320" s="2">
        <f t="shared" si="73"/>
        <v>188.68637133229325</v>
      </c>
    </row>
    <row r="2321" spans="5:7">
      <c r="E2321">
        <v>2315</v>
      </c>
      <c r="F2321" s="1">
        <f t="shared" si="72"/>
        <v>1.4554891150000002</v>
      </c>
      <c r="G2321" s="2">
        <f t="shared" si="73"/>
        <v>188.0022836562506</v>
      </c>
    </row>
    <row r="2322" spans="5:7">
      <c r="E2322">
        <v>2316</v>
      </c>
      <c r="F2322" s="1">
        <f t="shared" si="72"/>
        <v>1.4561178360000002</v>
      </c>
      <c r="G2322" s="2">
        <f t="shared" si="73"/>
        <v>187.3206464305635</v>
      </c>
    </row>
    <row r="2323" spans="5:7">
      <c r="E2323">
        <v>2317</v>
      </c>
      <c r="F2323" s="1">
        <f t="shared" si="72"/>
        <v>1.4567465570000002</v>
      </c>
      <c r="G2323" s="2">
        <f t="shared" si="73"/>
        <v>186.64145092898505</v>
      </c>
    </row>
    <row r="2324" spans="5:7">
      <c r="E2324">
        <v>2318</v>
      </c>
      <c r="F2324" s="1">
        <f t="shared" si="72"/>
        <v>1.4573752780000002</v>
      </c>
      <c r="G2324" s="2">
        <f t="shared" si="73"/>
        <v>185.9646884562527</v>
      </c>
    </row>
    <row r="2325" spans="5:7">
      <c r="E2325">
        <v>2319</v>
      </c>
      <c r="F2325" s="1">
        <f t="shared" si="72"/>
        <v>1.4580039990000002</v>
      </c>
      <c r="G2325" s="2">
        <f t="shared" si="73"/>
        <v>185.29035034797926</v>
      </c>
    </row>
    <row r="2326" spans="5:7">
      <c r="E2326">
        <v>2320</v>
      </c>
      <c r="F2326" s="1">
        <f t="shared" si="72"/>
        <v>1.4586327200000002</v>
      </c>
      <c r="G2326" s="2">
        <f t="shared" si="73"/>
        <v>184.61842797054274</v>
      </c>
    </row>
    <row r="2327" spans="5:7">
      <c r="E2327">
        <v>2321</v>
      </c>
      <c r="F2327" s="1">
        <f t="shared" si="72"/>
        <v>1.4592614410000002</v>
      </c>
      <c r="G2327" s="2">
        <f t="shared" si="73"/>
        <v>183.94891272097783</v>
      </c>
    </row>
    <row r="2328" spans="5:7">
      <c r="E2328">
        <v>2322</v>
      </c>
      <c r="F2328" s="1">
        <f t="shared" si="72"/>
        <v>1.4598901620000002</v>
      </c>
      <c r="G2328" s="2">
        <f t="shared" si="73"/>
        <v>183.28179602686629</v>
      </c>
    </row>
    <row r="2329" spans="5:7">
      <c r="E2329">
        <v>2323</v>
      </c>
      <c r="F2329" s="1">
        <f t="shared" si="72"/>
        <v>1.4605188830000002</v>
      </c>
      <c r="G2329" s="2">
        <f t="shared" si="73"/>
        <v>182.61706934622967</v>
      </c>
    </row>
    <row r="2330" spans="5:7">
      <c r="E2330">
        <v>2324</v>
      </c>
      <c r="F2330" s="1">
        <f t="shared" si="72"/>
        <v>1.4611476040000002</v>
      </c>
      <c r="G2330" s="2">
        <f t="shared" si="73"/>
        <v>181.95472416742084</v>
      </c>
    </row>
    <row r="2331" spans="5:7">
      <c r="E2331">
        <v>2325</v>
      </c>
      <c r="F2331" s="1">
        <f t="shared" si="72"/>
        <v>1.4617763250000002</v>
      </c>
      <c r="G2331" s="2">
        <f t="shared" si="73"/>
        <v>181.29475200901675</v>
      </c>
    </row>
    <row r="2332" spans="5:7">
      <c r="E2332">
        <v>2326</v>
      </c>
      <c r="F2332" s="1">
        <f t="shared" si="72"/>
        <v>1.4624050460000002</v>
      </c>
      <c r="G2332" s="2">
        <f t="shared" si="73"/>
        <v>180.63714441971047</v>
      </c>
    </row>
    <row r="2333" spans="5:7">
      <c r="E2333">
        <v>2327</v>
      </c>
      <c r="F2333" s="1">
        <f t="shared" si="72"/>
        <v>1.4630337670000002</v>
      </c>
      <c r="G2333" s="2">
        <f t="shared" si="73"/>
        <v>179.98189297820548</v>
      </c>
    </row>
    <row r="2334" spans="5:7">
      <c r="E2334">
        <v>2328</v>
      </c>
      <c r="F2334" s="1">
        <f t="shared" si="72"/>
        <v>1.4636624880000002</v>
      </c>
      <c r="G2334" s="2">
        <f t="shared" si="73"/>
        <v>179.32898929310883</v>
      </c>
    </row>
    <row r="2335" spans="5:7">
      <c r="E2335">
        <v>2329</v>
      </c>
      <c r="F2335" s="1">
        <f t="shared" si="72"/>
        <v>1.4642912090000002</v>
      </c>
      <c r="G2335" s="2">
        <f t="shared" si="73"/>
        <v>178.67842500282461</v>
      </c>
    </row>
    <row r="2336" spans="5:7">
      <c r="E2336">
        <v>2330</v>
      </c>
      <c r="F2336" s="1">
        <f t="shared" si="72"/>
        <v>1.4649199300000002</v>
      </c>
      <c r="G2336" s="2">
        <f t="shared" si="73"/>
        <v>178.03019177544908</v>
      </c>
    </row>
    <row r="2337" spans="5:7">
      <c r="E2337">
        <v>2331</v>
      </c>
      <c r="F2337" s="1">
        <f t="shared" si="72"/>
        <v>1.4655486510000002</v>
      </c>
      <c r="G2337" s="2">
        <f t="shared" si="73"/>
        <v>177.38428130866504</v>
      </c>
    </row>
    <row r="2338" spans="5:7">
      <c r="E2338">
        <v>2332</v>
      </c>
      <c r="F2338" s="1">
        <f t="shared" si="72"/>
        <v>1.4661773720000002</v>
      </c>
      <c r="G2338" s="2">
        <f t="shared" si="73"/>
        <v>176.74068532963699</v>
      </c>
    </row>
    <row r="2339" spans="5:7">
      <c r="E2339">
        <v>2333</v>
      </c>
      <c r="F2339" s="1">
        <f t="shared" si="72"/>
        <v>1.4668060930000002</v>
      </c>
      <c r="G2339" s="2">
        <f t="shared" si="73"/>
        <v>176.09939559490613</v>
      </c>
    </row>
    <row r="2340" spans="5:7">
      <c r="E2340">
        <v>2334</v>
      </c>
      <c r="F2340" s="1">
        <f t="shared" si="72"/>
        <v>1.4674348140000002</v>
      </c>
      <c r="G2340" s="2">
        <f t="shared" si="73"/>
        <v>175.46040389028704</v>
      </c>
    </row>
    <row r="2341" spans="5:7">
      <c r="E2341">
        <v>2335</v>
      </c>
      <c r="F2341" s="1">
        <f t="shared" si="72"/>
        <v>1.4680635350000002</v>
      </c>
      <c r="G2341" s="2">
        <f t="shared" si="73"/>
        <v>174.82370203076329</v>
      </c>
    </row>
    <row r="2342" spans="5:7">
      <c r="E2342">
        <v>2336</v>
      </c>
      <c r="F2342" s="1">
        <f t="shared" si="72"/>
        <v>1.4686922560000002</v>
      </c>
      <c r="G2342" s="2">
        <f t="shared" si="73"/>
        <v>174.18928186038437</v>
      </c>
    </row>
    <row r="2343" spans="5:7">
      <c r="E2343">
        <v>2337</v>
      </c>
      <c r="F2343" s="1">
        <f t="shared" si="72"/>
        <v>1.4693209770000002</v>
      </c>
      <c r="G2343" s="2">
        <f t="shared" si="73"/>
        <v>173.55713525216194</v>
      </c>
    </row>
    <row r="2344" spans="5:7">
      <c r="E2344">
        <v>2338</v>
      </c>
      <c r="F2344" s="1">
        <f t="shared" si="72"/>
        <v>1.4699496980000002</v>
      </c>
      <c r="G2344" s="2">
        <f t="shared" si="73"/>
        <v>172.92725410796803</v>
      </c>
    </row>
    <row r="2345" spans="5:7">
      <c r="E2345">
        <v>2339</v>
      </c>
      <c r="F2345" s="1">
        <f t="shared" si="72"/>
        <v>1.4705784190000002</v>
      </c>
      <c r="G2345" s="2">
        <f t="shared" si="73"/>
        <v>172.29963035843227</v>
      </c>
    </row>
    <row r="2346" spans="5:7">
      <c r="E2346">
        <v>2340</v>
      </c>
      <c r="F2346" s="1">
        <f t="shared" si="72"/>
        <v>1.4712071400000002</v>
      </c>
      <c r="G2346" s="2">
        <f t="shared" si="73"/>
        <v>171.67425596283999</v>
      </c>
    </row>
    <row r="2347" spans="5:7">
      <c r="E2347">
        <v>2341</v>
      </c>
      <c r="F2347" s="1">
        <f t="shared" si="72"/>
        <v>1.4718358610000002</v>
      </c>
      <c r="G2347" s="2">
        <f t="shared" si="73"/>
        <v>171.05112290903023</v>
      </c>
    </row>
    <row r="2348" spans="5:7">
      <c r="E2348">
        <v>2342</v>
      </c>
      <c r="F2348" s="1">
        <f t="shared" si="72"/>
        <v>1.4724645820000002</v>
      </c>
      <c r="G2348" s="2">
        <f t="shared" si="73"/>
        <v>170.43022321329519</v>
      </c>
    </row>
    <row r="2349" spans="5:7">
      <c r="E2349">
        <v>2343</v>
      </c>
      <c r="F2349" s="1">
        <f t="shared" si="72"/>
        <v>1.4730933030000002</v>
      </c>
      <c r="G2349" s="2">
        <f t="shared" si="73"/>
        <v>169.81154892027882</v>
      </c>
    </row>
    <row r="2350" spans="5:7">
      <c r="E2350">
        <v>2344</v>
      </c>
      <c r="F2350" s="1">
        <f t="shared" si="72"/>
        <v>1.4737220240000002</v>
      </c>
      <c r="G2350" s="2">
        <f t="shared" si="73"/>
        <v>169.19509210287677</v>
      </c>
    </row>
    <row r="2351" spans="5:7">
      <c r="E2351">
        <v>2345</v>
      </c>
      <c r="F2351" s="1">
        <f t="shared" si="72"/>
        <v>1.4743507450000002</v>
      </c>
      <c r="G2351" s="2">
        <f t="shared" si="73"/>
        <v>168.58084486213528</v>
      </c>
    </row>
    <row r="2352" spans="5:7">
      <c r="E2352">
        <v>2346</v>
      </c>
      <c r="F2352" s="1">
        <f t="shared" si="72"/>
        <v>1.4749794660000002</v>
      </c>
      <c r="G2352" s="2">
        <f t="shared" si="73"/>
        <v>167.96879932715248</v>
      </c>
    </row>
    <row r="2353" spans="5:7">
      <c r="E2353">
        <v>2347</v>
      </c>
      <c r="F2353" s="1">
        <f t="shared" si="72"/>
        <v>1.4756081870000002</v>
      </c>
      <c r="G2353" s="2">
        <f t="shared" si="73"/>
        <v>167.35894765497829</v>
      </c>
    </row>
    <row r="2354" spans="5:7">
      <c r="E2354">
        <v>2348</v>
      </c>
      <c r="F2354" s="1">
        <f t="shared" si="72"/>
        <v>1.4762369080000002</v>
      </c>
      <c r="G2354" s="2">
        <f t="shared" si="73"/>
        <v>166.75128203051563</v>
      </c>
    </row>
    <row r="2355" spans="5:7">
      <c r="E2355">
        <v>2349</v>
      </c>
      <c r="F2355" s="1">
        <f t="shared" si="72"/>
        <v>1.4768656290000002</v>
      </c>
      <c r="G2355" s="2">
        <f t="shared" si="73"/>
        <v>166.14579466642078</v>
      </c>
    </row>
    <row r="2356" spans="5:7">
      <c r="E2356">
        <v>2350</v>
      </c>
      <c r="F2356" s="1">
        <f t="shared" si="72"/>
        <v>1.4774943500000002</v>
      </c>
      <c r="G2356" s="2">
        <f t="shared" si="73"/>
        <v>165.54247780300648</v>
      </c>
    </row>
    <row r="2357" spans="5:7">
      <c r="E2357">
        <v>2351</v>
      </c>
      <c r="F2357" s="1">
        <f t="shared" si="72"/>
        <v>1.4781230710000002</v>
      </c>
      <c r="G2357" s="2">
        <f t="shared" si="73"/>
        <v>164.9413237081427</v>
      </c>
    </row>
    <row r="2358" spans="5:7">
      <c r="E2358">
        <v>2352</v>
      </c>
      <c r="F2358" s="1">
        <f t="shared" si="72"/>
        <v>1.4787517920000002</v>
      </c>
      <c r="G2358" s="2">
        <f t="shared" si="73"/>
        <v>164.34232467715896</v>
      </c>
    </row>
    <row r="2359" spans="5:7">
      <c r="E2359">
        <v>2353</v>
      </c>
      <c r="F2359" s="1">
        <f t="shared" si="72"/>
        <v>1.4793805130000002</v>
      </c>
      <c r="G2359" s="2">
        <f t="shared" si="73"/>
        <v>163.74547303274767</v>
      </c>
    </row>
    <row r="2360" spans="5:7">
      <c r="E2360">
        <v>2354</v>
      </c>
      <c r="F2360" s="1">
        <f t="shared" si="72"/>
        <v>1.4800092340000002</v>
      </c>
      <c r="G2360" s="2">
        <f t="shared" si="73"/>
        <v>163.15076112486659</v>
      </c>
    </row>
    <row r="2361" spans="5:7">
      <c r="E2361">
        <v>2355</v>
      </c>
      <c r="F2361" s="1">
        <f t="shared" si="72"/>
        <v>1.4806379550000002</v>
      </c>
      <c r="G2361" s="2">
        <f t="shared" si="73"/>
        <v>162.5581813306423</v>
      </c>
    </row>
    <row r="2362" spans="5:7">
      <c r="E2362">
        <v>2356</v>
      </c>
      <c r="F2362" s="1">
        <f t="shared" si="72"/>
        <v>1.4812666760000002</v>
      </c>
      <c r="G2362" s="2">
        <f t="shared" si="73"/>
        <v>161.96772605427344</v>
      </c>
    </row>
    <row r="2363" spans="5:7">
      <c r="E2363">
        <v>2357</v>
      </c>
      <c r="F2363" s="1">
        <f t="shared" si="72"/>
        <v>1.4818953970000002</v>
      </c>
      <c r="G2363" s="2">
        <f t="shared" si="73"/>
        <v>161.37938772693548</v>
      </c>
    </row>
    <row r="2364" spans="5:7">
      <c r="E2364">
        <v>2358</v>
      </c>
      <c r="F2364" s="1">
        <f t="shared" si="72"/>
        <v>1.4825241180000002</v>
      </c>
      <c r="G2364" s="2">
        <f t="shared" si="73"/>
        <v>160.79315880668449</v>
      </c>
    </row>
    <row r="2365" spans="5:7">
      <c r="E2365">
        <v>2359</v>
      </c>
      <c r="F2365" s="1">
        <f t="shared" si="72"/>
        <v>1.4831528390000002</v>
      </c>
      <c r="G2365" s="2">
        <f t="shared" si="73"/>
        <v>160.2090317783622</v>
      </c>
    </row>
    <row r="2366" spans="5:7">
      <c r="E2366">
        <v>2360</v>
      </c>
      <c r="F2366" s="1">
        <f t="shared" si="72"/>
        <v>1.4837815600000002</v>
      </c>
      <c r="G2366" s="2">
        <f t="shared" si="73"/>
        <v>159.62699915350035</v>
      </c>
    </row>
    <row r="2367" spans="5:7">
      <c r="E2367">
        <v>2361</v>
      </c>
      <c r="F2367" s="1">
        <f t="shared" si="72"/>
        <v>1.4844102810000002</v>
      </c>
      <c r="G2367" s="2">
        <f t="shared" si="73"/>
        <v>159.04705347022696</v>
      </c>
    </row>
    <row r="2368" spans="5:7">
      <c r="E2368">
        <v>2362</v>
      </c>
      <c r="F2368" s="1">
        <f t="shared" si="72"/>
        <v>1.4850390020000002</v>
      </c>
      <c r="G2368" s="2">
        <f t="shared" si="73"/>
        <v>158.4691872931713</v>
      </c>
    </row>
    <row r="2369" spans="5:7">
      <c r="E2369">
        <v>2363</v>
      </c>
      <c r="F2369" s="1">
        <f t="shared" si="72"/>
        <v>1.4856677230000002</v>
      </c>
      <c r="G2369" s="2">
        <f t="shared" si="73"/>
        <v>157.89339321337044</v>
      </c>
    </row>
    <row r="2370" spans="5:7">
      <c r="E2370">
        <v>2364</v>
      </c>
      <c r="F2370" s="1">
        <f t="shared" si="72"/>
        <v>1.4862964440000002</v>
      </c>
      <c r="G2370" s="2">
        <f t="shared" si="73"/>
        <v>157.31966384817488</v>
      </c>
    </row>
    <row r="2371" spans="5:7">
      <c r="E2371">
        <v>2365</v>
      </c>
      <c r="F2371" s="1">
        <f t="shared" si="72"/>
        <v>1.4869251650000002</v>
      </c>
      <c r="G2371" s="2">
        <f t="shared" si="73"/>
        <v>156.74799184115616</v>
      </c>
    </row>
    <row r="2372" spans="5:7">
      <c r="E2372">
        <v>2366</v>
      </c>
      <c r="F2372" s="1">
        <f t="shared" si="72"/>
        <v>1.4875538860000002</v>
      </c>
      <c r="G2372" s="2">
        <f t="shared" si="73"/>
        <v>156.17836986201323</v>
      </c>
    </row>
    <row r="2373" spans="5:7">
      <c r="E2373">
        <v>2367</v>
      </c>
      <c r="F2373" s="1">
        <f t="shared" si="72"/>
        <v>1.4881826070000002</v>
      </c>
      <c r="G2373" s="2">
        <f t="shared" si="73"/>
        <v>155.61079060648015</v>
      </c>
    </row>
    <row r="2374" spans="5:7">
      <c r="E2374">
        <v>2368</v>
      </c>
      <c r="F2374" s="1">
        <f t="shared" si="72"/>
        <v>1.4888113280000002</v>
      </c>
      <c r="G2374" s="2">
        <f t="shared" si="73"/>
        <v>155.04524679623319</v>
      </c>
    </row>
    <row r="2375" spans="5:7">
      <c r="E2375">
        <v>2369</v>
      </c>
      <c r="F2375" s="1">
        <f t="shared" ref="F2375:F2438" si="74">E2375*$C$3</f>
        <v>1.4894400490000002</v>
      </c>
      <c r="G2375" s="2">
        <f t="shared" ref="G2375:G2438" si="75">C$5*(EXP(-2*C$6*(F2375-C$7))-2*EXP(-C$6*(F2375-C$7)))</f>
        <v>154.48173117879972</v>
      </c>
    </row>
    <row r="2376" spans="5:7">
      <c r="E2376">
        <v>2370</v>
      </c>
      <c r="F2376" s="1">
        <f t="shared" si="74"/>
        <v>1.4900687700000002</v>
      </c>
      <c r="G2376" s="2">
        <f t="shared" si="75"/>
        <v>153.92023652746602</v>
      </c>
    </row>
    <row r="2377" spans="5:7">
      <c r="E2377">
        <v>2371</v>
      </c>
      <c r="F2377" s="1">
        <f t="shared" si="74"/>
        <v>1.4906974910000002</v>
      </c>
      <c r="G2377" s="2">
        <f t="shared" si="75"/>
        <v>153.36075564118553</v>
      </c>
    </row>
    <row r="2378" spans="5:7">
      <c r="E2378">
        <v>2372</v>
      </c>
      <c r="F2378" s="1">
        <f t="shared" si="74"/>
        <v>1.4913262120000002</v>
      </c>
      <c r="G2378" s="2">
        <f t="shared" si="75"/>
        <v>152.80328134448882</v>
      </c>
    </row>
    <row r="2379" spans="5:7">
      <c r="E2379">
        <v>2373</v>
      </c>
      <c r="F2379" s="1">
        <f t="shared" si="74"/>
        <v>1.4919549330000001</v>
      </c>
      <c r="G2379" s="2">
        <f t="shared" si="75"/>
        <v>152.24780648739218</v>
      </c>
    </row>
    <row r="2380" spans="5:7">
      <c r="E2380">
        <v>2374</v>
      </c>
      <c r="F2380" s="1">
        <f t="shared" si="74"/>
        <v>1.4925836540000001</v>
      </c>
      <c r="G2380" s="2">
        <f t="shared" si="75"/>
        <v>151.69432394530753</v>
      </c>
    </row>
    <row r="2381" spans="5:7">
      <c r="E2381">
        <v>2375</v>
      </c>
      <c r="F2381" s="1">
        <f t="shared" si="74"/>
        <v>1.4932123750000001</v>
      </c>
      <c r="G2381" s="2">
        <f t="shared" si="75"/>
        <v>151.14282661895183</v>
      </c>
    </row>
    <row r="2382" spans="5:7">
      <c r="E2382">
        <v>2376</v>
      </c>
      <c r="F2382" s="1">
        <f t="shared" si="74"/>
        <v>1.4938410960000001</v>
      </c>
      <c r="G2382" s="2">
        <f t="shared" si="75"/>
        <v>150.59330743425826</v>
      </c>
    </row>
    <row r="2383" spans="5:7">
      <c r="E2383">
        <v>2377</v>
      </c>
      <c r="F2383" s="1">
        <f t="shared" si="74"/>
        <v>1.4944698170000001</v>
      </c>
      <c r="G2383" s="2">
        <f t="shared" si="75"/>
        <v>150.04575934228612</v>
      </c>
    </row>
    <row r="2384" spans="5:7">
      <c r="E2384">
        <v>2378</v>
      </c>
      <c r="F2384" s="1">
        <f t="shared" si="74"/>
        <v>1.4950985380000001</v>
      </c>
      <c r="G2384" s="2">
        <f t="shared" si="75"/>
        <v>149.50017531913201</v>
      </c>
    </row>
    <row r="2385" spans="5:7">
      <c r="E2385">
        <v>2379</v>
      </c>
      <c r="F2385" s="1">
        <f t="shared" si="74"/>
        <v>1.4957272590000001</v>
      </c>
      <c r="G2385" s="2">
        <f t="shared" si="75"/>
        <v>148.95654836584066</v>
      </c>
    </row>
    <row r="2386" spans="5:7">
      <c r="E2386">
        <v>2380</v>
      </c>
      <c r="F2386" s="1">
        <f t="shared" si="74"/>
        <v>1.4963559800000001</v>
      </c>
      <c r="G2386" s="2">
        <f t="shared" si="75"/>
        <v>148.41487150831708</v>
      </c>
    </row>
    <row r="2387" spans="5:7">
      <c r="E2387">
        <v>2381</v>
      </c>
      <c r="F2387" s="1">
        <f t="shared" si="74"/>
        <v>1.4969847010000001</v>
      </c>
      <c r="G2387" s="2">
        <f t="shared" si="75"/>
        <v>147.8751377972379</v>
      </c>
    </row>
    <row r="2388" spans="5:7">
      <c r="E2388">
        <v>2382</v>
      </c>
      <c r="F2388" s="1">
        <f t="shared" si="74"/>
        <v>1.4976134220000001</v>
      </c>
      <c r="G2388" s="2">
        <f t="shared" si="75"/>
        <v>147.3373403079639</v>
      </c>
    </row>
    <row r="2389" spans="5:7">
      <c r="E2389">
        <v>2383</v>
      </c>
      <c r="F2389" s="1">
        <f t="shared" si="74"/>
        <v>1.4982421430000001</v>
      </c>
      <c r="G2389" s="2">
        <f t="shared" si="75"/>
        <v>146.80147214045181</v>
      </c>
    </row>
    <row r="2390" spans="5:7">
      <c r="E2390">
        <v>2384</v>
      </c>
      <c r="F2390" s="1">
        <f t="shared" si="74"/>
        <v>1.4988708640000001</v>
      </c>
      <c r="G2390" s="2">
        <f t="shared" si="75"/>
        <v>146.26752641916795</v>
      </c>
    </row>
    <row r="2391" spans="5:7">
      <c r="E2391">
        <v>2385</v>
      </c>
      <c r="F2391" s="1">
        <f t="shared" si="74"/>
        <v>1.4994995850000001</v>
      </c>
      <c r="G2391" s="2">
        <f t="shared" si="75"/>
        <v>145.73549629300086</v>
      </c>
    </row>
    <row r="2392" spans="5:7">
      <c r="E2392">
        <v>2386</v>
      </c>
      <c r="F2392" s="1">
        <f t="shared" si="74"/>
        <v>1.5001283060000001</v>
      </c>
      <c r="G2392" s="2">
        <f t="shared" si="75"/>
        <v>145.20537493517472</v>
      </c>
    </row>
    <row r="2393" spans="5:7">
      <c r="E2393">
        <v>2387</v>
      </c>
      <c r="F2393" s="1">
        <f t="shared" si="74"/>
        <v>1.5007570270000001</v>
      </c>
      <c r="G2393" s="2">
        <f t="shared" si="75"/>
        <v>144.67715554316277</v>
      </c>
    </row>
    <row r="2394" spans="5:7">
      <c r="E2394">
        <v>2388</v>
      </c>
      <c r="F2394" s="1">
        <f t="shared" si="74"/>
        <v>1.5013857480000001</v>
      </c>
      <c r="G2394" s="2">
        <f t="shared" si="75"/>
        <v>144.15083133860193</v>
      </c>
    </row>
    <row r="2395" spans="5:7">
      <c r="E2395">
        <v>2389</v>
      </c>
      <c r="F2395" s="1">
        <f t="shared" si="74"/>
        <v>1.5020144690000001</v>
      </c>
      <c r="G2395" s="2">
        <f t="shared" si="75"/>
        <v>143.62639556720691</v>
      </c>
    </row>
    <row r="2396" spans="5:7">
      <c r="E2396">
        <v>2390</v>
      </c>
      <c r="F2396" s="1">
        <f t="shared" si="74"/>
        <v>1.5026431900000001</v>
      </c>
      <c r="G2396" s="2">
        <f t="shared" si="75"/>
        <v>143.1038414986842</v>
      </c>
    </row>
    <row r="2397" spans="5:7">
      <c r="E2397">
        <v>2391</v>
      </c>
      <c r="F2397" s="1">
        <f t="shared" si="74"/>
        <v>1.5032719110000001</v>
      </c>
      <c r="G2397" s="2">
        <f t="shared" si="75"/>
        <v>142.58316242664793</v>
      </c>
    </row>
    <row r="2398" spans="5:7">
      <c r="E2398">
        <v>2392</v>
      </c>
      <c r="F2398" s="1">
        <f t="shared" si="74"/>
        <v>1.5039006320000001</v>
      </c>
      <c r="G2398" s="2">
        <f t="shared" si="75"/>
        <v>142.0643516685345</v>
      </c>
    </row>
    <row r="2399" spans="5:7">
      <c r="E2399">
        <v>2393</v>
      </c>
      <c r="F2399" s="1">
        <f t="shared" si="74"/>
        <v>1.5045293530000001</v>
      </c>
      <c r="G2399" s="2">
        <f t="shared" si="75"/>
        <v>141.54740256551835</v>
      </c>
    </row>
    <row r="2400" spans="5:7">
      <c r="E2400">
        <v>2394</v>
      </c>
      <c r="F2400" s="1">
        <f t="shared" si="74"/>
        <v>1.5051580740000001</v>
      </c>
      <c r="G2400" s="2">
        <f t="shared" si="75"/>
        <v>141.03230848242731</v>
      </c>
    </row>
    <row r="2401" spans="5:7">
      <c r="E2401">
        <v>2395</v>
      </c>
      <c r="F2401" s="1">
        <f t="shared" si="74"/>
        <v>1.5057867950000001</v>
      </c>
      <c r="G2401" s="2">
        <f t="shared" si="75"/>
        <v>140.5190628076594</v>
      </c>
    </row>
    <row r="2402" spans="5:7">
      <c r="E2402">
        <v>2396</v>
      </c>
      <c r="F2402" s="1">
        <f t="shared" si="74"/>
        <v>1.5064155160000001</v>
      </c>
      <c r="G2402" s="2">
        <f t="shared" si="75"/>
        <v>140.00765895309894</v>
      </c>
    </row>
    <row r="2403" spans="5:7">
      <c r="E2403">
        <v>2397</v>
      </c>
      <c r="F2403" s="1">
        <f t="shared" si="74"/>
        <v>1.5070442370000001</v>
      </c>
      <c r="G2403" s="2">
        <f t="shared" si="75"/>
        <v>139.49809035403322</v>
      </c>
    </row>
    <row r="2404" spans="5:7">
      <c r="E2404">
        <v>2398</v>
      </c>
      <c r="F2404" s="1">
        <f t="shared" si="74"/>
        <v>1.5076729580000001</v>
      </c>
      <c r="G2404" s="2">
        <f t="shared" si="75"/>
        <v>138.99035046906917</v>
      </c>
    </row>
    <row r="2405" spans="5:7">
      <c r="E2405">
        <v>2399</v>
      </c>
      <c r="F2405" s="1">
        <f t="shared" si="74"/>
        <v>1.5083016790000001</v>
      </c>
      <c r="G2405" s="2">
        <f t="shared" si="75"/>
        <v>138.48443278005135</v>
      </c>
    </row>
    <row r="2406" spans="5:7">
      <c r="E2406">
        <v>2400</v>
      </c>
      <c r="F2406" s="1">
        <f t="shared" si="74"/>
        <v>1.5089304000000001</v>
      </c>
      <c r="G2406" s="2">
        <f t="shared" si="75"/>
        <v>137.98033079197918</v>
      </c>
    </row>
    <row r="2407" spans="5:7">
      <c r="E2407">
        <v>2401</v>
      </c>
      <c r="F2407" s="1">
        <f t="shared" si="74"/>
        <v>1.5095591210000001</v>
      </c>
      <c r="G2407" s="2">
        <f t="shared" si="75"/>
        <v>137.47803803292487</v>
      </c>
    </row>
    <row r="2408" spans="5:7">
      <c r="E2408">
        <v>2402</v>
      </c>
      <c r="F2408" s="1">
        <f t="shared" si="74"/>
        <v>1.5101878420000001</v>
      </c>
      <c r="G2408" s="2">
        <f t="shared" si="75"/>
        <v>136.97754805395124</v>
      </c>
    </row>
    <row r="2409" spans="5:7">
      <c r="E2409">
        <v>2403</v>
      </c>
      <c r="F2409" s="1">
        <f t="shared" si="74"/>
        <v>1.5108165630000001</v>
      </c>
      <c r="G2409" s="2">
        <f t="shared" si="75"/>
        <v>136.47885442903078</v>
      </c>
    </row>
    <row r="2410" spans="5:7">
      <c r="E2410">
        <v>2404</v>
      </c>
      <c r="F2410" s="1">
        <f t="shared" si="74"/>
        <v>1.5114452840000001</v>
      </c>
      <c r="G2410" s="2">
        <f t="shared" si="75"/>
        <v>135.98195075496415</v>
      </c>
    </row>
    <row r="2411" spans="5:7">
      <c r="E2411">
        <v>2405</v>
      </c>
      <c r="F2411" s="1">
        <f t="shared" si="74"/>
        <v>1.5120740050000001</v>
      </c>
      <c r="G2411" s="2">
        <f t="shared" si="75"/>
        <v>135.48683065129919</v>
      </c>
    </row>
    <row r="2412" spans="5:7">
      <c r="E2412">
        <v>2406</v>
      </c>
      <c r="F2412" s="1">
        <f t="shared" si="74"/>
        <v>1.5127027260000001</v>
      </c>
      <c r="G2412" s="2">
        <f t="shared" si="75"/>
        <v>134.99348776025002</v>
      </c>
    </row>
    <row r="2413" spans="5:7">
      <c r="E2413">
        <v>2407</v>
      </c>
      <c r="F2413" s="1">
        <f t="shared" si="74"/>
        <v>1.5133314470000001</v>
      </c>
      <c r="G2413" s="2">
        <f t="shared" si="75"/>
        <v>134.50191574661716</v>
      </c>
    </row>
    <row r="2414" spans="5:7">
      <c r="E2414">
        <v>2408</v>
      </c>
      <c r="F2414" s="1">
        <f t="shared" si="74"/>
        <v>1.5139601680000001</v>
      </c>
      <c r="G2414" s="2">
        <f t="shared" si="75"/>
        <v>134.01210829770713</v>
      </c>
    </row>
    <row r="2415" spans="5:7">
      <c r="E2415">
        <v>2409</v>
      </c>
      <c r="F2415" s="1">
        <f t="shared" si="74"/>
        <v>1.5145888890000001</v>
      </c>
      <c r="G2415" s="2">
        <f t="shared" si="75"/>
        <v>133.52405912325241</v>
      </c>
    </row>
    <row r="2416" spans="5:7">
      <c r="E2416">
        <v>2410</v>
      </c>
      <c r="F2416" s="1">
        <f t="shared" si="74"/>
        <v>1.5152176100000001</v>
      </c>
      <c r="G2416" s="2">
        <f t="shared" si="75"/>
        <v>133.03776195533246</v>
      </c>
    </row>
    <row r="2417" spans="5:7">
      <c r="E2417">
        <v>2411</v>
      </c>
      <c r="F2417" s="1">
        <f t="shared" si="74"/>
        <v>1.5158463310000001</v>
      </c>
      <c r="G2417" s="2">
        <f t="shared" si="75"/>
        <v>132.55321054829403</v>
      </c>
    </row>
    <row r="2418" spans="5:7">
      <c r="E2418">
        <v>2412</v>
      </c>
      <c r="F2418" s="1">
        <f t="shared" si="74"/>
        <v>1.5164750520000001</v>
      </c>
      <c r="G2418" s="2">
        <f t="shared" si="75"/>
        <v>132.0703986786724</v>
      </c>
    </row>
    <row r="2419" spans="5:7">
      <c r="E2419">
        <v>2413</v>
      </c>
      <c r="F2419" s="1">
        <f t="shared" si="74"/>
        <v>1.5171037730000001</v>
      </c>
      <c r="G2419" s="2">
        <f t="shared" si="75"/>
        <v>131.58932014511237</v>
      </c>
    </row>
    <row r="2420" spans="5:7">
      <c r="E2420">
        <v>2414</v>
      </c>
      <c r="F2420" s="1">
        <f t="shared" si="74"/>
        <v>1.5177324940000001</v>
      </c>
      <c r="G2420" s="2">
        <f t="shared" si="75"/>
        <v>131.10996876829032</v>
      </c>
    </row>
    <row r="2421" spans="5:7">
      <c r="E2421">
        <v>2415</v>
      </c>
      <c r="F2421" s="1">
        <f t="shared" si="74"/>
        <v>1.5183612150000001</v>
      </c>
      <c r="G2421" s="2">
        <f t="shared" si="75"/>
        <v>130.63233839083574</v>
      </c>
    </row>
    <row r="2422" spans="5:7">
      <c r="E2422">
        <v>2416</v>
      </c>
      <c r="F2422" s="1">
        <f t="shared" si="74"/>
        <v>1.5189899360000001</v>
      </c>
      <c r="G2422" s="2">
        <f t="shared" si="75"/>
        <v>130.15642287725365</v>
      </c>
    </row>
    <row r="2423" spans="5:7">
      <c r="E2423">
        <v>2417</v>
      </c>
      <c r="F2423" s="1">
        <f t="shared" si="74"/>
        <v>1.5196186570000001</v>
      </c>
      <c r="G2423" s="2">
        <f t="shared" si="75"/>
        <v>129.68221611384641</v>
      </c>
    </row>
    <row r="2424" spans="5:7">
      <c r="E2424">
        <v>2418</v>
      </c>
      <c r="F2424" s="1">
        <f t="shared" si="74"/>
        <v>1.5202473780000001</v>
      </c>
      <c r="G2424" s="2">
        <f t="shared" si="75"/>
        <v>129.20971200863724</v>
      </c>
    </row>
    <row r="2425" spans="5:7">
      <c r="E2425">
        <v>2419</v>
      </c>
      <c r="F2425" s="1">
        <f t="shared" si="74"/>
        <v>1.5208760990000001</v>
      </c>
      <c r="G2425" s="2">
        <f t="shared" si="75"/>
        <v>128.7389044912926</v>
      </c>
    </row>
    <row r="2426" spans="5:7">
      <c r="E2426">
        <v>2420</v>
      </c>
      <c r="F2426" s="1">
        <f t="shared" si="74"/>
        <v>1.5215048200000001</v>
      </c>
      <c r="G2426" s="2">
        <f t="shared" si="75"/>
        <v>128.26978751304583</v>
      </c>
    </row>
    <row r="2427" spans="5:7">
      <c r="E2427">
        <v>2421</v>
      </c>
      <c r="F2427" s="1">
        <f t="shared" si="74"/>
        <v>1.5221335410000001</v>
      </c>
      <c r="G2427" s="2">
        <f t="shared" si="75"/>
        <v>127.80235504661994</v>
      </c>
    </row>
    <row r="2428" spans="5:7">
      <c r="E2428">
        <v>2422</v>
      </c>
      <c r="F2428" s="1">
        <f t="shared" si="74"/>
        <v>1.5227622620000001</v>
      </c>
      <c r="G2428" s="2">
        <f t="shared" si="75"/>
        <v>127.33660108615238</v>
      </c>
    </row>
    <row r="2429" spans="5:7">
      <c r="E2429">
        <v>2423</v>
      </c>
      <c r="F2429" s="1">
        <f t="shared" si="74"/>
        <v>1.5233909830000001</v>
      </c>
      <c r="G2429" s="2">
        <f t="shared" si="75"/>
        <v>126.87251964711845</v>
      </c>
    </row>
    <row r="2430" spans="5:7">
      <c r="E2430">
        <v>2424</v>
      </c>
      <c r="F2430" s="1">
        <f t="shared" si="74"/>
        <v>1.5240197040000001</v>
      </c>
      <c r="G2430" s="2">
        <f t="shared" si="75"/>
        <v>126.41010476625586</v>
      </c>
    </row>
    <row r="2431" spans="5:7">
      <c r="E2431">
        <v>2425</v>
      </c>
      <c r="F2431" s="1">
        <f t="shared" si="74"/>
        <v>1.5246484250000001</v>
      </c>
      <c r="G2431" s="2">
        <f t="shared" si="75"/>
        <v>125.94935050148887</v>
      </c>
    </row>
    <row r="2432" spans="5:7">
      <c r="E2432">
        <v>2426</v>
      </c>
      <c r="F2432" s="1">
        <f t="shared" si="74"/>
        <v>1.5252771460000001</v>
      </c>
      <c r="G2432" s="2">
        <f t="shared" si="75"/>
        <v>125.49025093185394</v>
      </c>
    </row>
    <row r="2433" spans="5:7">
      <c r="E2433">
        <v>2427</v>
      </c>
      <c r="F2433" s="1">
        <f t="shared" si="74"/>
        <v>1.5259058670000001</v>
      </c>
      <c r="G2433" s="2">
        <f t="shared" si="75"/>
        <v>125.03280015742433</v>
      </c>
    </row>
    <row r="2434" spans="5:7">
      <c r="E2434">
        <v>2428</v>
      </c>
      <c r="F2434" s="1">
        <f t="shared" si="74"/>
        <v>1.5265345880000001</v>
      </c>
      <c r="G2434" s="2">
        <f t="shared" si="75"/>
        <v>124.57699229923531</v>
      </c>
    </row>
    <row r="2435" spans="5:7">
      <c r="E2435">
        <v>2429</v>
      </c>
      <c r="F2435" s="1">
        <f t="shared" si="74"/>
        <v>1.5271633090000001</v>
      </c>
      <c r="G2435" s="2">
        <f t="shared" si="75"/>
        <v>124.12282149921037</v>
      </c>
    </row>
    <row r="2436" spans="5:7">
      <c r="E2436">
        <v>2430</v>
      </c>
      <c r="F2436" s="1">
        <f t="shared" si="74"/>
        <v>1.5277920300000001</v>
      </c>
      <c r="G2436" s="2">
        <f t="shared" si="75"/>
        <v>123.67028192008679</v>
      </c>
    </row>
    <row r="2437" spans="5:7">
      <c r="E2437">
        <v>2431</v>
      </c>
      <c r="F2437" s="1">
        <f t="shared" si="74"/>
        <v>1.5284207510000001</v>
      </c>
      <c r="G2437" s="2">
        <f t="shared" si="75"/>
        <v>123.21936774534191</v>
      </c>
    </row>
    <row r="2438" spans="5:7">
      <c r="E2438">
        <v>2432</v>
      </c>
      <c r="F2438" s="1">
        <f t="shared" si="74"/>
        <v>1.5290494720000001</v>
      </c>
      <c r="G2438" s="2">
        <f t="shared" si="75"/>
        <v>122.77007317911928</v>
      </c>
    </row>
    <row r="2439" spans="5:7">
      <c r="E2439">
        <v>2433</v>
      </c>
      <c r="F2439" s="1">
        <f t="shared" ref="F2439:F2502" si="76">E2439*$C$3</f>
        <v>1.5296781930000001</v>
      </c>
      <c r="G2439" s="2">
        <f t="shared" ref="G2439:G2502" si="77">C$5*(EXP(-2*C$6*(F2439-C$7))-2*EXP(-C$6*(F2439-C$7)))</f>
        <v>122.32239244615592</v>
      </c>
    </row>
    <row r="2440" spans="5:7">
      <c r="E2440">
        <v>2434</v>
      </c>
      <c r="F2440" s="1">
        <f t="shared" si="76"/>
        <v>1.5303069140000001</v>
      </c>
      <c r="G2440" s="2">
        <f t="shared" si="77"/>
        <v>121.87631979170887</v>
      </c>
    </row>
    <row r="2441" spans="5:7">
      <c r="E2441">
        <v>2435</v>
      </c>
      <c r="F2441" s="1">
        <f t="shared" si="76"/>
        <v>1.5309356350000001</v>
      </c>
      <c r="G2441" s="2">
        <f t="shared" si="77"/>
        <v>121.43184948148262</v>
      </c>
    </row>
    <row r="2442" spans="5:7">
      <c r="E2442">
        <v>2436</v>
      </c>
      <c r="F2442" s="1">
        <f t="shared" si="76"/>
        <v>1.5315643560000001</v>
      </c>
      <c r="G2442" s="2">
        <f t="shared" si="77"/>
        <v>120.98897580155615</v>
      </c>
    </row>
    <row r="2443" spans="5:7">
      <c r="E2443">
        <v>2437</v>
      </c>
      <c r="F2443" s="1">
        <f t="shared" si="76"/>
        <v>1.5321930770000001</v>
      </c>
      <c r="G2443" s="2">
        <f t="shared" si="77"/>
        <v>120.54769305831138</v>
      </c>
    </row>
    <row r="2444" spans="5:7">
      <c r="E2444">
        <v>2438</v>
      </c>
      <c r="F2444" s="1">
        <f t="shared" si="76"/>
        <v>1.5328217980000001</v>
      </c>
      <c r="G2444" s="2">
        <f t="shared" si="77"/>
        <v>120.10799557836059</v>
      </c>
    </row>
    <row r="2445" spans="5:7">
      <c r="E2445">
        <v>2439</v>
      </c>
      <c r="F2445" s="1">
        <f t="shared" si="76"/>
        <v>1.5334505190000001</v>
      </c>
      <c r="G2445" s="2">
        <f t="shared" si="77"/>
        <v>119.66987770847497</v>
      </c>
    </row>
    <row r="2446" spans="5:7">
      <c r="E2446">
        <v>2440</v>
      </c>
      <c r="F2446" s="1">
        <f t="shared" si="76"/>
        <v>1.5340792400000001</v>
      </c>
      <c r="G2446" s="2">
        <f t="shared" si="77"/>
        <v>119.23333381551278</v>
      </c>
    </row>
    <row r="2447" spans="5:7">
      <c r="E2447">
        <v>2441</v>
      </c>
      <c r="F2447" s="1">
        <f t="shared" si="76"/>
        <v>1.5347079610000001</v>
      </c>
      <c r="G2447" s="2">
        <f t="shared" si="77"/>
        <v>118.7983582863485</v>
      </c>
    </row>
    <row r="2448" spans="5:7">
      <c r="E2448">
        <v>2442</v>
      </c>
      <c r="F2448" s="1">
        <f t="shared" si="76"/>
        <v>1.5353366820000001</v>
      </c>
      <c r="G2448" s="2">
        <f t="shared" si="77"/>
        <v>118.36494552780167</v>
      </c>
    </row>
    <row r="2449" spans="5:7">
      <c r="E2449">
        <v>2443</v>
      </c>
      <c r="F2449" s="1">
        <f t="shared" si="76"/>
        <v>1.5359654030000001</v>
      </c>
      <c r="G2449" s="2">
        <f t="shared" si="77"/>
        <v>117.93308996656623</v>
      </c>
    </row>
    <row r="2450" spans="5:7">
      <c r="E2450">
        <v>2444</v>
      </c>
      <c r="F2450" s="1">
        <f t="shared" si="76"/>
        <v>1.5365941240000001</v>
      </c>
      <c r="G2450" s="2">
        <f t="shared" si="77"/>
        <v>117.50278604913953</v>
      </c>
    </row>
    <row r="2451" spans="5:7">
      <c r="E2451">
        <v>2445</v>
      </c>
      <c r="F2451" s="1">
        <f t="shared" si="76"/>
        <v>1.5372228450000001</v>
      </c>
      <c r="G2451" s="2">
        <f t="shared" si="77"/>
        <v>117.0740282417529</v>
      </c>
    </row>
    <row r="2452" spans="5:7">
      <c r="E2452">
        <v>2446</v>
      </c>
      <c r="F2452" s="1">
        <f t="shared" si="76"/>
        <v>1.5378515660000001</v>
      </c>
      <c r="G2452" s="2">
        <f t="shared" si="77"/>
        <v>116.64681103030127</v>
      </c>
    </row>
    <row r="2453" spans="5:7">
      <c r="E2453">
        <v>2447</v>
      </c>
      <c r="F2453" s="1">
        <f t="shared" si="76"/>
        <v>1.5384802870000001</v>
      </c>
      <c r="G2453" s="2">
        <f t="shared" si="77"/>
        <v>116.221128920273</v>
      </c>
    </row>
    <row r="2454" spans="5:7">
      <c r="E2454">
        <v>2448</v>
      </c>
      <c r="F2454" s="1">
        <f t="shared" si="76"/>
        <v>1.5391090080000001</v>
      </c>
      <c r="G2454" s="2">
        <f t="shared" si="77"/>
        <v>115.79697643668113</v>
      </c>
    </row>
    <row r="2455" spans="5:7">
      <c r="E2455">
        <v>2449</v>
      </c>
      <c r="F2455" s="1">
        <f t="shared" si="76"/>
        <v>1.5397377290000001</v>
      </c>
      <c r="G2455" s="2">
        <f t="shared" si="77"/>
        <v>115.37434812399373</v>
      </c>
    </row>
    <row r="2456" spans="5:7">
      <c r="E2456">
        <v>2450</v>
      </c>
      <c r="F2456" s="1">
        <f t="shared" si="76"/>
        <v>1.5403664500000001</v>
      </c>
      <c r="G2456" s="2">
        <f t="shared" si="77"/>
        <v>114.95323854606499</v>
      </c>
    </row>
    <row r="2457" spans="5:7">
      <c r="E2457">
        <v>2451</v>
      </c>
      <c r="F2457" s="1">
        <f t="shared" si="76"/>
        <v>1.5409951710000001</v>
      </c>
      <c r="G2457" s="2">
        <f t="shared" si="77"/>
        <v>114.53364228606618</v>
      </c>
    </row>
    <row r="2458" spans="5:7">
      <c r="E2458">
        <v>2452</v>
      </c>
      <c r="F2458" s="1">
        <f t="shared" si="76"/>
        <v>1.5416238920000001</v>
      </c>
      <c r="G2458" s="2">
        <f t="shared" si="77"/>
        <v>114.11555394641758</v>
      </c>
    </row>
    <row r="2459" spans="5:7">
      <c r="E2459">
        <v>2453</v>
      </c>
      <c r="F2459" s="1">
        <f t="shared" si="76"/>
        <v>1.542252613</v>
      </c>
      <c r="G2459" s="2">
        <f t="shared" si="77"/>
        <v>113.69896814871994</v>
      </c>
    </row>
    <row r="2460" spans="5:7">
      <c r="E2460">
        <v>2454</v>
      </c>
      <c r="F2460" s="1">
        <f t="shared" si="76"/>
        <v>1.542881334</v>
      </c>
      <c r="G2460" s="2">
        <f t="shared" si="77"/>
        <v>113.28387953368663</v>
      </c>
    </row>
    <row r="2461" spans="5:7">
      <c r="E2461">
        <v>2455</v>
      </c>
      <c r="F2461" s="1">
        <f t="shared" si="76"/>
        <v>1.543510055</v>
      </c>
      <c r="G2461" s="2">
        <f t="shared" si="77"/>
        <v>112.87028276107533</v>
      </c>
    </row>
    <row r="2462" spans="5:7">
      <c r="E2462">
        <v>2456</v>
      </c>
      <c r="F2462" s="1">
        <f t="shared" si="76"/>
        <v>1.544138776</v>
      </c>
      <c r="G2462" s="2">
        <f t="shared" si="77"/>
        <v>112.45817250962125</v>
      </c>
    </row>
    <row r="2463" spans="5:7">
      <c r="E2463">
        <v>2457</v>
      </c>
      <c r="F2463" s="1">
        <f t="shared" si="76"/>
        <v>1.544767497</v>
      </c>
      <c r="G2463" s="2">
        <f t="shared" si="77"/>
        <v>112.04754347696928</v>
      </c>
    </row>
    <row r="2464" spans="5:7">
      <c r="E2464">
        <v>2458</v>
      </c>
      <c r="F2464" s="1">
        <f t="shared" si="76"/>
        <v>1.545396218</v>
      </c>
      <c r="G2464" s="2">
        <f t="shared" si="77"/>
        <v>111.6383903796072</v>
      </c>
    </row>
    <row r="2465" spans="5:7">
      <c r="E2465">
        <v>2459</v>
      </c>
      <c r="F2465" s="1">
        <f t="shared" si="76"/>
        <v>1.546024939</v>
      </c>
      <c r="G2465" s="2">
        <f t="shared" si="77"/>
        <v>111.23070795279837</v>
      </c>
    </row>
    <row r="2466" spans="5:7">
      <c r="E2466">
        <v>2460</v>
      </c>
      <c r="F2466" s="1">
        <f t="shared" si="76"/>
        <v>1.54665366</v>
      </c>
      <c r="G2466" s="2">
        <f t="shared" si="77"/>
        <v>110.82449095051579</v>
      </c>
    </row>
    <row r="2467" spans="5:7">
      <c r="E2467">
        <v>2461</v>
      </c>
      <c r="F2467" s="1">
        <f t="shared" si="76"/>
        <v>1.547282381</v>
      </c>
      <c r="G2467" s="2">
        <f t="shared" si="77"/>
        <v>110.41973414537532</v>
      </c>
    </row>
    <row r="2468" spans="5:7">
      <c r="E2468">
        <v>2462</v>
      </c>
      <c r="F2468" s="1">
        <f t="shared" si="76"/>
        <v>1.547911102</v>
      </c>
      <c r="G2468" s="2">
        <f t="shared" si="77"/>
        <v>110.01643232856975</v>
      </c>
    </row>
    <row r="2469" spans="5:7">
      <c r="E2469">
        <v>2463</v>
      </c>
      <c r="F2469" s="1">
        <f t="shared" si="76"/>
        <v>1.548539823</v>
      </c>
      <c r="G2469" s="2">
        <f t="shared" si="77"/>
        <v>109.61458030980245</v>
      </c>
    </row>
    <row r="2470" spans="5:7">
      <c r="E2470">
        <v>2464</v>
      </c>
      <c r="F2470" s="1">
        <f t="shared" si="76"/>
        <v>1.549168544</v>
      </c>
      <c r="G2470" s="2">
        <f t="shared" si="77"/>
        <v>109.21417291722244</v>
      </c>
    </row>
    <row r="2471" spans="5:7">
      <c r="E2471">
        <v>2465</v>
      </c>
      <c r="F2471" s="1">
        <f t="shared" si="76"/>
        <v>1.549797265</v>
      </c>
      <c r="G2471" s="2">
        <f t="shared" si="77"/>
        <v>108.81520499735853</v>
      </c>
    </row>
    <row r="2472" spans="5:7">
      <c r="E2472">
        <v>2466</v>
      </c>
      <c r="F2472" s="1">
        <f t="shared" si="76"/>
        <v>1.550425986</v>
      </c>
      <c r="G2472" s="2">
        <f t="shared" si="77"/>
        <v>108.4176714150539</v>
      </c>
    </row>
    <row r="2473" spans="5:7">
      <c r="E2473">
        <v>2467</v>
      </c>
      <c r="F2473" s="1">
        <f t="shared" si="76"/>
        <v>1.551054707</v>
      </c>
      <c r="G2473" s="2">
        <f t="shared" si="77"/>
        <v>108.02156705340171</v>
      </c>
    </row>
    <row r="2474" spans="5:7">
      <c r="E2474">
        <v>2468</v>
      </c>
      <c r="F2474" s="1">
        <f t="shared" si="76"/>
        <v>1.551683428</v>
      </c>
      <c r="G2474" s="2">
        <f t="shared" si="77"/>
        <v>107.62688681367997</v>
      </c>
    </row>
    <row r="2475" spans="5:7">
      <c r="E2475">
        <v>2469</v>
      </c>
      <c r="F2475" s="1">
        <f t="shared" si="76"/>
        <v>1.552312149</v>
      </c>
      <c r="G2475" s="2">
        <f t="shared" si="77"/>
        <v>107.23362561528721</v>
      </c>
    </row>
    <row r="2476" spans="5:7">
      <c r="E2476">
        <v>2470</v>
      </c>
      <c r="F2476" s="1">
        <f t="shared" si="76"/>
        <v>1.55294087</v>
      </c>
      <c r="G2476" s="2">
        <f t="shared" si="77"/>
        <v>106.84177839567786</v>
      </c>
    </row>
    <row r="2477" spans="5:7">
      <c r="E2477">
        <v>2471</v>
      </c>
      <c r="F2477" s="1">
        <f t="shared" si="76"/>
        <v>1.553569591</v>
      </c>
      <c r="G2477" s="2">
        <f t="shared" si="77"/>
        <v>106.45134011029872</v>
      </c>
    </row>
    <row r="2478" spans="5:7">
      <c r="E2478">
        <v>2472</v>
      </c>
      <c r="F2478" s="1">
        <f t="shared" si="76"/>
        <v>1.554198312</v>
      </c>
      <c r="G2478" s="2">
        <f t="shared" si="77"/>
        <v>106.06230573252483</v>
      </c>
    </row>
    <row r="2479" spans="5:7">
      <c r="E2479">
        <v>2473</v>
      </c>
      <c r="F2479" s="1">
        <f t="shared" si="76"/>
        <v>1.554827033</v>
      </c>
      <c r="G2479" s="2">
        <f t="shared" si="77"/>
        <v>105.67467025359599</v>
      </c>
    </row>
    <row r="2480" spans="5:7">
      <c r="E2480">
        <v>2474</v>
      </c>
      <c r="F2480" s="1">
        <f t="shared" si="76"/>
        <v>1.555455754</v>
      </c>
      <c r="G2480" s="2">
        <f t="shared" si="77"/>
        <v>105.28842868255308</v>
      </c>
    </row>
    <row r="2481" spans="5:7">
      <c r="E2481">
        <v>2475</v>
      </c>
      <c r="F2481" s="1">
        <f t="shared" si="76"/>
        <v>1.5560844750000002</v>
      </c>
      <c r="G2481" s="2">
        <f t="shared" si="77"/>
        <v>104.90357604617526</v>
      </c>
    </row>
    <row r="2482" spans="5:7">
      <c r="E2482">
        <v>2476</v>
      </c>
      <c r="F2482" s="1">
        <f t="shared" si="76"/>
        <v>1.5567131960000002</v>
      </c>
      <c r="G2482" s="2">
        <f t="shared" si="77"/>
        <v>104.52010738891728</v>
      </c>
    </row>
    <row r="2483" spans="5:7">
      <c r="E2483">
        <v>2477</v>
      </c>
      <c r="F2483" s="1">
        <f t="shared" si="76"/>
        <v>1.5573419170000002</v>
      </c>
      <c r="G2483" s="2">
        <f t="shared" si="77"/>
        <v>104.13801777284603</v>
      </c>
    </row>
    <row r="2484" spans="5:7">
      <c r="E2484">
        <v>2478</v>
      </c>
      <c r="F2484" s="1">
        <f t="shared" si="76"/>
        <v>1.5579706380000002</v>
      </c>
      <c r="G2484" s="2">
        <f t="shared" si="77"/>
        <v>103.75730227757873</v>
      </c>
    </row>
    <row r="2485" spans="5:7">
      <c r="E2485">
        <v>2479</v>
      </c>
      <c r="F2485" s="1">
        <f t="shared" si="76"/>
        <v>1.5585993590000002</v>
      </c>
      <c r="G2485" s="2">
        <f t="shared" si="77"/>
        <v>103.37795600022018</v>
      </c>
    </row>
    <row r="2486" spans="5:7">
      <c r="E2486">
        <v>2480</v>
      </c>
      <c r="F2486" s="1">
        <f t="shared" si="76"/>
        <v>1.5592280800000002</v>
      </c>
      <c r="G2486" s="2">
        <f t="shared" si="77"/>
        <v>102.99997405530118</v>
      </c>
    </row>
    <row r="2487" spans="5:7">
      <c r="E2487">
        <v>2481</v>
      </c>
      <c r="F2487" s="1">
        <f t="shared" si="76"/>
        <v>1.5598568010000002</v>
      </c>
      <c r="G2487" s="2">
        <f t="shared" si="77"/>
        <v>102.62335157471648</v>
      </c>
    </row>
    <row r="2488" spans="5:7">
      <c r="E2488">
        <v>2482</v>
      </c>
      <c r="F2488" s="1">
        <f t="shared" si="76"/>
        <v>1.5604855220000002</v>
      </c>
      <c r="G2488" s="2">
        <f t="shared" si="77"/>
        <v>102.24808370766324</v>
      </c>
    </row>
    <row r="2489" spans="5:7">
      <c r="E2489">
        <v>2483</v>
      </c>
      <c r="F2489" s="1">
        <f t="shared" si="76"/>
        <v>1.5611142430000002</v>
      </c>
      <c r="G2489" s="2">
        <f t="shared" si="77"/>
        <v>101.8741656205794</v>
      </c>
    </row>
    <row r="2490" spans="5:7">
      <c r="E2490">
        <v>2484</v>
      </c>
      <c r="F2490" s="1">
        <f t="shared" si="76"/>
        <v>1.5617429640000002</v>
      </c>
      <c r="G2490" s="2">
        <f t="shared" si="77"/>
        <v>101.50159249708298</v>
      </c>
    </row>
    <row r="2491" spans="5:7">
      <c r="E2491">
        <v>2485</v>
      </c>
      <c r="F2491" s="1">
        <f t="shared" si="76"/>
        <v>1.5623716850000002</v>
      </c>
      <c r="G2491" s="2">
        <f t="shared" si="77"/>
        <v>101.13035953791081</v>
      </c>
    </row>
    <row r="2492" spans="5:7">
      <c r="E2492">
        <v>2486</v>
      </c>
      <c r="F2492" s="1">
        <f t="shared" si="76"/>
        <v>1.5630004060000002</v>
      </c>
      <c r="G2492" s="2">
        <f t="shared" si="77"/>
        <v>100.76046196085801</v>
      </c>
    </row>
    <row r="2493" spans="5:7">
      <c r="E2493">
        <v>2487</v>
      </c>
      <c r="F2493" s="1">
        <f t="shared" si="76"/>
        <v>1.5636291270000002</v>
      </c>
      <c r="G2493" s="2">
        <f t="shared" si="77"/>
        <v>100.39189500071707</v>
      </c>
    </row>
    <row r="2494" spans="5:7">
      <c r="E2494">
        <v>2488</v>
      </c>
      <c r="F2494" s="1">
        <f t="shared" si="76"/>
        <v>1.5642578480000002</v>
      </c>
      <c r="G2494" s="2">
        <f t="shared" si="77"/>
        <v>100.02465390921809</v>
      </c>
    </row>
    <row r="2495" spans="5:7">
      <c r="E2495">
        <v>2489</v>
      </c>
      <c r="F2495" s="1">
        <f t="shared" si="76"/>
        <v>1.5648865690000002</v>
      </c>
      <c r="G2495" s="2">
        <f t="shared" si="77"/>
        <v>99.658733954968426</v>
      </c>
    </row>
    <row r="2496" spans="5:7">
      <c r="E2496">
        <v>2490</v>
      </c>
      <c r="F2496" s="1">
        <f t="shared" si="76"/>
        <v>1.5655152900000002</v>
      </c>
      <c r="G2496" s="2">
        <f t="shared" si="77"/>
        <v>99.294130423392843</v>
      </c>
    </row>
    <row r="2497" spans="5:7">
      <c r="E2497">
        <v>2491</v>
      </c>
      <c r="F2497" s="1">
        <f t="shared" si="76"/>
        <v>1.5661440110000002</v>
      </c>
      <c r="G2497" s="2">
        <f t="shared" si="77"/>
        <v>98.930838616673626</v>
      </c>
    </row>
    <row r="2498" spans="5:7">
      <c r="E2498">
        <v>2492</v>
      </c>
      <c r="F2498" s="1">
        <f t="shared" si="76"/>
        <v>1.5667727320000002</v>
      </c>
      <c r="G2498" s="2">
        <f t="shared" si="77"/>
        <v>98.568853853691607</v>
      </c>
    </row>
    <row r="2499" spans="5:7">
      <c r="E2499">
        <v>2493</v>
      </c>
      <c r="F2499" s="1">
        <f t="shared" si="76"/>
        <v>1.5674014530000002</v>
      </c>
      <c r="G2499" s="2">
        <f t="shared" si="77"/>
        <v>98.208171469966629</v>
      </c>
    </row>
    <row r="2500" spans="5:7">
      <c r="E2500">
        <v>2494</v>
      </c>
      <c r="F2500" s="1">
        <f t="shared" si="76"/>
        <v>1.5680301740000002</v>
      </c>
      <c r="G2500" s="2">
        <f t="shared" si="77"/>
        <v>97.848786817598636</v>
      </c>
    </row>
    <row r="2501" spans="5:7">
      <c r="E2501">
        <v>2495</v>
      </c>
      <c r="F2501" s="1">
        <f t="shared" si="76"/>
        <v>1.5686588950000002</v>
      </c>
      <c r="G2501" s="2">
        <f t="shared" si="77"/>
        <v>97.490695265208515</v>
      </c>
    </row>
    <row r="2502" spans="5:7">
      <c r="E2502">
        <v>2496</v>
      </c>
      <c r="F2502" s="1">
        <f t="shared" si="76"/>
        <v>1.5692876160000002</v>
      </c>
      <c r="G2502" s="2">
        <f t="shared" si="77"/>
        <v>97.13389219788003</v>
      </c>
    </row>
    <row r="2503" spans="5:7">
      <c r="E2503">
        <v>2497</v>
      </c>
      <c r="F2503" s="1">
        <f t="shared" ref="F2503:F2566" si="78">E2503*$C$3</f>
        <v>1.5699163370000002</v>
      </c>
      <c r="G2503" s="2">
        <f t="shared" ref="G2503:G2566" si="79">C$5*(EXP(-2*C$6*(F2503-C$7))-2*EXP(-C$6*(F2503-C$7)))</f>
        <v>96.77837301710116</v>
      </c>
    </row>
    <row r="2504" spans="5:7">
      <c r="E2504">
        <v>2498</v>
      </c>
      <c r="F2504" s="1">
        <f t="shared" si="78"/>
        <v>1.5705450580000002</v>
      </c>
      <c r="G2504" s="2">
        <f t="shared" si="79"/>
        <v>96.424133140705607</v>
      </c>
    </row>
    <row r="2505" spans="5:7">
      <c r="E2505">
        <v>2499</v>
      </c>
      <c r="F2505" s="1">
        <f t="shared" si="78"/>
        <v>1.5711737790000002</v>
      </c>
      <c r="G2505" s="2">
        <f t="shared" si="79"/>
        <v>96.071168002815384</v>
      </c>
    </row>
    <row r="2506" spans="5:7">
      <c r="E2506">
        <v>2500</v>
      </c>
      <c r="F2506" s="1">
        <f t="shared" si="78"/>
        <v>1.5718025000000002</v>
      </c>
      <c r="G2506" s="2">
        <f t="shared" si="79"/>
        <v>95.719473053782664</v>
      </c>
    </row>
    <row r="2507" spans="5:7">
      <c r="E2507">
        <v>2501</v>
      </c>
      <c r="F2507" s="1">
        <f t="shared" si="78"/>
        <v>1.5724312210000002</v>
      </c>
      <c r="G2507" s="2">
        <f t="shared" si="79"/>
        <v>95.369043760132328</v>
      </c>
    </row>
    <row r="2508" spans="5:7">
      <c r="E2508">
        <v>2502</v>
      </c>
      <c r="F2508" s="1">
        <f t="shared" si="78"/>
        <v>1.5730599420000002</v>
      </c>
      <c r="G2508" s="2">
        <f t="shared" si="79"/>
        <v>95.019875604504321</v>
      </c>
    </row>
    <row r="2509" spans="5:7">
      <c r="E2509">
        <v>2503</v>
      </c>
      <c r="F2509" s="1">
        <f t="shared" si="78"/>
        <v>1.5736886630000002</v>
      </c>
      <c r="G2509" s="2">
        <f t="shared" si="79"/>
        <v>94.671964085596954</v>
      </c>
    </row>
    <row r="2510" spans="5:7">
      <c r="E2510">
        <v>2504</v>
      </c>
      <c r="F2510" s="1">
        <f t="shared" si="78"/>
        <v>1.5743173840000002</v>
      </c>
      <c r="G2510" s="2">
        <f t="shared" si="79"/>
        <v>94.325304718109592</v>
      </c>
    </row>
    <row r="2511" spans="5:7">
      <c r="E2511">
        <v>2505</v>
      </c>
      <c r="F2511" s="1">
        <f t="shared" si="78"/>
        <v>1.5749461050000002</v>
      </c>
      <c r="G2511" s="2">
        <f t="shared" si="79"/>
        <v>93.979893032686078</v>
      </c>
    </row>
    <row r="2512" spans="5:7">
      <c r="E2512">
        <v>2506</v>
      </c>
      <c r="F2512" s="1">
        <f t="shared" si="78"/>
        <v>1.5755748260000002</v>
      </c>
      <c r="G2512" s="2">
        <f t="shared" si="79"/>
        <v>93.635724575857807</v>
      </c>
    </row>
    <row r="2513" spans="5:7">
      <c r="E2513">
        <v>2507</v>
      </c>
      <c r="F2513" s="1">
        <f t="shared" si="78"/>
        <v>1.5762035470000002</v>
      </c>
      <c r="G2513" s="2">
        <f t="shared" si="79"/>
        <v>93.29279490998789</v>
      </c>
    </row>
    <row r="2514" spans="5:7">
      <c r="E2514">
        <v>2508</v>
      </c>
      <c r="F2514" s="1">
        <f t="shared" si="78"/>
        <v>1.5768322680000002</v>
      </c>
      <c r="G2514" s="2">
        <f t="shared" si="79"/>
        <v>92.951099613214637</v>
      </c>
    </row>
    <row r="2515" spans="5:7">
      <c r="E2515">
        <v>2509</v>
      </c>
      <c r="F2515" s="1">
        <f t="shared" si="78"/>
        <v>1.5774609890000002</v>
      </c>
      <c r="G2515" s="2">
        <f t="shared" si="79"/>
        <v>92.610634279395754</v>
      </c>
    </row>
    <row r="2516" spans="5:7">
      <c r="E2516">
        <v>2510</v>
      </c>
      <c r="F2516" s="1">
        <f t="shared" si="78"/>
        <v>1.5780897100000002</v>
      </c>
      <c r="G2516" s="2">
        <f t="shared" si="79"/>
        <v>92.271394518052276</v>
      </c>
    </row>
    <row r="2517" spans="5:7">
      <c r="E2517">
        <v>2511</v>
      </c>
      <c r="F2517" s="1">
        <f t="shared" si="78"/>
        <v>1.5787184310000002</v>
      </c>
      <c r="G2517" s="2">
        <f t="shared" si="79"/>
        <v>91.933375954313462</v>
      </c>
    </row>
    <row r="2518" spans="5:7">
      <c r="E2518">
        <v>2512</v>
      </c>
      <c r="F2518" s="1">
        <f t="shared" si="78"/>
        <v>1.5793471520000002</v>
      </c>
      <c r="G2518" s="2">
        <f t="shared" si="79"/>
        <v>91.596574228861073</v>
      </c>
    </row>
    <row r="2519" spans="5:7">
      <c r="E2519">
        <v>2513</v>
      </c>
      <c r="F2519" s="1">
        <f t="shared" si="78"/>
        <v>1.5799758730000002</v>
      </c>
      <c r="G2519" s="2">
        <f t="shared" si="79"/>
        <v>91.260984997874417</v>
      </c>
    </row>
    <row r="2520" spans="5:7">
      <c r="E2520">
        <v>2514</v>
      </c>
      <c r="F2520" s="1">
        <f t="shared" si="78"/>
        <v>1.5806045940000002</v>
      </c>
      <c r="G2520" s="2">
        <f t="shared" si="79"/>
        <v>90.926603932975027</v>
      </c>
    </row>
    <row r="2521" spans="5:7">
      <c r="E2521">
        <v>2515</v>
      </c>
      <c r="F2521" s="1">
        <f t="shared" si="78"/>
        <v>1.5812333150000002</v>
      </c>
      <c r="G2521" s="2">
        <f t="shared" si="79"/>
        <v>90.593426721172293</v>
      </c>
    </row>
    <row r="2522" spans="5:7">
      <c r="E2522">
        <v>2516</v>
      </c>
      <c r="F2522" s="1">
        <f t="shared" si="78"/>
        <v>1.5818620360000002</v>
      </c>
      <c r="G2522" s="2">
        <f t="shared" si="79"/>
        <v>90.261449064808659</v>
      </c>
    </row>
    <row r="2523" spans="5:7">
      <c r="E2523">
        <v>2517</v>
      </c>
      <c r="F2523" s="1">
        <f t="shared" si="78"/>
        <v>1.5824907570000002</v>
      </c>
      <c r="G2523" s="2">
        <f t="shared" si="79"/>
        <v>89.930666681505301</v>
      </c>
    </row>
    <row r="2524" spans="5:7">
      <c r="E2524">
        <v>2518</v>
      </c>
      <c r="F2524" s="1">
        <f t="shared" si="78"/>
        <v>1.5831194780000002</v>
      </c>
      <c r="G2524" s="2">
        <f t="shared" si="79"/>
        <v>89.60107530410761</v>
      </c>
    </row>
    <row r="2525" spans="5:7">
      <c r="E2525">
        <v>2519</v>
      </c>
      <c r="F2525" s="1">
        <f t="shared" si="78"/>
        <v>1.5837481990000002</v>
      </c>
      <c r="G2525" s="2">
        <f t="shared" si="79"/>
        <v>89.272670680631691</v>
      </c>
    </row>
    <row r="2526" spans="5:7">
      <c r="E2526">
        <v>2520</v>
      </c>
      <c r="F2526" s="1">
        <f t="shared" si="78"/>
        <v>1.5843769200000002</v>
      </c>
      <c r="G2526" s="2">
        <f t="shared" si="79"/>
        <v>88.945448574210303</v>
      </c>
    </row>
    <row r="2527" spans="5:7">
      <c r="E2527">
        <v>2521</v>
      </c>
      <c r="F2527" s="1">
        <f t="shared" si="78"/>
        <v>1.5850056410000002</v>
      </c>
      <c r="G2527" s="2">
        <f t="shared" si="79"/>
        <v>88.619404763038943</v>
      </c>
    </row>
    <row r="2528" spans="5:7">
      <c r="E2528">
        <v>2522</v>
      </c>
      <c r="F2528" s="1">
        <f t="shared" si="78"/>
        <v>1.5856343620000002</v>
      </c>
      <c r="G2528" s="2">
        <f t="shared" si="79"/>
        <v>88.294535040322913</v>
      </c>
    </row>
    <row r="2529" spans="5:7">
      <c r="E2529">
        <v>2523</v>
      </c>
      <c r="F2529" s="1">
        <f t="shared" si="78"/>
        <v>1.5862630830000002</v>
      </c>
      <c r="G2529" s="2">
        <f t="shared" si="79"/>
        <v>87.970835214223783</v>
      </c>
    </row>
    <row r="2530" spans="5:7">
      <c r="E2530">
        <v>2524</v>
      </c>
      <c r="F2530" s="1">
        <f t="shared" si="78"/>
        <v>1.5868918040000002</v>
      </c>
      <c r="G2530" s="2">
        <f t="shared" si="79"/>
        <v>87.64830110780639</v>
      </c>
    </row>
    <row r="2531" spans="5:7">
      <c r="E2531">
        <v>2525</v>
      </c>
      <c r="F2531" s="1">
        <f t="shared" si="78"/>
        <v>1.5875205250000002</v>
      </c>
      <c r="G2531" s="2">
        <f t="shared" si="79"/>
        <v>87.326928558985756</v>
      </c>
    </row>
    <row r="2532" spans="5:7">
      <c r="E2532">
        <v>2526</v>
      </c>
      <c r="F2532" s="1">
        <f t="shared" si="78"/>
        <v>1.5881492460000002</v>
      </c>
      <c r="G2532" s="2">
        <f t="shared" si="79"/>
        <v>87.006713420474824</v>
      </c>
    </row>
    <row r="2533" spans="5:7">
      <c r="E2533">
        <v>2527</v>
      </c>
      <c r="F2533" s="1">
        <f t="shared" si="78"/>
        <v>1.5887779670000002</v>
      </c>
      <c r="G2533" s="2">
        <f t="shared" si="79"/>
        <v>86.687651559731606</v>
      </c>
    </row>
    <row r="2534" spans="5:7">
      <c r="E2534">
        <v>2528</v>
      </c>
      <c r="F2534" s="1">
        <f t="shared" si="78"/>
        <v>1.5894066880000002</v>
      </c>
      <c r="G2534" s="2">
        <f t="shared" si="79"/>
        <v>86.369738858907084</v>
      </c>
    </row>
    <row r="2535" spans="5:7">
      <c r="E2535">
        <v>2529</v>
      </c>
      <c r="F2535" s="1">
        <f t="shared" si="78"/>
        <v>1.5900354090000002</v>
      </c>
      <c r="G2535" s="2">
        <f t="shared" si="79"/>
        <v>86.052971214792734</v>
      </c>
    </row>
    <row r="2536" spans="5:7">
      <c r="E2536">
        <v>2530</v>
      </c>
      <c r="F2536" s="1">
        <f t="shared" si="78"/>
        <v>1.5906641300000002</v>
      </c>
      <c r="G2536" s="2">
        <f t="shared" si="79"/>
        <v>85.737344538769108</v>
      </c>
    </row>
    <row r="2537" spans="5:7">
      <c r="E2537">
        <v>2531</v>
      </c>
      <c r="F2537" s="1">
        <f t="shared" si="78"/>
        <v>1.5912928510000002</v>
      </c>
      <c r="G2537" s="2">
        <f t="shared" si="79"/>
        <v>85.422854756753665</v>
      </c>
    </row>
    <row r="2538" spans="5:7">
      <c r="E2538">
        <v>2532</v>
      </c>
      <c r="F2538" s="1">
        <f t="shared" si="78"/>
        <v>1.5919215720000002</v>
      </c>
      <c r="G2538" s="2">
        <f t="shared" si="79"/>
        <v>85.109497809149389</v>
      </c>
    </row>
    <row r="2539" spans="5:7">
      <c r="E2539">
        <v>2533</v>
      </c>
      <c r="F2539" s="1">
        <f t="shared" si="78"/>
        <v>1.5925502930000002</v>
      </c>
      <c r="G2539" s="2">
        <f t="shared" si="79"/>
        <v>84.797269650793154</v>
      </c>
    </row>
    <row r="2540" spans="5:7">
      <c r="E2540">
        <v>2534</v>
      </c>
      <c r="F2540" s="1">
        <f t="shared" si="78"/>
        <v>1.5931790140000002</v>
      </c>
      <c r="G2540" s="2">
        <f t="shared" si="79"/>
        <v>84.486166250904873</v>
      </c>
    </row>
    <row r="2541" spans="5:7">
      <c r="E2541">
        <v>2535</v>
      </c>
      <c r="F2541" s="1">
        <f t="shared" si="78"/>
        <v>1.5938077350000002</v>
      </c>
      <c r="G2541" s="2">
        <f t="shared" si="79"/>
        <v>84.1761835930362</v>
      </c>
    </row>
    <row r="2542" spans="5:7">
      <c r="E2542">
        <v>2536</v>
      </c>
      <c r="F2542" s="1">
        <f t="shared" si="78"/>
        <v>1.5944364560000002</v>
      </c>
      <c r="G2542" s="2">
        <f t="shared" si="79"/>
        <v>83.867317675019876</v>
      </c>
    </row>
    <row r="2543" spans="5:7">
      <c r="E2543">
        <v>2537</v>
      </c>
      <c r="F2543" s="1">
        <f t="shared" si="78"/>
        <v>1.5950651770000002</v>
      </c>
      <c r="G2543" s="2">
        <f t="shared" si="79"/>
        <v>83.559564508918641</v>
      </c>
    </row>
    <row r="2544" spans="5:7">
      <c r="E2544">
        <v>2538</v>
      </c>
      <c r="F2544" s="1">
        <f t="shared" si="78"/>
        <v>1.5956938980000002</v>
      </c>
      <c r="G2544" s="2">
        <f t="shared" si="79"/>
        <v>83.252920120975347</v>
      </c>
    </row>
    <row r="2545" spans="5:7">
      <c r="E2545">
        <v>2539</v>
      </c>
      <c r="F2545" s="1">
        <f t="shared" si="78"/>
        <v>1.5963226190000002</v>
      </c>
      <c r="G2545" s="2">
        <f t="shared" si="79"/>
        <v>82.947380551562304</v>
      </c>
    </row>
    <row r="2546" spans="5:7">
      <c r="E2546">
        <v>2540</v>
      </c>
      <c r="F2546" s="1">
        <f t="shared" si="78"/>
        <v>1.5969513400000002</v>
      </c>
      <c r="G2546" s="2">
        <f t="shared" si="79"/>
        <v>82.642941855130999</v>
      </c>
    </row>
    <row r="2547" spans="5:7">
      <c r="E2547">
        <v>2541</v>
      </c>
      <c r="F2547" s="1">
        <f t="shared" si="78"/>
        <v>1.5975800610000002</v>
      </c>
      <c r="G2547" s="2">
        <f t="shared" si="79"/>
        <v>82.339600100162514</v>
      </c>
    </row>
    <row r="2548" spans="5:7">
      <c r="E2548">
        <v>2542</v>
      </c>
      <c r="F2548" s="1">
        <f t="shared" si="78"/>
        <v>1.5982087820000002</v>
      </c>
      <c r="G2548" s="2">
        <f t="shared" si="79"/>
        <v>82.037351369117488</v>
      </c>
    </row>
    <row r="2549" spans="5:7">
      <c r="E2549">
        <v>2543</v>
      </c>
      <c r="F2549" s="1">
        <f t="shared" si="78"/>
        <v>1.5988375030000002</v>
      </c>
      <c r="G2549" s="2">
        <f t="shared" si="79"/>
        <v>81.736191758386724</v>
      </c>
    </row>
    <row r="2550" spans="5:7">
      <c r="E2550">
        <v>2544</v>
      </c>
      <c r="F2550" s="1">
        <f t="shared" si="78"/>
        <v>1.5994662240000002</v>
      </c>
      <c r="G2550" s="2">
        <f t="shared" si="79"/>
        <v>81.436117378241349</v>
      </c>
    </row>
    <row r="2551" spans="5:7">
      <c r="E2551">
        <v>2545</v>
      </c>
      <c r="F2551" s="1">
        <f t="shared" si="78"/>
        <v>1.6000949450000002</v>
      </c>
      <c r="G2551" s="2">
        <f t="shared" si="79"/>
        <v>81.137124352784113</v>
      </c>
    </row>
    <row r="2552" spans="5:7">
      <c r="E2552">
        <v>2546</v>
      </c>
      <c r="F2552" s="1">
        <f t="shared" si="78"/>
        <v>1.6007236660000002</v>
      </c>
      <c r="G2552" s="2">
        <f t="shared" si="79"/>
        <v>80.839208819899937</v>
      </c>
    </row>
    <row r="2553" spans="5:7">
      <c r="E2553">
        <v>2547</v>
      </c>
      <c r="F2553" s="1">
        <f t="shared" si="78"/>
        <v>1.6013523870000002</v>
      </c>
      <c r="G2553" s="2">
        <f t="shared" si="79"/>
        <v>80.542366931207198</v>
      </c>
    </row>
    <row r="2554" spans="5:7">
      <c r="E2554">
        <v>2548</v>
      </c>
      <c r="F2554" s="1">
        <f t="shared" si="78"/>
        <v>1.6019811080000002</v>
      </c>
      <c r="G2554" s="2">
        <f t="shared" si="79"/>
        <v>80.246594852008712</v>
      </c>
    </row>
    <row r="2555" spans="5:7">
      <c r="E2555">
        <v>2549</v>
      </c>
      <c r="F2555" s="1">
        <f t="shared" si="78"/>
        <v>1.6026098290000002</v>
      </c>
      <c r="G2555" s="2">
        <f t="shared" si="79"/>
        <v>79.951888761243623</v>
      </c>
    </row>
    <row r="2556" spans="5:7">
      <c r="E2556">
        <v>2550</v>
      </c>
      <c r="F2556" s="1">
        <f t="shared" si="78"/>
        <v>1.6032385500000002</v>
      </c>
      <c r="G2556" s="2">
        <f t="shared" si="79"/>
        <v>79.658244851438667</v>
      </c>
    </row>
    <row r="2557" spans="5:7">
      <c r="E2557">
        <v>2551</v>
      </c>
      <c r="F2557" s="1">
        <f t="shared" si="78"/>
        <v>1.6038672710000001</v>
      </c>
      <c r="G2557" s="2">
        <f t="shared" si="79"/>
        <v>79.3656593286602</v>
      </c>
    </row>
    <row r="2558" spans="5:7">
      <c r="E2558">
        <v>2552</v>
      </c>
      <c r="F2558" s="1">
        <f t="shared" si="78"/>
        <v>1.6044959920000001</v>
      </c>
      <c r="G2558" s="2">
        <f t="shared" si="79"/>
        <v>79.074128412465768</v>
      </c>
    </row>
    <row r="2559" spans="5:7">
      <c r="E2559">
        <v>2553</v>
      </c>
      <c r="F2559" s="1">
        <f t="shared" si="78"/>
        <v>1.6051247130000001</v>
      </c>
      <c r="G2559" s="2">
        <f t="shared" si="79"/>
        <v>78.783648335856753</v>
      </c>
    </row>
    <row r="2560" spans="5:7">
      <c r="E2560">
        <v>2554</v>
      </c>
      <c r="F2560" s="1">
        <f t="shared" si="78"/>
        <v>1.6057534340000001</v>
      </c>
      <c r="G2560" s="2">
        <f t="shared" si="79"/>
        <v>78.49421534523033</v>
      </c>
    </row>
    <row r="2561" spans="5:7">
      <c r="E2561">
        <v>2555</v>
      </c>
      <c r="F2561" s="1">
        <f t="shared" si="78"/>
        <v>1.6063821550000001</v>
      </c>
      <c r="G2561" s="2">
        <f t="shared" si="79"/>
        <v>78.205825700332099</v>
      </c>
    </row>
    <row r="2562" spans="5:7">
      <c r="E2562">
        <v>2556</v>
      </c>
      <c r="F2562" s="1">
        <f t="shared" si="78"/>
        <v>1.6070108760000001</v>
      </c>
      <c r="G2562" s="2">
        <f t="shared" si="79"/>
        <v>77.918475674208423</v>
      </c>
    </row>
    <row r="2563" spans="5:7">
      <c r="E2563">
        <v>2557</v>
      </c>
      <c r="F2563" s="1">
        <f t="shared" si="78"/>
        <v>1.6076395970000001</v>
      </c>
      <c r="G2563" s="2">
        <f t="shared" si="79"/>
        <v>77.63216155315969</v>
      </c>
    </row>
    <row r="2564" spans="5:7">
      <c r="E2564">
        <v>2558</v>
      </c>
      <c r="F2564" s="1">
        <f t="shared" si="78"/>
        <v>1.6082683180000001</v>
      </c>
      <c r="G2564" s="2">
        <f t="shared" si="79"/>
        <v>77.346879636693018</v>
      </c>
    </row>
    <row r="2565" spans="5:7">
      <c r="E2565">
        <v>2559</v>
      </c>
      <c r="F2565" s="1">
        <f t="shared" si="78"/>
        <v>1.6088970390000001</v>
      </c>
      <c r="G2565" s="2">
        <f t="shared" si="79"/>
        <v>77.062626237475243</v>
      </c>
    </row>
    <row r="2566" spans="5:7">
      <c r="E2566">
        <v>2560</v>
      </c>
      <c r="F2566" s="1">
        <f t="shared" si="78"/>
        <v>1.6095257600000001</v>
      </c>
      <c r="G2566" s="2">
        <f t="shared" si="79"/>
        <v>76.779397681286582</v>
      </c>
    </row>
    <row r="2567" spans="5:7">
      <c r="E2567">
        <v>2561</v>
      </c>
      <c r="F2567" s="1">
        <f t="shared" ref="F2567:F2630" si="80">E2567*$C$3</f>
        <v>1.6101544810000001</v>
      </c>
      <c r="G2567" s="2">
        <f t="shared" ref="G2567:G2630" si="81">C$5*(EXP(-2*C$6*(F2567-C$7))-2*EXP(-C$6*(F2567-C$7)))</f>
        <v>76.497190306973863</v>
      </c>
    </row>
    <row r="2568" spans="5:7">
      <c r="E2568">
        <v>2562</v>
      </c>
      <c r="F2568" s="1">
        <f t="shared" si="80"/>
        <v>1.6107832020000001</v>
      </c>
      <c r="G2568" s="2">
        <f t="shared" si="81"/>
        <v>76.216000466404324</v>
      </c>
    </row>
    <row r="2569" spans="5:7">
      <c r="E2569">
        <v>2563</v>
      </c>
      <c r="F2569" s="1">
        <f t="shared" si="80"/>
        <v>1.6114119230000001</v>
      </c>
      <c r="G2569" s="2">
        <f t="shared" si="81"/>
        <v>75.935824524419019</v>
      </c>
    </row>
    <row r="2570" spans="5:7">
      <c r="E2570">
        <v>2564</v>
      </c>
      <c r="F2570" s="1">
        <f t="shared" si="80"/>
        <v>1.6120406440000001</v>
      </c>
      <c r="G2570" s="2">
        <f t="shared" si="81"/>
        <v>75.656658858787367</v>
      </c>
    </row>
    <row r="2571" spans="5:7">
      <c r="E2571">
        <v>2565</v>
      </c>
      <c r="F2571" s="1">
        <f t="shared" si="80"/>
        <v>1.6126693650000001</v>
      </c>
      <c r="G2571" s="2">
        <f t="shared" si="81"/>
        <v>75.378499860160858</v>
      </c>
    </row>
    <row r="2572" spans="5:7">
      <c r="E2572">
        <v>2566</v>
      </c>
      <c r="F2572" s="1">
        <f t="shared" si="80"/>
        <v>1.6132980860000001</v>
      </c>
      <c r="G2572" s="2">
        <f t="shared" si="81"/>
        <v>75.101343932027518</v>
      </c>
    </row>
    <row r="2573" spans="5:7">
      <c r="E2573">
        <v>2567</v>
      </c>
      <c r="F2573" s="1">
        <f t="shared" si="80"/>
        <v>1.6139268070000001</v>
      </c>
      <c r="G2573" s="2">
        <f t="shared" si="81"/>
        <v>74.825187490666153</v>
      </c>
    </row>
    <row r="2574" spans="5:7">
      <c r="E2574">
        <v>2568</v>
      </c>
      <c r="F2574" s="1">
        <f t="shared" si="80"/>
        <v>1.6145555280000001</v>
      </c>
      <c r="G2574" s="2">
        <f t="shared" si="81"/>
        <v>74.550026965101267</v>
      </c>
    </row>
    <row r="2575" spans="5:7">
      <c r="E2575">
        <v>2569</v>
      </c>
      <c r="F2575" s="1">
        <f t="shared" si="80"/>
        <v>1.6151842490000001</v>
      </c>
      <c r="G2575" s="2">
        <f t="shared" si="81"/>
        <v>74.275858797057623</v>
      </c>
    </row>
    <row r="2576" spans="5:7">
      <c r="E2576">
        <v>2570</v>
      </c>
      <c r="F2576" s="1">
        <f t="shared" si="80"/>
        <v>1.6158129700000001</v>
      </c>
      <c r="G2576" s="2">
        <f t="shared" si="81"/>
        <v>74.00267944091533</v>
      </c>
    </row>
    <row r="2577" spans="5:7">
      <c r="E2577">
        <v>2571</v>
      </c>
      <c r="F2577" s="1">
        <f t="shared" si="80"/>
        <v>1.6164416910000001</v>
      </c>
      <c r="G2577" s="2">
        <f t="shared" si="81"/>
        <v>73.730485363664584</v>
      </c>
    </row>
    <row r="2578" spans="5:7">
      <c r="E2578">
        <v>2572</v>
      </c>
      <c r="F2578" s="1">
        <f t="shared" si="80"/>
        <v>1.6170704120000001</v>
      </c>
      <c r="G2578" s="2">
        <f t="shared" si="81"/>
        <v>73.459273044861405</v>
      </c>
    </row>
    <row r="2579" spans="5:7">
      <c r="E2579">
        <v>2573</v>
      </c>
      <c r="F2579" s="1">
        <f t="shared" si="80"/>
        <v>1.6176991330000001</v>
      </c>
      <c r="G2579" s="2">
        <f t="shared" si="81"/>
        <v>73.189038976582736</v>
      </c>
    </row>
    <row r="2580" spans="5:7">
      <c r="E2580">
        <v>2574</v>
      </c>
      <c r="F2580" s="1">
        <f t="shared" si="80"/>
        <v>1.6183278540000001</v>
      </c>
      <c r="G2580" s="2">
        <f t="shared" si="81"/>
        <v>72.919779663382172</v>
      </c>
    </row>
    <row r="2581" spans="5:7">
      <c r="E2581">
        <v>2575</v>
      </c>
      <c r="F2581" s="1">
        <f t="shared" si="80"/>
        <v>1.6189565750000001</v>
      </c>
      <c r="G2581" s="2">
        <f t="shared" si="81"/>
        <v>72.651491622245402</v>
      </c>
    </row>
    <row r="2582" spans="5:7">
      <c r="E2582">
        <v>2576</v>
      </c>
      <c r="F2582" s="1">
        <f t="shared" si="80"/>
        <v>1.6195852960000001</v>
      </c>
      <c r="G2582" s="2">
        <f t="shared" si="81"/>
        <v>72.384171382546469</v>
      </c>
    </row>
    <row r="2583" spans="5:7">
      <c r="E2583">
        <v>2577</v>
      </c>
      <c r="F2583" s="1">
        <f t="shared" si="80"/>
        <v>1.6202140170000001</v>
      </c>
      <c r="G2583" s="2">
        <f t="shared" si="81"/>
        <v>72.117815486003664</v>
      </c>
    </row>
    <row r="2584" spans="5:7">
      <c r="E2584">
        <v>2578</v>
      </c>
      <c r="F2584" s="1">
        <f t="shared" si="80"/>
        <v>1.6208427380000001</v>
      </c>
      <c r="G2584" s="2">
        <f t="shared" si="81"/>
        <v>71.852420486635495</v>
      </c>
    </row>
    <row r="2585" spans="5:7">
      <c r="E2585">
        <v>2579</v>
      </c>
      <c r="F2585" s="1">
        <f t="shared" si="80"/>
        <v>1.6214714590000001</v>
      </c>
      <c r="G2585" s="2">
        <f t="shared" si="81"/>
        <v>71.587982950717389</v>
      </c>
    </row>
    <row r="2586" spans="5:7">
      <c r="E2586">
        <v>2580</v>
      </c>
      <c r="F2586" s="1">
        <f t="shared" si="80"/>
        <v>1.6221001800000001</v>
      </c>
      <c r="G2586" s="2">
        <f t="shared" si="81"/>
        <v>71.324499456738025</v>
      </c>
    </row>
    <row r="2587" spans="5:7">
      <c r="E2587">
        <v>2581</v>
      </c>
      <c r="F2587" s="1">
        <f t="shared" si="80"/>
        <v>1.6227289010000001</v>
      </c>
      <c r="G2587" s="2">
        <f t="shared" si="81"/>
        <v>71.061966595356054</v>
      </c>
    </row>
    <row r="2588" spans="5:7">
      <c r="E2588">
        <v>2582</v>
      </c>
      <c r="F2588" s="1">
        <f t="shared" si="80"/>
        <v>1.6233576220000001</v>
      </c>
      <c r="G2588" s="2">
        <f t="shared" si="81"/>
        <v>70.800380969356667</v>
      </c>
    </row>
    <row r="2589" spans="5:7">
      <c r="E2589">
        <v>2583</v>
      </c>
      <c r="F2589" s="1">
        <f t="shared" si="80"/>
        <v>1.6239863430000001</v>
      </c>
      <c r="G2589" s="2">
        <f t="shared" si="81"/>
        <v>70.539739193608966</v>
      </c>
    </row>
    <row r="2590" spans="5:7">
      <c r="E2590">
        <v>2584</v>
      </c>
      <c r="F2590" s="1">
        <f t="shared" si="80"/>
        <v>1.6246150640000001</v>
      </c>
      <c r="G2590" s="2">
        <f t="shared" si="81"/>
        <v>70.280037895022843</v>
      </c>
    </row>
    <row r="2591" spans="5:7">
      <c r="E2591">
        <v>2585</v>
      </c>
      <c r="F2591" s="1">
        <f t="shared" si="80"/>
        <v>1.6252437850000001</v>
      </c>
      <c r="G2591" s="2">
        <f t="shared" si="81"/>
        <v>70.0212737125063</v>
      </c>
    </row>
    <row r="2592" spans="5:7">
      <c r="E2592">
        <v>2586</v>
      </c>
      <c r="F2592" s="1">
        <f t="shared" si="80"/>
        <v>1.6258725060000001</v>
      </c>
      <c r="G2592" s="2">
        <f t="shared" si="81"/>
        <v>69.763443296922674</v>
      </c>
    </row>
    <row r="2593" spans="5:7">
      <c r="E2593">
        <v>2587</v>
      </c>
      <c r="F2593" s="1">
        <f t="shared" si="80"/>
        <v>1.6265012270000001</v>
      </c>
      <c r="G2593" s="2">
        <f t="shared" si="81"/>
        <v>69.506543311048574</v>
      </c>
    </row>
    <row r="2594" spans="5:7">
      <c r="E2594">
        <v>2588</v>
      </c>
      <c r="F2594" s="1">
        <f t="shared" si="80"/>
        <v>1.6271299480000001</v>
      </c>
      <c r="G2594" s="2">
        <f t="shared" si="81"/>
        <v>69.250570429531436</v>
      </c>
    </row>
    <row r="2595" spans="5:7">
      <c r="E2595">
        <v>2589</v>
      </c>
      <c r="F2595" s="1">
        <f t="shared" si="80"/>
        <v>1.6277586690000001</v>
      </c>
      <c r="G2595" s="2">
        <f t="shared" si="81"/>
        <v>68.995521338847354</v>
      </c>
    </row>
    <row r="2596" spans="5:7">
      <c r="E2596">
        <v>2590</v>
      </c>
      <c r="F2596" s="1">
        <f t="shared" si="80"/>
        <v>1.6283873900000001</v>
      </c>
      <c r="G2596" s="2">
        <f t="shared" si="81"/>
        <v>68.741392737258991</v>
      </c>
    </row>
    <row r="2597" spans="5:7">
      <c r="E2597">
        <v>2591</v>
      </c>
      <c r="F2597" s="1">
        <f t="shared" si="80"/>
        <v>1.6290161110000001</v>
      </c>
      <c r="G2597" s="2">
        <f t="shared" si="81"/>
        <v>68.488181334774026</v>
      </c>
    </row>
    <row r="2598" spans="5:7">
      <c r="E2598">
        <v>2592</v>
      </c>
      <c r="F2598" s="1">
        <f t="shared" si="80"/>
        <v>1.6296448320000001</v>
      </c>
      <c r="G2598" s="2">
        <f t="shared" si="81"/>
        <v>68.235883853103374</v>
      </c>
    </row>
    <row r="2599" spans="5:7">
      <c r="E2599">
        <v>2593</v>
      </c>
      <c r="F2599" s="1">
        <f t="shared" si="80"/>
        <v>1.6302735530000001</v>
      </c>
      <c r="G2599" s="2">
        <f t="shared" si="81"/>
        <v>67.984497025619589</v>
      </c>
    </row>
    <row r="2600" spans="5:7">
      <c r="E2600">
        <v>2594</v>
      </c>
      <c r="F2600" s="1">
        <f t="shared" si="80"/>
        <v>1.6309022740000001</v>
      </c>
      <c r="G2600" s="2">
        <f t="shared" si="81"/>
        <v>67.734017597315344</v>
      </c>
    </row>
    <row r="2601" spans="5:7">
      <c r="E2601">
        <v>2595</v>
      </c>
      <c r="F2601" s="1">
        <f t="shared" si="80"/>
        <v>1.6315309950000001</v>
      </c>
      <c r="G2601" s="2">
        <f t="shared" si="81"/>
        <v>67.484442324762568</v>
      </c>
    </row>
    <row r="2602" spans="5:7">
      <c r="E2602">
        <v>2596</v>
      </c>
      <c r="F2602" s="1">
        <f t="shared" si="80"/>
        <v>1.6321597160000001</v>
      </c>
      <c r="G2602" s="2">
        <f t="shared" si="81"/>
        <v>67.235767976071116</v>
      </c>
    </row>
    <row r="2603" spans="5:7">
      <c r="E2603">
        <v>2597</v>
      </c>
      <c r="F2603" s="1">
        <f t="shared" si="80"/>
        <v>1.6327884370000001</v>
      </c>
      <c r="G2603" s="2">
        <f t="shared" si="81"/>
        <v>66.987991330847635</v>
      </c>
    </row>
    <row r="2604" spans="5:7">
      <c r="E2604">
        <v>2598</v>
      </c>
      <c r="F2604" s="1">
        <f t="shared" si="80"/>
        <v>1.6334171580000001</v>
      </c>
      <c r="G2604" s="2">
        <f t="shared" si="81"/>
        <v>66.74110918015522</v>
      </c>
    </row>
    <row r="2605" spans="5:7">
      <c r="E2605">
        <v>2599</v>
      </c>
      <c r="F2605" s="1">
        <f t="shared" si="80"/>
        <v>1.6340458790000001</v>
      </c>
      <c r="G2605" s="2">
        <f t="shared" si="81"/>
        <v>66.495118326472408</v>
      </c>
    </row>
    <row r="2606" spans="5:7">
      <c r="E2606">
        <v>2600</v>
      </c>
      <c r="F2606" s="1">
        <f t="shared" si="80"/>
        <v>1.6346746000000001</v>
      </c>
      <c r="G2606" s="2">
        <f t="shared" si="81"/>
        <v>66.250015583652839</v>
      </c>
    </row>
    <row r="2607" spans="5:7">
      <c r="E2607">
        <v>2601</v>
      </c>
      <c r="F2607" s="1">
        <f t="shared" si="80"/>
        <v>1.6353033210000001</v>
      </c>
      <c r="G2607" s="2">
        <f t="shared" si="81"/>
        <v>66.005797776884634</v>
      </c>
    </row>
    <row r="2608" spans="5:7">
      <c r="E2608">
        <v>2602</v>
      </c>
      <c r="F2608" s="1">
        <f t="shared" si="80"/>
        <v>1.6359320420000001</v>
      </c>
      <c r="G2608" s="2">
        <f t="shared" si="81"/>
        <v>65.762461742650501</v>
      </c>
    </row>
    <row r="2609" spans="5:7">
      <c r="E2609">
        <v>2603</v>
      </c>
      <c r="F2609" s="1">
        <f t="shared" si="80"/>
        <v>1.6365607630000001</v>
      </c>
      <c r="G2609" s="2">
        <f t="shared" si="81"/>
        <v>65.520004328687463</v>
      </c>
    </row>
    <row r="2610" spans="5:7">
      <c r="E2610">
        <v>2604</v>
      </c>
      <c r="F2610" s="1">
        <f t="shared" si="80"/>
        <v>1.6371894840000001</v>
      </c>
      <c r="G2610" s="2">
        <f t="shared" si="81"/>
        <v>65.278422393947025</v>
      </c>
    </row>
    <row r="2611" spans="5:7">
      <c r="E2611">
        <v>2605</v>
      </c>
      <c r="F2611" s="1">
        <f t="shared" si="80"/>
        <v>1.6378182050000001</v>
      </c>
      <c r="G2611" s="2">
        <f t="shared" si="81"/>
        <v>65.037712808555128</v>
      </c>
    </row>
    <row r="2612" spans="5:7">
      <c r="E2612">
        <v>2606</v>
      </c>
      <c r="F2612" s="1">
        <f t="shared" si="80"/>
        <v>1.6384469260000001</v>
      </c>
      <c r="G2612" s="2">
        <f t="shared" si="81"/>
        <v>64.797872453772769</v>
      </c>
    </row>
    <row r="2613" spans="5:7">
      <c r="E2613">
        <v>2607</v>
      </c>
      <c r="F2613" s="1">
        <f t="shared" si="80"/>
        <v>1.6390756470000001</v>
      </c>
      <c r="G2613" s="2">
        <f t="shared" si="81"/>
        <v>64.558898221956426</v>
      </c>
    </row>
    <row r="2614" spans="5:7">
      <c r="E2614">
        <v>2608</v>
      </c>
      <c r="F2614" s="1">
        <f t="shared" si="80"/>
        <v>1.6397043680000001</v>
      </c>
      <c r="G2614" s="2">
        <f t="shared" si="81"/>
        <v>64.320787016518594</v>
      </c>
    </row>
    <row r="2615" spans="5:7">
      <c r="E2615">
        <v>2609</v>
      </c>
      <c r="F2615" s="1">
        <f t="shared" si="80"/>
        <v>1.6403330890000001</v>
      </c>
      <c r="G2615" s="2">
        <f t="shared" si="81"/>
        <v>64.083535751888462</v>
      </c>
    </row>
    <row r="2616" spans="5:7">
      <c r="E2616">
        <v>2610</v>
      </c>
      <c r="F2616" s="1">
        <f t="shared" si="80"/>
        <v>1.6409618100000001</v>
      </c>
      <c r="G2616" s="2">
        <f t="shared" si="81"/>
        <v>63.847141353473077</v>
      </c>
    </row>
    <row r="2617" spans="5:7">
      <c r="E2617">
        <v>2611</v>
      </c>
      <c r="F2617" s="1">
        <f t="shared" si="80"/>
        <v>1.6415905310000001</v>
      </c>
      <c r="G2617" s="2">
        <f t="shared" si="81"/>
        <v>63.61160075761822</v>
      </c>
    </row>
    <row r="2618" spans="5:7">
      <c r="E2618">
        <v>2612</v>
      </c>
      <c r="F2618" s="1">
        <f t="shared" si="80"/>
        <v>1.6422192520000001</v>
      </c>
      <c r="G2618" s="2">
        <f t="shared" si="81"/>
        <v>63.376910911569617</v>
      </c>
    </row>
    <row r="2619" spans="5:7">
      <c r="E2619">
        <v>2613</v>
      </c>
      <c r="F2619" s="1">
        <f t="shared" si="80"/>
        <v>1.6428479730000001</v>
      </c>
      <c r="G2619" s="2">
        <f t="shared" si="81"/>
        <v>63.143068773434081</v>
      </c>
    </row>
    <row r="2620" spans="5:7">
      <c r="E2620">
        <v>2614</v>
      </c>
      <c r="F2620" s="1">
        <f t="shared" si="80"/>
        <v>1.6434766940000001</v>
      </c>
      <c r="G2620" s="2">
        <f t="shared" si="81"/>
        <v>62.910071312141305</v>
      </c>
    </row>
    <row r="2621" spans="5:7">
      <c r="E2621">
        <v>2615</v>
      </c>
      <c r="F2621" s="1">
        <f t="shared" si="80"/>
        <v>1.6441054150000001</v>
      </c>
      <c r="G2621" s="2">
        <f t="shared" si="81"/>
        <v>62.67791550740526</v>
      </c>
    </row>
    <row r="2622" spans="5:7">
      <c r="E2622">
        <v>2616</v>
      </c>
      <c r="F2622" s="1">
        <f t="shared" si="80"/>
        <v>1.6447341360000001</v>
      </c>
      <c r="G2622" s="2">
        <f t="shared" si="81"/>
        <v>62.446598349685743</v>
      </c>
    </row>
    <row r="2623" spans="5:7">
      <c r="E2623">
        <v>2617</v>
      </c>
      <c r="F2623" s="1">
        <f t="shared" si="80"/>
        <v>1.6453628570000001</v>
      </c>
      <c r="G2623" s="2">
        <f t="shared" si="81"/>
        <v>62.216116840150633</v>
      </c>
    </row>
    <row r="2624" spans="5:7">
      <c r="E2624">
        <v>2618</v>
      </c>
      <c r="F2624" s="1">
        <f t="shared" si="80"/>
        <v>1.6459915780000001</v>
      </c>
      <c r="G2624" s="2">
        <f t="shared" si="81"/>
        <v>61.986467990637564</v>
      </c>
    </row>
    <row r="2625" spans="5:7">
      <c r="E2625">
        <v>2619</v>
      </c>
      <c r="F2625" s="1">
        <f t="shared" si="80"/>
        <v>1.6466202990000001</v>
      </c>
      <c r="G2625" s="2">
        <f t="shared" si="81"/>
        <v>61.757648823616236</v>
      </c>
    </row>
    <row r="2626" spans="5:7">
      <c r="E2626">
        <v>2620</v>
      </c>
      <c r="F2626" s="1">
        <f t="shared" si="80"/>
        <v>1.6472490200000001</v>
      </c>
      <c r="G2626" s="2">
        <f t="shared" si="81"/>
        <v>61.529656372150477</v>
      </c>
    </row>
    <row r="2627" spans="5:7">
      <c r="E2627">
        <v>2621</v>
      </c>
      <c r="F2627" s="1">
        <f t="shared" si="80"/>
        <v>1.6478777410000001</v>
      </c>
      <c r="G2627" s="2">
        <f t="shared" si="81"/>
        <v>61.302487679860903</v>
      </c>
    </row>
    <row r="2628" spans="5:7">
      <c r="E2628">
        <v>2622</v>
      </c>
      <c r="F2628" s="1">
        <f t="shared" si="80"/>
        <v>1.6485064620000001</v>
      </c>
      <c r="G2628" s="2">
        <f t="shared" si="81"/>
        <v>61.076139800887262</v>
      </c>
    </row>
    <row r="2629" spans="5:7">
      <c r="E2629">
        <v>2623</v>
      </c>
      <c r="F2629" s="1">
        <f t="shared" si="80"/>
        <v>1.6491351830000001</v>
      </c>
      <c r="G2629" s="2">
        <f t="shared" si="81"/>
        <v>60.850609799851242</v>
      </c>
    </row>
    <row r="2630" spans="5:7">
      <c r="E2630">
        <v>2624</v>
      </c>
      <c r="F2630" s="1">
        <f t="shared" si="80"/>
        <v>1.6497639040000001</v>
      </c>
      <c r="G2630" s="2">
        <f t="shared" si="81"/>
        <v>60.625894751818976</v>
      </c>
    </row>
    <row r="2631" spans="5:7">
      <c r="E2631">
        <v>2625</v>
      </c>
      <c r="F2631" s="1">
        <f t="shared" ref="F2631:F2694" si="82">E2631*$C$3</f>
        <v>1.6503926250000001</v>
      </c>
      <c r="G2631" s="2">
        <f t="shared" ref="G2631:G2694" si="83">C$5*(EXP(-2*C$6*(F2631-C$7))-2*EXP(-C$6*(F2631-C$7)))</f>
        <v>60.401991742264379</v>
      </c>
    </row>
    <row r="2632" spans="5:7">
      <c r="E2632">
        <v>2626</v>
      </c>
      <c r="F2632" s="1">
        <f t="shared" si="82"/>
        <v>1.6510213460000001</v>
      </c>
      <c r="G2632" s="2">
        <f t="shared" si="83"/>
        <v>60.178897867031928</v>
      </c>
    </row>
    <row r="2633" spans="5:7">
      <c r="E2633">
        <v>2627</v>
      </c>
      <c r="F2633" s="1">
        <f t="shared" si="82"/>
        <v>1.6516500670000001</v>
      </c>
      <c r="G2633" s="2">
        <f t="shared" si="83"/>
        <v>59.956610232299987</v>
      </c>
    </row>
    <row r="2634" spans="5:7">
      <c r="E2634">
        <v>2628</v>
      </c>
      <c r="F2634" s="1">
        <f t="shared" si="82"/>
        <v>1.6522787880000001</v>
      </c>
      <c r="G2634" s="2">
        <f t="shared" si="83"/>
        <v>59.735125954543904</v>
      </c>
    </row>
    <row r="2635" spans="5:7">
      <c r="E2635">
        <v>2629</v>
      </c>
      <c r="F2635" s="1">
        <f t="shared" si="82"/>
        <v>1.6529075090000001</v>
      </c>
      <c r="G2635" s="2">
        <f t="shared" si="83"/>
        <v>59.514442160499812</v>
      </c>
    </row>
    <row r="2636" spans="5:7">
      <c r="E2636">
        <v>2630</v>
      </c>
      <c r="F2636" s="1">
        <f t="shared" si="82"/>
        <v>1.6535362300000001</v>
      </c>
      <c r="G2636" s="2">
        <f t="shared" si="83"/>
        <v>59.294555987127936</v>
      </c>
    </row>
    <row r="2637" spans="5:7">
      <c r="E2637">
        <v>2631</v>
      </c>
      <c r="F2637" s="1">
        <f t="shared" si="82"/>
        <v>1.6541649510000001</v>
      </c>
      <c r="G2637" s="2">
        <f t="shared" si="83"/>
        <v>59.07546458157649</v>
      </c>
    </row>
    <row r="2638" spans="5:7">
      <c r="E2638">
        <v>2632</v>
      </c>
      <c r="F2638" s="1">
        <f t="shared" si="82"/>
        <v>1.654793672</v>
      </c>
      <c r="G2638" s="2">
        <f t="shared" si="83"/>
        <v>58.857165101145235</v>
      </c>
    </row>
    <row r="2639" spans="5:7">
      <c r="E2639">
        <v>2633</v>
      </c>
      <c r="F2639" s="1">
        <f t="shared" si="82"/>
        <v>1.655422393</v>
      </c>
      <c r="G2639" s="2">
        <f t="shared" si="83"/>
        <v>58.639654713249797</v>
      </c>
    </row>
    <row r="2640" spans="5:7">
      <c r="E2640">
        <v>2634</v>
      </c>
      <c r="F2640" s="1">
        <f t="shared" si="82"/>
        <v>1.656051114</v>
      </c>
      <c r="G2640" s="2">
        <f t="shared" si="83"/>
        <v>58.42293059538558</v>
      </c>
    </row>
    <row r="2641" spans="5:7">
      <c r="E2641">
        <v>2635</v>
      </c>
      <c r="F2641" s="1">
        <f t="shared" si="82"/>
        <v>1.656679835</v>
      </c>
      <c r="G2641" s="2">
        <f t="shared" si="83"/>
        <v>58.20698993509189</v>
      </c>
    </row>
    <row r="2642" spans="5:7">
      <c r="E2642">
        <v>2636</v>
      </c>
      <c r="F2642" s="1">
        <f t="shared" si="82"/>
        <v>1.657308556</v>
      </c>
      <c r="G2642" s="2">
        <f t="shared" si="83"/>
        <v>57.991829929916499</v>
      </c>
    </row>
    <row r="2643" spans="5:7">
      <c r="E2643">
        <v>2637</v>
      </c>
      <c r="F2643" s="1">
        <f t="shared" si="82"/>
        <v>1.657937277</v>
      </c>
      <c r="G2643" s="2">
        <f t="shared" si="83"/>
        <v>57.777447787379991</v>
      </c>
    </row>
    <row r="2644" spans="5:7">
      <c r="E2644">
        <v>2638</v>
      </c>
      <c r="F2644" s="1">
        <f t="shared" si="82"/>
        <v>1.658565998</v>
      </c>
      <c r="G2644" s="2">
        <f t="shared" si="83"/>
        <v>57.563840724940448</v>
      </c>
    </row>
    <row r="2645" spans="5:7">
      <c r="E2645">
        <v>2639</v>
      </c>
      <c r="F2645" s="1">
        <f t="shared" si="82"/>
        <v>1.659194719</v>
      </c>
      <c r="G2645" s="2">
        <f t="shared" si="83"/>
        <v>57.351005969957974</v>
      </c>
    </row>
    <row r="2646" spans="5:7">
      <c r="E2646">
        <v>2640</v>
      </c>
      <c r="F2646" s="1">
        <f t="shared" si="82"/>
        <v>1.65982344</v>
      </c>
      <c r="G2646" s="2">
        <f t="shared" si="83"/>
        <v>57.138940759659803</v>
      </c>
    </row>
    <row r="2647" spans="5:7">
      <c r="E2647">
        <v>2641</v>
      </c>
      <c r="F2647" s="1">
        <f t="shared" si="82"/>
        <v>1.660452161</v>
      </c>
      <c r="G2647" s="2">
        <f t="shared" si="83"/>
        <v>56.927642341105162</v>
      </c>
    </row>
    <row r="2648" spans="5:7">
      <c r="E2648">
        <v>2642</v>
      </c>
      <c r="F2648" s="1">
        <f t="shared" si="82"/>
        <v>1.661080882</v>
      </c>
      <c r="G2648" s="2">
        <f t="shared" si="83"/>
        <v>56.717107971150405</v>
      </c>
    </row>
    <row r="2649" spans="5:7">
      <c r="E2649">
        <v>2643</v>
      </c>
      <c r="F2649" s="1">
        <f t="shared" si="82"/>
        <v>1.661709603</v>
      </c>
      <c r="G2649" s="2">
        <f t="shared" si="83"/>
        <v>56.507334916414024</v>
      </c>
    </row>
    <row r="2650" spans="5:7">
      <c r="E2650">
        <v>2644</v>
      </c>
      <c r="F2650" s="1">
        <f t="shared" si="82"/>
        <v>1.662338324</v>
      </c>
      <c r="G2650" s="2">
        <f t="shared" si="83"/>
        <v>56.298320453242376</v>
      </c>
    </row>
    <row r="2651" spans="5:7">
      <c r="E2651">
        <v>2645</v>
      </c>
      <c r="F2651" s="1">
        <f t="shared" si="82"/>
        <v>1.662967045</v>
      </c>
      <c r="G2651" s="2">
        <f t="shared" si="83"/>
        <v>56.090061867674876</v>
      </c>
    </row>
    <row r="2652" spans="5:7">
      <c r="E2652">
        <v>2646</v>
      </c>
      <c r="F2652" s="1">
        <f t="shared" si="82"/>
        <v>1.6635957660000003</v>
      </c>
      <c r="G2652" s="2">
        <f t="shared" si="83"/>
        <v>55.882556455409635</v>
      </c>
    </row>
    <row r="2653" spans="5:7">
      <c r="E2653">
        <v>2647</v>
      </c>
      <c r="F2653" s="1">
        <f t="shared" si="82"/>
        <v>1.6642244870000003</v>
      </c>
      <c r="G2653" s="2">
        <f t="shared" si="83"/>
        <v>55.675801521769372</v>
      </c>
    </row>
    <row r="2654" spans="5:7">
      <c r="E2654">
        <v>2648</v>
      </c>
      <c r="F2654" s="1">
        <f t="shared" si="82"/>
        <v>1.6648532080000003</v>
      </c>
      <c r="G2654" s="2">
        <f t="shared" si="83"/>
        <v>55.469794381666851</v>
      </c>
    </row>
    <row r="2655" spans="5:7">
      <c r="E2655">
        <v>2649</v>
      </c>
      <c r="F2655" s="1">
        <f t="shared" si="82"/>
        <v>1.6654819290000002</v>
      </c>
      <c r="G2655" s="2">
        <f t="shared" si="83"/>
        <v>55.26453235957122</v>
      </c>
    </row>
    <row r="2656" spans="5:7">
      <c r="E2656">
        <v>2650</v>
      </c>
      <c r="F2656" s="1">
        <f t="shared" si="82"/>
        <v>1.6661106500000002</v>
      </c>
      <c r="G2656" s="2">
        <f t="shared" si="83"/>
        <v>55.060012789473916</v>
      </c>
    </row>
    <row r="2657" spans="5:7">
      <c r="E2657">
        <v>2651</v>
      </c>
      <c r="F2657" s="1">
        <f t="shared" si="82"/>
        <v>1.6667393710000002</v>
      </c>
      <c r="G2657" s="2">
        <f t="shared" si="83"/>
        <v>54.856233014854901</v>
      </c>
    </row>
    <row r="2658" spans="5:7">
      <c r="E2658">
        <v>2652</v>
      </c>
      <c r="F2658" s="1">
        <f t="shared" si="82"/>
        <v>1.6673680920000002</v>
      </c>
      <c r="G2658" s="2">
        <f t="shared" si="83"/>
        <v>54.653190388648888</v>
      </c>
    </row>
    <row r="2659" spans="5:7">
      <c r="E2659">
        <v>2653</v>
      </c>
      <c r="F2659" s="1">
        <f t="shared" si="82"/>
        <v>1.6679968130000002</v>
      </c>
      <c r="G2659" s="2">
        <f t="shared" si="83"/>
        <v>54.450882273211946</v>
      </c>
    </row>
    <row r="2660" spans="5:7">
      <c r="E2660">
        <v>2654</v>
      </c>
      <c r="F2660" s="1">
        <f t="shared" si="82"/>
        <v>1.6686255340000002</v>
      </c>
      <c r="G2660" s="2">
        <f t="shared" si="83"/>
        <v>54.249306040287962</v>
      </c>
    </row>
    <row r="2661" spans="5:7">
      <c r="E2661">
        <v>2655</v>
      </c>
      <c r="F2661" s="1">
        <f t="shared" si="82"/>
        <v>1.6692542550000002</v>
      </c>
      <c r="G2661" s="2">
        <f t="shared" si="83"/>
        <v>54.048459070975326</v>
      </c>
    </row>
    <row r="2662" spans="5:7">
      <c r="E2662">
        <v>2656</v>
      </c>
      <c r="F2662" s="1">
        <f t="shared" si="82"/>
        <v>1.6698829760000002</v>
      </c>
      <c r="G2662" s="2">
        <f t="shared" si="83"/>
        <v>53.848338755693639</v>
      </c>
    </row>
    <row r="2663" spans="5:7">
      <c r="E2663">
        <v>2657</v>
      </c>
      <c r="F2663" s="1">
        <f t="shared" si="82"/>
        <v>1.6705116970000002</v>
      </c>
      <c r="G2663" s="2">
        <f t="shared" si="83"/>
        <v>53.648942494150802</v>
      </c>
    </row>
    <row r="2664" spans="5:7">
      <c r="E2664">
        <v>2658</v>
      </c>
      <c r="F2664" s="1">
        <f t="shared" si="82"/>
        <v>1.6711404180000002</v>
      </c>
      <c r="G2664" s="2">
        <f t="shared" si="83"/>
        <v>53.450267695309904</v>
      </c>
    </row>
    <row r="2665" spans="5:7">
      <c r="E2665">
        <v>2659</v>
      </c>
      <c r="F2665" s="1">
        <f t="shared" si="82"/>
        <v>1.6717691390000002</v>
      </c>
      <c r="G2665" s="2">
        <f t="shared" si="83"/>
        <v>53.252311777356496</v>
      </c>
    </row>
    <row r="2666" spans="5:7">
      <c r="E2666">
        <v>2660</v>
      </c>
      <c r="F2666" s="1">
        <f t="shared" si="82"/>
        <v>1.6723978600000002</v>
      </c>
      <c r="G2666" s="2">
        <f t="shared" si="83"/>
        <v>53.055072167665578</v>
      </c>
    </row>
    <row r="2667" spans="5:7">
      <c r="E2667">
        <v>2661</v>
      </c>
      <c r="F2667" s="1">
        <f t="shared" si="82"/>
        <v>1.6730265810000002</v>
      </c>
      <c r="G2667" s="2">
        <f t="shared" si="83"/>
        <v>52.858546302769341</v>
      </c>
    </row>
    <row r="2668" spans="5:7">
      <c r="E2668">
        <v>2662</v>
      </c>
      <c r="F2668" s="1">
        <f t="shared" si="82"/>
        <v>1.6736553020000002</v>
      </c>
      <c r="G2668" s="2">
        <f t="shared" si="83"/>
        <v>52.662731628324416</v>
      </c>
    </row>
    <row r="2669" spans="5:7">
      <c r="E2669">
        <v>2663</v>
      </c>
      <c r="F2669" s="1">
        <f t="shared" si="82"/>
        <v>1.6742840230000002</v>
      </c>
      <c r="G2669" s="2">
        <f t="shared" si="83"/>
        <v>52.467625599079646</v>
      </c>
    </row>
    <row r="2670" spans="5:7">
      <c r="E2670">
        <v>2664</v>
      </c>
      <c r="F2670" s="1">
        <f t="shared" si="82"/>
        <v>1.6749127440000002</v>
      </c>
      <c r="G2670" s="2">
        <f t="shared" si="83"/>
        <v>52.273225678843517</v>
      </c>
    </row>
    <row r="2671" spans="5:7">
      <c r="E2671">
        <v>2665</v>
      </c>
      <c r="F2671" s="1">
        <f t="shared" si="82"/>
        <v>1.6755414650000002</v>
      </c>
      <c r="G2671" s="2">
        <f t="shared" si="83"/>
        <v>52.079529340452353</v>
      </c>
    </row>
    <row r="2672" spans="5:7">
      <c r="E2672">
        <v>2666</v>
      </c>
      <c r="F2672" s="1">
        <f t="shared" si="82"/>
        <v>1.6761701860000002</v>
      </c>
      <c r="G2672" s="2">
        <f t="shared" si="83"/>
        <v>51.886534065738132</v>
      </c>
    </row>
    <row r="2673" spans="5:7">
      <c r="E2673">
        <v>2667</v>
      </c>
      <c r="F2673" s="1">
        <f t="shared" si="82"/>
        <v>1.6767989070000002</v>
      </c>
      <c r="G2673" s="2">
        <f t="shared" si="83"/>
        <v>51.694237345496383</v>
      </c>
    </row>
    <row r="2674" spans="5:7">
      <c r="E2674">
        <v>2668</v>
      </c>
      <c r="F2674" s="1">
        <f t="shared" si="82"/>
        <v>1.6774276280000002</v>
      </c>
      <c r="G2674" s="2">
        <f t="shared" si="83"/>
        <v>51.502636679454611</v>
      </c>
    </row>
    <row r="2675" spans="5:7">
      <c r="E2675">
        <v>2669</v>
      </c>
      <c r="F2675" s="1">
        <f t="shared" si="82"/>
        <v>1.6780563490000002</v>
      </c>
      <c r="G2675" s="2">
        <f t="shared" si="83"/>
        <v>51.311729576240495</v>
      </c>
    </row>
    <row r="2676" spans="5:7">
      <c r="E2676">
        <v>2670</v>
      </c>
      <c r="F2676" s="1">
        <f t="shared" si="82"/>
        <v>1.6786850700000002</v>
      </c>
      <c r="G2676" s="2">
        <f t="shared" si="83"/>
        <v>51.121513553350326</v>
      </c>
    </row>
    <row r="2677" spans="5:7">
      <c r="E2677">
        <v>2671</v>
      </c>
      <c r="F2677" s="1">
        <f t="shared" si="82"/>
        <v>1.6793137910000002</v>
      </c>
      <c r="G2677" s="2">
        <f t="shared" si="83"/>
        <v>50.931986137117271</v>
      </c>
    </row>
    <row r="2678" spans="5:7">
      <c r="E2678">
        <v>2672</v>
      </c>
      <c r="F2678" s="1">
        <f t="shared" si="82"/>
        <v>1.6799425120000002</v>
      </c>
      <c r="G2678" s="2">
        <f t="shared" si="83"/>
        <v>50.743144862680445</v>
      </c>
    </row>
    <row r="2679" spans="5:7">
      <c r="E2679">
        <v>2673</v>
      </c>
      <c r="F2679" s="1">
        <f t="shared" si="82"/>
        <v>1.6805712330000002</v>
      </c>
      <c r="G2679" s="2">
        <f t="shared" si="83"/>
        <v>50.554987273953316</v>
      </c>
    </row>
    <row r="2680" spans="5:7">
      <c r="E2680">
        <v>2674</v>
      </c>
      <c r="F2680" s="1">
        <f t="shared" si="82"/>
        <v>1.6811999540000002</v>
      </c>
      <c r="G2680" s="2">
        <f t="shared" si="83"/>
        <v>50.367510923592711</v>
      </c>
    </row>
    <row r="2681" spans="5:7">
      <c r="E2681">
        <v>2675</v>
      </c>
      <c r="F2681" s="1">
        <f t="shared" si="82"/>
        <v>1.6818286750000002</v>
      </c>
      <c r="G2681" s="2">
        <f t="shared" si="83"/>
        <v>50.180713372967581</v>
      </c>
    </row>
    <row r="2682" spans="5:7">
      <c r="E2682">
        <v>2676</v>
      </c>
      <c r="F2682" s="1">
        <f t="shared" si="82"/>
        <v>1.6824573960000002</v>
      </c>
      <c r="G2682" s="2">
        <f t="shared" si="83"/>
        <v>49.994592192128358</v>
      </c>
    </row>
    <row r="2683" spans="5:7">
      <c r="E2683">
        <v>2677</v>
      </c>
      <c r="F2683" s="1">
        <f t="shared" si="82"/>
        <v>1.6830861170000002</v>
      </c>
      <c r="G2683" s="2">
        <f t="shared" si="83"/>
        <v>49.809144959775928</v>
      </c>
    </row>
    <row r="2684" spans="5:7">
      <c r="E2684">
        <v>2678</v>
      </c>
      <c r="F2684" s="1">
        <f t="shared" si="82"/>
        <v>1.6837148380000002</v>
      </c>
      <c r="G2684" s="2">
        <f t="shared" si="83"/>
        <v>49.624369263231031</v>
      </c>
    </row>
    <row r="2685" spans="5:7">
      <c r="E2685">
        <v>2679</v>
      </c>
      <c r="F2685" s="1">
        <f t="shared" si="82"/>
        <v>1.6843435590000002</v>
      </c>
      <c r="G2685" s="2">
        <f t="shared" si="83"/>
        <v>49.440262698403451</v>
      </c>
    </row>
    <row r="2686" spans="5:7">
      <c r="E2686">
        <v>2680</v>
      </c>
      <c r="F2686" s="1">
        <f t="shared" si="82"/>
        <v>1.6849722800000002</v>
      </c>
      <c r="G2686" s="2">
        <f t="shared" si="83"/>
        <v>49.256822869761841</v>
      </c>
    </row>
    <row r="2687" spans="5:7">
      <c r="E2687">
        <v>2681</v>
      </c>
      <c r="F2687" s="1">
        <f t="shared" si="82"/>
        <v>1.6856010010000002</v>
      </c>
      <c r="G2687" s="2">
        <f t="shared" si="83"/>
        <v>49.074047390303114</v>
      </c>
    </row>
    <row r="2688" spans="5:7">
      <c r="E2688">
        <v>2682</v>
      </c>
      <c r="F2688" s="1">
        <f t="shared" si="82"/>
        <v>1.6862297220000002</v>
      </c>
      <c r="G2688" s="2">
        <f t="shared" si="83"/>
        <v>48.89193388152227</v>
      </c>
    </row>
    <row r="2689" spans="5:7">
      <c r="E2689">
        <v>2683</v>
      </c>
      <c r="F2689" s="1">
        <f t="shared" si="82"/>
        <v>1.6868584430000002</v>
      </c>
      <c r="G2689" s="2">
        <f t="shared" si="83"/>
        <v>48.710479973382029</v>
      </c>
    </row>
    <row r="2690" spans="5:7">
      <c r="E2690">
        <v>2684</v>
      </c>
      <c r="F2690" s="1">
        <f t="shared" si="82"/>
        <v>1.6874871640000002</v>
      </c>
      <c r="G2690" s="2">
        <f t="shared" si="83"/>
        <v>48.529683304283111</v>
      </c>
    </row>
    <row r="2691" spans="5:7">
      <c r="E2691">
        <v>2685</v>
      </c>
      <c r="F2691" s="1">
        <f t="shared" si="82"/>
        <v>1.6881158850000002</v>
      </c>
      <c r="G2691" s="2">
        <f t="shared" si="83"/>
        <v>48.349541521034013</v>
      </c>
    </row>
    <row r="2692" spans="5:7">
      <c r="E2692">
        <v>2686</v>
      </c>
      <c r="F2692" s="1">
        <f t="shared" si="82"/>
        <v>1.6887446060000002</v>
      </c>
      <c r="G2692" s="2">
        <f t="shared" si="83"/>
        <v>48.170052278821146</v>
      </c>
    </row>
    <row r="2693" spans="5:7">
      <c r="E2693">
        <v>2687</v>
      </c>
      <c r="F2693" s="1">
        <f t="shared" si="82"/>
        <v>1.6893733270000002</v>
      </c>
      <c r="G2693" s="2">
        <f t="shared" si="83"/>
        <v>47.991213241179288</v>
      </c>
    </row>
    <row r="2694" spans="5:7">
      <c r="E2694">
        <v>2688</v>
      </c>
      <c r="F2694" s="1">
        <f t="shared" si="82"/>
        <v>1.6900020480000002</v>
      </c>
      <c r="G2694" s="2">
        <f t="shared" si="83"/>
        <v>47.813022079961812</v>
      </c>
    </row>
    <row r="2695" spans="5:7">
      <c r="E2695">
        <v>2689</v>
      </c>
      <c r="F2695" s="1">
        <f t="shared" ref="F2695:F2758" si="84">E2695*$C$3</f>
        <v>1.6906307690000002</v>
      </c>
      <c r="G2695" s="2">
        <f t="shared" ref="G2695:G2758" si="85">C$5*(EXP(-2*C$6*(F2695-C$7))-2*EXP(-C$6*(F2695-C$7)))</f>
        <v>47.635476475311194</v>
      </c>
    </row>
    <row r="2696" spans="5:7">
      <c r="E2696">
        <v>2690</v>
      </c>
      <c r="F2696" s="1">
        <f t="shared" si="84"/>
        <v>1.6912594900000002</v>
      </c>
      <c r="G2696" s="2">
        <f t="shared" si="85"/>
        <v>47.458574115629432</v>
      </c>
    </row>
    <row r="2697" spans="5:7">
      <c r="E2697">
        <v>2691</v>
      </c>
      <c r="F2697" s="1">
        <f t="shared" si="84"/>
        <v>1.6918882110000002</v>
      </c>
      <c r="G2697" s="2">
        <f t="shared" si="85"/>
        <v>47.282312697548996</v>
      </c>
    </row>
    <row r="2698" spans="5:7">
      <c r="E2698">
        <v>2692</v>
      </c>
      <c r="F2698" s="1">
        <f t="shared" si="84"/>
        <v>1.6925169320000002</v>
      </c>
      <c r="G2698" s="2">
        <f t="shared" si="85"/>
        <v>47.106689925903403</v>
      </c>
    </row>
    <row r="2699" spans="5:7">
      <c r="E2699">
        <v>2693</v>
      </c>
      <c r="F2699" s="1">
        <f t="shared" si="84"/>
        <v>1.6931456530000002</v>
      </c>
      <c r="G2699" s="2">
        <f t="shared" si="85"/>
        <v>46.931703513698217</v>
      </c>
    </row>
    <row r="2700" spans="5:7">
      <c r="E2700">
        <v>2694</v>
      </c>
      <c r="F2700" s="1">
        <f t="shared" si="84"/>
        <v>1.6937743740000002</v>
      </c>
      <c r="G2700" s="2">
        <f t="shared" si="85"/>
        <v>46.757351182081827</v>
      </c>
    </row>
    <row r="2701" spans="5:7">
      <c r="E2701">
        <v>2695</v>
      </c>
      <c r="F2701" s="1">
        <f t="shared" si="84"/>
        <v>1.6944030950000002</v>
      </c>
      <c r="G2701" s="2">
        <f t="shared" si="85"/>
        <v>46.583630660316814</v>
      </c>
    </row>
    <row r="2702" spans="5:7">
      <c r="E2702">
        <v>2696</v>
      </c>
      <c r="F2702" s="1">
        <f t="shared" si="84"/>
        <v>1.6950318160000002</v>
      </c>
      <c r="G2702" s="2">
        <f t="shared" si="85"/>
        <v>46.410539685750997</v>
      </c>
    </row>
    <row r="2703" spans="5:7">
      <c r="E2703">
        <v>2697</v>
      </c>
      <c r="F2703" s="1">
        <f t="shared" si="84"/>
        <v>1.6956605370000002</v>
      </c>
      <c r="G2703" s="2">
        <f t="shared" si="85"/>
        <v>46.238076003788755</v>
      </c>
    </row>
    <row r="2704" spans="5:7">
      <c r="E2704">
        <v>2698</v>
      </c>
      <c r="F2704" s="1">
        <f t="shared" si="84"/>
        <v>1.6962892580000002</v>
      </c>
      <c r="G2704" s="2">
        <f t="shared" si="85"/>
        <v>46.066237367862279</v>
      </c>
    </row>
    <row r="2705" spans="5:7">
      <c r="E2705">
        <v>2699</v>
      </c>
      <c r="F2705" s="1">
        <f t="shared" si="84"/>
        <v>1.6969179790000002</v>
      </c>
      <c r="G2705" s="2">
        <f t="shared" si="85"/>
        <v>45.895021539403338</v>
      </c>
    </row>
    <row r="2706" spans="5:7">
      <c r="E2706">
        <v>2700</v>
      </c>
      <c r="F2706" s="1">
        <f t="shared" si="84"/>
        <v>1.6975467000000002</v>
      </c>
      <c r="G2706" s="2">
        <f t="shared" si="85"/>
        <v>45.724426287814701</v>
      </c>
    </row>
    <row r="2707" spans="5:7">
      <c r="E2707">
        <v>2701</v>
      </c>
      <c r="F2707" s="1">
        <f t="shared" si="84"/>
        <v>1.6981754210000002</v>
      </c>
      <c r="G2707" s="2">
        <f t="shared" si="85"/>
        <v>45.554449390441874</v>
      </c>
    </row>
    <row r="2708" spans="5:7">
      <c r="E2708">
        <v>2702</v>
      </c>
      <c r="F2708" s="1">
        <f t="shared" si="84"/>
        <v>1.6988041420000002</v>
      </c>
      <c r="G2708" s="2">
        <f t="shared" si="85"/>
        <v>45.3850886325448</v>
      </c>
    </row>
    <row r="2709" spans="5:7">
      <c r="E2709">
        <v>2703</v>
      </c>
      <c r="F2709" s="1">
        <f t="shared" si="84"/>
        <v>1.6994328630000002</v>
      </c>
      <c r="G2709" s="2">
        <f t="shared" si="85"/>
        <v>45.216341807269963</v>
      </c>
    </row>
    <row r="2710" spans="5:7">
      <c r="E2710">
        <v>2704</v>
      </c>
      <c r="F2710" s="1">
        <f t="shared" si="84"/>
        <v>1.7000615840000002</v>
      </c>
      <c r="G2710" s="2">
        <f t="shared" si="85"/>
        <v>45.048206715622243</v>
      </c>
    </row>
    <row r="2711" spans="5:7">
      <c r="E2711">
        <v>2705</v>
      </c>
      <c r="F2711" s="1">
        <f t="shared" si="84"/>
        <v>1.7006903050000002</v>
      </c>
      <c r="G2711" s="2">
        <f t="shared" si="85"/>
        <v>44.880681166437071</v>
      </c>
    </row>
    <row r="2712" spans="5:7">
      <c r="E2712">
        <v>2706</v>
      </c>
      <c r="F2712" s="1">
        <f t="shared" si="84"/>
        <v>1.7013190260000002</v>
      </c>
      <c r="G2712" s="2">
        <f t="shared" si="85"/>
        <v>44.713762976352484</v>
      </c>
    </row>
    <row r="2713" spans="5:7">
      <c r="E2713">
        <v>2707</v>
      </c>
      <c r="F2713" s="1">
        <f t="shared" si="84"/>
        <v>1.7019477470000002</v>
      </c>
      <c r="G2713" s="2">
        <f t="shared" si="85"/>
        <v>44.547449969781653</v>
      </c>
    </row>
    <row r="2714" spans="5:7">
      <c r="E2714">
        <v>2708</v>
      </c>
      <c r="F2714" s="1">
        <f t="shared" si="84"/>
        <v>1.7025764680000002</v>
      </c>
      <c r="G2714" s="2">
        <f t="shared" si="85"/>
        <v>44.381739978885165</v>
      </c>
    </row>
    <row r="2715" spans="5:7">
      <c r="E2715">
        <v>2709</v>
      </c>
      <c r="F2715" s="1">
        <f t="shared" si="84"/>
        <v>1.7032051890000002</v>
      </c>
      <c r="G2715" s="2">
        <f t="shared" si="85"/>
        <v>44.216630843543363</v>
      </c>
    </row>
    <row r="2716" spans="5:7">
      <c r="E2716">
        <v>2710</v>
      </c>
      <c r="F2716" s="1">
        <f t="shared" si="84"/>
        <v>1.7038339100000002</v>
      </c>
      <c r="G2716" s="2">
        <f t="shared" si="85"/>
        <v>44.052120411329227</v>
      </c>
    </row>
    <row r="2717" spans="5:7">
      <c r="E2717">
        <v>2711</v>
      </c>
      <c r="F2717" s="1">
        <f t="shared" si="84"/>
        <v>1.7044626310000002</v>
      </c>
      <c r="G2717" s="2">
        <f t="shared" si="85"/>
        <v>43.888206537480841</v>
      </c>
    </row>
    <row r="2718" spans="5:7">
      <c r="E2718">
        <v>2712</v>
      </c>
      <c r="F2718" s="1">
        <f t="shared" si="84"/>
        <v>1.7050913520000002</v>
      </c>
      <c r="G2718" s="2">
        <f t="shared" si="85"/>
        <v>43.724887084874311</v>
      </c>
    </row>
    <row r="2719" spans="5:7">
      <c r="E2719">
        <v>2713</v>
      </c>
      <c r="F2719" s="1">
        <f t="shared" si="84"/>
        <v>1.7057200730000002</v>
      </c>
      <c r="G2719" s="2">
        <f t="shared" si="85"/>
        <v>43.562159923996433</v>
      </c>
    </row>
    <row r="2720" spans="5:7">
      <c r="E2720">
        <v>2714</v>
      </c>
      <c r="F2720" s="1">
        <f t="shared" si="84"/>
        <v>1.7063487940000002</v>
      </c>
      <c r="G2720" s="2">
        <f t="shared" si="85"/>
        <v>43.400022932917956</v>
      </c>
    </row>
    <row r="2721" spans="5:7">
      <c r="E2721">
        <v>2715</v>
      </c>
      <c r="F2721" s="1">
        <f t="shared" si="84"/>
        <v>1.7069775150000002</v>
      </c>
      <c r="G2721" s="2">
        <f t="shared" si="85"/>
        <v>43.238473997266446</v>
      </c>
    </row>
    <row r="2722" spans="5:7">
      <c r="E2722">
        <v>2716</v>
      </c>
      <c r="F2722" s="1">
        <f t="shared" si="84"/>
        <v>1.7076062360000002</v>
      </c>
      <c r="G2722" s="2">
        <f t="shared" si="85"/>
        <v>43.077511010199579</v>
      </c>
    </row>
    <row r="2723" spans="5:7">
      <c r="E2723">
        <v>2717</v>
      </c>
      <c r="F2723" s="1">
        <f t="shared" si="84"/>
        <v>1.7082349570000002</v>
      </c>
      <c r="G2723" s="2">
        <f t="shared" si="85"/>
        <v>42.917131872378206</v>
      </c>
    </row>
    <row r="2724" spans="5:7">
      <c r="E2724">
        <v>2718</v>
      </c>
      <c r="F2724" s="1">
        <f t="shared" si="84"/>
        <v>1.7088636780000002</v>
      </c>
      <c r="G2724" s="2">
        <f t="shared" si="85"/>
        <v>42.757334491939957</v>
      </c>
    </row>
    <row r="2725" spans="5:7">
      <c r="E2725">
        <v>2719</v>
      </c>
      <c r="F2725" s="1">
        <f t="shared" si="84"/>
        <v>1.7094923990000002</v>
      </c>
      <c r="G2725" s="2">
        <f t="shared" si="85"/>
        <v>42.598116784472552</v>
      </c>
    </row>
    <row r="2726" spans="5:7">
      <c r="E2726">
        <v>2720</v>
      </c>
      <c r="F2726" s="1">
        <f t="shared" si="84"/>
        <v>1.7101211200000002</v>
      </c>
      <c r="G2726" s="2">
        <f t="shared" si="85"/>
        <v>42.439476672987396</v>
      </c>
    </row>
    <row r="2727" spans="5:7">
      <c r="E2727">
        <v>2721</v>
      </c>
      <c r="F2727" s="1">
        <f t="shared" si="84"/>
        <v>1.7107498410000002</v>
      </c>
      <c r="G2727" s="2">
        <f t="shared" si="85"/>
        <v>42.281412087893095</v>
      </c>
    </row>
    <row r="2728" spans="5:7">
      <c r="E2728">
        <v>2722</v>
      </c>
      <c r="F2728" s="1">
        <f t="shared" si="84"/>
        <v>1.7113785620000002</v>
      </c>
      <c r="G2728" s="2">
        <f t="shared" si="85"/>
        <v>42.123920966969393</v>
      </c>
    </row>
    <row r="2729" spans="5:7">
      <c r="E2729">
        <v>2723</v>
      </c>
      <c r="F2729" s="1">
        <f t="shared" si="84"/>
        <v>1.7120072830000002</v>
      </c>
      <c r="G2729" s="2">
        <f t="shared" si="85"/>
        <v>41.967001255340847</v>
      </c>
    </row>
    <row r="2730" spans="5:7">
      <c r="E2730">
        <v>2724</v>
      </c>
      <c r="F2730" s="1">
        <f t="shared" si="84"/>
        <v>1.7126360040000002</v>
      </c>
      <c r="G2730" s="2">
        <f t="shared" si="85"/>
        <v>41.810650905450842</v>
      </c>
    </row>
    <row r="2731" spans="5:7">
      <c r="E2731">
        <v>2725</v>
      </c>
      <c r="F2731" s="1">
        <f t="shared" si="84"/>
        <v>1.7132647250000002</v>
      </c>
      <c r="G2731" s="2">
        <f t="shared" si="85"/>
        <v>41.654867877035414</v>
      </c>
    </row>
    <row r="2732" spans="5:7">
      <c r="E2732">
        <v>2726</v>
      </c>
      <c r="F2732" s="1">
        <f t="shared" si="84"/>
        <v>1.7138934460000002</v>
      </c>
      <c r="G2732" s="2">
        <f t="shared" si="85"/>
        <v>41.499650137097618</v>
      </c>
    </row>
    <row r="2733" spans="5:7">
      <c r="E2733">
        <v>2727</v>
      </c>
      <c r="F2733" s="1">
        <f t="shared" si="84"/>
        <v>1.7145221670000002</v>
      </c>
      <c r="G2733" s="2">
        <f t="shared" si="85"/>
        <v>41.344995659881597</v>
      </c>
    </row>
    <row r="2734" spans="5:7">
      <c r="E2734">
        <v>2728</v>
      </c>
      <c r="F2734" s="1">
        <f t="shared" si="84"/>
        <v>1.7151508880000002</v>
      </c>
      <c r="G2734" s="2">
        <f t="shared" si="85"/>
        <v>41.190902426846733</v>
      </c>
    </row>
    <row r="2735" spans="5:7">
      <c r="E2735">
        <v>2729</v>
      </c>
      <c r="F2735" s="1">
        <f t="shared" si="84"/>
        <v>1.7157796090000001</v>
      </c>
      <c r="G2735" s="2">
        <f t="shared" si="85"/>
        <v>41.037368426642281</v>
      </c>
    </row>
    <row r="2736" spans="5:7">
      <c r="E2736">
        <v>2730</v>
      </c>
      <c r="F2736" s="1">
        <f t="shared" si="84"/>
        <v>1.7164083300000001</v>
      </c>
      <c r="G2736" s="2">
        <f t="shared" si="85"/>
        <v>40.884391655081672</v>
      </c>
    </row>
    <row r="2737" spans="5:7">
      <c r="E2737">
        <v>2731</v>
      </c>
      <c r="F2737" s="1">
        <f t="shared" si="84"/>
        <v>1.7170370510000001</v>
      </c>
      <c r="G2737" s="2">
        <f t="shared" si="85"/>
        <v>40.731970115117143</v>
      </c>
    </row>
    <row r="2738" spans="5:7">
      <c r="E2738">
        <v>2732</v>
      </c>
      <c r="F2738" s="1">
        <f t="shared" si="84"/>
        <v>1.7176657720000001</v>
      </c>
      <c r="G2738" s="2">
        <f t="shared" si="85"/>
        <v>40.580101816814249</v>
      </c>
    </row>
    <row r="2739" spans="5:7">
      <c r="E2739">
        <v>2733</v>
      </c>
      <c r="F2739" s="1">
        <f t="shared" si="84"/>
        <v>1.7182944930000001</v>
      </c>
      <c r="G2739" s="2">
        <f t="shared" si="85"/>
        <v>40.428784777326818</v>
      </c>
    </row>
    <row r="2740" spans="5:7">
      <c r="E2740">
        <v>2734</v>
      </c>
      <c r="F2740" s="1">
        <f t="shared" si="84"/>
        <v>1.7189232140000001</v>
      </c>
      <c r="G2740" s="2">
        <f t="shared" si="85"/>
        <v>40.27801702087163</v>
      </c>
    </row>
    <row r="2741" spans="5:7">
      <c r="E2741">
        <v>2735</v>
      </c>
      <c r="F2741" s="1">
        <f t="shared" si="84"/>
        <v>1.7195519350000001</v>
      </c>
      <c r="G2741" s="2">
        <f t="shared" si="85"/>
        <v>40.127796578703396</v>
      </c>
    </row>
    <row r="2742" spans="5:7">
      <c r="E2742">
        <v>2736</v>
      </c>
      <c r="F2742" s="1">
        <f t="shared" si="84"/>
        <v>1.7201806560000001</v>
      </c>
      <c r="G2742" s="2">
        <f t="shared" si="85"/>
        <v>39.978121489089659</v>
      </c>
    </row>
    <row r="2743" spans="5:7">
      <c r="E2743">
        <v>2737</v>
      </c>
      <c r="F2743" s="1">
        <f t="shared" si="84"/>
        <v>1.7208093770000001</v>
      </c>
      <c r="G2743" s="2">
        <f t="shared" si="85"/>
        <v>39.828989797286063</v>
      </c>
    </row>
    <row r="2744" spans="5:7">
      <c r="E2744">
        <v>2738</v>
      </c>
      <c r="F2744" s="1">
        <f t="shared" si="84"/>
        <v>1.7214380980000001</v>
      </c>
      <c r="G2744" s="2">
        <f t="shared" si="85"/>
        <v>39.680399555511407</v>
      </c>
    </row>
    <row r="2745" spans="5:7">
      <c r="E2745">
        <v>2739</v>
      </c>
      <c r="F2745" s="1">
        <f t="shared" si="84"/>
        <v>1.7220668190000001</v>
      </c>
      <c r="G2745" s="2">
        <f t="shared" si="85"/>
        <v>39.532348822923005</v>
      </c>
    </row>
    <row r="2746" spans="5:7">
      <c r="E2746">
        <v>2740</v>
      </c>
      <c r="F2746" s="1">
        <f t="shared" si="84"/>
        <v>1.7226955400000001</v>
      </c>
      <c r="G2746" s="2">
        <f t="shared" si="85"/>
        <v>39.384835665591872</v>
      </c>
    </row>
    <row r="2747" spans="5:7">
      <c r="E2747">
        <v>2741</v>
      </c>
      <c r="F2747" s="1">
        <f t="shared" si="84"/>
        <v>1.7233242610000001</v>
      </c>
      <c r="G2747" s="2">
        <f t="shared" si="85"/>
        <v>39.237858156478417</v>
      </c>
    </row>
    <row r="2748" spans="5:7">
      <c r="E2748">
        <v>2742</v>
      </c>
      <c r="F2748" s="1">
        <f t="shared" si="84"/>
        <v>1.7239529820000001</v>
      </c>
      <c r="G2748" s="2">
        <f t="shared" si="85"/>
        <v>39.091414375407801</v>
      </c>
    </row>
    <row r="2749" spans="5:7">
      <c r="E2749">
        <v>2743</v>
      </c>
      <c r="F2749" s="1">
        <f t="shared" si="84"/>
        <v>1.7245817030000001</v>
      </c>
      <c r="G2749" s="2">
        <f t="shared" si="85"/>
        <v>38.945502409045659</v>
      </c>
    </row>
    <row r="2750" spans="5:7">
      <c r="E2750">
        <v>2744</v>
      </c>
      <c r="F2750" s="1">
        <f t="shared" si="84"/>
        <v>1.7252104240000001</v>
      </c>
      <c r="G2750" s="2">
        <f t="shared" si="85"/>
        <v>38.800120350873641</v>
      </c>
    </row>
    <row r="2751" spans="5:7">
      <c r="E2751">
        <v>2745</v>
      </c>
      <c r="F2751" s="1">
        <f t="shared" si="84"/>
        <v>1.7258391450000001</v>
      </c>
      <c r="G2751" s="2">
        <f t="shared" si="85"/>
        <v>38.655266301165433</v>
      </c>
    </row>
    <row r="2752" spans="5:7">
      <c r="E2752">
        <v>2746</v>
      </c>
      <c r="F2752" s="1">
        <f t="shared" si="84"/>
        <v>1.7264678660000001</v>
      </c>
      <c r="G2752" s="2">
        <f t="shared" si="85"/>
        <v>38.510938366962527</v>
      </c>
    </row>
    <row r="2753" spans="5:7">
      <c r="E2753">
        <v>2747</v>
      </c>
      <c r="F2753" s="1">
        <f t="shared" si="84"/>
        <v>1.7270965870000001</v>
      </c>
      <c r="G2753" s="2">
        <f t="shared" si="85"/>
        <v>38.367134662050077</v>
      </c>
    </row>
    <row r="2754" spans="5:7">
      <c r="E2754">
        <v>2748</v>
      </c>
      <c r="F2754" s="1">
        <f t="shared" si="84"/>
        <v>1.7277253080000001</v>
      </c>
      <c r="G2754" s="2">
        <f t="shared" si="85"/>
        <v>38.223853306933151</v>
      </c>
    </row>
    <row r="2755" spans="5:7">
      <c r="E2755">
        <v>2749</v>
      </c>
      <c r="F2755" s="1">
        <f t="shared" si="84"/>
        <v>1.7283540290000001</v>
      </c>
      <c r="G2755" s="2">
        <f t="shared" si="85"/>
        <v>38.081092428812752</v>
      </c>
    </row>
    <row r="2756" spans="5:7">
      <c r="E2756">
        <v>2750</v>
      </c>
      <c r="F2756" s="1">
        <f t="shared" si="84"/>
        <v>1.7289827500000001</v>
      </c>
      <c r="G2756" s="2">
        <f t="shared" si="85"/>
        <v>37.938850161562065</v>
      </c>
    </row>
    <row r="2757" spans="5:7">
      <c r="E2757">
        <v>2751</v>
      </c>
      <c r="F2757" s="1">
        <f t="shared" si="84"/>
        <v>1.7296114710000001</v>
      </c>
      <c r="G2757" s="2">
        <f t="shared" si="85"/>
        <v>37.797124645702667</v>
      </c>
    </row>
    <row r="2758" spans="5:7">
      <c r="E2758">
        <v>2752</v>
      </c>
      <c r="F2758" s="1">
        <f t="shared" si="84"/>
        <v>1.7302401920000001</v>
      </c>
      <c r="G2758" s="2">
        <f t="shared" si="85"/>
        <v>37.655914028381076</v>
      </c>
    </row>
    <row r="2759" spans="5:7">
      <c r="E2759">
        <v>2753</v>
      </c>
      <c r="F2759" s="1">
        <f t="shared" ref="F2759:F2822" si="86">E2759*$C$3</f>
        <v>1.7308689130000001</v>
      </c>
      <c r="G2759" s="2">
        <f t="shared" ref="G2759:G2822" si="87">C$5*(EXP(-2*C$6*(F2759-C$7))-2*EXP(-C$6*(F2759-C$7)))</f>
        <v>37.515216463345148</v>
      </c>
    </row>
    <row r="2760" spans="5:7">
      <c r="E2760">
        <v>2754</v>
      </c>
      <c r="F2760" s="1">
        <f t="shared" si="86"/>
        <v>1.7314976340000001</v>
      </c>
      <c r="G2760" s="2">
        <f t="shared" si="87"/>
        <v>37.375030110920619</v>
      </c>
    </row>
    <row r="2761" spans="5:7">
      <c r="E2761">
        <v>2755</v>
      </c>
      <c r="F2761" s="1">
        <f t="shared" si="86"/>
        <v>1.7321263550000001</v>
      </c>
      <c r="G2761" s="2">
        <f t="shared" si="87"/>
        <v>37.235353137987687</v>
      </c>
    </row>
    <row r="2762" spans="5:7">
      <c r="E2762">
        <v>2756</v>
      </c>
      <c r="F2762" s="1">
        <f t="shared" si="86"/>
        <v>1.7327550760000001</v>
      </c>
      <c r="G2762" s="2">
        <f t="shared" si="87"/>
        <v>37.096183717957864</v>
      </c>
    </row>
    <row r="2763" spans="5:7">
      <c r="E2763">
        <v>2757</v>
      </c>
      <c r="F2763" s="1">
        <f t="shared" si="86"/>
        <v>1.7333837970000001</v>
      </c>
      <c r="G2763" s="2">
        <f t="shared" si="87"/>
        <v>36.9575200307507</v>
      </c>
    </row>
    <row r="2764" spans="5:7">
      <c r="E2764">
        <v>2758</v>
      </c>
      <c r="F2764" s="1">
        <f t="shared" si="86"/>
        <v>1.7340125180000001</v>
      </c>
      <c r="G2764" s="2">
        <f t="shared" si="87"/>
        <v>36.819360262770715</v>
      </c>
    </row>
    <row r="2765" spans="5:7">
      <c r="E2765">
        <v>2759</v>
      </c>
      <c r="F2765" s="1">
        <f t="shared" si="86"/>
        <v>1.7346412390000001</v>
      </c>
      <c r="G2765" s="2">
        <f t="shared" si="87"/>
        <v>36.681702606884208</v>
      </c>
    </row>
    <row r="2766" spans="5:7">
      <c r="E2766">
        <v>2760</v>
      </c>
      <c r="F2766" s="1">
        <f t="shared" si="86"/>
        <v>1.7352699600000001</v>
      </c>
      <c r="G2766" s="2">
        <f t="shared" si="87"/>
        <v>36.544545262396561</v>
      </c>
    </row>
    <row r="2767" spans="5:7">
      <c r="E2767">
        <v>2761</v>
      </c>
      <c r="F2767" s="1">
        <f t="shared" si="86"/>
        <v>1.7358986810000001</v>
      </c>
      <c r="G2767" s="2">
        <f t="shared" si="87"/>
        <v>36.407886435029184</v>
      </c>
    </row>
    <row r="2768" spans="5:7">
      <c r="E2768">
        <v>2762</v>
      </c>
      <c r="F2768" s="1">
        <f t="shared" si="86"/>
        <v>1.7365274020000001</v>
      </c>
      <c r="G2768" s="2">
        <f t="shared" si="87"/>
        <v>36.271724336896824</v>
      </c>
    </row>
    <row r="2769" spans="5:7">
      <c r="E2769">
        <v>2763</v>
      </c>
      <c r="F2769" s="1">
        <f t="shared" si="86"/>
        <v>1.7371561230000001</v>
      </c>
      <c r="G2769" s="2">
        <f t="shared" si="87"/>
        <v>36.136057186484713</v>
      </c>
    </row>
    <row r="2770" spans="5:7">
      <c r="E2770">
        <v>2764</v>
      </c>
      <c r="F2770" s="1">
        <f t="shared" si="86"/>
        <v>1.7377848440000001</v>
      </c>
      <c r="G2770" s="2">
        <f t="shared" si="87"/>
        <v>36.000883208626128</v>
      </c>
    </row>
    <row r="2771" spans="5:7">
      <c r="E2771">
        <v>2765</v>
      </c>
      <c r="F2771" s="1">
        <f t="shared" si="86"/>
        <v>1.7384135650000001</v>
      </c>
      <c r="G2771" s="2">
        <f t="shared" si="87"/>
        <v>35.866200634479782</v>
      </c>
    </row>
    <row r="2772" spans="5:7">
      <c r="E2772">
        <v>2766</v>
      </c>
      <c r="F2772" s="1">
        <f t="shared" si="86"/>
        <v>1.7390422860000001</v>
      </c>
      <c r="G2772" s="2">
        <f t="shared" si="87"/>
        <v>35.732007701507229</v>
      </c>
    </row>
    <row r="2773" spans="5:7">
      <c r="E2773">
        <v>2767</v>
      </c>
      <c r="F2773" s="1">
        <f t="shared" si="86"/>
        <v>1.7396710070000001</v>
      </c>
      <c r="G2773" s="2">
        <f t="shared" si="87"/>
        <v>35.598302653450659</v>
      </c>
    </row>
    <row r="2774" spans="5:7">
      <c r="E2774">
        <v>2768</v>
      </c>
      <c r="F2774" s="1">
        <f t="shared" si="86"/>
        <v>1.7402997280000001</v>
      </c>
      <c r="G2774" s="2">
        <f t="shared" si="87"/>
        <v>35.465083740310511</v>
      </c>
    </row>
    <row r="2775" spans="5:7">
      <c r="E2775">
        <v>2769</v>
      </c>
      <c r="F2775" s="1">
        <f t="shared" si="86"/>
        <v>1.7409284490000001</v>
      </c>
      <c r="G2775" s="2">
        <f t="shared" si="87"/>
        <v>35.332349218323259</v>
      </c>
    </row>
    <row r="2776" spans="5:7">
      <c r="E2776">
        <v>2770</v>
      </c>
      <c r="F2776" s="1">
        <f t="shared" si="86"/>
        <v>1.7415571700000001</v>
      </c>
      <c r="G2776" s="2">
        <f t="shared" si="87"/>
        <v>35.200097349939149</v>
      </c>
    </row>
    <row r="2777" spans="5:7">
      <c r="E2777">
        <v>2771</v>
      </c>
      <c r="F2777" s="1">
        <f t="shared" si="86"/>
        <v>1.7421858910000001</v>
      </c>
      <c r="G2777" s="2">
        <f t="shared" si="87"/>
        <v>35.068326403800341</v>
      </c>
    </row>
    <row r="2778" spans="5:7">
      <c r="E2778">
        <v>2772</v>
      </c>
      <c r="F2778" s="1">
        <f t="shared" si="86"/>
        <v>1.7428146120000001</v>
      </c>
      <c r="G2778" s="2">
        <f t="shared" si="87"/>
        <v>34.937034654718751</v>
      </c>
    </row>
    <row r="2779" spans="5:7">
      <c r="E2779">
        <v>2773</v>
      </c>
      <c r="F2779" s="1">
        <f t="shared" si="86"/>
        <v>1.7434433330000001</v>
      </c>
      <c r="G2779" s="2">
        <f t="shared" si="87"/>
        <v>34.806220383654242</v>
      </c>
    </row>
    <row r="2780" spans="5:7">
      <c r="E2780">
        <v>2774</v>
      </c>
      <c r="F2780" s="1">
        <f t="shared" si="86"/>
        <v>1.7440720540000001</v>
      </c>
      <c r="G2780" s="2">
        <f t="shared" si="87"/>
        <v>34.675881877692611</v>
      </c>
    </row>
    <row r="2781" spans="5:7">
      <c r="E2781">
        <v>2775</v>
      </c>
      <c r="F2781" s="1">
        <f t="shared" si="86"/>
        <v>1.7447007750000001</v>
      </c>
      <c r="G2781" s="2">
        <f t="shared" si="87"/>
        <v>34.546017430024079</v>
      </c>
    </row>
    <row r="2782" spans="5:7">
      <c r="E2782">
        <v>2776</v>
      </c>
      <c r="F2782" s="1">
        <f t="shared" si="86"/>
        <v>1.7453294960000001</v>
      </c>
      <c r="G2782" s="2">
        <f t="shared" si="87"/>
        <v>34.41662533992141</v>
      </c>
    </row>
    <row r="2783" spans="5:7">
      <c r="E2783">
        <v>2777</v>
      </c>
      <c r="F2783" s="1">
        <f t="shared" si="86"/>
        <v>1.7459582170000001</v>
      </c>
      <c r="G2783" s="2">
        <f t="shared" si="87"/>
        <v>34.287703912718428</v>
      </c>
    </row>
    <row r="2784" spans="5:7">
      <c r="E2784">
        <v>2778</v>
      </c>
      <c r="F2784" s="1">
        <f t="shared" si="86"/>
        <v>1.7465869380000001</v>
      </c>
      <c r="G2784" s="2">
        <f t="shared" si="87"/>
        <v>34.159251459788344</v>
      </c>
    </row>
    <row r="2785" spans="5:7">
      <c r="E2785">
        <v>2779</v>
      </c>
      <c r="F2785" s="1">
        <f t="shared" si="86"/>
        <v>1.7472156590000001</v>
      </c>
      <c r="G2785" s="2">
        <f t="shared" si="87"/>
        <v>34.031266298522475</v>
      </c>
    </row>
    <row r="2786" spans="5:7">
      <c r="E2786">
        <v>2780</v>
      </c>
      <c r="F2786" s="1">
        <f t="shared" si="86"/>
        <v>1.7478443800000001</v>
      </c>
      <c r="G2786" s="2">
        <f t="shared" si="87"/>
        <v>33.903746752308763</v>
      </c>
    </row>
    <row r="2787" spans="5:7">
      <c r="E2787">
        <v>2781</v>
      </c>
      <c r="F2787" s="1">
        <f t="shared" si="86"/>
        <v>1.7484731010000001</v>
      </c>
      <c r="G2787" s="2">
        <f t="shared" si="87"/>
        <v>33.77669115051053</v>
      </c>
    </row>
    <row r="2788" spans="5:7">
      <c r="E2788">
        <v>2782</v>
      </c>
      <c r="F2788" s="1">
        <f t="shared" si="86"/>
        <v>1.7491018220000001</v>
      </c>
      <c r="G2788" s="2">
        <f t="shared" si="87"/>
        <v>33.650097828445112</v>
      </c>
    </row>
    <row r="2789" spans="5:7">
      <c r="E2789">
        <v>2783</v>
      </c>
      <c r="F2789" s="1">
        <f t="shared" si="86"/>
        <v>1.7497305430000001</v>
      </c>
      <c r="G2789" s="2">
        <f t="shared" si="87"/>
        <v>33.523965127362914</v>
      </c>
    </row>
    <row r="2790" spans="5:7">
      <c r="E2790">
        <v>2784</v>
      </c>
      <c r="F2790" s="1">
        <f t="shared" si="86"/>
        <v>1.7503592640000001</v>
      </c>
      <c r="G2790" s="2">
        <f t="shared" si="87"/>
        <v>33.398291394426266</v>
      </c>
    </row>
    <row r="2791" spans="5:7">
      <c r="E2791">
        <v>2785</v>
      </c>
      <c r="F2791" s="1">
        <f t="shared" si="86"/>
        <v>1.7509879850000001</v>
      </c>
      <c r="G2791" s="2">
        <f t="shared" si="87"/>
        <v>33.273074982688257</v>
      </c>
    </row>
    <row r="2792" spans="5:7">
      <c r="E2792">
        <v>2786</v>
      </c>
      <c r="F2792" s="1">
        <f t="shared" si="86"/>
        <v>1.7516167060000001</v>
      </c>
      <c r="G2792" s="2">
        <f t="shared" si="87"/>
        <v>33.148314251072058</v>
      </c>
    </row>
    <row r="2793" spans="5:7">
      <c r="E2793">
        <v>2787</v>
      </c>
      <c r="F2793" s="1">
        <f t="shared" si="86"/>
        <v>1.7522454270000001</v>
      </c>
      <c r="G2793" s="2">
        <f t="shared" si="87"/>
        <v>33.024007564349937</v>
      </c>
    </row>
    <row r="2794" spans="5:7">
      <c r="E2794">
        <v>2788</v>
      </c>
      <c r="F2794" s="1">
        <f t="shared" si="86"/>
        <v>1.7528741480000001</v>
      </c>
      <c r="G2794" s="2">
        <f t="shared" si="87"/>
        <v>32.900153293122521</v>
      </c>
    </row>
    <row r="2795" spans="5:7">
      <c r="E2795">
        <v>2789</v>
      </c>
      <c r="F2795" s="1">
        <f t="shared" si="86"/>
        <v>1.7535028690000001</v>
      </c>
      <c r="G2795" s="2">
        <f t="shared" si="87"/>
        <v>32.776749813797984</v>
      </c>
    </row>
    <row r="2796" spans="5:7">
      <c r="E2796">
        <v>2790</v>
      </c>
      <c r="F2796" s="1">
        <f t="shared" si="86"/>
        <v>1.7541315900000001</v>
      </c>
      <c r="G2796" s="2">
        <f t="shared" si="87"/>
        <v>32.653795508571591</v>
      </c>
    </row>
    <row r="2797" spans="5:7">
      <c r="E2797">
        <v>2791</v>
      </c>
      <c r="F2797" s="1">
        <f t="shared" si="86"/>
        <v>1.7547603110000001</v>
      </c>
      <c r="G2797" s="2">
        <f t="shared" si="87"/>
        <v>32.531288765405037</v>
      </c>
    </row>
    <row r="2798" spans="5:7">
      <c r="E2798">
        <v>2792</v>
      </c>
      <c r="F2798" s="1">
        <f t="shared" si="86"/>
        <v>1.7553890320000001</v>
      </c>
      <c r="G2798" s="2">
        <f t="shared" si="87"/>
        <v>32.409227978006001</v>
      </c>
    </row>
    <row r="2799" spans="5:7">
      <c r="E2799">
        <v>2793</v>
      </c>
      <c r="F2799" s="1">
        <f t="shared" si="86"/>
        <v>1.7560177530000001</v>
      </c>
      <c r="G2799" s="2">
        <f t="shared" si="87"/>
        <v>32.287611545807628</v>
      </c>
    </row>
    <row r="2800" spans="5:7">
      <c r="E2800">
        <v>2794</v>
      </c>
      <c r="F2800" s="1">
        <f t="shared" si="86"/>
        <v>1.7566464740000001</v>
      </c>
      <c r="G2800" s="2">
        <f t="shared" si="87"/>
        <v>32.166437873948354</v>
      </c>
    </row>
    <row r="2801" spans="5:7">
      <c r="E2801">
        <v>2795</v>
      </c>
      <c r="F2801" s="1">
        <f t="shared" si="86"/>
        <v>1.7572751950000001</v>
      </c>
      <c r="G2801" s="2">
        <f t="shared" si="87"/>
        <v>32.045705373251543</v>
      </c>
    </row>
    <row r="2802" spans="5:7">
      <c r="E2802">
        <v>2796</v>
      </c>
      <c r="F2802" s="1">
        <f t="shared" si="86"/>
        <v>1.7579039160000001</v>
      </c>
      <c r="G2802" s="2">
        <f t="shared" si="87"/>
        <v>31.92541246020534</v>
      </c>
    </row>
    <row r="2803" spans="5:7">
      <c r="E2803">
        <v>2797</v>
      </c>
      <c r="F2803" s="1">
        <f t="shared" si="86"/>
        <v>1.7585326370000001</v>
      </c>
      <c r="G2803" s="2">
        <f t="shared" si="87"/>
        <v>31.805557556942404</v>
      </c>
    </row>
    <row r="2804" spans="5:7">
      <c r="E2804">
        <v>2798</v>
      </c>
      <c r="F2804" s="1">
        <f t="shared" si="86"/>
        <v>1.7591613580000001</v>
      </c>
      <c r="G2804" s="2">
        <f t="shared" si="87"/>
        <v>31.686139091220078</v>
      </c>
    </row>
    <row r="2805" spans="5:7">
      <c r="E2805">
        <v>2799</v>
      </c>
      <c r="F2805" s="1">
        <f t="shared" si="86"/>
        <v>1.7597900790000001</v>
      </c>
      <c r="G2805" s="2">
        <f t="shared" si="87"/>
        <v>31.567155496400254</v>
      </c>
    </row>
    <row r="2806" spans="5:7">
      <c r="E2806">
        <v>2800</v>
      </c>
      <c r="F2806" s="1">
        <f t="shared" si="86"/>
        <v>1.7604188000000001</v>
      </c>
      <c r="G2806" s="2">
        <f t="shared" si="87"/>
        <v>31.448605211429538</v>
      </c>
    </row>
    <row r="2807" spans="5:7">
      <c r="E2807">
        <v>2801</v>
      </c>
      <c r="F2807" s="1">
        <f t="shared" si="86"/>
        <v>1.7610475210000001</v>
      </c>
      <c r="G2807" s="2">
        <f t="shared" si="87"/>
        <v>31.330486680819284</v>
      </c>
    </row>
    <row r="2808" spans="5:7">
      <c r="E2808">
        <v>2802</v>
      </c>
      <c r="F2808" s="1">
        <f t="shared" si="86"/>
        <v>1.7616762420000001</v>
      </c>
      <c r="G2808" s="2">
        <f t="shared" si="87"/>
        <v>31.212798354626017</v>
      </c>
    </row>
    <row r="2809" spans="5:7">
      <c r="E2809">
        <v>2803</v>
      </c>
      <c r="F2809" s="1">
        <f t="shared" si="86"/>
        <v>1.7623049630000001</v>
      </c>
      <c r="G2809" s="2">
        <f t="shared" si="87"/>
        <v>31.095538688431606</v>
      </c>
    </row>
    <row r="2810" spans="5:7">
      <c r="E2810">
        <v>2804</v>
      </c>
      <c r="F2810" s="1">
        <f t="shared" si="86"/>
        <v>1.7629336840000001</v>
      </c>
      <c r="G2810" s="2">
        <f t="shared" si="87"/>
        <v>30.978706143323603</v>
      </c>
    </row>
    <row r="2811" spans="5:7">
      <c r="E2811">
        <v>2805</v>
      </c>
      <c r="F2811" s="1">
        <f t="shared" si="86"/>
        <v>1.7635624050000001</v>
      </c>
      <c r="G2811" s="2">
        <f t="shared" si="87"/>
        <v>30.86229918587582</v>
      </c>
    </row>
    <row r="2812" spans="5:7">
      <c r="E2812">
        <v>2806</v>
      </c>
      <c r="F2812" s="1">
        <f t="shared" si="86"/>
        <v>1.7641911260000001</v>
      </c>
      <c r="G2812" s="2">
        <f t="shared" si="87"/>
        <v>30.746316288128718</v>
      </c>
    </row>
    <row r="2813" spans="5:7">
      <c r="E2813">
        <v>2807</v>
      </c>
      <c r="F2813" s="1">
        <f t="shared" si="86"/>
        <v>1.7648198470000001</v>
      </c>
      <c r="G2813" s="2">
        <f t="shared" si="87"/>
        <v>30.630755927570068</v>
      </c>
    </row>
    <row r="2814" spans="5:7">
      <c r="E2814">
        <v>2808</v>
      </c>
      <c r="F2814" s="1">
        <f t="shared" si="86"/>
        <v>1.7654485680000001</v>
      </c>
      <c r="G2814" s="2">
        <f t="shared" si="87"/>
        <v>30.515616587115478</v>
      </c>
    </row>
    <row r="2815" spans="5:7">
      <c r="E2815">
        <v>2809</v>
      </c>
      <c r="F2815" s="1">
        <f t="shared" si="86"/>
        <v>1.7660772890000001</v>
      </c>
      <c r="G2815" s="2">
        <f t="shared" si="87"/>
        <v>30.400896755089256</v>
      </c>
    </row>
    <row r="2816" spans="5:7">
      <c r="E2816">
        <v>2810</v>
      </c>
      <c r="F2816" s="1">
        <f t="shared" si="86"/>
        <v>1.76670601</v>
      </c>
      <c r="G2816" s="2">
        <f t="shared" si="87"/>
        <v>30.286594925205108</v>
      </c>
    </row>
    <row r="2817" spans="5:7">
      <c r="E2817">
        <v>2811</v>
      </c>
      <c r="F2817" s="1">
        <f t="shared" si="86"/>
        <v>1.767334731</v>
      </c>
      <c r="G2817" s="2">
        <f t="shared" si="87"/>
        <v>30.172709596547048</v>
      </c>
    </row>
    <row r="2818" spans="5:7">
      <c r="E2818">
        <v>2812</v>
      </c>
      <c r="F2818" s="1">
        <f t="shared" si="86"/>
        <v>1.767963452</v>
      </c>
      <c r="G2818" s="2">
        <f t="shared" si="87"/>
        <v>30.059239273550176</v>
      </c>
    </row>
    <row r="2819" spans="5:7">
      <c r="E2819">
        <v>2813</v>
      </c>
      <c r="F2819" s="1">
        <f t="shared" si="86"/>
        <v>1.768592173</v>
      </c>
      <c r="G2819" s="2">
        <f t="shared" si="87"/>
        <v>29.946182465981863</v>
      </c>
    </row>
    <row r="2820" spans="5:7">
      <c r="E2820">
        <v>2814</v>
      </c>
      <c r="F2820" s="1">
        <f t="shared" si="86"/>
        <v>1.769220894</v>
      </c>
      <c r="G2820" s="2">
        <f t="shared" si="87"/>
        <v>29.8335376889227</v>
      </c>
    </row>
    <row r="2821" spans="5:7">
      <c r="E2821">
        <v>2815</v>
      </c>
      <c r="F2821" s="1">
        <f t="shared" si="86"/>
        <v>1.769849615</v>
      </c>
      <c r="G2821" s="2">
        <f t="shared" si="87"/>
        <v>29.721303462747628</v>
      </c>
    </row>
    <row r="2822" spans="5:7">
      <c r="E2822">
        <v>2816</v>
      </c>
      <c r="F2822" s="1">
        <f t="shared" si="86"/>
        <v>1.770478336</v>
      </c>
      <c r="G2822" s="2">
        <f t="shared" si="87"/>
        <v>29.60947831310709</v>
      </c>
    </row>
    <row r="2823" spans="5:7">
      <c r="E2823">
        <v>2817</v>
      </c>
      <c r="F2823" s="1">
        <f t="shared" ref="F2823:F2886" si="88">E2823*$C$3</f>
        <v>1.7711070570000003</v>
      </c>
      <c r="G2823" s="2">
        <f t="shared" ref="G2823:G2886" si="89">C$5*(EXP(-2*C$6*(F2823-C$7))-2*EXP(-C$6*(F2823-C$7)))</f>
        <v>29.498060770908356</v>
      </c>
    </row>
    <row r="2824" spans="5:7">
      <c r="E2824">
        <v>2818</v>
      </c>
      <c r="F2824" s="1">
        <f t="shared" si="88"/>
        <v>1.7717357780000003</v>
      </c>
      <c r="G2824" s="2">
        <f t="shared" si="89"/>
        <v>29.387049372296897</v>
      </c>
    </row>
    <row r="2825" spans="5:7">
      <c r="E2825">
        <v>2819</v>
      </c>
      <c r="F2825" s="1">
        <f t="shared" si="88"/>
        <v>1.7723644990000003</v>
      </c>
      <c r="G2825" s="2">
        <f t="shared" si="89"/>
        <v>29.276442658637595</v>
      </c>
    </row>
    <row r="2826" spans="5:7">
      <c r="E2826">
        <v>2820</v>
      </c>
      <c r="F2826" s="1">
        <f t="shared" si="88"/>
        <v>1.7729932200000003</v>
      </c>
      <c r="G2826" s="2">
        <f t="shared" si="89"/>
        <v>29.166239176496386</v>
      </c>
    </row>
    <row r="2827" spans="5:7">
      <c r="E2827">
        <v>2821</v>
      </c>
      <c r="F2827" s="1">
        <f t="shared" si="88"/>
        <v>1.7736219410000003</v>
      </c>
      <c r="G2827" s="2">
        <f t="shared" si="89"/>
        <v>29.056437477621589</v>
      </c>
    </row>
    <row r="2828" spans="5:7">
      <c r="E2828">
        <v>2822</v>
      </c>
      <c r="F2828" s="1">
        <f t="shared" si="88"/>
        <v>1.7742506620000003</v>
      </c>
      <c r="G2828" s="2">
        <f t="shared" si="89"/>
        <v>28.947036118925688</v>
      </c>
    </row>
    <row r="2829" spans="5:7">
      <c r="E2829">
        <v>2823</v>
      </c>
      <c r="F2829" s="1">
        <f t="shared" si="88"/>
        <v>1.7748793830000003</v>
      </c>
      <c r="G2829" s="2">
        <f t="shared" si="89"/>
        <v>28.83803366246687</v>
      </c>
    </row>
    <row r="2830" spans="5:7">
      <c r="E2830">
        <v>2824</v>
      </c>
      <c r="F2830" s="1">
        <f t="shared" si="88"/>
        <v>1.7755081040000003</v>
      </c>
      <c r="G2830" s="2">
        <f t="shared" si="89"/>
        <v>28.729428675430807</v>
      </c>
    </row>
    <row r="2831" spans="5:7">
      <c r="E2831">
        <v>2825</v>
      </c>
      <c r="F2831" s="1">
        <f t="shared" si="88"/>
        <v>1.7761368250000003</v>
      </c>
      <c r="G2831" s="2">
        <f t="shared" si="89"/>
        <v>28.621219730112305</v>
      </c>
    </row>
    <row r="2832" spans="5:7">
      <c r="E2832">
        <v>2826</v>
      </c>
      <c r="F2832" s="1">
        <f t="shared" si="88"/>
        <v>1.7767655460000003</v>
      </c>
      <c r="G2832" s="2">
        <f t="shared" si="89"/>
        <v>28.513405403897305</v>
      </c>
    </row>
    <row r="2833" spans="5:7">
      <c r="E2833">
        <v>2827</v>
      </c>
      <c r="F2833" s="1">
        <f t="shared" si="88"/>
        <v>1.7773942670000002</v>
      </c>
      <c r="G2833" s="2">
        <f t="shared" si="89"/>
        <v>28.405984279244752</v>
      </c>
    </row>
    <row r="2834" spans="5:7">
      <c r="E2834">
        <v>2828</v>
      </c>
      <c r="F2834" s="1">
        <f t="shared" si="88"/>
        <v>1.7780229880000002</v>
      </c>
      <c r="G2834" s="2">
        <f t="shared" si="89"/>
        <v>28.29895494366853</v>
      </c>
    </row>
    <row r="2835" spans="5:7">
      <c r="E2835">
        <v>2829</v>
      </c>
      <c r="F2835" s="1">
        <f t="shared" si="88"/>
        <v>1.7786517090000002</v>
      </c>
      <c r="G2835" s="2">
        <f t="shared" si="89"/>
        <v>28.192315989719464</v>
      </c>
    </row>
    <row r="2836" spans="5:7">
      <c r="E2836">
        <v>2830</v>
      </c>
      <c r="F2836" s="1">
        <f t="shared" si="88"/>
        <v>1.7792804300000002</v>
      </c>
      <c r="G2836" s="2">
        <f t="shared" si="89"/>
        <v>28.086066014967567</v>
      </c>
    </row>
    <row r="2837" spans="5:7">
      <c r="E2837">
        <v>2831</v>
      </c>
      <c r="F2837" s="1">
        <f t="shared" si="88"/>
        <v>1.7799091510000002</v>
      </c>
      <c r="G2837" s="2">
        <f t="shared" si="89"/>
        <v>27.980203621984078</v>
      </c>
    </row>
    <row r="2838" spans="5:7">
      <c r="E2838">
        <v>2832</v>
      </c>
      <c r="F2838" s="1">
        <f t="shared" si="88"/>
        <v>1.7805378720000002</v>
      </c>
      <c r="G2838" s="2">
        <f t="shared" si="89"/>
        <v>27.874727418323747</v>
      </c>
    </row>
    <row r="2839" spans="5:7">
      <c r="E2839">
        <v>2833</v>
      </c>
      <c r="F2839" s="1">
        <f t="shared" si="88"/>
        <v>1.7811665930000002</v>
      </c>
      <c r="G2839" s="2">
        <f t="shared" si="89"/>
        <v>27.769636016507068</v>
      </c>
    </row>
    <row r="2840" spans="5:7">
      <c r="E2840">
        <v>2834</v>
      </c>
      <c r="F2840" s="1">
        <f t="shared" si="88"/>
        <v>1.7817953140000002</v>
      </c>
      <c r="G2840" s="2">
        <f t="shared" si="89"/>
        <v>27.664928034002717</v>
      </c>
    </row>
    <row r="2841" spans="5:7">
      <c r="E2841">
        <v>2835</v>
      </c>
      <c r="F2841" s="1">
        <f t="shared" si="88"/>
        <v>1.7824240350000002</v>
      </c>
      <c r="G2841" s="2">
        <f t="shared" si="89"/>
        <v>27.560602093209962</v>
      </c>
    </row>
    <row r="2842" spans="5:7">
      <c r="E2842">
        <v>2836</v>
      </c>
      <c r="F2842" s="1">
        <f t="shared" si="88"/>
        <v>1.7830527560000002</v>
      </c>
      <c r="G2842" s="2">
        <f t="shared" si="89"/>
        <v>27.456656821441008</v>
      </c>
    </row>
    <row r="2843" spans="5:7">
      <c r="E2843">
        <v>2837</v>
      </c>
      <c r="F2843" s="1">
        <f t="shared" si="88"/>
        <v>1.7836814770000002</v>
      </c>
      <c r="G2843" s="2">
        <f t="shared" si="89"/>
        <v>27.353090850903733</v>
      </c>
    </row>
    <row r="2844" spans="5:7">
      <c r="E2844">
        <v>2838</v>
      </c>
      <c r="F2844" s="1">
        <f t="shared" si="88"/>
        <v>1.7843101980000002</v>
      </c>
      <c r="G2844" s="2">
        <f t="shared" si="89"/>
        <v>27.249902818684188</v>
      </c>
    </row>
    <row r="2845" spans="5:7">
      <c r="E2845">
        <v>2839</v>
      </c>
      <c r="F2845" s="1">
        <f t="shared" si="88"/>
        <v>1.7849389190000002</v>
      </c>
      <c r="G2845" s="2">
        <f t="shared" si="89"/>
        <v>27.147091366729274</v>
      </c>
    </row>
    <row r="2846" spans="5:7">
      <c r="E2846">
        <v>2840</v>
      </c>
      <c r="F2846" s="1">
        <f t="shared" si="88"/>
        <v>1.7855676400000002</v>
      </c>
      <c r="G2846" s="2">
        <f t="shared" si="89"/>
        <v>27.044655141829416</v>
      </c>
    </row>
    <row r="2847" spans="5:7">
      <c r="E2847">
        <v>2841</v>
      </c>
      <c r="F2847" s="1">
        <f t="shared" si="88"/>
        <v>1.7861963610000002</v>
      </c>
      <c r="G2847" s="2">
        <f t="shared" si="89"/>
        <v>26.942592795601474</v>
      </c>
    </row>
    <row r="2848" spans="5:7">
      <c r="E2848">
        <v>2842</v>
      </c>
      <c r="F2848" s="1">
        <f t="shared" si="88"/>
        <v>1.7868250820000002</v>
      </c>
      <c r="G2848" s="2">
        <f t="shared" si="89"/>
        <v>26.840902984471516</v>
      </c>
    </row>
    <row r="2849" spans="5:7">
      <c r="E2849">
        <v>2843</v>
      </c>
      <c r="F2849" s="1">
        <f t="shared" si="88"/>
        <v>1.7874538030000002</v>
      </c>
      <c r="G2849" s="2">
        <f t="shared" si="89"/>
        <v>26.739584369657742</v>
      </c>
    </row>
    <row r="2850" spans="5:7">
      <c r="E2850">
        <v>2844</v>
      </c>
      <c r="F2850" s="1">
        <f t="shared" si="88"/>
        <v>1.7880825240000002</v>
      </c>
      <c r="G2850" s="2">
        <f t="shared" si="89"/>
        <v>26.638635617153376</v>
      </c>
    </row>
    <row r="2851" spans="5:7">
      <c r="E2851">
        <v>2845</v>
      </c>
      <c r="F2851" s="1">
        <f t="shared" si="88"/>
        <v>1.7887112450000002</v>
      </c>
      <c r="G2851" s="2">
        <f t="shared" si="89"/>
        <v>26.538055397709872</v>
      </c>
    </row>
    <row r="2852" spans="5:7">
      <c r="E2852">
        <v>2846</v>
      </c>
      <c r="F2852" s="1">
        <f t="shared" si="88"/>
        <v>1.7893399660000002</v>
      </c>
      <c r="G2852" s="2">
        <f t="shared" si="89"/>
        <v>26.43784238681986</v>
      </c>
    </row>
    <row r="2853" spans="5:7">
      <c r="E2853">
        <v>2847</v>
      </c>
      <c r="F2853" s="1">
        <f t="shared" si="88"/>
        <v>1.7899686870000002</v>
      </c>
      <c r="G2853" s="2">
        <f t="shared" si="89"/>
        <v>26.337995264700371</v>
      </c>
    </row>
    <row r="2854" spans="5:7">
      <c r="E2854">
        <v>2848</v>
      </c>
      <c r="F2854" s="1">
        <f t="shared" si="88"/>
        <v>1.7905974080000002</v>
      </c>
      <c r="G2854" s="2">
        <f t="shared" si="89"/>
        <v>26.238512716275952</v>
      </c>
    </row>
    <row r="2855" spans="5:7">
      <c r="E2855">
        <v>2849</v>
      </c>
      <c r="F2855" s="1">
        <f t="shared" si="88"/>
        <v>1.7912261290000002</v>
      </c>
      <c r="G2855" s="2">
        <f t="shared" si="89"/>
        <v>26.13939343116208</v>
      </c>
    </row>
    <row r="2856" spans="5:7">
      <c r="E2856">
        <v>2850</v>
      </c>
      <c r="F2856" s="1">
        <f t="shared" si="88"/>
        <v>1.7918548500000002</v>
      </c>
      <c r="G2856" s="2">
        <f t="shared" si="89"/>
        <v>26.040636103648392</v>
      </c>
    </row>
    <row r="2857" spans="5:7">
      <c r="E2857">
        <v>2851</v>
      </c>
      <c r="F2857" s="1">
        <f t="shared" si="88"/>
        <v>1.7924835710000002</v>
      </c>
      <c r="G2857" s="2">
        <f t="shared" si="89"/>
        <v>25.942239432682129</v>
      </c>
    </row>
    <row r="2858" spans="5:7">
      <c r="E2858">
        <v>2852</v>
      </c>
      <c r="F2858" s="1">
        <f t="shared" si="88"/>
        <v>1.7931122920000002</v>
      </c>
      <c r="G2858" s="2">
        <f t="shared" si="89"/>
        <v>25.844202121851463</v>
      </c>
    </row>
    <row r="2859" spans="5:7">
      <c r="E2859">
        <v>2853</v>
      </c>
      <c r="F2859" s="1">
        <f t="shared" si="88"/>
        <v>1.7937410130000002</v>
      </c>
      <c r="G2859" s="2">
        <f t="shared" si="89"/>
        <v>25.746522879369198</v>
      </c>
    </row>
    <row r="2860" spans="5:7">
      <c r="E2860">
        <v>2854</v>
      </c>
      <c r="F2860" s="1">
        <f t="shared" si="88"/>
        <v>1.7943697340000002</v>
      </c>
      <c r="G2860" s="2">
        <f t="shared" si="89"/>
        <v>25.649200418056225</v>
      </c>
    </row>
    <row r="2861" spans="5:7">
      <c r="E2861">
        <v>2855</v>
      </c>
      <c r="F2861" s="1">
        <f t="shared" si="88"/>
        <v>1.7949984550000002</v>
      </c>
      <c r="G2861" s="2">
        <f t="shared" si="89"/>
        <v>25.552233455325066</v>
      </c>
    </row>
    <row r="2862" spans="5:7">
      <c r="E2862">
        <v>2856</v>
      </c>
      <c r="F2862" s="1">
        <f t="shared" si="88"/>
        <v>1.7956271760000002</v>
      </c>
      <c r="G2862" s="2">
        <f t="shared" si="89"/>
        <v>25.455620713163743</v>
      </c>
    </row>
    <row r="2863" spans="5:7">
      <c r="E2863">
        <v>2857</v>
      </c>
      <c r="F2863" s="1">
        <f t="shared" si="88"/>
        <v>1.7962558970000002</v>
      </c>
      <c r="G2863" s="2">
        <f t="shared" si="89"/>
        <v>25.359360918119375</v>
      </c>
    </row>
    <row r="2864" spans="5:7">
      <c r="E2864">
        <v>2858</v>
      </c>
      <c r="F2864" s="1">
        <f t="shared" si="88"/>
        <v>1.7968846180000002</v>
      </c>
      <c r="G2864" s="2">
        <f t="shared" si="89"/>
        <v>25.263452801282064</v>
      </c>
    </row>
    <row r="2865" spans="5:7">
      <c r="E2865">
        <v>2859</v>
      </c>
      <c r="F2865" s="1">
        <f t="shared" si="88"/>
        <v>1.7975133390000002</v>
      </c>
      <c r="G2865" s="2">
        <f t="shared" si="89"/>
        <v>25.167895098268602</v>
      </c>
    </row>
    <row r="2866" spans="5:7">
      <c r="E2866">
        <v>2860</v>
      </c>
      <c r="F2866" s="1">
        <f t="shared" si="88"/>
        <v>1.7981420600000002</v>
      </c>
      <c r="G2866" s="2">
        <f t="shared" si="89"/>
        <v>25.072686549206601</v>
      </c>
    </row>
    <row r="2867" spans="5:7">
      <c r="E2867">
        <v>2861</v>
      </c>
      <c r="F2867" s="1">
        <f t="shared" si="88"/>
        <v>1.7987707810000002</v>
      </c>
      <c r="G2867" s="2">
        <f t="shared" si="89"/>
        <v>24.977825898718294</v>
      </c>
    </row>
    <row r="2868" spans="5:7">
      <c r="E2868">
        <v>2862</v>
      </c>
      <c r="F2868" s="1">
        <f t="shared" si="88"/>
        <v>1.7993995020000002</v>
      </c>
      <c r="G2868" s="2">
        <f t="shared" si="89"/>
        <v>24.883311895904644</v>
      </c>
    </row>
    <row r="2869" spans="5:7">
      <c r="E2869">
        <v>2863</v>
      </c>
      <c r="F2869" s="1">
        <f t="shared" si="88"/>
        <v>1.8000282230000002</v>
      </c>
      <c r="G2869" s="2">
        <f t="shared" si="89"/>
        <v>24.789143294329342</v>
      </c>
    </row>
    <row r="2870" spans="5:7">
      <c r="E2870">
        <v>2864</v>
      </c>
      <c r="F2870" s="1">
        <f t="shared" si="88"/>
        <v>1.8006569440000002</v>
      </c>
      <c r="G2870" s="2">
        <f t="shared" si="89"/>
        <v>24.695318852003059</v>
      </c>
    </row>
    <row r="2871" spans="5:7">
      <c r="E2871">
        <v>2865</v>
      </c>
      <c r="F2871" s="1">
        <f t="shared" si="88"/>
        <v>1.8012856650000002</v>
      </c>
      <c r="G2871" s="2">
        <f t="shared" si="89"/>
        <v>24.601837331367566</v>
      </c>
    </row>
    <row r="2872" spans="5:7">
      <c r="E2872">
        <v>2866</v>
      </c>
      <c r="F2872" s="1">
        <f t="shared" si="88"/>
        <v>1.8019143860000002</v>
      </c>
      <c r="G2872" s="2">
        <f t="shared" si="89"/>
        <v>24.508697499280032</v>
      </c>
    </row>
    <row r="2873" spans="5:7">
      <c r="E2873">
        <v>2867</v>
      </c>
      <c r="F2873" s="1">
        <f t="shared" si="88"/>
        <v>1.8025431070000002</v>
      </c>
      <c r="G2873" s="2">
        <f t="shared" si="89"/>
        <v>24.41589812699722</v>
      </c>
    </row>
    <row r="2874" spans="5:7">
      <c r="E2874">
        <v>2868</v>
      </c>
      <c r="F2874" s="1">
        <f t="shared" si="88"/>
        <v>1.8031718280000002</v>
      </c>
      <c r="G2874" s="2">
        <f t="shared" si="89"/>
        <v>24.323437990160031</v>
      </c>
    </row>
    <row r="2875" spans="5:7">
      <c r="E2875">
        <v>2869</v>
      </c>
      <c r="F2875" s="1">
        <f t="shared" si="88"/>
        <v>1.8038005490000002</v>
      </c>
      <c r="G2875" s="2">
        <f t="shared" si="89"/>
        <v>24.231315868777777</v>
      </c>
    </row>
    <row r="2876" spans="5:7">
      <c r="E2876">
        <v>2870</v>
      </c>
      <c r="F2876" s="1">
        <f t="shared" si="88"/>
        <v>1.8044292700000002</v>
      </c>
      <c r="G2876" s="2">
        <f t="shared" si="89"/>
        <v>24.139530547212733</v>
      </c>
    </row>
    <row r="2877" spans="5:7">
      <c r="E2877">
        <v>2871</v>
      </c>
      <c r="F2877" s="1">
        <f t="shared" si="88"/>
        <v>1.8050579910000002</v>
      </c>
      <c r="G2877" s="2">
        <f t="shared" si="89"/>
        <v>24.048080814164578</v>
      </c>
    </row>
    <row r="2878" spans="5:7">
      <c r="E2878">
        <v>2872</v>
      </c>
      <c r="F2878" s="1">
        <f t="shared" si="88"/>
        <v>1.8056867120000002</v>
      </c>
      <c r="G2878" s="2">
        <f t="shared" si="89"/>
        <v>23.956965462655102</v>
      </c>
    </row>
    <row r="2879" spans="5:7">
      <c r="E2879">
        <v>2873</v>
      </c>
      <c r="F2879" s="1">
        <f t="shared" si="88"/>
        <v>1.8063154330000002</v>
      </c>
      <c r="G2879" s="2">
        <f t="shared" si="89"/>
        <v>23.866183290012739</v>
      </c>
    </row>
    <row r="2880" spans="5:7">
      <c r="E2880">
        <v>2874</v>
      </c>
      <c r="F2880" s="1">
        <f t="shared" si="88"/>
        <v>1.8069441540000002</v>
      </c>
      <c r="G2880" s="2">
        <f t="shared" si="89"/>
        <v>23.775733097857344</v>
      </c>
    </row>
    <row r="2881" spans="5:7">
      <c r="E2881">
        <v>2875</v>
      </c>
      <c r="F2881" s="1">
        <f t="shared" si="88"/>
        <v>1.8075728750000002</v>
      </c>
      <c r="G2881" s="2">
        <f t="shared" si="89"/>
        <v>23.685613692084829</v>
      </c>
    </row>
    <row r="2882" spans="5:7">
      <c r="E2882">
        <v>2876</v>
      </c>
      <c r="F2882" s="1">
        <f t="shared" si="88"/>
        <v>1.8082015960000002</v>
      </c>
      <c r="G2882" s="2">
        <f t="shared" si="89"/>
        <v>23.595823882852098</v>
      </c>
    </row>
    <row r="2883" spans="5:7">
      <c r="E2883">
        <v>2877</v>
      </c>
      <c r="F2883" s="1">
        <f t="shared" si="88"/>
        <v>1.8088303170000002</v>
      </c>
      <c r="G2883" s="2">
        <f t="shared" si="89"/>
        <v>23.506362484561819</v>
      </c>
    </row>
    <row r="2884" spans="5:7">
      <c r="E2884">
        <v>2878</v>
      </c>
      <c r="F2884" s="1">
        <f t="shared" si="88"/>
        <v>1.8094590380000002</v>
      </c>
      <c r="G2884" s="2">
        <f t="shared" si="89"/>
        <v>23.417228315847314</v>
      </c>
    </row>
    <row r="2885" spans="5:7">
      <c r="E2885">
        <v>2879</v>
      </c>
      <c r="F2885" s="1">
        <f t="shared" si="88"/>
        <v>1.8100877590000002</v>
      </c>
      <c r="G2885" s="2">
        <f t="shared" si="89"/>
        <v>23.328420199557595</v>
      </c>
    </row>
    <row r="2886" spans="5:7">
      <c r="E2886">
        <v>2880</v>
      </c>
      <c r="F2886" s="1">
        <f t="shared" si="88"/>
        <v>1.8107164800000002</v>
      </c>
      <c r="G2886" s="2">
        <f t="shared" si="89"/>
        <v>23.239936962742348</v>
      </c>
    </row>
    <row r="2887" spans="5:7">
      <c r="E2887">
        <v>2881</v>
      </c>
      <c r="F2887" s="1">
        <f t="shared" ref="F2887:F2950" si="90">E2887*$C$3</f>
        <v>1.8113452010000002</v>
      </c>
      <c r="G2887" s="2">
        <f t="shared" ref="G2887:G2950" si="91">C$5*(EXP(-2*C$6*(F2887-C$7))-2*EXP(-C$6*(F2887-C$7)))</f>
        <v>23.151777436636994</v>
      </c>
    </row>
    <row r="2888" spans="5:7">
      <c r="E2888">
        <v>2882</v>
      </c>
      <c r="F2888" s="1">
        <f t="shared" si="90"/>
        <v>1.8119739220000002</v>
      </c>
      <c r="G2888" s="2">
        <f t="shared" si="91"/>
        <v>23.063940456647771</v>
      </c>
    </row>
    <row r="2889" spans="5:7">
      <c r="E2889">
        <v>2883</v>
      </c>
      <c r="F2889" s="1">
        <f t="shared" si="90"/>
        <v>1.8126026430000002</v>
      </c>
      <c r="G2889" s="2">
        <f t="shared" si="91"/>
        <v>22.976424862336998</v>
      </c>
    </row>
    <row r="2890" spans="5:7">
      <c r="E2890">
        <v>2884</v>
      </c>
      <c r="F2890" s="1">
        <f t="shared" si="90"/>
        <v>1.8132313640000002</v>
      </c>
      <c r="G2890" s="2">
        <f t="shared" si="91"/>
        <v>22.889229497408248</v>
      </c>
    </row>
    <row r="2891" spans="5:7">
      <c r="E2891">
        <v>2885</v>
      </c>
      <c r="F2891" s="1">
        <f t="shared" si="90"/>
        <v>1.8138600850000002</v>
      </c>
      <c r="G2891" s="2">
        <f t="shared" si="91"/>
        <v>22.802353209691667</v>
      </c>
    </row>
    <row r="2892" spans="5:7">
      <c r="E2892">
        <v>2886</v>
      </c>
      <c r="F2892" s="1">
        <f t="shared" si="90"/>
        <v>1.8144888060000002</v>
      </c>
      <c r="G2892" s="2">
        <f t="shared" si="91"/>
        <v>22.715794851129179</v>
      </c>
    </row>
    <row r="2893" spans="5:7">
      <c r="E2893">
        <v>2887</v>
      </c>
      <c r="F2893" s="1">
        <f t="shared" si="90"/>
        <v>1.8151175270000002</v>
      </c>
      <c r="G2893" s="2">
        <f t="shared" si="91"/>
        <v>22.629553277760056</v>
      </c>
    </row>
    <row r="2894" spans="5:7">
      <c r="E2894">
        <v>2888</v>
      </c>
      <c r="F2894" s="1">
        <f t="shared" si="90"/>
        <v>1.8157462480000002</v>
      </c>
      <c r="G2894" s="2">
        <f t="shared" si="91"/>
        <v>22.543627349706238</v>
      </c>
    </row>
    <row r="2895" spans="5:7">
      <c r="E2895">
        <v>2889</v>
      </c>
      <c r="F2895" s="1">
        <f t="shared" si="90"/>
        <v>1.8163749690000002</v>
      </c>
      <c r="G2895" s="2">
        <f t="shared" si="91"/>
        <v>22.45801593115787</v>
      </c>
    </row>
    <row r="2896" spans="5:7">
      <c r="E2896">
        <v>2890</v>
      </c>
      <c r="F2896" s="1">
        <f t="shared" si="90"/>
        <v>1.8170036900000002</v>
      </c>
      <c r="G2896" s="2">
        <f t="shared" si="91"/>
        <v>22.372717890358743</v>
      </c>
    </row>
    <row r="2897" spans="5:7">
      <c r="E2897">
        <v>2891</v>
      </c>
      <c r="F2897" s="1">
        <f t="shared" si="90"/>
        <v>1.8176324110000002</v>
      </c>
      <c r="G2897" s="2">
        <f t="shared" si="91"/>
        <v>22.287732099592031</v>
      </c>
    </row>
    <row r="2898" spans="5:7">
      <c r="E2898">
        <v>2892</v>
      </c>
      <c r="F2898" s="1">
        <f t="shared" si="90"/>
        <v>1.8182611320000002</v>
      </c>
      <c r="G2898" s="2">
        <f t="shared" si="91"/>
        <v>22.203057435165846</v>
      </c>
    </row>
    <row r="2899" spans="5:7">
      <c r="E2899">
        <v>2893</v>
      </c>
      <c r="F2899" s="1">
        <f t="shared" si="90"/>
        <v>1.8188898530000002</v>
      </c>
      <c r="G2899" s="2">
        <f t="shared" si="91"/>
        <v>22.118692777398955</v>
      </c>
    </row>
    <row r="2900" spans="5:7">
      <c r="E2900">
        <v>2894</v>
      </c>
      <c r="F2900" s="1">
        <f t="shared" si="90"/>
        <v>1.8195185740000002</v>
      </c>
      <c r="G2900" s="2">
        <f t="shared" si="91"/>
        <v>22.034637010606453</v>
      </c>
    </row>
    <row r="2901" spans="5:7">
      <c r="E2901">
        <v>2895</v>
      </c>
      <c r="F2901" s="1">
        <f t="shared" si="90"/>
        <v>1.8201472950000002</v>
      </c>
      <c r="G2901" s="2">
        <f t="shared" si="91"/>
        <v>21.950889023085679</v>
      </c>
    </row>
    <row r="2902" spans="5:7">
      <c r="E2902">
        <v>2896</v>
      </c>
      <c r="F2902" s="1">
        <f t="shared" si="90"/>
        <v>1.8207760160000002</v>
      </c>
      <c r="G2902" s="2">
        <f t="shared" si="91"/>
        <v>21.867447707102006</v>
      </c>
    </row>
    <row r="2903" spans="5:7">
      <c r="E2903">
        <v>2897</v>
      </c>
      <c r="F2903" s="1">
        <f t="shared" si="90"/>
        <v>1.8214047370000002</v>
      </c>
      <c r="G2903" s="2">
        <f t="shared" si="91"/>
        <v>21.784311958874657</v>
      </c>
    </row>
    <row r="2904" spans="5:7">
      <c r="E2904">
        <v>2898</v>
      </c>
      <c r="F2904" s="1">
        <f t="shared" si="90"/>
        <v>1.8220334580000002</v>
      </c>
      <c r="G2904" s="2">
        <f t="shared" si="91"/>
        <v>21.701480678562785</v>
      </c>
    </row>
    <row r="2905" spans="5:7">
      <c r="E2905">
        <v>2899</v>
      </c>
      <c r="F2905" s="1">
        <f t="shared" si="90"/>
        <v>1.8226621790000002</v>
      </c>
      <c r="G2905" s="2">
        <f t="shared" si="91"/>
        <v>21.618952770251379</v>
      </c>
    </row>
    <row r="2906" spans="5:7">
      <c r="E2906">
        <v>2900</v>
      </c>
      <c r="F2906" s="1">
        <f t="shared" si="90"/>
        <v>1.8232909000000002</v>
      </c>
      <c r="G2906" s="2">
        <f t="shared" si="91"/>
        <v>21.536727141937352</v>
      </c>
    </row>
    <row r="2907" spans="5:7">
      <c r="E2907">
        <v>2901</v>
      </c>
      <c r="F2907" s="1">
        <f t="shared" si="90"/>
        <v>1.8239196210000002</v>
      </c>
      <c r="G2907" s="2">
        <f t="shared" si="91"/>
        <v>21.454802705515561</v>
      </c>
    </row>
    <row r="2908" spans="5:7">
      <c r="E2908">
        <v>2902</v>
      </c>
      <c r="F2908" s="1">
        <f t="shared" si="90"/>
        <v>1.8245483420000002</v>
      </c>
      <c r="G2908" s="2">
        <f t="shared" si="91"/>
        <v>21.373178376765051</v>
      </c>
    </row>
    <row r="2909" spans="5:7">
      <c r="E2909">
        <v>2903</v>
      </c>
      <c r="F2909" s="1">
        <f t="shared" si="90"/>
        <v>1.8251770630000002</v>
      </c>
      <c r="G2909" s="2">
        <f t="shared" si="91"/>
        <v>21.291853075335187</v>
      </c>
    </row>
    <row r="2910" spans="5:7">
      <c r="E2910">
        <v>2904</v>
      </c>
      <c r="F2910" s="1">
        <f t="shared" si="90"/>
        <v>1.8258057840000002</v>
      </c>
      <c r="G2910" s="2">
        <f t="shared" si="91"/>
        <v>21.210825724731919</v>
      </c>
    </row>
    <row r="2911" spans="5:7">
      <c r="E2911">
        <v>2905</v>
      </c>
      <c r="F2911" s="1">
        <f t="shared" si="90"/>
        <v>1.8264345050000002</v>
      </c>
      <c r="G2911" s="2">
        <f t="shared" si="91"/>
        <v>21.130095252304002</v>
      </c>
    </row>
    <row r="2912" spans="5:7">
      <c r="E2912">
        <v>2906</v>
      </c>
      <c r="F2912" s="1">
        <f t="shared" si="90"/>
        <v>1.8270632260000002</v>
      </c>
      <c r="G2912" s="2">
        <f t="shared" si="91"/>
        <v>21.049660589229457</v>
      </c>
    </row>
    <row r="2913" spans="5:7">
      <c r="E2913">
        <v>2907</v>
      </c>
      <c r="F2913" s="1">
        <f t="shared" si="90"/>
        <v>1.8276919470000001</v>
      </c>
      <c r="G2913" s="2">
        <f t="shared" si="91"/>
        <v>20.969520670501865</v>
      </c>
    </row>
    <row r="2914" spans="5:7">
      <c r="E2914">
        <v>2908</v>
      </c>
      <c r="F2914" s="1">
        <f t="shared" si="90"/>
        <v>1.8283206680000001</v>
      </c>
      <c r="G2914" s="2">
        <f t="shared" si="91"/>
        <v>20.889674434916852</v>
      </c>
    </row>
    <row r="2915" spans="5:7">
      <c r="E2915">
        <v>2909</v>
      </c>
      <c r="F2915" s="1">
        <f t="shared" si="90"/>
        <v>1.8289493890000001</v>
      </c>
      <c r="G2915" s="2">
        <f t="shared" si="91"/>
        <v>20.810120825058497</v>
      </c>
    </row>
    <row r="2916" spans="5:7">
      <c r="E2916">
        <v>2910</v>
      </c>
      <c r="F2916" s="1">
        <f t="shared" si="90"/>
        <v>1.8295781100000001</v>
      </c>
      <c r="G2916" s="2">
        <f t="shared" si="91"/>
        <v>20.73085878728596</v>
      </c>
    </row>
    <row r="2917" spans="5:7">
      <c r="E2917">
        <v>2911</v>
      </c>
      <c r="F2917" s="1">
        <f t="shared" si="90"/>
        <v>1.8302068310000001</v>
      </c>
      <c r="G2917" s="2">
        <f t="shared" si="91"/>
        <v>20.651887271720014</v>
      </c>
    </row>
    <row r="2918" spans="5:7">
      <c r="E2918">
        <v>2912</v>
      </c>
      <c r="F2918" s="1">
        <f t="shared" si="90"/>
        <v>1.8308355520000001</v>
      </c>
      <c r="G2918" s="2">
        <f t="shared" si="91"/>
        <v>20.573205232229682</v>
      </c>
    </row>
    <row r="2919" spans="5:7">
      <c r="E2919">
        <v>2913</v>
      </c>
      <c r="F2919" s="1">
        <f t="shared" si="90"/>
        <v>1.8314642730000001</v>
      </c>
      <c r="G2919" s="2">
        <f t="shared" si="91"/>
        <v>20.494811626418851</v>
      </c>
    </row>
    <row r="2920" spans="5:7">
      <c r="E2920">
        <v>2914</v>
      </c>
      <c r="F2920" s="1">
        <f t="shared" si="90"/>
        <v>1.8320929940000001</v>
      </c>
      <c r="G2920" s="2">
        <f t="shared" si="91"/>
        <v>20.416705415613105</v>
      </c>
    </row>
    <row r="2921" spans="5:7">
      <c r="E2921">
        <v>2915</v>
      </c>
      <c r="F2921" s="1">
        <f t="shared" si="90"/>
        <v>1.8327217150000001</v>
      </c>
      <c r="G2921" s="2">
        <f t="shared" si="91"/>
        <v>20.338885564846436</v>
      </c>
    </row>
    <row r="2922" spans="5:7">
      <c r="E2922">
        <v>2916</v>
      </c>
      <c r="F2922" s="1">
        <f t="shared" si="90"/>
        <v>1.8333504360000001</v>
      </c>
      <c r="G2922" s="2">
        <f t="shared" si="91"/>
        <v>20.261351042847995</v>
      </c>
    </row>
    <row r="2923" spans="5:7">
      <c r="E2923">
        <v>2917</v>
      </c>
      <c r="F2923" s="1">
        <f t="shared" si="90"/>
        <v>1.8339791570000001</v>
      </c>
      <c r="G2923" s="2">
        <f t="shared" si="91"/>
        <v>20.184100822029077</v>
      </c>
    </row>
    <row r="2924" spans="5:7">
      <c r="E2924">
        <v>2918</v>
      </c>
      <c r="F2924" s="1">
        <f t="shared" si="90"/>
        <v>1.8346078780000001</v>
      </c>
      <c r="G2924" s="2">
        <f t="shared" si="91"/>
        <v>20.107133878469959</v>
      </c>
    </row>
    <row r="2925" spans="5:7">
      <c r="E2925">
        <v>2919</v>
      </c>
      <c r="F2925" s="1">
        <f t="shared" si="90"/>
        <v>1.8352365990000001</v>
      </c>
      <c r="G2925" s="2">
        <f t="shared" si="91"/>
        <v>20.030449191906875</v>
      </c>
    </row>
    <row r="2926" spans="5:7">
      <c r="E2926">
        <v>2920</v>
      </c>
      <c r="F2926" s="1">
        <f t="shared" si="90"/>
        <v>1.8358653200000001</v>
      </c>
      <c r="G2926" s="2">
        <f t="shared" si="91"/>
        <v>19.954045745718958</v>
      </c>
    </row>
    <row r="2927" spans="5:7">
      <c r="E2927">
        <v>2921</v>
      </c>
      <c r="F2927" s="1">
        <f t="shared" si="90"/>
        <v>1.8364940410000001</v>
      </c>
      <c r="G2927" s="2">
        <f t="shared" si="91"/>
        <v>19.877922526915384</v>
      </c>
    </row>
    <row r="2928" spans="5:7">
      <c r="E2928">
        <v>2922</v>
      </c>
      <c r="F2928" s="1">
        <f t="shared" si="90"/>
        <v>1.8371227620000001</v>
      </c>
      <c r="G2928" s="2">
        <f t="shared" si="91"/>
        <v>19.802078526122422</v>
      </c>
    </row>
    <row r="2929" spans="5:7">
      <c r="E2929">
        <v>2923</v>
      </c>
      <c r="F2929" s="1">
        <f t="shared" si="90"/>
        <v>1.8377514830000001</v>
      </c>
      <c r="G2929" s="2">
        <f t="shared" si="91"/>
        <v>19.72651273757058</v>
      </c>
    </row>
    <row r="2930" spans="5:7">
      <c r="E2930">
        <v>2924</v>
      </c>
      <c r="F2930" s="1">
        <f t="shared" si="90"/>
        <v>1.8383802040000001</v>
      </c>
      <c r="G2930" s="2">
        <f t="shared" si="91"/>
        <v>19.651224159081718</v>
      </c>
    </row>
    <row r="2931" spans="5:7">
      <c r="E2931">
        <v>2925</v>
      </c>
      <c r="F2931" s="1">
        <f t="shared" si="90"/>
        <v>1.8390089250000001</v>
      </c>
      <c r="G2931" s="2">
        <f t="shared" si="91"/>
        <v>19.576211792056402</v>
      </c>
    </row>
    <row r="2932" spans="5:7">
      <c r="E2932">
        <v>2926</v>
      </c>
      <c r="F2932" s="1">
        <f t="shared" si="90"/>
        <v>1.8396376460000001</v>
      </c>
      <c r="G2932" s="2">
        <f t="shared" si="91"/>
        <v>19.501474641461122</v>
      </c>
    </row>
    <row r="2933" spans="5:7">
      <c r="E2933">
        <v>2927</v>
      </c>
      <c r="F2933" s="1">
        <f t="shared" si="90"/>
        <v>1.8402663670000001</v>
      </c>
      <c r="G2933" s="2">
        <f t="shared" si="91"/>
        <v>19.427011715815595</v>
      </c>
    </row>
    <row r="2934" spans="5:7">
      <c r="E2934">
        <v>2928</v>
      </c>
      <c r="F2934" s="1">
        <f t="shared" si="90"/>
        <v>1.8408950880000001</v>
      </c>
      <c r="G2934" s="2">
        <f t="shared" si="91"/>
        <v>19.352822027180125</v>
      </c>
    </row>
    <row r="2935" spans="5:7">
      <c r="E2935">
        <v>2929</v>
      </c>
      <c r="F2935" s="1">
        <f t="shared" si="90"/>
        <v>1.8415238090000001</v>
      </c>
      <c r="G2935" s="2">
        <f t="shared" si="91"/>
        <v>19.278904591143064</v>
      </c>
    </row>
    <row r="2936" spans="5:7">
      <c r="E2936">
        <v>2930</v>
      </c>
      <c r="F2936" s="1">
        <f t="shared" si="90"/>
        <v>1.8421525300000001</v>
      </c>
      <c r="G2936" s="2">
        <f t="shared" si="91"/>
        <v>19.205258426808239</v>
      </c>
    </row>
    <row r="2937" spans="5:7">
      <c r="E2937">
        <v>2931</v>
      </c>
      <c r="F2937" s="1">
        <f t="shared" si="90"/>
        <v>1.8427812510000001</v>
      </c>
      <c r="G2937" s="2">
        <f t="shared" si="91"/>
        <v>19.131882556782458</v>
      </c>
    </row>
    <row r="2938" spans="5:7">
      <c r="E2938">
        <v>2932</v>
      </c>
      <c r="F2938" s="1">
        <f t="shared" si="90"/>
        <v>1.8434099720000001</v>
      </c>
      <c r="G2938" s="2">
        <f t="shared" si="91"/>
        <v>19.058776007163001</v>
      </c>
    </row>
    <row r="2939" spans="5:7">
      <c r="E2939">
        <v>2933</v>
      </c>
      <c r="F2939" s="1">
        <f t="shared" si="90"/>
        <v>1.8440386930000001</v>
      </c>
      <c r="G2939" s="2">
        <f t="shared" si="91"/>
        <v>18.985937807525314</v>
      </c>
    </row>
    <row r="2940" spans="5:7">
      <c r="E2940">
        <v>2934</v>
      </c>
      <c r="F2940" s="1">
        <f t="shared" si="90"/>
        <v>1.8446674140000001</v>
      </c>
      <c r="G2940" s="2">
        <f t="shared" si="91"/>
        <v>18.913366990910582</v>
      </c>
    </row>
    <row r="2941" spans="5:7">
      <c r="E2941">
        <v>2935</v>
      </c>
      <c r="F2941" s="1">
        <f t="shared" si="90"/>
        <v>1.8452961350000001</v>
      </c>
      <c r="G2941" s="2">
        <f t="shared" si="91"/>
        <v>18.841062593813337</v>
      </c>
    </row>
    <row r="2942" spans="5:7">
      <c r="E2942">
        <v>2936</v>
      </c>
      <c r="F2942" s="1">
        <f t="shared" si="90"/>
        <v>1.8459248560000001</v>
      </c>
      <c r="G2942" s="2">
        <f t="shared" si="91"/>
        <v>18.769023656169328</v>
      </c>
    </row>
    <row r="2943" spans="5:7">
      <c r="E2943">
        <v>2937</v>
      </c>
      <c r="F2943" s="1">
        <f t="shared" si="90"/>
        <v>1.8465535770000001</v>
      </c>
      <c r="G2943" s="2">
        <f t="shared" si="91"/>
        <v>18.697249221343167</v>
      </c>
    </row>
    <row r="2944" spans="5:7">
      <c r="E2944">
        <v>2938</v>
      </c>
      <c r="F2944" s="1">
        <f t="shared" si="90"/>
        <v>1.8471822980000001</v>
      </c>
      <c r="G2944" s="2">
        <f t="shared" si="91"/>
        <v>18.6257383361162</v>
      </c>
    </row>
    <row r="2945" spans="5:7">
      <c r="E2945">
        <v>2939</v>
      </c>
      <c r="F2945" s="1">
        <f t="shared" si="90"/>
        <v>1.8478110190000001</v>
      </c>
      <c r="G2945" s="2">
        <f t="shared" si="91"/>
        <v>18.554490050674282</v>
      </c>
    </row>
    <row r="2946" spans="5:7">
      <c r="E2946">
        <v>2940</v>
      </c>
      <c r="F2946" s="1">
        <f t="shared" si="90"/>
        <v>1.8484397400000001</v>
      </c>
      <c r="G2946" s="2">
        <f t="shared" si="91"/>
        <v>18.48350341859576</v>
      </c>
    </row>
    <row r="2947" spans="5:7">
      <c r="E2947">
        <v>2941</v>
      </c>
      <c r="F2947" s="1">
        <f t="shared" si="90"/>
        <v>1.8490684610000001</v>
      </c>
      <c r="G2947" s="2">
        <f t="shared" si="91"/>
        <v>18.412777496839364</v>
      </c>
    </row>
    <row r="2948" spans="5:7">
      <c r="E2948">
        <v>2942</v>
      </c>
      <c r="F2948" s="1">
        <f t="shared" si="90"/>
        <v>1.8496971820000001</v>
      </c>
      <c r="G2948" s="2">
        <f t="shared" si="91"/>
        <v>18.342311345732199</v>
      </c>
    </row>
    <row r="2949" spans="5:7">
      <c r="E2949">
        <v>2943</v>
      </c>
      <c r="F2949" s="1">
        <f t="shared" si="90"/>
        <v>1.8503259030000001</v>
      </c>
      <c r="G2949" s="2">
        <f t="shared" si="91"/>
        <v>18.272104028957724</v>
      </c>
    </row>
    <row r="2950" spans="5:7">
      <c r="E2950">
        <v>2944</v>
      </c>
      <c r="F2950" s="1">
        <f t="shared" si="90"/>
        <v>1.8509546240000001</v>
      </c>
      <c r="G2950" s="2">
        <f t="shared" si="91"/>
        <v>18.202154613543883</v>
      </c>
    </row>
    <row r="2951" spans="5:7">
      <c r="E2951">
        <v>2945</v>
      </c>
      <c r="F2951" s="1">
        <f t="shared" ref="F2951:F3014" si="92">E2951*$C$3</f>
        <v>1.8515833450000001</v>
      </c>
      <c r="G2951" s="2">
        <f t="shared" ref="G2951:G3014" si="93">C$5*(EXP(-2*C$6*(F2951-C$7))-2*EXP(-C$6*(F2951-C$7)))</f>
        <v>18.132462169851177</v>
      </c>
    </row>
    <row r="2952" spans="5:7">
      <c r="E2952">
        <v>2946</v>
      </c>
      <c r="F2952" s="1">
        <f t="shared" si="92"/>
        <v>1.8522120660000001</v>
      </c>
      <c r="G2952" s="2">
        <f t="shared" si="93"/>
        <v>18.063025771560831</v>
      </c>
    </row>
    <row r="2953" spans="5:7">
      <c r="E2953">
        <v>2947</v>
      </c>
      <c r="F2953" s="1">
        <f t="shared" si="92"/>
        <v>1.8528407870000001</v>
      </c>
      <c r="G2953" s="2">
        <f t="shared" si="93"/>
        <v>17.99384449566292</v>
      </c>
    </row>
    <row r="2954" spans="5:7">
      <c r="E2954">
        <v>2948</v>
      </c>
      <c r="F2954" s="1">
        <f t="shared" si="92"/>
        <v>1.8534695080000001</v>
      </c>
      <c r="G2954" s="2">
        <f t="shared" si="93"/>
        <v>17.924917422444697</v>
      </c>
    </row>
    <row r="2955" spans="5:7">
      <c r="E2955">
        <v>2949</v>
      </c>
      <c r="F2955" s="1">
        <f t="shared" si="92"/>
        <v>1.8540982290000001</v>
      </c>
      <c r="G2955" s="2">
        <f t="shared" si="93"/>
        <v>17.856243635478819</v>
      </c>
    </row>
    <row r="2956" spans="5:7">
      <c r="E2956">
        <v>2950</v>
      </c>
      <c r="F2956" s="1">
        <f t="shared" si="92"/>
        <v>1.8547269500000001</v>
      </c>
      <c r="G2956" s="2">
        <f t="shared" si="93"/>
        <v>17.787822221611677</v>
      </c>
    </row>
    <row r="2957" spans="5:7">
      <c r="E2957">
        <v>2951</v>
      </c>
      <c r="F2957" s="1">
        <f t="shared" si="92"/>
        <v>1.8553556710000001</v>
      </c>
      <c r="G2957" s="2">
        <f t="shared" si="93"/>
        <v>17.719652270951681</v>
      </c>
    </row>
    <row r="2958" spans="5:7">
      <c r="E2958">
        <v>2952</v>
      </c>
      <c r="F2958" s="1">
        <f t="shared" si="92"/>
        <v>1.8559843920000001</v>
      </c>
      <c r="G2958" s="2">
        <f t="shared" si="93"/>
        <v>17.651732876857803</v>
      </c>
    </row>
    <row r="2959" spans="5:7">
      <c r="E2959">
        <v>2953</v>
      </c>
      <c r="F2959" s="1">
        <f t="shared" si="92"/>
        <v>1.8566131130000001</v>
      </c>
      <c r="G2959" s="2">
        <f t="shared" si="93"/>
        <v>17.584063135927909</v>
      </c>
    </row>
    <row r="2960" spans="5:7">
      <c r="E2960">
        <v>2954</v>
      </c>
      <c r="F2960" s="1">
        <f t="shared" si="92"/>
        <v>1.8572418340000001</v>
      </c>
      <c r="G2960" s="2">
        <f t="shared" si="93"/>
        <v>17.516642147987234</v>
      </c>
    </row>
    <row r="2961" spans="5:7">
      <c r="E2961">
        <v>2955</v>
      </c>
      <c r="F2961" s="1">
        <f t="shared" si="92"/>
        <v>1.8578705550000001</v>
      </c>
      <c r="G2961" s="2">
        <f t="shared" si="93"/>
        <v>17.449469016076979</v>
      </c>
    </row>
    <row r="2962" spans="5:7">
      <c r="E2962">
        <v>2956</v>
      </c>
      <c r="F2962" s="1">
        <f t="shared" si="92"/>
        <v>1.8584992760000001</v>
      </c>
      <c r="G2962" s="2">
        <f t="shared" si="93"/>
        <v>17.382542846442817</v>
      </c>
    </row>
    <row r="2963" spans="5:7">
      <c r="E2963">
        <v>2957</v>
      </c>
      <c r="F2963" s="1">
        <f t="shared" si="92"/>
        <v>1.8591279970000001</v>
      </c>
      <c r="G2963" s="2">
        <f t="shared" si="93"/>
        <v>17.315862748523536</v>
      </c>
    </row>
    <row r="2964" spans="5:7">
      <c r="E2964">
        <v>2958</v>
      </c>
      <c r="F2964" s="1">
        <f t="shared" si="92"/>
        <v>1.8597567180000001</v>
      </c>
      <c r="G2964" s="2">
        <f t="shared" si="93"/>
        <v>17.249427834939603</v>
      </c>
    </row>
    <row r="2965" spans="5:7">
      <c r="E2965">
        <v>2959</v>
      </c>
      <c r="F2965" s="1">
        <f t="shared" si="92"/>
        <v>1.8603854390000001</v>
      </c>
      <c r="G2965" s="2">
        <f t="shared" si="93"/>
        <v>17.183237221481956</v>
      </c>
    </row>
    <row r="2966" spans="5:7">
      <c r="E2966">
        <v>2960</v>
      </c>
      <c r="F2966" s="1">
        <f t="shared" si="92"/>
        <v>1.8610141600000001</v>
      </c>
      <c r="G2966" s="2">
        <f t="shared" si="93"/>
        <v>17.117290027100658</v>
      </c>
    </row>
    <row r="2967" spans="5:7">
      <c r="E2967">
        <v>2961</v>
      </c>
      <c r="F2967" s="1">
        <f t="shared" si="92"/>
        <v>1.8616428810000001</v>
      </c>
      <c r="G2967" s="2">
        <f t="shared" si="93"/>
        <v>17.051585373893694</v>
      </c>
    </row>
    <row r="2968" spans="5:7">
      <c r="E2968">
        <v>2962</v>
      </c>
      <c r="F2968" s="1">
        <f t="shared" si="92"/>
        <v>1.8622716020000001</v>
      </c>
      <c r="G2968" s="2">
        <f t="shared" si="93"/>
        <v>16.986122387095719</v>
      </c>
    </row>
    <row r="2969" spans="5:7">
      <c r="E2969">
        <v>2963</v>
      </c>
      <c r="F2969" s="1">
        <f t="shared" si="92"/>
        <v>1.8629003230000001</v>
      </c>
      <c r="G2969" s="2">
        <f t="shared" si="93"/>
        <v>16.920900195066992</v>
      </c>
    </row>
    <row r="2970" spans="5:7">
      <c r="E2970">
        <v>2964</v>
      </c>
      <c r="F2970" s="1">
        <f t="shared" si="92"/>
        <v>1.8635290440000001</v>
      </c>
      <c r="G2970" s="2">
        <f t="shared" si="93"/>
        <v>16.855917929282192</v>
      </c>
    </row>
    <row r="2971" spans="5:7">
      <c r="E2971">
        <v>2965</v>
      </c>
      <c r="F2971" s="1">
        <f t="shared" si="92"/>
        <v>1.8641577650000001</v>
      </c>
      <c r="G2971" s="2">
        <f t="shared" si="93"/>
        <v>16.791174724319372</v>
      </c>
    </row>
    <row r="2972" spans="5:7">
      <c r="E2972">
        <v>2966</v>
      </c>
      <c r="F2972" s="1">
        <f t="shared" si="92"/>
        <v>1.8647864860000001</v>
      </c>
      <c r="G2972" s="2">
        <f t="shared" si="93"/>
        <v>16.726669717848875</v>
      </c>
    </row>
    <row r="2973" spans="5:7">
      <c r="E2973">
        <v>2967</v>
      </c>
      <c r="F2973" s="1">
        <f t="shared" si="92"/>
        <v>1.8654152070000001</v>
      </c>
      <c r="G2973" s="2">
        <f t="shared" si="93"/>
        <v>16.662402050622401</v>
      </c>
    </row>
    <row r="2974" spans="5:7">
      <c r="E2974">
        <v>2968</v>
      </c>
      <c r="F2974" s="1">
        <f t="shared" si="92"/>
        <v>1.8660439280000001</v>
      </c>
      <c r="G2974" s="2">
        <f t="shared" si="93"/>
        <v>16.598370866462016</v>
      </c>
    </row>
    <row r="2975" spans="5:7">
      <c r="E2975">
        <v>2969</v>
      </c>
      <c r="F2975" s="1">
        <f t="shared" si="92"/>
        <v>1.8666726490000001</v>
      </c>
      <c r="G2975" s="2">
        <f t="shared" si="93"/>
        <v>16.534575312249238</v>
      </c>
    </row>
    <row r="2976" spans="5:7">
      <c r="E2976">
        <v>2970</v>
      </c>
      <c r="F2976" s="1">
        <f t="shared" si="92"/>
        <v>1.8673013700000001</v>
      </c>
      <c r="G2976" s="2">
        <f t="shared" si="93"/>
        <v>16.471014537914112</v>
      </c>
    </row>
    <row r="2977" spans="5:7">
      <c r="E2977">
        <v>2971</v>
      </c>
      <c r="F2977" s="1">
        <f t="shared" si="92"/>
        <v>1.8679300910000001</v>
      </c>
      <c r="G2977" s="2">
        <f t="shared" si="93"/>
        <v>16.407687696424428</v>
      </c>
    </row>
    <row r="2978" spans="5:7">
      <c r="E2978">
        <v>2972</v>
      </c>
      <c r="F2978" s="1">
        <f t="shared" si="92"/>
        <v>1.8685588120000001</v>
      </c>
      <c r="G2978" s="2">
        <f t="shared" si="93"/>
        <v>16.344593943774925</v>
      </c>
    </row>
    <row r="2979" spans="5:7">
      <c r="E2979">
        <v>2973</v>
      </c>
      <c r="F2979" s="1">
        <f t="shared" si="92"/>
        <v>1.8691875330000001</v>
      </c>
      <c r="G2979" s="2">
        <f t="shared" si="93"/>
        <v>16.281732438976423</v>
      </c>
    </row>
    <row r="2980" spans="5:7">
      <c r="E2980">
        <v>2974</v>
      </c>
      <c r="F2980" s="1">
        <f t="shared" si="92"/>
        <v>1.8698162540000001</v>
      </c>
      <c r="G2980" s="2">
        <f t="shared" si="93"/>
        <v>16.219102344045211</v>
      </c>
    </row>
    <row r="2981" spans="5:7">
      <c r="E2981">
        <v>2975</v>
      </c>
      <c r="F2981" s="1">
        <f t="shared" si="92"/>
        <v>1.8704449750000001</v>
      </c>
      <c r="G2981" s="2">
        <f t="shared" si="93"/>
        <v>16.156702823992301</v>
      </c>
    </row>
    <row r="2982" spans="5:7">
      <c r="E2982">
        <v>2976</v>
      </c>
      <c r="F2982" s="1">
        <f t="shared" si="92"/>
        <v>1.8710736960000001</v>
      </c>
      <c r="G2982" s="2">
        <f t="shared" si="93"/>
        <v>16.094533046812792</v>
      </c>
    </row>
    <row r="2983" spans="5:7">
      <c r="E2983">
        <v>2977</v>
      </c>
      <c r="F2983" s="1">
        <f t="shared" si="92"/>
        <v>1.8717024170000001</v>
      </c>
      <c r="G2983" s="2">
        <f t="shared" si="93"/>
        <v>16.032592183475209</v>
      </c>
    </row>
    <row r="2984" spans="5:7">
      <c r="E2984">
        <v>2978</v>
      </c>
      <c r="F2984" s="1">
        <f t="shared" si="92"/>
        <v>1.8723311380000001</v>
      </c>
      <c r="G2984" s="2">
        <f t="shared" si="93"/>
        <v>15.970879407911003</v>
      </c>
    </row>
    <row r="2985" spans="5:7">
      <c r="E2985">
        <v>2979</v>
      </c>
      <c r="F2985" s="1">
        <f t="shared" si="92"/>
        <v>1.8729598590000001</v>
      </c>
      <c r="G2985" s="2">
        <f t="shared" si="93"/>
        <v>15.909393897003971</v>
      </c>
    </row>
    <row r="2986" spans="5:7">
      <c r="E2986">
        <v>2980</v>
      </c>
      <c r="F2986" s="1">
        <f t="shared" si="92"/>
        <v>1.8735885800000001</v>
      </c>
      <c r="G2986" s="2">
        <f t="shared" si="93"/>
        <v>15.848134830579747</v>
      </c>
    </row>
    <row r="2987" spans="5:7">
      <c r="E2987">
        <v>2981</v>
      </c>
      <c r="F2987" s="1">
        <f t="shared" si="92"/>
        <v>1.8742173010000001</v>
      </c>
      <c r="G2987" s="2">
        <f t="shared" si="93"/>
        <v>15.787101391395327</v>
      </c>
    </row>
    <row r="2988" spans="5:7">
      <c r="E2988">
        <v>2982</v>
      </c>
      <c r="F2988" s="1">
        <f t="shared" si="92"/>
        <v>1.8748460220000001</v>
      </c>
      <c r="G2988" s="2">
        <f t="shared" si="93"/>
        <v>15.726292765128697</v>
      </c>
    </row>
    <row r="2989" spans="5:7">
      <c r="E2989">
        <v>2983</v>
      </c>
      <c r="F2989" s="1">
        <f t="shared" si="92"/>
        <v>1.8754747430000001</v>
      </c>
      <c r="G2989" s="2">
        <f t="shared" si="93"/>
        <v>15.665708140368389</v>
      </c>
    </row>
    <row r="2990" spans="5:7">
      <c r="E2990">
        <v>2984</v>
      </c>
      <c r="F2990" s="1">
        <f t="shared" si="92"/>
        <v>1.8761034640000001</v>
      </c>
      <c r="G2990" s="2">
        <f t="shared" si="93"/>
        <v>15.605346708603168</v>
      </c>
    </row>
    <row r="2991" spans="5:7">
      <c r="E2991">
        <v>2985</v>
      </c>
      <c r="F2991" s="1">
        <f t="shared" si="92"/>
        <v>1.8767321850000001</v>
      </c>
      <c r="G2991" s="2">
        <f t="shared" si="93"/>
        <v>15.545207664211642</v>
      </c>
    </row>
    <row r="2992" spans="5:7">
      <c r="E2992">
        <v>2986</v>
      </c>
      <c r="F2992" s="1">
        <f t="shared" si="92"/>
        <v>1.8773609060000001</v>
      </c>
      <c r="G2992" s="2">
        <f t="shared" si="93"/>
        <v>15.485290204452077</v>
      </c>
    </row>
    <row r="2993" spans="5:7">
      <c r="E2993">
        <v>2987</v>
      </c>
      <c r="F2993" s="1">
        <f t="shared" si="92"/>
        <v>1.8779896270000003</v>
      </c>
      <c r="G2993" s="2">
        <f t="shared" si="93"/>
        <v>15.425593529452085</v>
      </c>
    </row>
    <row r="2994" spans="5:7">
      <c r="E2994">
        <v>2988</v>
      </c>
      <c r="F2994" s="1">
        <f t="shared" si="92"/>
        <v>1.8786183480000003</v>
      </c>
      <c r="G2994" s="2">
        <f t="shared" si="93"/>
        <v>15.366116842198476</v>
      </c>
    </row>
    <row r="2995" spans="5:7">
      <c r="E2995">
        <v>2989</v>
      </c>
      <c r="F2995" s="1">
        <f t="shared" si="92"/>
        <v>1.8792470690000003</v>
      </c>
      <c r="G2995" s="2">
        <f t="shared" si="93"/>
        <v>15.306859348527034</v>
      </c>
    </row>
    <row r="2996" spans="5:7">
      <c r="E2996">
        <v>2990</v>
      </c>
      <c r="F2996" s="1">
        <f t="shared" si="92"/>
        <v>1.8798757900000003</v>
      </c>
      <c r="G2996" s="2">
        <f t="shared" si="93"/>
        <v>15.247820257112359</v>
      </c>
    </row>
    <row r="2997" spans="5:7">
      <c r="E2997">
        <v>2991</v>
      </c>
      <c r="F2997" s="1">
        <f t="shared" si="92"/>
        <v>1.8805045110000003</v>
      </c>
      <c r="G2997" s="2">
        <f t="shared" si="93"/>
        <v>15.188998779457856</v>
      </c>
    </row>
    <row r="2998" spans="5:7">
      <c r="E2998">
        <v>2992</v>
      </c>
      <c r="F2998" s="1">
        <f t="shared" si="92"/>
        <v>1.8811332320000003</v>
      </c>
      <c r="G2998" s="2">
        <f t="shared" si="93"/>
        <v>15.130394129885614</v>
      </c>
    </row>
    <row r="2999" spans="5:7">
      <c r="E2999">
        <v>2993</v>
      </c>
      <c r="F2999" s="1">
        <f t="shared" si="92"/>
        <v>1.8817619530000003</v>
      </c>
      <c r="G2999" s="2">
        <f t="shared" si="93"/>
        <v>15.072005525526395</v>
      </c>
    </row>
    <row r="3000" spans="5:7">
      <c r="E3000">
        <v>2994</v>
      </c>
      <c r="F3000" s="1">
        <f t="shared" si="92"/>
        <v>1.8823906740000003</v>
      </c>
      <c r="G3000" s="2">
        <f t="shared" si="93"/>
        <v>15.013832186309598</v>
      </c>
    </row>
    <row r="3001" spans="5:7">
      <c r="E3001">
        <v>2995</v>
      </c>
      <c r="F3001" s="1">
        <f t="shared" si="92"/>
        <v>1.8830193950000003</v>
      </c>
      <c r="G3001" s="2">
        <f t="shared" si="93"/>
        <v>14.955873334953383</v>
      </c>
    </row>
    <row r="3002" spans="5:7">
      <c r="E3002">
        <v>2996</v>
      </c>
      <c r="F3002" s="1">
        <f t="shared" si="92"/>
        <v>1.8836481160000003</v>
      </c>
      <c r="G3002" s="2">
        <f t="shared" si="93"/>
        <v>14.898128196954696</v>
      </c>
    </row>
    <row r="3003" spans="5:7">
      <c r="E3003">
        <v>2997</v>
      </c>
      <c r="F3003" s="1">
        <f t="shared" si="92"/>
        <v>1.8842768370000003</v>
      </c>
      <c r="G3003" s="2">
        <f t="shared" si="93"/>
        <v>14.840596000579394</v>
      </c>
    </row>
    <row r="3004" spans="5:7">
      <c r="E3004">
        <v>2998</v>
      </c>
      <c r="F3004" s="1">
        <f t="shared" si="92"/>
        <v>1.8849055580000003</v>
      </c>
      <c r="G3004" s="2">
        <f t="shared" si="93"/>
        <v>14.783275976852364</v>
      </c>
    </row>
    <row r="3005" spans="5:7">
      <c r="E3005">
        <v>2999</v>
      </c>
      <c r="F3005" s="1">
        <f t="shared" si="92"/>
        <v>1.8855342790000003</v>
      </c>
      <c r="G3005" s="2">
        <f t="shared" si="93"/>
        <v>14.726167359547784</v>
      </c>
    </row>
    <row r="3006" spans="5:7">
      <c r="E3006">
        <v>3000</v>
      </c>
      <c r="F3006" s="1">
        <f t="shared" si="92"/>
        <v>1.8861630000000003</v>
      </c>
      <c r="G3006" s="2">
        <f t="shared" si="93"/>
        <v>14.669269385179273</v>
      </c>
    </row>
    <row r="3007" spans="5:7">
      <c r="E3007">
        <v>3001</v>
      </c>
      <c r="F3007" s="1">
        <f t="shared" si="92"/>
        <v>1.8867917210000003</v>
      </c>
      <c r="G3007" s="2">
        <f t="shared" si="93"/>
        <v>14.612581292990182</v>
      </c>
    </row>
    <row r="3008" spans="5:7">
      <c r="E3008">
        <v>3002</v>
      </c>
      <c r="F3008" s="1">
        <f t="shared" si="92"/>
        <v>1.8874204420000003</v>
      </c>
      <c r="G3008" s="2">
        <f t="shared" si="93"/>
        <v>14.556102324943826</v>
      </c>
    </row>
    <row r="3009" spans="5:7">
      <c r="E3009">
        <v>3003</v>
      </c>
      <c r="F3009" s="1">
        <f t="shared" si="92"/>
        <v>1.8880491630000003</v>
      </c>
      <c r="G3009" s="2">
        <f t="shared" si="93"/>
        <v>14.499831725713893</v>
      </c>
    </row>
    <row r="3010" spans="5:7">
      <c r="E3010">
        <v>3004</v>
      </c>
      <c r="F3010" s="1">
        <f t="shared" si="92"/>
        <v>1.8886778840000003</v>
      </c>
      <c r="G3010" s="2">
        <f t="shared" si="93"/>
        <v>14.443768742674749</v>
      </c>
    </row>
    <row r="3011" spans="5:7">
      <c r="E3011">
        <v>3005</v>
      </c>
      <c r="F3011" s="1">
        <f t="shared" si="92"/>
        <v>1.8893066050000002</v>
      </c>
      <c r="G3011" s="2">
        <f t="shared" si="93"/>
        <v>14.387912625891802</v>
      </c>
    </row>
    <row r="3012" spans="5:7">
      <c r="E3012">
        <v>3006</v>
      </c>
      <c r="F3012" s="1">
        <f t="shared" si="92"/>
        <v>1.8899353260000002</v>
      </c>
      <c r="G3012" s="2">
        <f t="shared" si="93"/>
        <v>14.332262628112007</v>
      </c>
    </row>
    <row r="3013" spans="5:7">
      <c r="E3013">
        <v>3007</v>
      </c>
      <c r="F3013" s="1">
        <f t="shared" si="92"/>
        <v>1.8905640470000002</v>
      </c>
      <c r="G3013" s="2">
        <f t="shared" si="93"/>
        <v>14.276818004754256</v>
      </c>
    </row>
    <row r="3014" spans="5:7">
      <c r="E3014">
        <v>3008</v>
      </c>
      <c r="F3014" s="1">
        <f t="shared" si="92"/>
        <v>1.8911927680000002</v>
      </c>
      <c r="G3014" s="2">
        <f t="shared" si="93"/>
        <v>14.221578013899911</v>
      </c>
    </row>
    <row r="3015" spans="5:7">
      <c r="E3015">
        <v>3009</v>
      </c>
      <c r="F3015" s="1">
        <f t="shared" ref="F3015:F3078" si="94">E3015*$C$3</f>
        <v>1.8918214890000002</v>
      </c>
      <c r="G3015" s="2">
        <f t="shared" ref="G3015:G3078" si="95">C$5*(EXP(-2*C$6*(F3015-C$7))-2*EXP(-C$6*(F3015-C$7)))</f>
        <v>14.166541916283279</v>
      </c>
    </row>
    <row r="3016" spans="5:7">
      <c r="E3016">
        <v>3010</v>
      </c>
      <c r="F3016" s="1">
        <f t="shared" si="94"/>
        <v>1.8924502100000002</v>
      </c>
      <c r="G3016" s="2">
        <f t="shared" si="95"/>
        <v>14.111708975282255</v>
      </c>
    </row>
    <row r="3017" spans="5:7">
      <c r="E3017">
        <v>3011</v>
      </c>
      <c r="F3017" s="1">
        <f t="shared" si="94"/>
        <v>1.8930789310000002</v>
      </c>
      <c r="G3017" s="2">
        <f t="shared" si="95"/>
        <v>14.057078456908846</v>
      </c>
    </row>
    <row r="3018" spans="5:7">
      <c r="E3018">
        <v>3012</v>
      </c>
      <c r="F3018" s="1">
        <f t="shared" si="94"/>
        <v>1.8937076520000002</v>
      </c>
      <c r="G3018" s="2">
        <f t="shared" si="95"/>
        <v>14.002649629799839</v>
      </c>
    </row>
    <row r="3019" spans="5:7">
      <c r="E3019">
        <v>3013</v>
      </c>
      <c r="F3019" s="1">
        <f t="shared" si="94"/>
        <v>1.8943363730000002</v>
      </c>
      <c r="G3019" s="2">
        <f t="shared" si="95"/>
        <v>13.948421765207412</v>
      </c>
    </row>
    <row r="3020" spans="5:7">
      <c r="E3020">
        <v>3014</v>
      </c>
      <c r="F3020" s="1">
        <f t="shared" si="94"/>
        <v>1.8949650940000002</v>
      </c>
      <c r="G3020" s="2">
        <f t="shared" si="95"/>
        <v>13.89439413698989</v>
      </c>
    </row>
    <row r="3021" spans="5:7">
      <c r="E3021">
        <v>3015</v>
      </c>
      <c r="F3021" s="1">
        <f t="shared" si="94"/>
        <v>1.8955938150000002</v>
      </c>
      <c r="G3021" s="2">
        <f t="shared" si="95"/>
        <v>13.840566021602443</v>
      </c>
    </row>
    <row r="3022" spans="5:7">
      <c r="E3022">
        <v>3016</v>
      </c>
      <c r="F3022" s="1">
        <f t="shared" si="94"/>
        <v>1.8962225360000002</v>
      </c>
      <c r="G3022" s="2">
        <f t="shared" si="95"/>
        <v>13.786936698087853</v>
      </c>
    </row>
    <row r="3023" spans="5:7">
      <c r="E3023">
        <v>3017</v>
      </c>
      <c r="F3023" s="1">
        <f t="shared" si="94"/>
        <v>1.8968512570000002</v>
      </c>
      <c r="G3023" s="2">
        <f t="shared" si="95"/>
        <v>13.733505448067257</v>
      </c>
    </row>
    <row r="3024" spans="5:7">
      <c r="E3024">
        <v>3018</v>
      </c>
      <c r="F3024" s="1">
        <f t="shared" si="94"/>
        <v>1.8974799780000002</v>
      </c>
      <c r="G3024" s="2">
        <f t="shared" si="95"/>
        <v>13.680271555731066</v>
      </c>
    </row>
    <row r="3025" spans="5:7">
      <c r="E3025">
        <v>3019</v>
      </c>
      <c r="F3025" s="1">
        <f t="shared" si="94"/>
        <v>1.8981086990000002</v>
      </c>
      <c r="G3025" s="2">
        <f t="shared" si="95"/>
        <v>13.627234307829742</v>
      </c>
    </row>
    <row r="3026" spans="5:7">
      <c r="E3026">
        <v>3020</v>
      </c>
      <c r="F3026" s="1">
        <f t="shared" si="94"/>
        <v>1.8987374200000002</v>
      </c>
      <c r="G3026" s="2">
        <f t="shared" si="95"/>
        <v>13.574392993664754</v>
      </c>
    </row>
    <row r="3027" spans="5:7">
      <c r="E3027">
        <v>3021</v>
      </c>
      <c r="F3027" s="1">
        <f t="shared" si="94"/>
        <v>1.8993661410000002</v>
      </c>
      <c r="G3027" s="2">
        <f t="shared" si="95"/>
        <v>13.521746905079402</v>
      </c>
    </row>
    <row r="3028" spans="5:7">
      <c r="E3028">
        <v>3022</v>
      </c>
      <c r="F3028" s="1">
        <f t="shared" si="94"/>
        <v>1.8999948620000002</v>
      </c>
      <c r="G3028" s="2">
        <f t="shared" si="95"/>
        <v>13.469295336449894</v>
      </c>
    </row>
    <row r="3029" spans="5:7">
      <c r="E3029">
        <v>3023</v>
      </c>
      <c r="F3029" s="1">
        <f t="shared" si="94"/>
        <v>1.9006235830000002</v>
      </c>
      <c r="G3029" s="2">
        <f t="shared" si="95"/>
        <v>13.41703758467626</v>
      </c>
    </row>
    <row r="3030" spans="5:7">
      <c r="E3030">
        <v>3024</v>
      </c>
      <c r="F3030" s="1">
        <f t="shared" si="94"/>
        <v>1.9012523040000002</v>
      </c>
      <c r="G3030" s="2">
        <f t="shared" si="95"/>
        <v>13.364972949173357</v>
      </c>
    </row>
    <row r="3031" spans="5:7">
      <c r="E3031">
        <v>3025</v>
      </c>
      <c r="F3031" s="1">
        <f t="shared" si="94"/>
        <v>1.9018810250000002</v>
      </c>
      <c r="G3031" s="2">
        <f t="shared" si="95"/>
        <v>13.313100731861981</v>
      </c>
    </row>
    <row r="3032" spans="5:7">
      <c r="E3032">
        <v>3026</v>
      </c>
      <c r="F3032" s="1">
        <f t="shared" si="94"/>
        <v>1.9025097460000002</v>
      </c>
      <c r="G3032" s="2">
        <f t="shared" si="95"/>
        <v>13.261420237159907</v>
      </c>
    </row>
    <row r="3033" spans="5:7">
      <c r="E3033">
        <v>3027</v>
      </c>
      <c r="F3033" s="1">
        <f t="shared" si="94"/>
        <v>1.9031384670000002</v>
      </c>
      <c r="G3033" s="2">
        <f t="shared" si="95"/>
        <v>13.209930771973022</v>
      </c>
    </row>
    <row r="3034" spans="5:7">
      <c r="E3034">
        <v>3028</v>
      </c>
      <c r="F3034" s="1">
        <f t="shared" si="94"/>
        <v>1.9037671880000002</v>
      </c>
      <c r="G3034" s="2">
        <f t="shared" si="95"/>
        <v>13.158631645686425</v>
      </c>
    </row>
    <row r="3035" spans="5:7">
      <c r="E3035">
        <v>3029</v>
      </c>
      <c r="F3035" s="1">
        <f t="shared" si="94"/>
        <v>1.9043959090000002</v>
      </c>
      <c r="G3035" s="2">
        <f t="shared" si="95"/>
        <v>13.107522170155685</v>
      </c>
    </row>
    <row r="3036" spans="5:7">
      <c r="E3036">
        <v>3030</v>
      </c>
      <c r="F3036" s="1">
        <f t="shared" si="94"/>
        <v>1.9050246300000002</v>
      </c>
      <c r="G3036" s="2">
        <f t="shared" si="95"/>
        <v>13.056601659697984</v>
      </c>
    </row>
    <row r="3037" spans="5:7">
      <c r="E3037">
        <v>3031</v>
      </c>
      <c r="F3037" s="1">
        <f t="shared" si="94"/>
        <v>1.9056533510000002</v>
      </c>
      <c r="G3037" s="2">
        <f t="shared" si="95"/>
        <v>13.005869431083395</v>
      </c>
    </row>
    <row r="3038" spans="5:7">
      <c r="E3038">
        <v>3032</v>
      </c>
      <c r="F3038" s="1">
        <f t="shared" si="94"/>
        <v>1.9062820720000002</v>
      </c>
      <c r="G3038" s="2">
        <f t="shared" si="95"/>
        <v>12.955324803526098</v>
      </c>
    </row>
    <row r="3039" spans="5:7">
      <c r="E3039">
        <v>3033</v>
      </c>
      <c r="F3039" s="1">
        <f t="shared" si="94"/>
        <v>1.9069107930000002</v>
      </c>
      <c r="G3039" s="2">
        <f t="shared" si="95"/>
        <v>12.904967098675764</v>
      </c>
    </row>
    <row r="3040" spans="5:7">
      <c r="E3040">
        <v>3034</v>
      </c>
      <c r="F3040" s="1">
        <f t="shared" si="94"/>
        <v>1.9075395140000002</v>
      </c>
      <c r="G3040" s="2">
        <f t="shared" si="95"/>
        <v>12.854795640608819</v>
      </c>
    </row>
    <row r="3041" spans="5:7">
      <c r="E3041">
        <v>3035</v>
      </c>
      <c r="F3041" s="1">
        <f t="shared" si="94"/>
        <v>1.9081682350000002</v>
      </c>
      <c r="G3041" s="2">
        <f t="shared" si="95"/>
        <v>12.804809755819857</v>
      </c>
    </row>
    <row r="3042" spans="5:7">
      <c r="E3042">
        <v>3036</v>
      </c>
      <c r="F3042" s="1">
        <f t="shared" si="94"/>
        <v>1.9087969560000002</v>
      </c>
      <c r="G3042" s="2">
        <f t="shared" si="95"/>
        <v>12.755008773212966</v>
      </c>
    </row>
    <row r="3043" spans="5:7">
      <c r="E3043">
        <v>3037</v>
      </c>
      <c r="F3043" s="1">
        <f t="shared" si="94"/>
        <v>1.9094256770000002</v>
      </c>
      <c r="G3043" s="2">
        <f t="shared" si="95"/>
        <v>12.705392024093236</v>
      </c>
    </row>
    <row r="3044" spans="5:7">
      <c r="E3044">
        <v>3038</v>
      </c>
      <c r="F3044" s="1">
        <f t="shared" si="94"/>
        <v>1.9100543980000002</v>
      </c>
      <c r="G3044" s="2">
        <f t="shared" si="95"/>
        <v>12.65595884215816</v>
      </c>
    </row>
    <row r="3045" spans="5:7">
      <c r="E3045">
        <v>3039</v>
      </c>
      <c r="F3045" s="1">
        <f t="shared" si="94"/>
        <v>1.9106831190000002</v>
      </c>
      <c r="G3045" s="2">
        <f t="shared" si="95"/>
        <v>12.606708563489144</v>
      </c>
    </row>
    <row r="3046" spans="5:7">
      <c r="E3046">
        <v>3040</v>
      </c>
      <c r="F3046" s="1">
        <f t="shared" si="94"/>
        <v>1.9113118400000002</v>
      </c>
      <c r="G3046" s="2">
        <f t="shared" si="95"/>
        <v>12.557640526542988</v>
      </c>
    </row>
    <row r="3047" spans="5:7">
      <c r="E3047">
        <v>3041</v>
      </c>
      <c r="F3047" s="1">
        <f t="shared" si="94"/>
        <v>1.9119405610000002</v>
      </c>
      <c r="G3047" s="2">
        <f t="shared" si="95"/>
        <v>12.508754072143475</v>
      </c>
    </row>
    <row r="3048" spans="5:7">
      <c r="E3048">
        <v>3042</v>
      </c>
      <c r="F3048" s="1">
        <f t="shared" si="94"/>
        <v>1.9125692820000002</v>
      </c>
      <c r="G3048" s="2">
        <f t="shared" si="95"/>
        <v>12.460048543472949</v>
      </c>
    </row>
    <row r="3049" spans="5:7">
      <c r="E3049">
        <v>3043</v>
      </c>
      <c r="F3049" s="1">
        <f t="shared" si="94"/>
        <v>1.9131980030000002</v>
      </c>
      <c r="G3049" s="2">
        <f t="shared" si="95"/>
        <v>12.411523286063844</v>
      </c>
    </row>
    <row r="3050" spans="5:7">
      <c r="E3050">
        <v>3044</v>
      </c>
      <c r="F3050" s="1">
        <f t="shared" si="94"/>
        <v>1.9138267240000002</v>
      </c>
      <c r="G3050" s="2">
        <f t="shared" si="95"/>
        <v>12.363177647790422</v>
      </c>
    </row>
    <row r="3051" spans="5:7">
      <c r="E3051">
        <v>3045</v>
      </c>
      <c r="F3051" s="1">
        <f t="shared" si="94"/>
        <v>1.9144554450000002</v>
      </c>
      <c r="G3051" s="2">
        <f t="shared" si="95"/>
        <v>12.315010978860379</v>
      </c>
    </row>
    <row r="3052" spans="5:7">
      <c r="E3052">
        <v>3046</v>
      </c>
      <c r="F3052" s="1">
        <f t="shared" si="94"/>
        <v>1.9150841660000002</v>
      </c>
      <c r="G3052" s="2">
        <f t="shared" si="95"/>
        <v>12.267022631806565</v>
      </c>
    </row>
    <row r="3053" spans="5:7">
      <c r="E3053">
        <v>3047</v>
      </c>
      <c r="F3053" s="1">
        <f t="shared" si="94"/>
        <v>1.9157128870000002</v>
      </c>
      <c r="G3053" s="2">
        <f t="shared" si="95"/>
        <v>12.219211961478658</v>
      </c>
    </row>
    <row r="3054" spans="5:7">
      <c r="E3054">
        <v>3048</v>
      </c>
      <c r="F3054" s="1">
        <f t="shared" si="94"/>
        <v>1.9163416080000002</v>
      </c>
      <c r="G3054" s="2">
        <f t="shared" si="95"/>
        <v>12.171578325034995</v>
      </c>
    </row>
    <row r="3055" spans="5:7">
      <c r="E3055">
        <v>3049</v>
      </c>
      <c r="F3055" s="1">
        <f t="shared" si="94"/>
        <v>1.9169703290000002</v>
      </c>
      <c r="G3055" s="2">
        <f t="shared" si="95"/>
        <v>12.1241210819343</v>
      </c>
    </row>
    <row r="3056" spans="5:7">
      <c r="E3056">
        <v>3050</v>
      </c>
      <c r="F3056" s="1">
        <f t="shared" si="94"/>
        <v>1.9175990500000002</v>
      </c>
      <c r="G3056" s="2">
        <f t="shared" si="95"/>
        <v>12.076839593927522</v>
      </c>
    </row>
    <row r="3057" spans="5:7">
      <c r="E3057">
        <v>3051</v>
      </c>
      <c r="F3057" s="1">
        <f t="shared" si="94"/>
        <v>1.9182277710000002</v>
      </c>
      <c r="G3057" s="2">
        <f t="shared" si="95"/>
        <v>12.029733225049636</v>
      </c>
    </row>
    <row r="3058" spans="5:7">
      <c r="E3058">
        <v>3052</v>
      </c>
      <c r="F3058" s="1">
        <f t="shared" si="94"/>
        <v>1.9188564920000002</v>
      </c>
      <c r="G3058" s="2">
        <f t="shared" si="95"/>
        <v>11.982801341611578</v>
      </c>
    </row>
    <row r="3059" spans="5:7">
      <c r="E3059">
        <v>3053</v>
      </c>
      <c r="F3059" s="1">
        <f t="shared" si="94"/>
        <v>1.9194852130000002</v>
      </c>
      <c r="G3059" s="2">
        <f t="shared" si="95"/>
        <v>11.936043312192091</v>
      </c>
    </row>
    <row r="3060" spans="5:7">
      <c r="E3060">
        <v>3054</v>
      </c>
      <c r="F3060" s="1">
        <f t="shared" si="94"/>
        <v>1.9201139340000002</v>
      </c>
      <c r="G3060" s="2">
        <f t="shared" si="95"/>
        <v>11.889458507629687</v>
      </c>
    </row>
    <row r="3061" spans="5:7">
      <c r="E3061">
        <v>3055</v>
      </c>
      <c r="F3061" s="1">
        <f t="shared" si="94"/>
        <v>1.9207426550000002</v>
      </c>
      <c r="G3061" s="2">
        <f t="shared" si="95"/>
        <v>11.843046301014555</v>
      </c>
    </row>
    <row r="3062" spans="5:7">
      <c r="E3062">
        <v>3056</v>
      </c>
      <c r="F3062" s="1">
        <f t="shared" si="94"/>
        <v>1.9213713760000002</v>
      </c>
      <c r="G3062" s="2">
        <f t="shared" si="95"/>
        <v>11.796806067680604</v>
      </c>
    </row>
    <row r="3063" spans="5:7">
      <c r="E3063">
        <v>3057</v>
      </c>
      <c r="F3063" s="1">
        <f t="shared" si="94"/>
        <v>1.9220000970000002</v>
      </c>
      <c r="G3063" s="2">
        <f t="shared" si="95"/>
        <v>11.750737185197453</v>
      </c>
    </row>
    <row r="3064" spans="5:7">
      <c r="E3064">
        <v>3058</v>
      </c>
      <c r="F3064" s="1">
        <f t="shared" si="94"/>
        <v>1.9226288180000002</v>
      </c>
      <c r="G3064" s="2">
        <f t="shared" si="95"/>
        <v>11.704839033362468</v>
      </c>
    </row>
    <row r="3065" spans="5:7">
      <c r="E3065">
        <v>3059</v>
      </c>
      <c r="F3065" s="1">
        <f t="shared" si="94"/>
        <v>1.9232575390000002</v>
      </c>
      <c r="G3065" s="2">
        <f t="shared" si="95"/>
        <v>11.659110994192805</v>
      </c>
    </row>
    <row r="3066" spans="5:7">
      <c r="E3066">
        <v>3060</v>
      </c>
      <c r="F3066" s="1">
        <f t="shared" si="94"/>
        <v>1.9238862600000002</v>
      </c>
      <c r="G3066" s="2">
        <f t="shared" si="95"/>
        <v>11.613552451917574</v>
      </c>
    </row>
    <row r="3067" spans="5:7">
      <c r="E3067">
        <v>3061</v>
      </c>
      <c r="F3067" s="1">
        <f t="shared" si="94"/>
        <v>1.9245149810000002</v>
      </c>
      <c r="G3067" s="2">
        <f t="shared" si="95"/>
        <v>11.568162792969918</v>
      </c>
    </row>
    <row r="3068" spans="5:7">
      <c r="E3068">
        <v>3062</v>
      </c>
      <c r="F3068" s="1">
        <f t="shared" si="94"/>
        <v>1.9251437020000002</v>
      </c>
      <c r="G3068" s="2">
        <f t="shared" si="95"/>
        <v>11.522941405979186</v>
      </c>
    </row>
    <row r="3069" spans="5:7">
      <c r="E3069">
        <v>3063</v>
      </c>
      <c r="F3069" s="1">
        <f t="shared" si="94"/>
        <v>1.9257724230000002</v>
      </c>
      <c r="G3069" s="2">
        <f t="shared" si="95"/>
        <v>11.477887681763072</v>
      </c>
    </row>
    <row r="3070" spans="5:7">
      <c r="E3070">
        <v>3064</v>
      </c>
      <c r="F3070" s="1">
        <f t="shared" si="94"/>
        <v>1.9264011440000002</v>
      </c>
      <c r="G3070" s="2">
        <f t="shared" si="95"/>
        <v>11.433001013319901</v>
      </c>
    </row>
    <row r="3071" spans="5:7">
      <c r="E3071">
        <v>3065</v>
      </c>
      <c r="F3071" s="1">
        <f t="shared" si="94"/>
        <v>1.9270298650000002</v>
      </c>
      <c r="G3071" s="2">
        <f t="shared" si="95"/>
        <v>11.388280795820817</v>
      </c>
    </row>
    <row r="3072" spans="5:7">
      <c r="E3072">
        <v>3066</v>
      </c>
      <c r="F3072" s="1">
        <f t="shared" si="94"/>
        <v>1.9276585860000002</v>
      </c>
      <c r="G3072" s="2">
        <f t="shared" si="95"/>
        <v>11.343726426602032</v>
      </c>
    </row>
    <row r="3073" spans="5:7">
      <c r="E3073">
        <v>3067</v>
      </c>
      <c r="F3073" s="1">
        <f t="shared" si="94"/>
        <v>1.9282873070000002</v>
      </c>
      <c r="G3073" s="2">
        <f t="shared" si="95"/>
        <v>11.299337305157163</v>
      </c>
    </row>
    <row r="3074" spans="5:7">
      <c r="E3074">
        <v>3068</v>
      </c>
      <c r="F3074" s="1">
        <f t="shared" si="94"/>
        <v>1.9289160280000002</v>
      </c>
      <c r="G3074" s="2">
        <f t="shared" si="95"/>
        <v>11.255112833129536</v>
      </c>
    </row>
    <row r="3075" spans="5:7">
      <c r="E3075">
        <v>3069</v>
      </c>
      <c r="F3075" s="1">
        <f t="shared" si="94"/>
        <v>1.9295447490000002</v>
      </c>
      <c r="G3075" s="2">
        <f t="shared" si="95"/>
        <v>11.211052414304524</v>
      </c>
    </row>
    <row r="3076" spans="5:7">
      <c r="E3076">
        <v>3070</v>
      </c>
      <c r="F3076" s="1">
        <f t="shared" si="94"/>
        <v>1.9301734700000002</v>
      </c>
      <c r="G3076" s="2">
        <f t="shared" si="95"/>
        <v>11.167155454601911</v>
      </c>
    </row>
    <row r="3077" spans="5:7">
      <c r="E3077">
        <v>3071</v>
      </c>
      <c r="F3077" s="1">
        <f t="shared" si="94"/>
        <v>1.9308021910000002</v>
      </c>
      <c r="G3077" s="2">
        <f t="shared" si="95"/>
        <v>11.123421362068321</v>
      </c>
    </row>
    <row r="3078" spans="5:7">
      <c r="E3078">
        <v>3072</v>
      </c>
      <c r="F3078" s="1">
        <f t="shared" si="94"/>
        <v>1.9314309120000002</v>
      </c>
      <c r="G3078" s="2">
        <f t="shared" si="95"/>
        <v>11.079849546869639</v>
      </c>
    </row>
    <row r="3079" spans="5:7">
      <c r="E3079">
        <v>3073</v>
      </c>
      <c r="F3079" s="1">
        <f t="shared" ref="F3079:F3142" si="96">E3079*$C$3</f>
        <v>1.9320596330000002</v>
      </c>
      <c r="G3079" s="2">
        <f t="shared" ref="G3079:G3142" si="97">C$5*(EXP(-2*C$6*(F3079-C$7))-2*EXP(-C$6*(F3079-C$7)))</f>
        <v>11.036439421283463</v>
      </c>
    </row>
    <row r="3080" spans="5:7">
      <c r="E3080">
        <v>3074</v>
      </c>
      <c r="F3080" s="1">
        <f t="shared" si="96"/>
        <v>1.9326883540000002</v>
      </c>
      <c r="G3080" s="2">
        <f t="shared" si="97"/>
        <v>10.993190399691557</v>
      </c>
    </row>
    <row r="3081" spans="5:7">
      <c r="E3081">
        <v>3075</v>
      </c>
      <c r="F3081" s="1">
        <f t="shared" si="96"/>
        <v>1.9333170750000002</v>
      </c>
      <c r="G3081" s="2">
        <f t="shared" si="97"/>
        <v>10.950101898572413</v>
      </c>
    </row>
    <row r="3082" spans="5:7">
      <c r="E3082">
        <v>3076</v>
      </c>
      <c r="F3082" s="1">
        <f t="shared" si="96"/>
        <v>1.9339457960000002</v>
      </c>
      <c r="G3082" s="2">
        <f t="shared" si="97"/>
        <v>10.907173336493756</v>
      </c>
    </row>
    <row r="3083" spans="5:7">
      <c r="E3083">
        <v>3077</v>
      </c>
      <c r="F3083" s="1">
        <f t="shared" si="96"/>
        <v>1.9345745170000002</v>
      </c>
      <c r="G3083" s="2">
        <f t="shared" si="97"/>
        <v>10.864404134105111</v>
      </c>
    </row>
    <row r="3084" spans="5:7">
      <c r="E3084">
        <v>3078</v>
      </c>
      <c r="F3084" s="1">
        <f t="shared" si="96"/>
        <v>1.9352032380000002</v>
      </c>
      <c r="G3084" s="2">
        <f t="shared" si="97"/>
        <v>10.821793714130367</v>
      </c>
    </row>
    <row r="3085" spans="5:7">
      <c r="E3085">
        <v>3079</v>
      </c>
      <c r="F3085" s="1">
        <f t="shared" si="96"/>
        <v>1.9358319590000002</v>
      </c>
      <c r="G3085" s="2">
        <f t="shared" si="97"/>
        <v>10.77934150136044</v>
      </c>
    </row>
    <row r="3086" spans="5:7">
      <c r="E3086">
        <v>3080</v>
      </c>
      <c r="F3086" s="1">
        <f t="shared" si="96"/>
        <v>1.9364606800000002</v>
      </c>
      <c r="G3086" s="2">
        <f t="shared" si="97"/>
        <v>10.737046922645883</v>
      </c>
    </row>
    <row r="3087" spans="5:7">
      <c r="E3087">
        <v>3081</v>
      </c>
      <c r="F3087" s="1">
        <f t="shared" si="96"/>
        <v>1.9370894010000002</v>
      </c>
      <c r="G3087" s="2">
        <f t="shared" si="97"/>
        <v>10.694909406889561</v>
      </c>
    </row>
    <row r="3088" spans="5:7">
      <c r="E3088">
        <v>3082</v>
      </c>
      <c r="F3088" s="1">
        <f t="shared" si="96"/>
        <v>1.9377181220000002</v>
      </c>
      <c r="G3088" s="2">
        <f t="shared" si="97"/>
        <v>10.652928385039319</v>
      </c>
    </row>
    <row r="3089" spans="5:7">
      <c r="E3089">
        <v>3083</v>
      </c>
      <c r="F3089" s="1">
        <f t="shared" si="96"/>
        <v>1.9383468430000002</v>
      </c>
      <c r="G3089" s="2">
        <f t="shared" si="97"/>
        <v>10.611103290080742</v>
      </c>
    </row>
    <row r="3090" spans="5:7">
      <c r="E3090">
        <v>3084</v>
      </c>
      <c r="F3090" s="1">
        <f t="shared" si="96"/>
        <v>1.9389755640000002</v>
      </c>
      <c r="G3090" s="2">
        <f t="shared" si="97"/>
        <v>10.569433557029889</v>
      </c>
    </row>
    <row r="3091" spans="5:7">
      <c r="E3091">
        <v>3085</v>
      </c>
      <c r="F3091" s="1">
        <f t="shared" si="96"/>
        <v>1.9396042850000002</v>
      </c>
      <c r="G3091" s="2">
        <f t="shared" si="97"/>
        <v>10.52791862292602</v>
      </c>
    </row>
    <row r="3092" spans="5:7">
      <c r="E3092">
        <v>3086</v>
      </c>
      <c r="F3092" s="1">
        <f t="shared" si="96"/>
        <v>1.9402330060000001</v>
      </c>
      <c r="G3092" s="2">
        <f t="shared" si="97"/>
        <v>10.486557926824462</v>
      </c>
    </row>
    <row r="3093" spans="5:7">
      <c r="E3093">
        <v>3087</v>
      </c>
      <c r="F3093" s="1">
        <f t="shared" si="96"/>
        <v>1.9408617270000001</v>
      </c>
      <c r="G3093" s="2">
        <f t="shared" si="97"/>
        <v>10.445350909789381</v>
      </c>
    </row>
    <row r="3094" spans="5:7">
      <c r="E3094">
        <v>3088</v>
      </c>
      <c r="F3094" s="1">
        <f t="shared" si="96"/>
        <v>1.9414904480000001</v>
      </c>
      <c r="G3094" s="2">
        <f t="shared" si="97"/>
        <v>10.40429701488665</v>
      </c>
    </row>
    <row r="3095" spans="5:7">
      <c r="E3095">
        <v>3089</v>
      </c>
      <c r="F3095" s="1">
        <f t="shared" si="96"/>
        <v>1.9421191690000001</v>
      </c>
      <c r="G3095" s="2">
        <f t="shared" si="97"/>
        <v>10.363395687176695</v>
      </c>
    </row>
    <row r="3096" spans="5:7">
      <c r="E3096">
        <v>3090</v>
      </c>
      <c r="F3096" s="1">
        <f t="shared" si="96"/>
        <v>1.9427478900000001</v>
      </c>
      <c r="G3096" s="2">
        <f t="shared" si="97"/>
        <v>10.322646373707435</v>
      </c>
    </row>
    <row r="3097" spans="5:7">
      <c r="E3097">
        <v>3091</v>
      </c>
      <c r="F3097" s="1">
        <f t="shared" si="96"/>
        <v>1.9433766110000001</v>
      </c>
      <c r="G3097" s="2">
        <f t="shared" si="97"/>
        <v>10.28204852350718</v>
      </c>
    </row>
    <row r="3098" spans="5:7">
      <c r="E3098">
        <v>3092</v>
      </c>
      <c r="F3098" s="1">
        <f t="shared" si="96"/>
        <v>1.9440053320000001</v>
      </c>
      <c r="G3098" s="2">
        <f t="shared" si="97"/>
        <v>10.241601587577582</v>
      </c>
    </row>
    <row r="3099" spans="5:7">
      <c r="E3099">
        <v>3093</v>
      </c>
      <c r="F3099" s="1">
        <f t="shared" si="96"/>
        <v>1.9446340530000001</v>
      </c>
      <c r="G3099" s="2">
        <f t="shared" si="97"/>
        <v>10.201305018886591</v>
      </c>
    </row>
    <row r="3100" spans="5:7">
      <c r="E3100">
        <v>3094</v>
      </c>
      <c r="F3100" s="1">
        <f t="shared" si="96"/>
        <v>1.9452627740000001</v>
      </c>
      <c r="G3100" s="2">
        <f t="shared" si="97"/>
        <v>10.161158272361492</v>
      </c>
    </row>
    <row r="3101" spans="5:7">
      <c r="E3101">
        <v>3095</v>
      </c>
      <c r="F3101" s="1">
        <f t="shared" si="96"/>
        <v>1.9458914950000001</v>
      </c>
      <c r="G3101" s="2">
        <f t="shared" si="97"/>
        <v>10.121160804881901</v>
      </c>
    </row>
    <row r="3102" spans="5:7">
      <c r="E3102">
        <v>3096</v>
      </c>
      <c r="F3102" s="1">
        <f t="shared" si="96"/>
        <v>1.9465202160000001</v>
      </c>
      <c r="G3102" s="2">
        <f t="shared" si="97"/>
        <v>10.081312075272828</v>
      </c>
    </row>
    <row r="3103" spans="5:7">
      <c r="E3103">
        <v>3097</v>
      </c>
      <c r="F3103" s="1">
        <f t="shared" si="96"/>
        <v>1.9471489370000001</v>
      </c>
      <c r="G3103" s="2">
        <f t="shared" si="97"/>
        <v>10.041611544297709</v>
      </c>
    </row>
    <row r="3104" spans="5:7">
      <c r="E3104">
        <v>3098</v>
      </c>
      <c r="F3104" s="1">
        <f t="shared" si="96"/>
        <v>1.9477776580000001</v>
      </c>
      <c r="G3104" s="2">
        <f t="shared" si="97"/>
        <v>10.002058674651565</v>
      </c>
    </row>
    <row r="3105" spans="5:7">
      <c r="E3105">
        <v>3099</v>
      </c>
      <c r="F3105" s="1">
        <f t="shared" si="96"/>
        <v>1.9484063790000001</v>
      </c>
      <c r="G3105" s="2">
        <f t="shared" si="97"/>
        <v>9.9626529309540821</v>
      </c>
    </row>
    <row r="3106" spans="5:7">
      <c r="E3106">
        <v>3100</v>
      </c>
      <c r="F3106" s="1">
        <f t="shared" si="96"/>
        <v>1.9490351000000001</v>
      </c>
      <c r="G3106" s="2">
        <f t="shared" si="97"/>
        <v>9.9233937797427831</v>
      </c>
    </row>
    <row r="3107" spans="5:7">
      <c r="E3107">
        <v>3101</v>
      </c>
      <c r="F3107" s="1">
        <f t="shared" si="96"/>
        <v>1.9496638210000001</v>
      </c>
      <c r="G3107" s="2">
        <f t="shared" si="97"/>
        <v>9.8842806894661503</v>
      </c>
    </row>
    <row r="3108" spans="5:7">
      <c r="E3108">
        <v>3102</v>
      </c>
      <c r="F3108" s="1">
        <f t="shared" si="96"/>
        <v>1.9502925420000001</v>
      </c>
      <c r="G3108" s="2">
        <f t="shared" si="97"/>
        <v>9.8453131304768799</v>
      </c>
    </row>
    <row r="3109" spans="5:7">
      <c r="E3109">
        <v>3103</v>
      </c>
      <c r="F3109" s="1">
        <f t="shared" si="96"/>
        <v>1.9509212630000001</v>
      </c>
      <c r="G3109" s="2">
        <f t="shared" si="97"/>
        <v>9.8064905750250784</v>
      </c>
    </row>
    <row r="3110" spans="5:7">
      <c r="E3110">
        <v>3104</v>
      </c>
      <c r="F3110" s="1">
        <f t="shared" si="96"/>
        <v>1.9515499840000001</v>
      </c>
      <c r="G3110" s="2">
        <f t="shared" si="97"/>
        <v>9.7678124972514695</v>
      </c>
    </row>
    <row r="3111" spans="5:7">
      <c r="E3111">
        <v>3105</v>
      </c>
      <c r="F3111" s="1">
        <f t="shared" si="96"/>
        <v>1.9521787050000001</v>
      </c>
      <c r="G3111" s="2">
        <f t="shared" si="97"/>
        <v>9.7292783731807209</v>
      </c>
    </row>
    <row r="3112" spans="5:7">
      <c r="E3112">
        <v>3106</v>
      </c>
      <c r="F3112" s="1">
        <f t="shared" si="96"/>
        <v>1.9528074260000001</v>
      </c>
      <c r="G3112" s="2">
        <f t="shared" si="97"/>
        <v>9.6908876807147042</v>
      </c>
    </row>
    <row r="3113" spans="5:7">
      <c r="E3113">
        <v>3107</v>
      </c>
      <c r="F3113" s="1">
        <f t="shared" si="96"/>
        <v>1.9534361470000001</v>
      </c>
      <c r="G3113" s="2">
        <f t="shared" si="97"/>
        <v>9.6526398996258092</v>
      </c>
    </row>
    <row r="3114" spans="5:7">
      <c r="E3114">
        <v>3108</v>
      </c>
      <c r="F3114" s="1">
        <f t="shared" si="96"/>
        <v>1.9540648680000001</v>
      </c>
      <c r="G3114" s="2">
        <f t="shared" si="97"/>
        <v>9.6145345115502696</v>
      </c>
    </row>
    <row r="3115" spans="5:7">
      <c r="E3115">
        <v>3109</v>
      </c>
      <c r="F3115" s="1">
        <f t="shared" si="96"/>
        <v>1.9546935890000001</v>
      </c>
      <c r="G3115" s="2">
        <f t="shared" si="97"/>
        <v>9.5765709999815609</v>
      </c>
    </row>
    <row r="3116" spans="5:7">
      <c r="E3116">
        <v>3110</v>
      </c>
      <c r="F3116" s="1">
        <f t="shared" si="96"/>
        <v>1.9553223100000001</v>
      </c>
      <c r="G3116" s="2">
        <f t="shared" si="97"/>
        <v>9.5387488502637563</v>
      </c>
    </row>
    <row r="3117" spans="5:7">
      <c r="E3117">
        <v>3111</v>
      </c>
      <c r="F3117" s="1">
        <f t="shared" si="96"/>
        <v>1.9559510310000001</v>
      </c>
      <c r="G3117" s="2">
        <f t="shared" si="97"/>
        <v>9.5010675495849615</v>
      </c>
    </row>
    <row r="3118" spans="5:7">
      <c r="E3118">
        <v>3112</v>
      </c>
      <c r="F3118" s="1">
        <f t="shared" si="96"/>
        <v>1.9565797520000001</v>
      </c>
      <c r="G3118" s="2">
        <f t="shared" si="97"/>
        <v>9.4635265869706906</v>
      </c>
    </row>
    <row r="3119" spans="5:7">
      <c r="E3119">
        <v>3113</v>
      </c>
      <c r="F3119" s="1">
        <f t="shared" si="96"/>
        <v>1.9572084730000001</v>
      </c>
      <c r="G3119" s="2">
        <f t="shared" si="97"/>
        <v>9.4261254532774039</v>
      </c>
    </row>
    <row r="3120" spans="5:7">
      <c r="E3120">
        <v>3114</v>
      </c>
      <c r="F3120" s="1">
        <f t="shared" si="96"/>
        <v>1.9578371940000001</v>
      </c>
      <c r="G3120" s="2">
        <f t="shared" si="97"/>
        <v>9.3888636411859281</v>
      </c>
    </row>
    <row r="3121" spans="5:7">
      <c r="E3121">
        <v>3115</v>
      </c>
      <c r="F3121" s="1">
        <f t="shared" si="96"/>
        <v>1.9584659150000001</v>
      </c>
      <c r="G3121" s="2">
        <f t="shared" si="97"/>
        <v>9.3517406451949814</v>
      </c>
    </row>
    <row r="3122" spans="5:7">
      <c r="E3122">
        <v>3116</v>
      </c>
      <c r="F3122" s="1">
        <f t="shared" si="96"/>
        <v>1.9590946360000001</v>
      </c>
      <c r="G3122" s="2">
        <f t="shared" si="97"/>
        <v>9.3147559616146722</v>
      </c>
    </row>
    <row r="3123" spans="5:7">
      <c r="E3123">
        <v>3117</v>
      </c>
      <c r="F3123" s="1">
        <f t="shared" si="96"/>
        <v>1.9597233570000001</v>
      </c>
      <c r="G3123" s="2">
        <f t="shared" si="97"/>
        <v>9.2779090885600937</v>
      </c>
    </row>
    <row r="3124" spans="5:7">
      <c r="E3124">
        <v>3118</v>
      </c>
      <c r="F3124" s="1">
        <f t="shared" si="96"/>
        <v>1.9603520780000001</v>
      </c>
      <c r="G3124" s="2">
        <f t="shared" si="97"/>
        <v>9.2411995259448592</v>
      </c>
    </row>
    <row r="3125" spans="5:7">
      <c r="E3125">
        <v>3119</v>
      </c>
      <c r="F3125" s="1">
        <f t="shared" si="96"/>
        <v>1.9609807990000001</v>
      </c>
      <c r="G3125" s="2">
        <f t="shared" si="97"/>
        <v>9.2046267754747149</v>
      </c>
    </row>
    <row r="3126" spans="5:7">
      <c r="E3126">
        <v>3120</v>
      </c>
      <c r="F3126" s="1">
        <f t="shared" si="96"/>
        <v>1.9616095200000001</v>
      </c>
      <c r="G3126" s="2">
        <f t="shared" si="97"/>
        <v>9.1681903406411216</v>
      </c>
    </row>
    <row r="3127" spans="5:7">
      <c r="E3127">
        <v>3121</v>
      </c>
      <c r="F3127" s="1">
        <f t="shared" si="96"/>
        <v>1.9622382410000001</v>
      </c>
      <c r="G3127" s="2">
        <f t="shared" si="97"/>
        <v>9.1318897267149453</v>
      </c>
    </row>
    <row r="3128" spans="5:7">
      <c r="E3128">
        <v>3122</v>
      </c>
      <c r="F3128" s="1">
        <f t="shared" si="96"/>
        <v>1.9628669620000001</v>
      </c>
      <c r="G3128" s="2">
        <f t="shared" si="97"/>
        <v>9.095724440740101</v>
      </c>
    </row>
    <row r="3129" spans="5:7">
      <c r="E3129">
        <v>3123</v>
      </c>
      <c r="F3129" s="1">
        <f t="shared" si="96"/>
        <v>1.9634956830000001</v>
      </c>
      <c r="G3129" s="2">
        <f t="shared" si="97"/>
        <v>9.0596939915271975</v>
      </c>
    </row>
    <row r="3130" spans="5:7">
      <c r="E3130">
        <v>3124</v>
      </c>
      <c r="F3130" s="1">
        <f t="shared" si="96"/>
        <v>1.9641244040000001</v>
      </c>
      <c r="G3130" s="2">
        <f t="shared" si="97"/>
        <v>9.0237978896473034</v>
      </c>
    </row>
    <row r="3131" spans="5:7">
      <c r="E3131">
        <v>3125</v>
      </c>
      <c r="F3131" s="1">
        <f t="shared" si="96"/>
        <v>1.9647531250000001</v>
      </c>
      <c r="G3131" s="2">
        <f t="shared" si="97"/>
        <v>8.9880356474256455</v>
      </c>
    </row>
    <row r="3132" spans="5:7">
      <c r="E3132">
        <v>3126</v>
      </c>
      <c r="F3132" s="1">
        <f t="shared" si="96"/>
        <v>1.9653818460000001</v>
      </c>
      <c r="G3132" s="2">
        <f t="shared" si="97"/>
        <v>8.9524067789353747</v>
      </c>
    </row>
    <row r="3133" spans="5:7">
      <c r="E3133">
        <v>3127</v>
      </c>
      <c r="F3133" s="1">
        <f t="shared" si="96"/>
        <v>1.9660105670000001</v>
      </c>
      <c r="G3133" s="2">
        <f t="shared" si="97"/>
        <v>8.9169107999912978</v>
      </c>
    </row>
    <row r="3134" spans="5:7">
      <c r="E3134">
        <v>3128</v>
      </c>
      <c r="F3134" s="1">
        <f t="shared" si="96"/>
        <v>1.9666392880000001</v>
      </c>
      <c r="G3134" s="2">
        <f t="shared" si="97"/>
        <v>8.8815472281437398</v>
      </c>
    </row>
    <row r="3135" spans="5:7">
      <c r="E3135">
        <v>3129</v>
      </c>
      <c r="F3135" s="1">
        <f t="shared" si="96"/>
        <v>1.9672680090000001</v>
      </c>
      <c r="G3135" s="2">
        <f t="shared" si="97"/>
        <v>8.8463155826723145</v>
      </c>
    </row>
    <row r="3136" spans="5:7">
      <c r="E3136">
        <v>3130</v>
      </c>
      <c r="F3136" s="1">
        <f t="shared" si="96"/>
        <v>1.9678967300000001</v>
      </c>
      <c r="G3136" s="2">
        <f t="shared" si="97"/>
        <v>8.8112153845797838</v>
      </c>
    </row>
    <row r="3137" spans="5:7">
      <c r="E3137">
        <v>3131</v>
      </c>
      <c r="F3137" s="1">
        <f t="shared" si="96"/>
        <v>1.9685254510000001</v>
      </c>
      <c r="G3137" s="2">
        <f t="shared" si="97"/>
        <v>8.7762461565858949</v>
      </c>
    </row>
    <row r="3138" spans="5:7">
      <c r="E3138">
        <v>3132</v>
      </c>
      <c r="F3138" s="1">
        <f t="shared" si="96"/>
        <v>1.9691541720000001</v>
      </c>
      <c r="G3138" s="2">
        <f t="shared" si="97"/>
        <v>8.7414074231213004</v>
      </c>
    </row>
    <row r="3139" spans="5:7">
      <c r="E3139">
        <v>3133</v>
      </c>
      <c r="F3139" s="1">
        <f t="shared" si="96"/>
        <v>1.9697828930000001</v>
      </c>
      <c r="G3139" s="2">
        <f t="shared" si="97"/>
        <v>8.7066987103214455</v>
      </c>
    </row>
    <row r="3140" spans="5:7">
      <c r="E3140">
        <v>3134</v>
      </c>
      <c r="F3140" s="1">
        <f t="shared" si="96"/>
        <v>1.9704116140000001</v>
      </c>
      <c r="G3140" s="2">
        <f t="shared" si="97"/>
        <v>8.6721195460204896</v>
      </c>
    </row>
    <row r="3141" spans="5:7">
      <c r="E3141">
        <v>3135</v>
      </c>
      <c r="F3141" s="1">
        <f t="shared" si="96"/>
        <v>1.9710403350000001</v>
      </c>
      <c r="G3141" s="2">
        <f t="shared" si="97"/>
        <v>8.6376694597452506</v>
      </c>
    </row>
    <row r="3142" spans="5:7">
      <c r="E3142">
        <v>3136</v>
      </c>
      <c r="F3142" s="1">
        <f t="shared" si="96"/>
        <v>1.9716690560000001</v>
      </c>
      <c r="G3142" s="2">
        <f t="shared" si="97"/>
        <v>8.603347982709197</v>
      </c>
    </row>
    <row r="3143" spans="5:7">
      <c r="E3143">
        <v>3137</v>
      </c>
      <c r="F3143" s="1">
        <f t="shared" ref="F3143:F3206" si="98">E3143*$C$3</f>
        <v>1.9722977770000001</v>
      </c>
      <c r="G3143" s="2">
        <f t="shared" ref="G3143:G3206" si="99">C$5*(EXP(-2*C$6*(F3143-C$7))-2*EXP(-C$6*(F3143-C$7)))</f>
        <v>8.5691546478064193</v>
      </c>
    </row>
    <row r="3144" spans="5:7">
      <c r="E3144">
        <v>3138</v>
      </c>
      <c r="F3144" s="1">
        <f t="shared" si="98"/>
        <v>1.9729264980000001</v>
      </c>
      <c r="G3144" s="2">
        <f t="shared" si="99"/>
        <v>8.5350889896056685</v>
      </c>
    </row>
    <row r="3145" spans="5:7">
      <c r="E3145">
        <v>3139</v>
      </c>
      <c r="F3145" s="1">
        <f t="shared" si="98"/>
        <v>1.9735552190000001</v>
      </c>
      <c r="G3145" s="2">
        <f t="shared" si="99"/>
        <v>8.501150544344334</v>
      </c>
    </row>
    <row r="3146" spans="5:7">
      <c r="E3146">
        <v>3140</v>
      </c>
      <c r="F3146" s="1">
        <f t="shared" si="98"/>
        <v>1.9741839400000001</v>
      </c>
      <c r="G3146" s="2">
        <f t="shared" si="99"/>
        <v>8.4673388499225641</v>
      </c>
    </row>
    <row r="3147" spans="5:7">
      <c r="E3147">
        <v>3141</v>
      </c>
      <c r="F3147" s="1">
        <f t="shared" si="98"/>
        <v>1.9748126610000001</v>
      </c>
      <c r="G3147" s="2">
        <f t="shared" si="99"/>
        <v>8.4336534458973205</v>
      </c>
    </row>
    <row r="3148" spans="5:7">
      <c r="E3148">
        <v>3142</v>
      </c>
      <c r="F3148" s="1">
        <f t="shared" si="98"/>
        <v>1.9754413820000001</v>
      </c>
      <c r="G3148" s="2">
        <f t="shared" si="99"/>
        <v>8.4000938734764343</v>
      </c>
    </row>
    <row r="3149" spans="5:7">
      <c r="E3149">
        <v>3143</v>
      </c>
      <c r="F3149" s="1">
        <f t="shared" si="98"/>
        <v>1.9760701030000001</v>
      </c>
      <c r="G3149" s="2">
        <f t="shared" si="99"/>
        <v>8.3666596755127944</v>
      </c>
    </row>
    <row r="3150" spans="5:7">
      <c r="E3150">
        <v>3144</v>
      </c>
      <c r="F3150" s="1">
        <f t="shared" si="98"/>
        <v>1.9766988240000001</v>
      </c>
      <c r="G3150" s="2">
        <f t="shared" si="99"/>
        <v>8.3333503964984352</v>
      </c>
    </row>
    <row r="3151" spans="5:7">
      <c r="E3151">
        <v>3145</v>
      </c>
      <c r="F3151" s="1">
        <f t="shared" si="98"/>
        <v>1.9773275450000001</v>
      </c>
      <c r="G3151" s="2">
        <f t="shared" si="99"/>
        <v>8.3001655825587228</v>
      </c>
    </row>
    <row r="3152" spans="5:7">
      <c r="E3152">
        <v>3146</v>
      </c>
      <c r="F3152" s="1">
        <f t="shared" si="98"/>
        <v>1.9779562660000001</v>
      </c>
      <c r="G3152" s="2">
        <f t="shared" si="99"/>
        <v>8.2671047814465037</v>
      </c>
    </row>
    <row r="3153" spans="5:7">
      <c r="E3153">
        <v>3147</v>
      </c>
      <c r="F3153" s="1">
        <f t="shared" si="98"/>
        <v>1.9785849870000001</v>
      </c>
      <c r="G3153" s="2">
        <f t="shared" si="99"/>
        <v>8.234167542536353</v>
      </c>
    </row>
    <row r="3154" spans="5:7">
      <c r="E3154">
        <v>3148</v>
      </c>
      <c r="F3154" s="1">
        <f t="shared" si="98"/>
        <v>1.9792137080000001</v>
      </c>
      <c r="G3154" s="2">
        <f t="shared" si="99"/>
        <v>8.2013534168187565</v>
      </c>
    </row>
    <row r="3155" spans="5:7">
      <c r="E3155">
        <v>3149</v>
      </c>
      <c r="F3155" s="1">
        <f t="shared" si="98"/>
        <v>1.9798424290000001</v>
      </c>
      <c r="G3155" s="2">
        <f t="shared" si="99"/>
        <v>8.1686619568943843</v>
      </c>
    </row>
    <row r="3156" spans="5:7">
      <c r="E3156">
        <v>3150</v>
      </c>
      <c r="F3156" s="1">
        <f t="shared" si="98"/>
        <v>1.9804711500000001</v>
      </c>
      <c r="G3156" s="2">
        <f t="shared" si="99"/>
        <v>8.1360927169683155</v>
      </c>
    </row>
    <row r="3157" spans="5:7">
      <c r="E3157">
        <v>3151</v>
      </c>
      <c r="F3157" s="1">
        <f t="shared" si="98"/>
        <v>1.9810998710000001</v>
      </c>
      <c r="G3157" s="2">
        <f t="shared" si="99"/>
        <v>8.1036452528443554</v>
      </c>
    </row>
    <row r="3158" spans="5:7">
      <c r="E3158">
        <v>3152</v>
      </c>
      <c r="F3158" s="1">
        <f t="shared" si="98"/>
        <v>1.9817285920000001</v>
      </c>
      <c r="G3158" s="2">
        <f t="shared" si="99"/>
        <v>8.0713191219193305</v>
      </c>
    </row>
    <row r="3159" spans="5:7">
      <c r="E3159">
        <v>3153</v>
      </c>
      <c r="F3159" s="1">
        <f t="shared" si="98"/>
        <v>1.9823573130000001</v>
      </c>
      <c r="G3159" s="2">
        <f t="shared" si="99"/>
        <v>8.0391138831774107</v>
      </c>
    </row>
    <row r="3160" spans="5:7">
      <c r="E3160">
        <v>3154</v>
      </c>
      <c r="F3160" s="1">
        <f t="shared" si="98"/>
        <v>1.9829860340000001</v>
      </c>
      <c r="G3160" s="2">
        <f t="shared" si="99"/>
        <v>8.0070290971844376</v>
      </c>
    </row>
    <row r="3161" spans="5:7">
      <c r="E3161">
        <v>3155</v>
      </c>
      <c r="F3161" s="1">
        <f t="shared" si="98"/>
        <v>1.9836147550000001</v>
      </c>
      <c r="G3161" s="2">
        <f t="shared" si="99"/>
        <v>7.9750643260823137</v>
      </c>
    </row>
    <row r="3162" spans="5:7">
      <c r="E3162">
        <v>3156</v>
      </c>
      <c r="F3162" s="1">
        <f t="shared" si="98"/>
        <v>1.9842434760000001</v>
      </c>
      <c r="G3162" s="2">
        <f t="shared" si="99"/>
        <v>7.9432191335833764</v>
      </c>
    </row>
    <row r="3163" spans="5:7">
      <c r="E3163">
        <v>3157</v>
      </c>
      <c r="F3163" s="1">
        <f t="shared" si="98"/>
        <v>1.9848721970000001</v>
      </c>
      <c r="G3163" s="2">
        <f t="shared" si="99"/>
        <v>7.9114930849648104</v>
      </c>
    </row>
    <row r="3164" spans="5:7">
      <c r="E3164">
        <v>3158</v>
      </c>
      <c r="F3164" s="1">
        <f t="shared" si="98"/>
        <v>1.9855009180000003</v>
      </c>
      <c r="G3164" s="2">
        <f t="shared" si="99"/>
        <v>7.8798857470630228</v>
      </c>
    </row>
    <row r="3165" spans="5:7">
      <c r="E3165">
        <v>3159</v>
      </c>
      <c r="F3165" s="1">
        <f t="shared" si="98"/>
        <v>1.9861296390000003</v>
      </c>
      <c r="G3165" s="2">
        <f t="shared" si="99"/>
        <v>7.8483966882681795</v>
      </c>
    </row>
    <row r="3166" spans="5:7">
      <c r="E3166">
        <v>3160</v>
      </c>
      <c r="F3166" s="1">
        <f t="shared" si="98"/>
        <v>1.9867583600000003</v>
      </c>
      <c r="G3166" s="2">
        <f t="shared" si="99"/>
        <v>7.817025478518584</v>
      </c>
    </row>
    <row r="3167" spans="5:7">
      <c r="E3167">
        <v>3161</v>
      </c>
      <c r="F3167" s="1">
        <f t="shared" si="98"/>
        <v>1.9873870810000003</v>
      </c>
      <c r="G3167" s="2">
        <f t="shared" si="99"/>
        <v>7.7857716892952054</v>
      </c>
    </row>
    <row r="3168" spans="5:7">
      <c r="E3168">
        <v>3162</v>
      </c>
      <c r="F3168" s="1">
        <f t="shared" si="98"/>
        <v>1.9880158020000003</v>
      </c>
      <c r="G3168" s="2">
        <f t="shared" si="99"/>
        <v>7.7546348936161626</v>
      </c>
    </row>
    <row r="3169" spans="5:7">
      <c r="E3169">
        <v>3163</v>
      </c>
      <c r="F3169" s="1">
        <f t="shared" si="98"/>
        <v>1.9886445230000003</v>
      </c>
      <c r="G3169" s="2">
        <f t="shared" si="99"/>
        <v>7.7236146660312404</v>
      </c>
    </row>
    <row r="3170" spans="5:7">
      <c r="E3170">
        <v>3164</v>
      </c>
      <c r="F3170" s="1">
        <f t="shared" si="98"/>
        <v>1.9892732440000003</v>
      </c>
      <c r="G3170" s="2">
        <f t="shared" si="99"/>
        <v>7.6927105826164643</v>
      </c>
    </row>
    <row r="3171" spans="5:7">
      <c r="E3171">
        <v>3165</v>
      </c>
      <c r="F3171" s="1">
        <f t="shared" si="98"/>
        <v>1.9899019650000003</v>
      </c>
      <c r="G3171" s="2">
        <f t="shared" si="99"/>
        <v>7.6619222209686271</v>
      </c>
    </row>
    <row r="3172" spans="5:7">
      <c r="E3172">
        <v>3166</v>
      </c>
      <c r="F3172" s="1">
        <f t="shared" si="98"/>
        <v>1.9905306860000003</v>
      </c>
      <c r="G3172" s="2">
        <f t="shared" si="99"/>
        <v>7.6312491601998955</v>
      </c>
    </row>
    <row r="3173" spans="5:7">
      <c r="E3173">
        <v>3167</v>
      </c>
      <c r="F3173" s="1">
        <f t="shared" si="98"/>
        <v>1.9911594070000003</v>
      </c>
      <c r="G3173" s="2">
        <f t="shared" si="99"/>
        <v>7.6006909809323693</v>
      </c>
    </row>
    <row r="3174" spans="5:7">
      <c r="E3174">
        <v>3168</v>
      </c>
      <c r="F3174" s="1">
        <f t="shared" si="98"/>
        <v>1.9917881280000003</v>
      </c>
      <c r="G3174" s="2">
        <f t="shared" si="99"/>
        <v>7.5702472652927586</v>
      </c>
    </row>
    <row r="3175" spans="5:7">
      <c r="E3175">
        <v>3169</v>
      </c>
      <c r="F3175" s="1">
        <f t="shared" si="98"/>
        <v>1.9924168490000003</v>
      </c>
      <c r="G3175" s="2">
        <f t="shared" si="99"/>
        <v>7.5399175969069736</v>
      </c>
    </row>
    <row r="3176" spans="5:7">
      <c r="E3176">
        <v>3170</v>
      </c>
      <c r="F3176" s="1">
        <f t="shared" si="98"/>
        <v>1.9930455700000003</v>
      </c>
      <c r="G3176" s="2">
        <f t="shared" si="99"/>
        <v>7.5097015608948121</v>
      </c>
    </row>
    <row r="3177" spans="5:7">
      <c r="E3177">
        <v>3171</v>
      </c>
      <c r="F3177" s="1">
        <f t="shared" si="98"/>
        <v>1.9936742910000003</v>
      </c>
      <c r="G3177" s="2">
        <f t="shared" si="99"/>
        <v>7.4795987438645977</v>
      </c>
    </row>
    <row r="3178" spans="5:7">
      <c r="E3178">
        <v>3172</v>
      </c>
      <c r="F3178" s="1">
        <f t="shared" si="98"/>
        <v>1.9943030120000003</v>
      </c>
      <c r="G3178" s="2">
        <f t="shared" si="99"/>
        <v>7.4496087339079251</v>
      </c>
    </row>
    <row r="3179" spans="5:7">
      <c r="E3179">
        <v>3173</v>
      </c>
      <c r="F3179" s="1">
        <f t="shared" si="98"/>
        <v>1.9949317330000003</v>
      </c>
      <c r="G3179" s="2">
        <f t="shared" si="99"/>
        <v>7.4197311205943439</v>
      </c>
    </row>
    <row r="3180" spans="5:7">
      <c r="E3180">
        <v>3174</v>
      </c>
      <c r="F3180" s="1">
        <f t="shared" si="98"/>
        <v>1.9955604540000003</v>
      </c>
      <c r="G3180" s="2">
        <f t="shared" si="99"/>
        <v>7.3899654949660736</v>
      </c>
    </row>
    <row r="3181" spans="5:7">
      <c r="E3181">
        <v>3175</v>
      </c>
      <c r="F3181" s="1">
        <f t="shared" si="98"/>
        <v>1.9961891750000003</v>
      </c>
      <c r="G3181" s="2">
        <f t="shared" si="99"/>
        <v>7.3603114495328033</v>
      </c>
    </row>
    <row r="3182" spans="5:7">
      <c r="E3182">
        <v>3176</v>
      </c>
      <c r="F3182" s="1">
        <f t="shared" si="98"/>
        <v>1.9968178960000003</v>
      </c>
      <c r="G3182" s="2">
        <f t="shared" si="99"/>
        <v>7.3307685782664205</v>
      </c>
    </row>
    <row r="3183" spans="5:7">
      <c r="E3183">
        <v>3177</v>
      </c>
      <c r="F3183" s="1">
        <f t="shared" si="98"/>
        <v>1.9974466170000003</v>
      </c>
      <c r="G3183" s="2">
        <f t="shared" si="99"/>
        <v>7.301336476595826</v>
      </c>
    </row>
    <row r="3184" spans="5:7">
      <c r="E3184">
        <v>3178</v>
      </c>
      <c r="F3184" s="1">
        <f t="shared" si="98"/>
        <v>1.9980753380000003</v>
      </c>
      <c r="G3184" s="2">
        <f t="shared" si="99"/>
        <v>7.2720147414017058</v>
      </c>
    </row>
    <row r="3185" spans="5:7">
      <c r="E3185">
        <v>3179</v>
      </c>
      <c r="F3185" s="1">
        <f t="shared" si="98"/>
        <v>1.9987040590000003</v>
      </c>
      <c r="G3185" s="2">
        <f t="shared" si="99"/>
        <v>7.2428029710114039</v>
      </c>
    </row>
    <row r="3186" spans="5:7">
      <c r="E3186">
        <v>3180</v>
      </c>
      <c r="F3186" s="1">
        <f t="shared" si="98"/>
        <v>1.9993327800000003</v>
      </c>
      <c r="G3186" s="2">
        <f t="shared" si="99"/>
        <v>7.213700765193729</v>
      </c>
    </row>
    <row r="3187" spans="5:7">
      <c r="E3187">
        <v>3181</v>
      </c>
      <c r="F3187" s="1">
        <f t="shared" si="98"/>
        <v>1.9999615010000003</v>
      </c>
      <c r="G3187" s="2">
        <f t="shared" si="99"/>
        <v>7.184707725153844</v>
      </c>
    </row>
    <row r="3188" spans="5:7">
      <c r="E3188">
        <v>3182</v>
      </c>
      <c r="F3188" s="1">
        <f t="shared" si="98"/>
        <v>2.000590222</v>
      </c>
      <c r="G3188" s="2">
        <f t="shared" si="99"/>
        <v>7.1558234535281073</v>
      </c>
    </row>
    <row r="3189" spans="5:7">
      <c r="E3189">
        <v>3183</v>
      </c>
      <c r="F3189" s="1">
        <f t="shared" si="98"/>
        <v>2.001218943</v>
      </c>
      <c r="G3189" s="2">
        <f t="shared" si="99"/>
        <v>7.1270475543790113</v>
      </c>
    </row>
    <row r="3190" spans="5:7">
      <c r="E3190">
        <v>3184</v>
      </c>
      <c r="F3190" s="1">
        <f t="shared" si="98"/>
        <v>2.001847664</v>
      </c>
      <c r="G3190" s="2">
        <f t="shared" si="99"/>
        <v>7.0983796331900759</v>
      </c>
    </row>
    <row r="3191" spans="5:7">
      <c r="E3191">
        <v>3185</v>
      </c>
      <c r="F3191" s="1">
        <f t="shared" si="98"/>
        <v>2.002476385</v>
      </c>
      <c r="G3191" s="2">
        <f t="shared" si="99"/>
        <v>7.0698192968608033</v>
      </c>
    </row>
    <row r="3192" spans="5:7">
      <c r="E3192">
        <v>3186</v>
      </c>
      <c r="F3192" s="1">
        <f t="shared" si="98"/>
        <v>2.003105106</v>
      </c>
      <c r="G3192" s="2">
        <f t="shared" si="99"/>
        <v>7.0413661537016079</v>
      </c>
    </row>
    <row r="3193" spans="5:7">
      <c r="E3193">
        <v>3187</v>
      </c>
      <c r="F3193" s="1">
        <f t="shared" si="98"/>
        <v>2.003733827</v>
      </c>
      <c r="G3193" s="2">
        <f t="shared" si="99"/>
        <v>7.0130198134288113</v>
      </c>
    </row>
    <row r="3194" spans="5:7">
      <c r="E3194">
        <v>3188</v>
      </c>
      <c r="F3194" s="1">
        <f t="shared" si="98"/>
        <v>2.004362548</v>
      </c>
      <c r="G3194" s="2">
        <f t="shared" si="99"/>
        <v>6.9847798871595925</v>
      </c>
    </row>
    <row r="3195" spans="5:7">
      <c r="E3195">
        <v>3189</v>
      </c>
      <c r="F3195" s="1">
        <f t="shared" si="98"/>
        <v>2.004991269</v>
      </c>
      <c r="G3195" s="2">
        <f t="shared" si="99"/>
        <v>6.9566459874070405</v>
      </c>
    </row>
    <row r="3196" spans="5:7">
      <c r="E3196">
        <v>3190</v>
      </c>
      <c r="F3196" s="1">
        <f t="shared" si="98"/>
        <v>2.00561999</v>
      </c>
      <c r="G3196" s="2">
        <f t="shared" si="99"/>
        <v>6.9286177280751469</v>
      </c>
    </row>
    <row r="3197" spans="5:7">
      <c r="E3197">
        <v>3191</v>
      </c>
      <c r="F3197" s="1">
        <f t="shared" si="98"/>
        <v>2.006248711</v>
      </c>
      <c r="G3197" s="2">
        <f t="shared" si="99"/>
        <v>6.9006947244538708</v>
      </c>
    </row>
    <row r="3198" spans="5:7">
      <c r="E3198">
        <v>3192</v>
      </c>
      <c r="F3198" s="1">
        <f t="shared" si="98"/>
        <v>2.006877432</v>
      </c>
      <c r="G3198" s="2">
        <f t="shared" si="99"/>
        <v>6.8728765932141567</v>
      </c>
    </row>
    <row r="3199" spans="5:7">
      <c r="E3199">
        <v>3193</v>
      </c>
      <c r="F3199" s="1">
        <f t="shared" si="98"/>
        <v>2.007506153</v>
      </c>
      <c r="G3199" s="2">
        <f t="shared" si="99"/>
        <v>6.8451629524030659</v>
      </c>
    </row>
    <row r="3200" spans="5:7">
      <c r="E3200">
        <v>3194</v>
      </c>
      <c r="F3200" s="1">
        <f t="shared" si="98"/>
        <v>2.008134874</v>
      </c>
      <c r="G3200" s="2">
        <f t="shared" si="99"/>
        <v>6.8175534214388334</v>
      </c>
    </row>
    <row r="3201" spans="5:7">
      <c r="E3201">
        <v>3195</v>
      </c>
      <c r="F3201" s="1">
        <f t="shared" si="98"/>
        <v>2.008763595</v>
      </c>
      <c r="G3201" s="2">
        <f t="shared" si="99"/>
        <v>6.7900476211060008</v>
      </c>
    </row>
    <row r="3202" spans="5:7">
      <c r="E3202">
        <v>3196</v>
      </c>
      <c r="F3202" s="1">
        <f t="shared" si="98"/>
        <v>2.009392316</v>
      </c>
      <c r="G3202" s="2">
        <f t="shared" si="99"/>
        <v>6.7626451735505171</v>
      </c>
    </row>
    <row r="3203" spans="5:7">
      <c r="E3203">
        <v>3197</v>
      </c>
      <c r="F3203" s="1">
        <f t="shared" si="98"/>
        <v>2.010021037</v>
      </c>
      <c r="G3203" s="2">
        <f t="shared" si="99"/>
        <v>6.7353457022749161</v>
      </c>
    </row>
    <row r="3204" spans="5:7">
      <c r="E3204">
        <v>3198</v>
      </c>
      <c r="F3204" s="1">
        <f t="shared" si="98"/>
        <v>2.010649758</v>
      </c>
      <c r="G3204" s="2">
        <f t="shared" si="99"/>
        <v>6.7081488321334781</v>
      </c>
    </row>
    <row r="3205" spans="5:7">
      <c r="E3205">
        <v>3199</v>
      </c>
      <c r="F3205" s="1">
        <f t="shared" si="98"/>
        <v>2.011278479</v>
      </c>
      <c r="G3205" s="2">
        <f t="shared" si="99"/>
        <v>6.6810541893273712</v>
      </c>
    </row>
    <row r="3206" spans="5:7">
      <c r="E3206">
        <v>3200</v>
      </c>
      <c r="F3206" s="1">
        <f t="shared" si="98"/>
        <v>2.0119072</v>
      </c>
      <c r="G3206" s="2">
        <f t="shared" si="99"/>
        <v>6.6540614013999058</v>
      </c>
    </row>
    <row r="3207" spans="5:7">
      <c r="E3207">
        <v>3201</v>
      </c>
      <c r="F3207" s="1">
        <f t="shared" ref="F3207:F3270" si="100">E3207*$C$3</f>
        <v>2.012535921</v>
      </c>
      <c r="G3207" s="2">
        <f t="shared" ref="G3207:G3270" si="101">C$5*(EXP(-2*C$6*(F3207-C$7))-2*EXP(-C$6*(F3207-C$7)))</f>
        <v>6.6271700972317094</v>
      </c>
    </row>
    <row r="3208" spans="5:7">
      <c r="E3208">
        <v>3202</v>
      </c>
      <c r="F3208" s="1">
        <f t="shared" si="100"/>
        <v>2.013164642</v>
      </c>
      <c r="G3208" s="2">
        <f t="shared" si="101"/>
        <v>6.6003799070359852</v>
      </c>
    </row>
    <row r="3209" spans="5:7">
      <c r="E3209">
        <v>3203</v>
      </c>
      <c r="F3209" s="1">
        <f t="shared" si="100"/>
        <v>2.013793363</v>
      </c>
      <c r="G3209" s="2">
        <f t="shared" si="101"/>
        <v>6.5736904623537225</v>
      </c>
    </row>
    <row r="3210" spans="5:7">
      <c r="E3210">
        <v>3204</v>
      </c>
      <c r="F3210" s="1">
        <f t="shared" si="100"/>
        <v>2.014422084</v>
      </c>
      <c r="G3210" s="2">
        <f t="shared" si="101"/>
        <v>6.5471013960490128</v>
      </c>
    </row>
    <row r="3211" spans="5:7">
      <c r="E3211">
        <v>3205</v>
      </c>
      <c r="F3211" s="1">
        <f t="shared" si="100"/>
        <v>2.015050805</v>
      </c>
      <c r="G3211" s="2">
        <f t="shared" si="101"/>
        <v>6.5206123423042959</v>
      </c>
    </row>
    <row r="3212" spans="5:7">
      <c r="E3212">
        <v>3206</v>
      </c>
      <c r="F3212" s="1">
        <f t="shared" si="100"/>
        <v>2.015679526</v>
      </c>
      <c r="G3212" s="2">
        <f t="shared" si="101"/>
        <v>6.4942229366156834</v>
      </c>
    </row>
    <row r="3213" spans="5:7">
      <c r="E3213">
        <v>3207</v>
      </c>
      <c r="F3213" s="1">
        <f t="shared" si="100"/>
        <v>2.016308247</v>
      </c>
      <c r="G3213" s="2">
        <f t="shared" si="101"/>
        <v>6.4679328157882399</v>
      </c>
    </row>
    <row r="3214" spans="5:7">
      <c r="E3214">
        <v>3208</v>
      </c>
      <c r="F3214" s="1">
        <f t="shared" si="100"/>
        <v>2.016936968</v>
      </c>
      <c r="G3214" s="2">
        <f t="shared" si="101"/>
        <v>6.4417416179313571</v>
      </c>
    </row>
    <row r="3215" spans="5:7">
      <c r="E3215">
        <v>3209</v>
      </c>
      <c r="F3215" s="1">
        <f t="shared" si="100"/>
        <v>2.017565689</v>
      </c>
      <c r="G3215" s="2">
        <f t="shared" si="101"/>
        <v>6.4156489824540808</v>
      </c>
    </row>
    <row r="3216" spans="5:7">
      <c r="E3216">
        <v>3210</v>
      </c>
      <c r="F3216" s="1">
        <f t="shared" si="100"/>
        <v>2.01819441</v>
      </c>
      <c r="G3216" s="2">
        <f t="shared" si="101"/>
        <v>6.3896545500604889</v>
      </c>
    </row>
    <row r="3217" spans="5:7">
      <c r="E3217">
        <v>3211</v>
      </c>
      <c r="F3217" s="1">
        <f t="shared" si="100"/>
        <v>2.018823131</v>
      </c>
      <c r="G3217" s="2">
        <f t="shared" si="101"/>
        <v>6.3637579627450425</v>
      </c>
    </row>
    <row r="3218" spans="5:7">
      <c r="E3218">
        <v>3212</v>
      </c>
      <c r="F3218" s="1">
        <f t="shared" si="100"/>
        <v>2.019451852</v>
      </c>
      <c r="G3218" s="2">
        <f t="shared" si="101"/>
        <v>6.33795886378803</v>
      </c>
    </row>
    <row r="3219" spans="5:7">
      <c r="E3219">
        <v>3213</v>
      </c>
      <c r="F3219" s="1">
        <f t="shared" si="100"/>
        <v>2.020080573</v>
      </c>
      <c r="G3219" s="2">
        <f t="shared" si="101"/>
        <v>6.312256897750955</v>
      </c>
    </row>
    <row r="3220" spans="5:7">
      <c r="E3220">
        <v>3214</v>
      </c>
      <c r="F3220" s="1">
        <f t="shared" si="100"/>
        <v>2.020709294</v>
      </c>
      <c r="G3220" s="2">
        <f t="shared" si="101"/>
        <v>6.2866517104719755</v>
      </c>
    </row>
    <row r="3221" spans="5:7">
      <c r="E3221">
        <v>3215</v>
      </c>
      <c r="F3221" s="1">
        <f t="shared" si="100"/>
        <v>2.021338015</v>
      </c>
      <c r="G3221" s="2">
        <f t="shared" si="101"/>
        <v>6.261142949061334</v>
      </c>
    </row>
    <row r="3222" spans="5:7">
      <c r="E3222">
        <v>3216</v>
      </c>
      <c r="F3222" s="1">
        <f t="shared" si="100"/>
        <v>2.021966736</v>
      </c>
      <c r="G3222" s="2">
        <f t="shared" si="101"/>
        <v>6.2357302618968564</v>
      </c>
    </row>
    <row r="3223" spans="5:7">
      <c r="E3223">
        <v>3217</v>
      </c>
      <c r="F3223" s="1">
        <f t="shared" si="100"/>
        <v>2.022595457</v>
      </c>
      <c r="G3223" s="2">
        <f t="shared" si="101"/>
        <v>6.2104132986194012</v>
      </c>
    </row>
    <row r="3224" spans="5:7">
      <c r="E3224">
        <v>3218</v>
      </c>
      <c r="F3224" s="1">
        <f t="shared" si="100"/>
        <v>2.023224178</v>
      </c>
      <c r="G3224" s="2">
        <f t="shared" si="101"/>
        <v>6.1851917101283771</v>
      </c>
    </row>
    <row r="3225" spans="5:7">
      <c r="E3225">
        <v>3219</v>
      </c>
      <c r="F3225" s="1">
        <f t="shared" si="100"/>
        <v>2.023852899</v>
      </c>
      <c r="G3225" s="2">
        <f t="shared" si="101"/>
        <v>6.1600651485772273</v>
      </c>
    </row>
    <row r="3226" spans="5:7">
      <c r="E3226">
        <v>3220</v>
      </c>
      <c r="F3226" s="1">
        <f t="shared" si="100"/>
        <v>2.02448162</v>
      </c>
      <c r="G3226" s="2">
        <f t="shared" si="101"/>
        <v>6.1350332673689856</v>
      </c>
    </row>
    <row r="3227" spans="5:7">
      <c r="E3227">
        <v>3221</v>
      </c>
      <c r="F3227" s="1">
        <f t="shared" si="100"/>
        <v>2.025110341</v>
      </c>
      <c r="G3227" s="2">
        <f t="shared" si="101"/>
        <v>6.1100957211518194</v>
      </c>
    </row>
    <row r="3228" spans="5:7">
      <c r="E3228">
        <v>3222</v>
      </c>
      <c r="F3228" s="1">
        <f t="shared" si="100"/>
        <v>2.025739062</v>
      </c>
      <c r="G3228" s="2">
        <f t="shared" si="101"/>
        <v>6.0852521658145537</v>
      </c>
    </row>
    <row r="3229" spans="5:7">
      <c r="E3229">
        <v>3223</v>
      </c>
      <c r="F3229" s="1">
        <f t="shared" si="100"/>
        <v>2.026367783</v>
      </c>
      <c r="G3229" s="2">
        <f t="shared" si="101"/>
        <v>6.0605022584822947</v>
      </c>
    </row>
    <row r="3230" spans="5:7">
      <c r="E3230">
        <v>3224</v>
      </c>
      <c r="F3230" s="1">
        <f t="shared" si="100"/>
        <v>2.026996504</v>
      </c>
      <c r="G3230" s="2">
        <f t="shared" si="101"/>
        <v>6.0358456575119916</v>
      </c>
    </row>
    <row r="3231" spans="5:7">
      <c r="E3231">
        <v>3225</v>
      </c>
      <c r="F3231" s="1">
        <f t="shared" si="100"/>
        <v>2.027625225</v>
      </c>
      <c r="G3231" s="2">
        <f t="shared" si="101"/>
        <v>6.0112820224880563</v>
      </c>
    </row>
    <row r="3232" spans="5:7">
      <c r="E3232">
        <v>3226</v>
      </c>
      <c r="F3232" s="1">
        <f t="shared" si="100"/>
        <v>2.028253946</v>
      </c>
      <c r="G3232" s="2">
        <f t="shared" si="101"/>
        <v>5.9868110142179649</v>
      </c>
    </row>
    <row r="3233" spans="5:7">
      <c r="E3233">
        <v>3227</v>
      </c>
      <c r="F3233" s="1">
        <f t="shared" si="100"/>
        <v>2.028882667</v>
      </c>
      <c r="G3233" s="2">
        <f t="shared" si="101"/>
        <v>5.9624322947279236</v>
      </c>
    </row>
    <row r="3234" spans="5:7">
      <c r="E3234">
        <v>3228</v>
      </c>
      <c r="F3234" s="1">
        <f t="shared" si="100"/>
        <v>2.029511388</v>
      </c>
      <c r="G3234" s="2">
        <f t="shared" si="101"/>
        <v>5.9381455272585075</v>
      </c>
    </row>
    <row r="3235" spans="5:7">
      <c r="E3235">
        <v>3229</v>
      </c>
      <c r="F3235" s="1">
        <f t="shared" si="100"/>
        <v>2.030140109</v>
      </c>
      <c r="G3235" s="2">
        <f t="shared" si="101"/>
        <v>5.91395037626034</v>
      </c>
    </row>
    <row r="3236" spans="5:7">
      <c r="E3236">
        <v>3230</v>
      </c>
      <c r="F3236" s="1">
        <f t="shared" si="100"/>
        <v>2.03076883</v>
      </c>
      <c r="G3236" s="2">
        <f t="shared" si="101"/>
        <v>5.8898465073897466</v>
      </c>
    </row>
    <row r="3237" spans="5:7">
      <c r="E3237">
        <v>3231</v>
      </c>
      <c r="F3237" s="1">
        <f t="shared" si="100"/>
        <v>2.031397551</v>
      </c>
      <c r="G3237" s="2">
        <f t="shared" si="101"/>
        <v>5.8658335875044969</v>
      </c>
    </row>
    <row r="3238" spans="5:7">
      <c r="E3238">
        <v>3232</v>
      </c>
      <c r="F3238" s="1">
        <f t="shared" si="100"/>
        <v>2.032026272</v>
      </c>
      <c r="G3238" s="2">
        <f t="shared" si="101"/>
        <v>5.8419112846594965</v>
      </c>
    </row>
    <row r="3239" spans="5:7">
      <c r="E3239">
        <v>3233</v>
      </c>
      <c r="F3239" s="1">
        <f t="shared" si="100"/>
        <v>2.032654993</v>
      </c>
      <c r="G3239" s="2">
        <f t="shared" si="101"/>
        <v>5.8180792681025224</v>
      </c>
    </row>
    <row r="3240" spans="5:7">
      <c r="E3240">
        <v>3234</v>
      </c>
      <c r="F3240" s="1">
        <f t="shared" si="100"/>
        <v>2.033283714</v>
      </c>
      <c r="G3240" s="2">
        <f t="shared" si="101"/>
        <v>5.7943372082699511</v>
      </c>
    </row>
    <row r="3241" spans="5:7">
      <c r="E3241">
        <v>3235</v>
      </c>
      <c r="F3241" s="1">
        <f t="shared" si="100"/>
        <v>2.033912435</v>
      </c>
      <c r="G3241" s="2">
        <f t="shared" si="101"/>
        <v>5.7706847767825504</v>
      </c>
    </row>
    <row r="3242" spans="5:7">
      <c r="E3242">
        <v>3236</v>
      </c>
      <c r="F3242" s="1">
        <f t="shared" si="100"/>
        <v>2.034541156</v>
      </c>
      <c r="G3242" s="2">
        <f t="shared" si="101"/>
        <v>5.7471216464412365</v>
      </c>
    </row>
    <row r="3243" spans="5:7">
      <c r="E3243">
        <v>3237</v>
      </c>
      <c r="F3243" s="1">
        <f t="shared" si="100"/>
        <v>2.035169877</v>
      </c>
      <c r="G3243" s="2">
        <f t="shared" si="101"/>
        <v>5.7236474912228719</v>
      </c>
    </row>
    <row r="3244" spans="5:7">
      <c r="E3244">
        <v>3238</v>
      </c>
      <c r="F3244" s="1">
        <f t="shared" si="100"/>
        <v>2.035798598</v>
      </c>
      <c r="G3244" s="2">
        <f t="shared" si="101"/>
        <v>5.7002619862760469</v>
      </c>
    </row>
    <row r="3245" spans="5:7">
      <c r="E3245">
        <v>3239</v>
      </c>
      <c r="F3245" s="1">
        <f t="shared" si="100"/>
        <v>2.036427319</v>
      </c>
      <c r="G3245" s="2">
        <f t="shared" si="101"/>
        <v>5.6769648079169395</v>
      </c>
    </row>
    <row r="3246" spans="5:7">
      <c r="E3246">
        <v>3240</v>
      </c>
      <c r="F3246" s="1">
        <f t="shared" si="100"/>
        <v>2.03705604</v>
      </c>
      <c r="G3246" s="2">
        <f t="shared" si="101"/>
        <v>5.6537556336251278</v>
      </c>
    </row>
    <row r="3247" spans="5:7">
      <c r="E3247">
        <v>3241</v>
      </c>
      <c r="F3247" s="1">
        <f t="shared" si="100"/>
        <v>2.037684761</v>
      </c>
      <c r="G3247" s="2">
        <f t="shared" si="101"/>
        <v>5.6306341420394297</v>
      </c>
    </row>
    <row r="3248" spans="5:7">
      <c r="E3248">
        <v>3242</v>
      </c>
      <c r="F3248" s="1">
        <f t="shared" si="100"/>
        <v>2.038313482</v>
      </c>
      <c r="G3248" s="2">
        <f t="shared" si="101"/>
        <v>5.6076000129537977</v>
      </c>
    </row>
    <row r="3249" spans="5:7">
      <c r="E3249">
        <v>3243</v>
      </c>
      <c r="F3249" s="1">
        <f t="shared" si="100"/>
        <v>2.0389422030000004</v>
      </c>
      <c r="G3249" s="2">
        <f t="shared" si="101"/>
        <v>5.5846529273131607</v>
      </c>
    </row>
    <row r="3250" spans="5:7">
      <c r="E3250">
        <v>3244</v>
      </c>
      <c r="F3250" s="1">
        <f t="shared" si="100"/>
        <v>2.0395709240000004</v>
      </c>
      <c r="G3250" s="2">
        <f t="shared" si="101"/>
        <v>5.5617925672093786</v>
      </c>
    </row>
    <row r="3251" spans="5:7">
      <c r="E3251">
        <v>3245</v>
      </c>
      <c r="F3251" s="1">
        <f t="shared" si="100"/>
        <v>2.0401996450000004</v>
      </c>
      <c r="G3251" s="2">
        <f t="shared" si="101"/>
        <v>5.5390186158770742</v>
      </c>
    </row>
    <row r="3252" spans="5:7">
      <c r="E3252">
        <v>3246</v>
      </c>
      <c r="F3252" s="1">
        <f t="shared" si="100"/>
        <v>2.0408283660000004</v>
      </c>
      <c r="G3252" s="2">
        <f t="shared" si="101"/>
        <v>5.5163307576896097</v>
      </c>
    </row>
    <row r="3253" spans="5:7">
      <c r="E3253">
        <v>3247</v>
      </c>
      <c r="F3253" s="1">
        <f t="shared" si="100"/>
        <v>2.0414570870000004</v>
      </c>
      <c r="G3253" s="2">
        <f t="shared" si="101"/>
        <v>5.4937286781550094</v>
      </c>
    </row>
    <row r="3254" spans="5:7">
      <c r="E3254">
        <v>3248</v>
      </c>
      <c r="F3254" s="1">
        <f t="shared" si="100"/>
        <v>2.0420858080000004</v>
      </c>
      <c r="G3254" s="2">
        <f t="shared" si="101"/>
        <v>5.4712120639118984</v>
      </c>
    </row>
    <row r="3255" spans="5:7">
      <c r="E3255">
        <v>3249</v>
      </c>
      <c r="F3255" s="1">
        <f t="shared" si="100"/>
        <v>2.0427145290000004</v>
      </c>
      <c r="G3255" s="2">
        <f t="shared" si="101"/>
        <v>5.4487806027254981</v>
      </c>
    </row>
    <row r="3256" spans="5:7">
      <c r="E3256">
        <v>3250</v>
      </c>
      <c r="F3256" s="1">
        <f t="shared" si="100"/>
        <v>2.0433432500000004</v>
      </c>
      <c r="G3256" s="2">
        <f t="shared" si="101"/>
        <v>5.4264339834835882</v>
      </c>
    </row>
    <row r="3257" spans="5:7">
      <c r="E3257">
        <v>3251</v>
      </c>
      <c r="F3257" s="1">
        <f t="shared" si="100"/>
        <v>2.0439719710000004</v>
      </c>
      <c r="G3257" s="2">
        <f t="shared" si="101"/>
        <v>5.4041718961925067</v>
      </c>
    </row>
    <row r="3258" spans="5:7">
      <c r="E3258">
        <v>3252</v>
      </c>
      <c r="F3258" s="1">
        <f t="shared" si="100"/>
        <v>2.0446006920000004</v>
      </c>
      <c r="G3258" s="2">
        <f t="shared" si="101"/>
        <v>5.3819940319731465</v>
      </c>
    </row>
    <row r="3259" spans="5:7">
      <c r="E3259">
        <v>3253</v>
      </c>
      <c r="F3259" s="1">
        <f t="shared" si="100"/>
        <v>2.0452294130000004</v>
      </c>
      <c r="G3259" s="2">
        <f t="shared" si="101"/>
        <v>5.3599000830570018</v>
      </c>
    </row>
    <row r="3260" spans="5:7">
      <c r="E3260">
        <v>3254</v>
      </c>
      <c r="F3260" s="1">
        <f t="shared" si="100"/>
        <v>2.0458581340000004</v>
      </c>
      <c r="G3260" s="2">
        <f t="shared" si="101"/>
        <v>5.3378897427821936</v>
      </c>
    </row>
    <row r="3261" spans="5:7">
      <c r="E3261">
        <v>3255</v>
      </c>
      <c r="F3261" s="1">
        <f t="shared" si="100"/>
        <v>2.0464868550000004</v>
      </c>
      <c r="G3261" s="2">
        <f t="shared" si="101"/>
        <v>5.3159627055895271</v>
      </c>
    </row>
    <row r="3262" spans="5:7">
      <c r="E3262">
        <v>3256</v>
      </c>
      <c r="F3262" s="1">
        <f t="shared" si="100"/>
        <v>2.0471155760000004</v>
      </c>
      <c r="G3262" s="2">
        <f t="shared" si="101"/>
        <v>5.294118667018533</v>
      </c>
    </row>
    <row r="3263" spans="5:7">
      <c r="E3263">
        <v>3257</v>
      </c>
      <c r="F3263" s="1">
        <f t="shared" si="100"/>
        <v>2.0477442970000004</v>
      </c>
      <c r="G3263" s="2">
        <f t="shared" si="101"/>
        <v>5.2723573237035906</v>
      </c>
    </row>
    <row r="3264" spans="5:7">
      <c r="E3264">
        <v>3258</v>
      </c>
      <c r="F3264" s="1">
        <f t="shared" si="100"/>
        <v>2.0483730180000004</v>
      </c>
      <c r="G3264" s="2">
        <f t="shared" si="101"/>
        <v>5.2506783733699898</v>
      </c>
    </row>
    <row r="3265" spans="5:7">
      <c r="E3265">
        <v>3259</v>
      </c>
      <c r="F3265" s="1">
        <f t="shared" si="100"/>
        <v>2.0490017390000004</v>
      </c>
      <c r="G3265" s="2">
        <f t="shared" si="101"/>
        <v>5.2290815148300505</v>
      </c>
    </row>
    <row r="3266" spans="5:7">
      <c r="E3266">
        <v>3260</v>
      </c>
      <c r="F3266" s="1">
        <f t="shared" si="100"/>
        <v>2.0496304600000004</v>
      </c>
      <c r="G3266" s="2">
        <f t="shared" si="101"/>
        <v>5.2075664479792314</v>
      </c>
    </row>
    <row r="3267" spans="5:7">
      <c r="E3267">
        <v>3261</v>
      </c>
      <c r="F3267" s="1">
        <f t="shared" si="100"/>
        <v>2.0502591810000004</v>
      </c>
      <c r="G3267" s="2">
        <f t="shared" si="101"/>
        <v>5.1861328737922863</v>
      </c>
    </row>
    <row r="3268" spans="5:7">
      <c r="E3268">
        <v>3262</v>
      </c>
      <c r="F3268" s="1">
        <f t="shared" si="100"/>
        <v>2.0508879020000004</v>
      </c>
      <c r="G3268" s="2">
        <f t="shared" si="101"/>
        <v>5.1647804943193991</v>
      </c>
    </row>
    <row r="3269" spans="5:7">
      <c r="E3269">
        <v>3263</v>
      </c>
      <c r="F3269" s="1">
        <f t="shared" si="100"/>
        <v>2.0515166230000004</v>
      </c>
      <c r="G3269" s="2">
        <f t="shared" si="101"/>
        <v>5.1435090126823528</v>
      </c>
    </row>
    <row r="3270" spans="5:7">
      <c r="E3270">
        <v>3264</v>
      </c>
      <c r="F3270" s="1">
        <f t="shared" si="100"/>
        <v>2.0521453440000004</v>
      </c>
      <c r="G3270" s="2">
        <f t="shared" si="101"/>
        <v>5.1223181330706895</v>
      </c>
    </row>
    <row r="3271" spans="5:7">
      <c r="E3271">
        <v>3265</v>
      </c>
      <c r="F3271" s="1">
        <f t="shared" ref="F3271:F3334" si="102">E3271*$C$3</f>
        <v>2.0527740650000004</v>
      </c>
      <c r="G3271" s="2">
        <f t="shared" ref="G3271:G3334" si="103">C$5*(EXP(-2*C$6*(F3271-C$7))-2*EXP(-C$6*(F3271-C$7)))</f>
        <v>5.1012075607379268</v>
      </c>
    </row>
    <row r="3272" spans="5:7">
      <c r="E3272">
        <v>3266</v>
      </c>
      <c r="F3272" s="1">
        <f t="shared" si="102"/>
        <v>2.0534027860000004</v>
      </c>
      <c r="G3272" s="2">
        <f t="shared" si="103"/>
        <v>5.080177001997753</v>
      </c>
    </row>
    <row r="3273" spans="5:7">
      <c r="E3273">
        <v>3267</v>
      </c>
      <c r="F3273" s="1">
        <f t="shared" si="102"/>
        <v>2.0540315070000004</v>
      </c>
      <c r="G3273" s="2">
        <f t="shared" si="103"/>
        <v>5.0592261642202176</v>
      </c>
    </row>
    <row r="3274" spans="5:7">
      <c r="E3274">
        <v>3268</v>
      </c>
      <c r="F3274" s="1">
        <f t="shared" si="102"/>
        <v>2.0546602280000004</v>
      </c>
      <c r="G3274" s="2">
        <f t="shared" si="103"/>
        <v>5.0383547558280037</v>
      </c>
    </row>
    <row r="3275" spans="5:7">
      <c r="E3275">
        <v>3269</v>
      </c>
      <c r="F3275" s="1">
        <f t="shared" si="102"/>
        <v>2.0552889490000004</v>
      </c>
      <c r="G3275" s="2">
        <f t="shared" si="103"/>
        <v>5.0175624862926407</v>
      </c>
    </row>
    <row r="3276" spans="5:7">
      <c r="E3276">
        <v>3270</v>
      </c>
      <c r="F3276" s="1">
        <f t="shared" si="102"/>
        <v>2.0559176700000004</v>
      </c>
      <c r="G3276" s="2">
        <f t="shared" si="103"/>
        <v>4.9968490661307863</v>
      </c>
    </row>
    <row r="3277" spans="5:7">
      <c r="E3277">
        <v>3271</v>
      </c>
      <c r="F3277" s="1">
        <f t="shared" si="102"/>
        <v>2.0565463910000004</v>
      </c>
      <c r="G3277" s="2">
        <f t="shared" si="103"/>
        <v>4.97621420690046</v>
      </c>
    </row>
    <row r="3278" spans="5:7">
      <c r="E3278">
        <v>3272</v>
      </c>
      <c r="F3278" s="1">
        <f t="shared" si="102"/>
        <v>2.0571751120000004</v>
      </c>
      <c r="G3278" s="2">
        <f t="shared" si="103"/>
        <v>4.9556576211973677</v>
      </c>
    </row>
    <row r="3279" spans="5:7">
      <c r="E3279">
        <v>3273</v>
      </c>
      <c r="F3279" s="1">
        <f t="shared" si="102"/>
        <v>2.0578038330000004</v>
      </c>
      <c r="G3279" s="2">
        <f t="shared" si="103"/>
        <v>4.9351790226511776</v>
      </c>
    </row>
    <row r="3280" spans="5:7">
      <c r="E3280">
        <v>3274</v>
      </c>
      <c r="F3280" s="1">
        <f t="shared" si="102"/>
        <v>2.0584325540000004</v>
      </c>
      <c r="G3280" s="2">
        <f t="shared" si="103"/>
        <v>4.9147781259218384</v>
      </c>
    </row>
    <row r="3281" spans="5:7">
      <c r="E3281">
        <v>3275</v>
      </c>
      <c r="F3281" s="1">
        <f t="shared" si="102"/>
        <v>2.0590612750000004</v>
      </c>
      <c r="G3281" s="2">
        <f t="shared" si="103"/>
        <v>4.8944546466958805</v>
      </c>
    </row>
    <row r="3282" spans="5:7">
      <c r="E3282">
        <v>3276</v>
      </c>
      <c r="F3282" s="1">
        <f t="shared" si="102"/>
        <v>2.0596899960000004</v>
      </c>
      <c r="G3282" s="2">
        <f t="shared" si="103"/>
        <v>4.8742083016827875</v>
      </c>
    </row>
    <row r="3283" spans="5:7">
      <c r="E3283">
        <v>3277</v>
      </c>
      <c r="F3283" s="1">
        <f t="shared" si="102"/>
        <v>2.0603187170000004</v>
      </c>
      <c r="G3283" s="2">
        <f t="shared" si="103"/>
        <v>4.8540388086113211</v>
      </c>
    </row>
    <row r="3284" spans="5:7">
      <c r="E3284">
        <v>3278</v>
      </c>
      <c r="F3284" s="1">
        <f t="shared" si="102"/>
        <v>2.0609474380000004</v>
      </c>
      <c r="G3284" s="2">
        <f t="shared" si="103"/>
        <v>4.8339458862258953</v>
      </c>
    </row>
    <row r="3285" spans="5:7">
      <c r="E3285">
        <v>3279</v>
      </c>
      <c r="F3285" s="1">
        <f t="shared" si="102"/>
        <v>2.0615761590000004</v>
      </c>
      <c r="G3285" s="2">
        <f t="shared" si="103"/>
        <v>4.8139292542829333</v>
      </c>
    </row>
    <row r="3286" spans="5:7">
      <c r="E3286">
        <v>3280</v>
      </c>
      <c r="F3286" s="1">
        <f t="shared" si="102"/>
        <v>2.0622048800000004</v>
      </c>
      <c r="G3286" s="2">
        <f t="shared" si="103"/>
        <v>4.7939886335472828</v>
      </c>
    </row>
    <row r="3287" spans="5:7">
      <c r="E3287">
        <v>3281</v>
      </c>
      <c r="F3287" s="1">
        <f t="shared" si="102"/>
        <v>2.0628336010000003</v>
      </c>
      <c r="G3287" s="2">
        <f t="shared" si="103"/>
        <v>4.7741237457885966</v>
      </c>
    </row>
    <row r="3288" spans="5:7">
      <c r="E3288">
        <v>3282</v>
      </c>
      <c r="F3288" s="1">
        <f t="shared" si="102"/>
        <v>2.0634623220000003</v>
      </c>
      <c r="G3288" s="2">
        <f t="shared" si="103"/>
        <v>4.7543343137777594</v>
      </c>
    </row>
    <row r="3289" spans="5:7">
      <c r="E3289">
        <v>3283</v>
      </c>
      <c r="F3289" s="1">
        <f t="shared" si="102"/>
        <v>2.0640910430000003</v>
      </c>
      <c r="G3289" s="2">
        <f t="shared" si="103"/>
        <v>4.7346200612832936</v>
      </c>
    </row>
    <row r="3290" spans="5:7">
      <c r="E3290">
        <v>3284</v>
      </c>
      <c r="F3290" s="1">
        <f t="shared" si="102"/>
        <v>2.0647197640000003</v>
      </c>
      <c r="G3290" s="2">
        <f t="shared" si="103"/>
        <v>4.7149807130678267</v>
      </c>
    </row>
    <row r="3291" spans="5:7">
      <c r="E3291">
        <v>3285</v>
      </c>
      <c r="F3291" s="1">
        <f t="shared" si="102"/>
        <v>2.0653484850000003</v>
      </c>
      <c r="G3291" s="2">
        <f t="shared" si="103"/>
        <v>4.6954159948845273</v>
      </c>
    </row>
    <row r="3292" spans="5:7">
      <c r="E3292">
        <v>3286</v>
      </c>
      <c r="F3292" s="1">
        <f t="shared" si="102"/>
        <v>2.0659772060000003</v>
      </c>
      <c r="G3292" s="2">
        <f t="shared" si="103"/>
        <v>4.6759256334735593</v>
      </c>
    </row>
    <row r="3293" spans="5:7">
      <c r="E3293">
        <v>3287</v>
      </c>
      <c r="F3293" s="1">
        <f t="shared" si="102"/>
        <v>2.0666059270000003</v>
      </c>
      <c r="G3293" s="2">
        <f t="shared" si="103"/>
        <v>4.6565093565585851</v>
      </c>
    </row>
    <row r="3294" spans="5:7">
      <c r="E3294">
        <v>3288</v>
      </c>
      <c r="F3294" s="1">
        <f t="shared" si="102"/>
        <v>2.0672346480000003</v>
      </c>
      <c r="G3294" s="2">
        <f t="shared" si="103"/>
        <v>4.6371668928432381</v>
      </c>
    </row>
    <row r="3295" spans="5:7">
      <c r="E3295">
        <v>3289</v>
      </c>
      <c r="F3295" s="1">
        <f t="shared" si="102"/>
        <v>2.0678633690000003</v>
      </c>
      <c r="G3295" s="2">
        <f t="shared" si="103"/>
        <v>4.6178979720076283</v>
      </c>
    </row>
    <row r="3296" spans="5:7">
      <c r="E3296">
        <v>3290</v>
      </c>
      <c r="F3296" s="1">
        <f t="shared" si="102"/>
        <v>2.0684920900000003</v>
      </c>
      <c r="G3296" s="2">
        <f t="shared" si="103"/>
        <v>4.5987023247048455</v>
      </c>
    </row>
    <row r="3297" spans="5:7">
      <c r="E3297">
        <v>3291</v>
      </c>
      <c r="F3297" s="1">
        <f t="shared" si="102"/>
        <v>2.0691208110000003</v>
      </c>
      <c r="G3297" s="2">
        <f t="shared" si="103"/>
        <v>4.5795796825575117</v>
      </c>
    </row>
    <row r="3298" spans="5:7">
      <c r="E3298">
        <v>3292</v>
      </c>
      <c r="F3298" s="1">
        <f t="shared" si="102"/>
        <v>2.0697495320000003</v>
      </c>
      <c r="G3298" s="2">
        <f t="shared" si="103"/>
        <v>4.5605297781542999</v>
      </c>
    </row>
    <row r="3299" spans="5:7">
      <c r="E3299">
        <v>3293</v>
      </c>
      <c r="F3299" s="1">
        <f t="shared" si="102"/>
        <v>2.0703782530000003</v>
      </c>
      <c r="G3299" s="2">
        <f t="shared" si="103"/>
        <v>4.5415523450464956</v>
      </c>
    </row>
    <row r="3300" spans="5:7">
      <c r="E3300">
        <v>3294</v>
      </c>
      <c r="F3300" s="1">
        <f t="shared" si="102"/>
        <v>2.0710069740000003</v>
      </c>
      <c r="G3300" s="2">
        <f t="shared" si="103"/>
        <v>4.5226471177445431</v>
      </c>
    </row>
    <row r="3301" spans="5:7">
      <c r="E3301">
        <v>3295</v>
      </c>
      <c r="F3301" s="1">
        <f t="shared" si="102"/>
        <v>2.0716356950000003</v>
      </c>
      <c r="G3301" s="2">
        <f t="shared" si="103"/>
        <v>4.5038138317146501</v>
      </c>
    </row>
    <row r="3302" spans="5:7">
      <c r="E3302">
        <v>3296</v>
      </c>
      <c r="F3302" s="1">
        <f t="shared" si="102"/>
        <v>2.0722644160000003</v>
      </c>
      <c r="G3302" s="2">
        <f t="shared" si="103"/>
        <v>4.4850522233753543</v>
      </c>
    </row>
    <row r="3303" spans="5:7">
      <c r="E3303">
        <v>3297</v>
      </c>
      <c r="F3303" s="1">
        <f t="shared" si="102"/>
        <v>2.0728931370000003</v>
      </c>
      <c r="G3303" s="2">
        <f t="shared" si="103"/>
        <v>4.4663620300941362</v>
      </c>
    </row>
    <row r="3304" spans="5:7">
      <c r="E3304">
        <v>3298</v>
      </c>
      <c r="F3304" s="1">
        <f t="shared" si="102"/>
        <v>2.0735218580000003</v>
      </c>
      <c r="G3304" s="2">
        <f t="shared" si="103"/>
        <v>4.4477429901840111</v>
      </c>
    </row>
    <row r="3305" spans="5:7">
      <c r="E3305">
        <v>3299</v>
      </c>
      <c r="F3305" s="1">
        <f t="shared" si="102"/>
        <v>2.0741505790000003</v>
      </c>
      <c r="G3305" s="2">
        <f t="shared" si="103"/>
        <v>4.4291948429001797</v>
      </c>
    </row>
    <row r="3306" spans="5:7">
      <c r="E3306">
        <v>3300</v>
      </c>
      <c r="F3306" s="1">
        <f t="shared" si="102"/>
        <v>2.0747793000000003</v>
      </c>
      <c r="G3306" s="2">
        <f t="shared" si="103"/>
        <v>4.410717328436653</v>
      </c>
    </row>
    <row r="3307" spans="5:7">
      <c r="E3307">
        <v>3301</v>
      </c>
      <c r="F3307" s="1">
        <f t="shared" si="102"/>
        <v>2.0754080210000003</v>
      </c>
      <c r="G3307" s="2">
        <f t="shared" si="103"/>
        <v>4.3923101879229005</v>
      </c>
    </row>
    <row r="3308" spans="5:7">
      <c r="E3308">
        <v>3302</v>
      </c>
      <c r="F3308" s="1">
        <f t="shared" si="102"/>
        <v>2.0760367420000003</v>
      </c>
      <c r="G3308" s="2">
        <f t="shared" si="103"/>
        <v>4.3739731634204988</v>
      </c>
    </row>
    <row r="3309" spans="5:7">
      <c r="E3309">
        <v>3303</v>
      </c>
      <c r="F3309" s="1">
        <f t="shared" si="102"/>
        <v>2.0766654630000003</v>
      </c>
      <c r="G3309" s="2">
        <f t="shared" si="103"/>
        <v>4.3557059979198298</v>
      </c>
    </row>
    <row r="3310" spans="5:7">
      <c r="E3310">
        <v>3304</v>
      </c>
      <c r="F3310" s="1">
        <f t="shared" si="102"/>
        <v>2.0772941840000003</v>
      </c>
      <c r="G3310" s="2">
        <f t="shared" si="103"/>
        <v>4.3375084353367477</v>
      </c>
    </row>
    <row r="3311" spans="5:7">
      <c r="E3311">
        <v>3305</v>
      </c>
      <c r="F3311" s="1">
        <f t="shared" si="102"/>
        <v>2.0779229050000003</v>
      </c>
      <c r="G3311" s="2">
        <f t="shared" si="103"/>
        <v>4.3193802205092675</v>
      </c>
    </row>
    <row r="3312" spans="5:7">
      <c r="E3312">
        <v>3306</v>
      </c>
      <c r="F3312" s="1">
        <f t="shared" si="102"/>
        <v>2.0785516260000003</v>
      </c>
      <c r="G3312" s="2">
        <f t="shared" si="103"/>
        <v>4.3013210991942943</v>
      </c>
    </row>
    <row r="3313" spans="5:7">
      <c r="E3313">
        <v>3307</v>
      </c>
      <c r="F3313" s="1">
        <f t="shared" si="102"/>
        <v>2.0791803470000003</v>
      </c>
      <c r="G3313" s="2">
        <f t="shared" si="103"/>
        <v>4.2833308180643268</v>
      </c>
    </row>
    <row r="3314" spans="5:7">
      <c r="E3314">
        <v>3308</v>
      </c>
      <c r="F3314" s="1">
        <f t="shared" si="102"/>
        <v>2.0798090680000003</v>
      </c>
      <c r="G3314" s="2">
        <f t="shared" si="103"/>
        <v>4.2654091247041954</v>
      </c>
    </row>
    <row r="3315" spans="5:7">
      <c r="E3315">
        <v>3309</v>
      </c>
      <c r="F3315" s="1">
        <f t="shared" si="102"/>
        <v>2.0804377890000003</v>
      </c>
      <c r="G3315" s="2">
        <f t="shared" si="103"/>
        <v>4.2475557676077909</v>
      </c>
    </row>
    <row r="3316" spans="5:7">
      <c r="E3316">
        <v>3310</v>
      </c>
      <c r="F3316" s="1">
        <f t="shared" si="102"/>
        <v>2.0810665100000003</v>
      </c>
      <c r="G3316" s="2">
        <f t="shared" si="103"/>
        <v>4.229770496174841</v>
      </c>
    </row>
    <row r="3317" spans="5:7">
      <c r="E3317">
        <v>3311</v>
      </c>
      <c r="F3317" s="1">
        <f t="shared" si="102"/>
        <v>2.0816952310000003</v>
      </c>
      <c r="G3317" s="2">
        <f t="shared" si="103"/>
        <v>4.2120530607076594</v>
      </c>
    </row>
    <row r="3318" spans="5:7">
      <c r="E3318">
        <v>3312</v>
      </c>
      <c r="F3318" s="1">
        <f t="shared" si="102"/>
        <v>2.0823239520000003</v>
      </c>
      <c r="G3318" s="2">
        <f t="shared" si="103"/>
        <v>4.194403212407936</v>
      </c>
    </row>
    <row r="3319" spans="5:7">
      <c r="E3319">
        <v>3313</v>
      </c>
      <c r="F3319" s="1">
        <f t="shared" si="102"/>
        <v>2.0829526730000003</v>
      </c>
      <c r="G3319" s="2">
        <f t="shared" si="103"/>
        <v>4.1768207033735001</v>
      </c>
    </row>
    <row r="3320" spans="5:7">
      <c r="E3320">
        <v>3314</v>
      </c>
      <c r="F3320" s="1">
        <f t="shared" si="102"/>
        <v>2.0835813940000003</v>
      </c>
      <c r="G3320" s="2">
        <f t="shared" si="103"/>
        <v>4.1593052865951519</v>
      </c>
    </row>
    <row r="3321" spans="5:7">
      <c r="E3321">
        <v>3315</v>
      </c>
      <c r="F3321" s="1">
        <f t="shared" si="102"/>
        <v>2.0842101150000003</v>
      </c>
      <c r="G3321" s="2">
        <f t="shared" si="103"/>
        <v>4.1418567159534581</v>
      </c>
    </row>
    <row r="3322" spans="5:7">
      <c r="E3322">
        <v>3316</v>
      </c>
      <c r="F3322" s="1">
        <f t="shared" si="102"/>
        <v>2.0848388360000003</v>
      </c>
      <c r="G3322" s="2">
        <f t="shared" si="103"/>
        <v>4.1244747462155766</v>
      </c>
    </row>
    <row r="3323" spans="5:7">
      <c r="E3323">
        <v>3317</v>
      </c>
      <c r="F3323" s="1">
        <f t="shared" si="102"/>
        <v>2.0854675570000003</v>
      </c>
      <c r="G3323" s="2">
        <f t="shared" si="103"/>
        <v>4.1071591330320851</v>
      </c>
    </row>
    <row r="3324" spans="5:7">
      <c r="E3324">
        <v>3318</v>
      </c>
      <c r="F3324" s="1">
        <f t="shared" si="102"/>
        <v>2.0860962780000003</v>
      </c>
      <c r="G3324" s="2">
        <f t="shared" si="103"/>
        <v>4.0899096329338347</v>
      </c>
    </row>
    <row r="3325" spans="5:7">
      <c r="E3325">
        <v>3319</v>
      </c>
      <c r="F3325" s="1">
        <f t="shared" si="102"/>
        <v>2.0867249990000003</v>
      </c>
      <c r="G3325" s="2">
        <f t="shared" si="103"/>
        <v>4.0727260033288086</v>
      </c>
    </row>
    <row r="3326" spans="5:7">
      <c r="E3326">
        <v>3320</v>
      </c>
      <c r="F3326" s="1">
        <f t="shared" si="102"/>
        <v>2.0873537200000003</v>
      </c>
      <c r="G3326" s="2">
        <f t="shared" si="103"/>
        <v>4.0556080024989765</v>
      </c>
    </row>
    <row r="3327" spans="5:7">
      <c r="E3327">
        <v>3321</v>
      </c>
      <c r="F3327" s="1">
        <f t="shared" si="102"/>
        <v>2.0879824410000003</v>
      </c>
      <c r="G3327" s="2">
        <f t="shared" si="103"/>
        <v>4.0385553895971888</v>
      </c>
    </row>
    <row r="3328" spans="5:7">
      <c r="E3328">
        <v>3322</v>
      </c>
      <c r="F3328" s="1">
        <f t="shared" si="102"/>
        <v>2.0886111620000003</v>
      </c>
      <c r="G3328" s="2">
        <f t="shared" si="103"/>
        <v>4.021567924644053</v>
      </c>
    </row>
    <row r="3329" spans="5:7">
      <c r="E3329">
        <v>3323</v>
      </c>
      <c r="F3329" s="1">
        <f t="shared" si="102"/>
        <v>2.0892398830000003</v>
      </c>
      <c r="G3329" s="2">
        <f t="shared" si="103"/>
        <v>4.0046453685248453</v>
      </c>
    </row>
    <row r="3330" spans="5:7">
      <c r="E3330">
        <v>3324</v>
      </c>
      <c r="F3330" s="1">
        <f t="shared" si="102"/>
        <v>2.0898686040000003</v>
      </c>
      <c r="G3330" s="2">
        <f t="shared" si="103"/>
        <v>3.9877874829864197</v>
      </c>
    </row>
    <row r="3331" spans="5:7">
      <c r="E3331">
        <v>3325</v>
      </c>
      <c r="F3331" s="1">
        <f t="shared" si="102"/>
        <v>2.0904973250000003</v>
      </c>
      <c r="G3331" s="2">
        <f t="shared" si="103"/>
        <v>3.9709940306341243</v>
      </c>
    </row>
    <row r="3332" spans="5:7">
      <c r="E3332">
        <v>3326</v>
      </c>
      <c r="F3332" s="1">
        <f t="shared" si="102"/>
        <v>2.0911260460000003</v>
      </c>
      <c r="G3332" s="2">
        <f t="shared" si="103"/>
        <v>3.9542647749287498</v>
      </c>
    </row>
    <row r="3333" spans="5:7">
      <c r="E3333">
        <v>3327</v>
      </c>
      <c r="F3333" s="1">
        <f t="shared" si="102"/>
        <v>2.0917547670000003</v>
      </c>
      <c r="G3333" s="2">
        <f t="shared" si="103"/>
        <v>3.9375994801834526</v>
      </c>
    </row>
    <row r="3334" spans="5:7">
      <c r="E3334">
        <v>3328</v>
      </c>
      <c r="F3334" s="1">
        <f t="shared" si="102"/>
        <v>2.0923834880000003</v>
      </c>
      <c r="G3334" s="2">
        <f t="shared" si="103"/>
        <v>3.9209979115607374</v>
      </c>
    </row>
    <row r="3335" spans="5:7">
      <c r="E3335">
        <v>3329</v>
      </c>
      <c r="F3335" s="1">
        <f t="shared" ref="F3335:F3398" si="104">E3335*$C$3</f>
        <v>2.0930122090000003</v>
      </c>
      <c r="G3335" s="2">
        <f t="shared" ref="G3335:G3398" si="105">C$5*(EXP(-2*C$6*(F3335-C$7))-2*EXP(-C$6*(F3335-C$7)))</f>
        <v>3.9044598350693964</v>
      </c>
    </row>
    <row r="3336" spans="5:7">
      <c r="E3336">
        <v>3330</v>
      </c>
      <c r="F3336" s="1">
        <f t="shared" si="104"/>
        <v>2.0936409300000003</v>
      </c>
      <c r="G3336" s="2">
        <f t="shared" si="105"/>
        <v>3.8879850175615127</v>
      </c>
    </row>
    <row r="3337" spans="5:7">
      <c r="E3337">
        <v>3331</v>
      </c>
      <c r="F3337" s="1">
        <f t="shared" si="104"/>
        <v>2.0942696510000003</v>
      </c>
      <c r="G3337" s="2">
        <f t="shared" si="105"/>
        <v>3.8715732267294234</v>
      </c>
    </row>
    <row r="3338" spans="5:7">
      <c r="E3338">
        <v>3332</v>
      </c>
      <c r="F3338" s="1">
        <f t="shared" si="104"/>
        <v>2.0948983720000003</v>
      </c>
      <c r="G3338" s="2">
        <f t="shared" si="105"/>
        <v>3.8552242311027403</v>
      </c>
    </row>
    <row r="3339" spans="5:7">
      <c r="E3339">
        <v>3333</v>
      </c>
      <c r="F3339" s="1">
        <f t="shared" si="104"/>
        <v>2.0955270930000003</v>
      </c>
      <c r="G3339" s="2">
        <f t="shared" si="105"/>
        <v>3.8389378000453402</v>
      </c>
    </row>
    <row r="3340" spans="5:7">
      <c r="E3340">
        <v>3334</v>
      </c>
      <c r="F3340" s="1">
        <f t="shared" si="104"/>
        <v>2.0961558140000003</v>
      </c>
      <c r="G3340" s="2">
        <f t="shared" si="105"/>
        <v>3.8227137037524042</v>
      </c>
    </row>
    <row r="3341" spans="5:7">
      <c r="E3341">
        <v>3335</v>
      </c>
      <c r="F3341" s="1">
        <f t="shared" si="104"/>
        <v>2.0967845350000003</v>
      </c>
      <c r="G3341" s="2">
        <f t="shared" si="105"/>
        <v>3.8065517132474311</v>
      </c>
    </row>
    <row r="3342" spans="5:7">
      <c r="E3342">
        <v>3336</v>
      </c>
      <c r="F3342" s="1">
        <f t="shared" si="104"/>
        <v>2.0974132560000003</v>
      </c>
      <c r="G3342" s="2">
        <f t="shared" si="105"/>
        <v>3.7904516003792916</v>
      </c>
    </row>
    <row r="3343" spans="5:7">
      <c r="E3343">
        <v>3337</v>
      </c>
      <c r="F3343" s="1">
        <f t="shared" si="104"/>
        <v>2.0980419770000003</v>
      </c>
      <c r="G3343" s="2">
        <f t="shared" si="105"/>
        <v>3.7744131378192671</v>
      </c>
    </row>
    <row r="3344" spans="5:7">
      <c r="E3344">
        <v>3338</v>
      </c>
      <c r="F3344" s="1">
        <f t="shared" si="104"/>
        <v>2.0986706980000003</v>
      </c>
      <c r="G3344" s="2">
        <f t="shared" si="105"/>
        <v>3.7584360990581294</v>
      </c>
    </row>
    <row r="3345" spans="5:7">
      <c r="E3345">
        <v>3339</v>
      </c>
      <c r="F3345" s="1">
        <f t="shared" si="104"/>
        <v>2.0992994190000003</v>
      </c>
      <c r="G3345" s="2">
        <f t="shared" si="105"/>
        <v>3.7425202584031942</v>
      </c>
    </row>
    <row r="3346" spans="5:7">
      <c r="E3346">
        <v>3340</v>
      </c>
      <c r="F3346" s="1">
        <f t="shared" si="104"/>
        <v>2.0999281400000003</v>
      </c>
      <c r="G3346" s="2">
        <f t="shared" si="105"/>
        <v>3.726665390975421</v>
      </c>
    </row>
    <row r="3347" spans="5:7">
      <c r="E3347">
        <v>3341</v>
      </c>
      <c r="F3347" s="1">
        <f t="shared" si="104"/>
        <v>2.1005568610000003</v>
      </c>
      <c r="G3347" s="2">
        <f t="shared" si="105"/>
        <v>3.7108712727064934</v>
      </c>
    </row>
    <row r="3348" spans="5:7">
      <c r="E3348">
        <v>3342</v>
      </c>
      <c r="F3348" s="1">
        <f t="shared" si="104"/>
        <v>2.1011855820000003</v>
      </c>
      <c r="G3348" s="2">
        <f t="shared" si="105"/>
        <v>3.6951376803359297</v>
      </c>
    </row>
    <row r="3349" spans="5:7">
      <c r="E3349">
        <v>3343</v>
      </c>
      <c r="F3349" s="1">
        <f t="shared" si="104"/>
        <v>2.1018143030000003</v>
      </c>
      <c r="G3349" s="2">
        <f t="shared" si="105"/>
        <v>3.679464391408199</v>
      </c>
    </row>
    <row r="3350" spans="5:7">
      <c r="E3350">
        <v>3344</v>
      </c>
      <c r="F3350" s="1">
        <f t="shared" si="104"/>
        <v>2.1024430240000003</v>
      </c>
      <c r="G3350" s="2">
        <f t="shared" si="105"/>
        <v>3.6638511842698378</v>
      </c>
    </row>
    <row r="3351" spans="5:7">
      <c r="E3351">
        <v>3345</v>
      </c>
      <c r="F3351" s="1">
        <f t="shared" si="104"/>
        <v>2.1030717450000003</v>
      </c>
      <c r="G3351" s="2">
        <f t="shared" si="105"/>
        <v>3.6482978380665965</v>
      </c>
    </row>
    <row r="3352" spans="5:7">
      <c r="E3352">
        <v>3346</v>
      </c>
      <c r="F3352" s="1">
        <f t="shared" si="104"/>
        <v>2.1037004660000003</v>
      </c>
      <c r="G3352" s="2">
        <f t="shared" si="105"/>
        <v>3.6328041327405667</v>
      </c>
    </row>
    <row r="3353" spans="5:7">
      <c r="E3353">
        <v>3347</v>
      </c>
      <c r="F3353" s="1">
        <f t="shared" si="104"/>
        <v>2.1043291870000003</v>
      </c>
      <c r="G3353" s="2">
        <f t="shared" si="105"/>
        <v>3.6173698490273578</v>
      </c>
    </row>
    <row r="3354" spans="5:7">
      <c r="E3354">
        <v>3348</v>
      </c>
      <c r="F3354" s="1">
        <f t="shared" si="104"/>
        <v>2.1049579080000003</v>
      </c>
      <c r="G3354" s="2">
        <f t="shared" si="105"/>
        <v>3.6019947684532396</v>
      </c>
    </row>
    <row r="3355" spans="5:7">
      <c r="E3355">
        <v>3349</v>
      </c>
      <c r="F3355" s="1">
        <f t="shared" si="104"/>
        <v>2.1055866290000003</v>
      </c>
      <c r="G3355" s="2">
        <f t="shared" si="105"/>
        <v>3.5866786733323401</v>
      </c>
    </row>
    <row r="3356" spans="5:7">
      <c r="E3356">
        <v>3350</v>
      </c>
      <c r="F3356" s="1">
        <f t="shared" si="104"/>
        <v>2.1062153500000003</v>
      </c>
      <c r="G3356" s="2">
        <f t="shared" si="105"/>
        <v>3.5714213467638074</v>
      </c>
    </row>
    <row r="3357" spans="5:7">
      <c r="E3357">
        <v>3351</v>
      </c>
      <c r="F3357" s="1">
        <f t="shared" si="104"/>
        <v>2.1068440710000003</v>
      </c>
      <c r="G3357" s="2">
        <f t="shared" si="105"/>
        <v>3.5562225726290282</v>
      </c>
    </row>
    <row r="3358" spans="5:7">
      <c r="E3358">
        <v>3352</v>
      </c>
      <c r="F3358" s="1">
        <f t="shared" si="104"/>
        <v>2.1074727920000003</v>
      </c>
      <c r="G3358" s="2">
        <f t="shared" si="105"/>
        <v>3.5410821355888107</v>
      </c>
    </row>
    <row r="3359" spans="5:7">
      <c r="E3359">
        <v>3353</v>
      </c>
      <c r="F3359" s="1">
        <f t="shared" si="104"/>
        <v>2.1081015130000003</v>
      </c>
      <c r="G3359" s="2">
        <f t="shared" si="105"/>
        <v>3.5259998210806205</v>
      </c>
    </row>
    <row r="3360" spans="5:7">
      <c r="E3360">
        <v>3354</v>
      </c>
      <c r="F3360" s="1">
        <f t="shared" si="104"/>
        <v>2.1087302340000003</v>
      </c>
      <c r="G3360" s="2">
        <f t="shared" si="105"/>
        <v>3.5109754153157873</v>
      </c>
    </row>
    <row r="3361" spans="5:7">
      <c r="E3361">
        <v>3355</v>
      </c>
      <c r="F3361" s="1">
        <f t="shared" si="104"/>
        <v>2.1093589550000003</v>
      </c>
      <c r="G3361" s="2">
        <f t="shared" si="105"/>
        <v>3.4960087052767554</v>
      </c>
    </row>
    <row r="3362" spans="5:7">
      <c r="E3362">
        <v>3356</v>
      </c>
      <c r="F3362" s="1">
        <f t="shared" si="104"/>
        <v>2.1099876760000003</v>
      </c>
      <c r="G3362" s="2">
        <f t="shared" si="105"/>
        <v>3.4810994787143139</v>
      </c>
    </row>
    <row r="3363" spans="5:7">
      <c r="E3363">
        <v>3357</v>
      </c>
      <c r="F3363" s="1">
        <f t="shared" si="104"/>
        <v>2.1106163970000003</v>
      </c>
      <c r="G3363" s="2">
        <f t="shared" si="105"/>
        <v>3.4662475241448667</v>
      </c>
    </row>
    <row r="3364" spans="5:7">
      <c r="E3364">
        <v>3358</v>
      </c>
      <c r="F3364" s="1">
        <f t="shared" si="104"/>
        <v>2.1112451180000003</v>
      </c>
      <c r="G3364" s="2">
        <f t="shared" si="105"/>
        <v>3.4514526308476801</v>
      </c>
    </row>
    <row r="3365" spans="5:7">
      <c r="E3365">
        <v>3359</v>
      </c>
      <c r="F3365" s="1">
        <f t="shared" si="104"/>
        <v>2.1118738390000003</v>
      </c>
      <c r="G3365" s="2">
        <f t="shared" si="105"/>
        <v>3.4367145888621735</v>
      </c>
    </row>
    <row r="3366" spans="5:7">
      <c r="E3366">
        <v>3360</v>
      </c>
      <c r="F3366" s="1">
        <f t="shared" si="104"/>
        <v>2.1125025600000003</v>
      </c>
      <c r="G3366" s="2">
        <f t="shared" si="105"/>
        <v>3.4220331889851905</v>
      </c>
    </row>
    <row r="3367" spans="5:7">
      <c r="E3367">
        <v>3361</v>
      </c>
      <c r="F3367" s="1">
        <f t="shared" si="104"/>
        <v>2.1131312810000003</v>
      </c>
      <c r="G3367" s="2">
        <f t="shared" si="105"/>
        <v>3.4074082227682951</v>
      </c>
    </row>
    <row r="3368" spans="5:7">
      <c r="E3368">
        <v>3362</v>
      </c>
      <c r="F3368" s="1">
        <f t="shared" si="104"/>
        <v>2.1137600020000002</v>
      </c>
      <c r="G3368" s="2">
        <f t="shared" si="105"/>
        <v>3.3928394825150829</v>
      </c>
    </row>
    <row r="3369" spans="5:7">
      <c r="E3369">
        <v>3363</v>
      </c>
      <c r="F3369" s="1">
        <f t="shared" si="104"/>
        <v>2.1143887230000002</v>
      </c>
      <c r="G3369" s="2">
        <f t="shared" si="105"/>
        <v>3.3783267612784798</v>
      </c>
    </row>
    <row r="3370" spans="5:7">
      <c r="E3370">
        <v>3364</v>
      </c>
      <c r="F3370" s="1">
        <f t="shared" si="104"/>
        <v>2.1150174440000002</v>
      </c>
      <c r="G3370" s="2">
        <f t="shared" si="105"/>
        <v>3.363869852858079</v>
      </c>
    </row>
    <row r="3371" spans="5:7">
      <c r="E3371">
        <v>3365</v>
      </c>
      <c r="F3371" s="1">
        <f t="shared" si="104"/>
        <v>2.1156461650000002</v>
      </c>
      <c r="G3371" s="2">
        <f t="shared" si="105"/>
        <v>3.3494685517974578</v>
      </c>
    </row>
    <row r="3372" spans="5:7">
      <c r="E3372">
        <v>3366</v>
      </c>
      <c r="F3372" s="1">
        <f t="shared" si="104"/>
        <v>2.1162748860000002</v>
      </c>
      <c r="G3372" s="2">
        <f t="shared" si="105"/>
        <v>3.3351226533815348</v>
      </c>
    </row>
    <row r="3373" spans="5:7">
      <c r="E3373">
        <v>3367</v>
      </c>
      <c r="F3373" s="1">
        <f t="shared" si="104"/>
        <v>2.1169036070000002</v>
      </c>
      <c r="G3373" s="2">
        <f t="shared" si="105"/>
        <v>3.3208319536339039</v>
      </c>
    </row>
    <row r="3374" spans="5:7">
      <c r="E3374">
        <v>3368</v>
      </c>
      <c r="F3374" s="1">
        <f t="shared" si="104"/>
        <v>2.1175323280000002</v>
      </c>
      <c r="G3374" s="2">
        <f t="shared" si="105"/>
        <v>3.3065962493142083</v>
      </c>
    </row>
    <row r="3375" spans="5:7">
      <c r="E3375">
        <v>3369</v>
      </c>
      <c r="F3375" s="1">
        <f t="shared" si="104"/>
        <v>2.1181610490000002</v>
      </c>
      <c r="G3375" s="2">
        <f t="shared" si="105"/>
        <v>3.2924153379154997</v>
      </c>
    </row>
    <row r="3376" spans="5:7">
      <c r="E3376">
        <v>3370</v>
      </c>
      <c r="F3376" s="1">
        <f t="shared" si="104"/>
        <v>2.1187897700000002</v>
      </c>
      <c r="G3376" s="2">
        <f t="shared" si="105"/>
        <v>3.2782890176616282</v>
      </c>
    </row>
    <row r="3377" spans="5:7">
      <c r="E3377">
        <v>3371</v>
      </c>
      <c r="F3377" s="1">
        <f t="shared" si="104"/>
        <v>2.1194184910000002</v>
      </c>
      <c r="G3377" s="2">
        <f t="shared" si="105"/>
        <v>3.264217087504615</v>
      </c>
    </row>
    <row r="3378" spans="5:7">
      <c r="E3378">
        <v>3372</v>
      </c>
      <c r="F3378" s="1">
        <f t="shared" si="104"/>
        <v>2.1200472120000002</v>
      </c>
      <c r="G3378" s="2">
        <f t="shared" si="105"/>
        <v>3.2501993471220678</v>
      </c>
    </row>
    <row r="3379" spans="5:7">
      <c r="E3379">
        <v>3373</v>
      </c>
      <c r="F3379" s="1">
        <f t="shared" si="104"/>
        <v>2.1206759330000002</v>
      </c>
      <c r="G3379" s="2">
        <f t="shared" si="105"/>
        <v>3.2362355969145704</v>
      </c>
    </row>
    <row r="3380" spans="5:7">
      <c r="E3380">
        <v>3374</v>
      </c>
      <c r="F3380" s="1">
        <f t="shared" si="104"/>
        <v>2.1213046540000002</v>
      </c>
      <c r="G3380" s="2">
        <f t="shared" si="105"/>
        <v>3.2223256380031127</v>
      </c>
    </row>
    <row r="3381" spans="5:7">
      <c r="E3381">
        <v>3375</v>
      </c>
      <c r="F3381" s="1">
        <f t="shared" si="104"/>
        <v>2.1219333750000002</v>
      </c>
      <c r="G3381" s="2">
        <f t="shared" si="105"/>
        <v>3.2084692722265049</v>
      </c>
    </row>
    <row r="3382" spans="5:7">
      <c r="E3382">
        <v>3376</v>
      </c>
      <c r="F3382" s="1">
        <f t="shared" si="104"/>
        <v>2.1225620960000002</v>
      </c>
      <c r="G3382" s="2">
        <f t="shared" si="105"/>
        <v>3.1946663021388222</v>
      </c>
    </row>
    <row r="3383" spans="5:7">
      <c r="E3383">
        <v>3377</v>
      </c>
      <c r="F3383" s="1">
        <f t="shared" si="104"/>
        <v>2.1231908170000002</v>
      </c>
      <c r="G3383" s="2">
        <f t="shared" si="105"/>
        <v>3.1809165310068357</v>
      </c>
    </row>
    <row r="3384" spans="5:7">
      <c r="E3384">
        <v>3378</v>
      </c>
      <c r="F3384" s="1">
        <f t="shared" si="104"/>
        <v>2.1238195380000002</v>
      </c>
      <c r="G3384" s="2">
        <f t="shared" si="105"/>
        <v>3.1672197628074787</v>
      </c>
    </row>
    <row r="3385" spans="5:7">
      <c r="E3385">
        <v>3379</v>
      </c>
      <c r="F3385" s="1">
        <f t="shared" si="104"/>
        <v>2.1244482590000002</v>
      </c>
      <c r="G3385" s="2">
        <f t="shared" si="105"/>
        <v>3.1535758022252955</v>
      </c>
    </row>
    <row r="3386" spans="5:7">
      <c r="E3386">
        <v>3380</v>
      </c>
      <c r="F3386" s="1">
        <f t="shared" si="104"/>
        <v>2.1250769800000002</v>
      </c>
      <c r="G3386" s="2">
        <f t="shared" si="105"/>
        <v>3.1399844546499223</v>
      </c>
    </row>
    <row r="3387" spans="5:7">
      <c r="E3387">
        <v>3381</v>
      </c>
      <c r="F3387" s="1">
        <f t="shared" si="104"/>
        <v>2.1257057010000002</v>
      </c>
      <c r="G3387" s="2">
        <f t="shared" si="105"/>
        <v>3.1264455261735589</v>
      </c>
    </row>
    <row r="3388" spans="5:7">
      <c r="E3388">
        <v>3382</v>
      </c>
      <c r="F3388" s="1">
        <f t="shared" si="104"/>
        <v>2.1263344220000002</v>
      </c>
      <c r="G3388" s="2">
        <f t="shared" si="105"/>
        <v>3.1129588235884604</v>
      </c>
    </row>
    <row r="3389" spans="5:7">
      <c r="E3389">
        <v>3383</v>
      </c>
      <c r="F3389" s="1">
        <f t="shared" si="104"/>
        <v>2.1269631430000002</v>
      </c>
      <c r="G3389" s="2">
        <f t="shared" si="105"/>
        <v>3.0995241543844401</v>
      </c>
    </row>
    <row r="3390" spans="5:7">
      <c r="E3390">
        <v>3384</v>
      </c>
      <c r="F3390" s="1">
        <f t="shared" si="104"/>
        <v>2.1275918640000002</v>
      </c>
      <c r="G3390" s="2">
        <f t="shared" si="105"/>
        <v>3.0861413267463629</v>
      </c>
    </row>
    <row r="3391" spans="5:7">
      <c r="E3391">
        <v>3385</v>
      </c>
      <c r="F3391" s="1">
        <f t="shared" si="104"/>
        <v>2.1282205850000002</v>
      </c>
      <c r="G3391" s="2">
        <f t="shared" si="105"/>
        <v>3.072810149551676</v>
      </c>
    </row>
    <row r="3392" spans="5:7">
      <c r="E3392">
        <v>3386</v>
      </c>
      <c r="F3392" s="1">
        <f t="shared" si="104"/>
        <v>2.1288493060000002</v>
      </c>
      <c r="G3392" s="2">
        <f t="shared" si="105"/>
        <v>3.0595304323679184</v>
      </c>
    </row>
    <row r="3393" spans="5:7">
      <c r="E3393">
        <v>3387</v>
      </c>
      <c r="F3393" s="1">
        <f t="shared" si="104"/>
        <v>2.1294780270000002</v>
      </c>
      <c r="G3393" s="2">
        <f t="shared" si="105"/>
        <v>3.0463019854502673</v>
      </c>
    </row>
    <row r="3394" spans="5:7">
      <c r="E3394">
        <v>3388</v>
      </c>
      <c r="F3394" s="1">
        <f t="shared" si="104"/>
        <v>2.1301067480000002</v>
      </c>
      <c r="G3394" s="2">
        <f t="shared" si="105"/>
        <v>3.0331246197390662</v>
      </c>
    </row>
    <row r="3395" spans="5:7">
      <c r="E3395">
        <v>3389</v>
      </c>
      <c r="F3395" s="1">
        <f t="shared" si="104"/>
        <v>2.1307354690000002</v>
      </c>
      <c r="G3395" s="2">
        <f t="shared" si="105"/>
        <v>3.0199981468573895</v>
      </c>
    </row>
    <row r="3396" spans="5:7">
      <c r="E3396">
        <v>3390</v>
      </c>
      <c r="F3396" s="1">
        <f t="shared" si="104"/>
        <v>2.1313641900000002</v>
      </c>
      <c r="G3396" s="2">
        <f t="shared" si="105"/>
        <v>3.0069223791085888</v>
      </c>
    </row>
    <row r="3397" spans="5:7">
      <c r="E3397">
        <v>3391</v>
      </c>
      <c r="F3397" s="1">
        <f t="shared" si="104"/>
        <v>2.1319929110000002</v>
      </c>
      <c r="G3397" s="2">
        <f t="shared" si="105"/>
        <v>2.9938971294738694</v>
      </c>
    </row>
    <row r="3398" spans="5:7">
      <c r="E3398">
        <v>3392</v>
      </c>
      <c r="F3398" s="1">
        <f t="shared" si="104"/>
        <v>2.1326216320000002</v>
      </c>
      <c r="G3398" s="2">
        <f t="shared" si="105"/>
        <v>2.9809222116098617</v>
      </c>
    </row>
    <row r="3399" spans="5:7">
      <c r="E3399">
        <v>3393</v>
      </c>
      <c r="F3399" s="1">
        <f t="shared" ref="F3399:F3462" si="106">E3399*$C$3</f>
        <v>2.1332503530000002</v>
      </c>
      <c r="G3399" s="2">
        <f t="shared" ref="G3399:G3462" si="107">C$5*(EXP(-2*C$6*(F3399-C$7))-2*EXP(-C$6*(F3399-C$7)))</f>
        <v>2.9679974398462101</v>
      </c>
    </row>
    <row r="3400" spans="5:7">
      <c r="E3400">
        <v>3394</v>
      </c>
      <c r="F3400" s="1">
        <f t="shared" si="106"/>
        <v>2.1338790740000002</v>
      </c>
      <c r="G3400" s="2">
        <f t="shared" si="107"/>
        <v>2.9551226291831636</v>
      </c>
    </row>
    <row r="3401" spans="5:7">
      <c r="E3401">
        <v>3395</v>
      </c>
      <c r="F3401" s="1">
        <f t="shared" si="106"/>
        <v>2.1345077950000002</v>
      </c>
      <c r="G3401" s="2">
        <f t="shared" si="107"/>
        <v>2.9422975952891823</v>
      </c>
    </row>
    <row r="3402" spans="5:7">
      <c r="E3402">
        <v>3396</v>
      </c>
      <c r="F3402" s="1">
        <f t="shared" si="106"/>
        <v>2.1351365160000002</v>
      </c>
      <c r="G3402" s="2">
        <f t="shared" si="107"/>
        <v>2.9295221544985406</v>
      </c>
    </row>
    <row r="3403" spans="5:7">
      <c r="E3403">
        <v>3397</v>
      </c>
      <c r="F3403" s="1">
        <f t="shared" si="106"/>
        <v>2.1357652370000002</v>
      </c>
      <c r="G3403" s="2">
        <f t="shared" si="107"/>
        <v>2.9167961238089544</v>
      </c>
    </row>
    <row r="3404" spans="5:7">
      <c r="E3404">
        <v>3398</v>
      </c>
      <c r="F3404" s="1">
        <f t="shared" si="106"/>
        <v>2.1363939580000002</v>
      </c>
      <c r="G3404" s="2">
        <f t="shared" si="107"/>
        <v>2.9041193208792038</v>
      </c>
    </row>
    <row r="3405" spans="5:7">
      <c r="E3405">
        <v>3399</v>
      </c>
      <c r="F3405" s="1">
        <f t="shared" si="106"/>
        <v>2.1370226790000002</v>
      </c>
      <c r="G3405" s="2">
        <f t="shared" si="107"/>
        <v>2.8914915640267735</v>
      </c>
    </row>
    <row r="3406" spans="5:7">
      <c r="E3406">
        <v>3400</v>
      </c>
      <c r="F3406" s="1">
        <f t="shared" si="106"/>
        <v>2.1376514000000002</v>
      </c>
      <c r="G3406" s="2">
        <f t="shared" si="107"/>
        <v>2.8789126722254936</v>
      </c>
    </row>
    <row r="3407" spans="5:7">
      <c r="E3407">
        <v>3401</v>
      </c>
      <c r="F3407" s="1">
        <f t="shared" si="106"/>
        <v>2.1382801210000002</v>
      </c>
      <c r="G3407" s="2">
        <f t="shared" si="107"/>
        <v>2.8663824651031908</v>
      </c>
    </row>
    <row r="3408" spans="5:7">
      <c r="E3408">
        <v>3402</v>
      </c>
      <c r="F3408" s="1">
        <f t="shared" si="106"/>
        <v>2.1389088420000002</v>
      </c>
      <c r="G3408" s="2">
        <f t="shared" si="107"/>
        <v>2.85390076293936</v>
      </c>
    </row>
    <row r="3409" spans="5:7">
      <c r="E3409">
        <v>3403</v>
      </c>
      <c r="F3409" s="1">
        <f t="shared" si="106"/>
        <v>2.1395375630000002</v>
      </c>
      <c r="G3409" s="2">
        <f t="shared" si="107"/>
        <v>2.8414673866628188</v>
      </c>
    </row>
    <row r="3410" spans="5:7">
      <c r="E3410">
        <v>3404</v>
      </c>
      <c r="F3410" s="1">
        <f t="shared" si="106"/>
        <v>2.1401662840000002</v>
      </c>
      <c r="G3410" s="2">
        <f t="shared" si="107"/>
        <v>2.8290821578494003</v>
      </c>
    </row>
    <row r="3411" spans="5:7">
      <c r="E3411">
        <v>3405</v>
      </c>
      <c r="F3411" s="1">
        <f t="shared" si="106"/>
        <v>2.1407950050000002</v>
      </c>
      <c r="G3411" s="2">
        <f t="shared" si="107"/>
        <v>2.816744898719628</v>
      </c>
    </row>
    <row r="3412" spans="5:7">
      <c r="E3412">
        <v>3406</v>
      </c>
      <c r="F3412" s="1">
        <f t="shared" si="106"/>
        <v>2.1414237260000002</v>
      </c>
      <c r="G3412" s="2">
        <f t="shared" si="107"/>
        <v>2.8044554321364181</v>
      </c>
    </row>
    <row r="3413" spans="5:7">
      <c r="E3413">
        <v>3407</v>
      </c>
      <c r="F3413" s="1">
        <f t="shared" si="106"/>
        <v>2.1420524470000002</v>
      </c>
      <c r="G3413" s="2">
        <f t="shared" si="107"/>
        <v>2.7922135816027747</v>
      </c>
    </row>
    <row r="3414" spans="5:7">
      <c r="E3414">
        <v>3408</v>
      </c>
      <c r="F3414" s="1">
        <f t="shared" si="106"/>
        <v>2.1426811680000002</v>
      </c>
      <c r="G3414" s="2">
        <f t="shared" si="107"/>
        <v>2.7800191712595095</v>
      </c>
    </row>
    <row r="3415" spans="5:7">
      <c r="E3415">
        <v>3409</v>
      </c>
      <c r="F3415" s="1">
        <f t="shared" si="106"/>
        <v>2.1433098890000002</v>
      </c>
      <c r="G3415" s="2">
        <f t="shared" si="107"/>
        <v>2.767872025882951</v>
      </c>
    </row>
    <row r="3416" spans="5:7">
      <c r="E3416">
        <v>3410</v>
      </c>
      <c r="F3416" s="1">
        <f t="shared" si="106"/>
        <v>2.1439386100000002</v>
      </c>
      <c r="G3416" s="2">
        <f t="shared" si="107"/>
        <v>2.7557719708826829</v>
      </c>
    </row>
    <row r="3417" spans="5:7">
      <c r="E3417">
        <v>3411</v>
      </c>
      <c r="F3417" s="1">
        <f t="shared" si="106"/>
        <v>2.1445673310000002</v>
      </c>
      <c r="G3417" s="2">
        <f t="shared" si="107"/>
        <v>2.7437188322992645</v>
      </c>
    </row>
    <row r="3418" spans="5:7">
      <c r="E3418">
        <v>3412</v>
      </c>
      <c r="F3418" s="1">
        <f t="shared" si="106"/>
        <v>2.1451960520000002</v>
      </c>
      <c r="G3418" s="2">
        <f t="shared" si="107"/>
        <v>2.7317124368019914</v>
      </c>
    </row>
    <row r="3419" spans="5:7">
      <c r="E3419">
        <v>3413</v>
      </c>
      <c r="F3419" s="1">
        <f t="shared" si="106"/>
        <v>2.1458247730000002</v>
      </c>
      <c r="G3419" s="2">
        <f t="shared" si="107"/>
        <v>2.7197526116866291</v>
      </c>
    </row>
    <row r="3420" spans="5:7">
      <c r="E3420">
        <v>3414</v>
      </c>
      <c r="F3420" s="1">
        <f t="shared" si="106"/>
        <v>2.1464534940000002</v>
      </c>
      <c r="G3420" s="2">
        <f t="shared" si="107"/>
        <v>2.7078391848731886</v>
      </c>
    </row>
    <row r="3421" spans="5:7">
      <c r="E3421">
        <v>3415</v>
      </c>
      <c r="F3421" s="1">
        <f t="shared" si="106"/>
        <v>2.1470822150000002</v>
      </c>
      <c r="G3421" s="2">
        <f t="shared" si="107"/>
        <v>2.6959719849036796</v>
      </c>
    </row>
    <row r="3422" spans="5:7">
      <c r="E3422">
        <v>3416</v>
      </c>
      <c r="F3422" s="1">
        <f t="shared" si="106"/>
        <v>2.1477109360000002</v>
      </c>
      <c r="G3422" s="2">
        <f t="shared" si="107"/>
        <v>2.6841508409398975</v>
      </c>
    </row>
    <row r="3423" spans="5:7">
      <c r="E3423">
        <v>3417</v>
      </c>
      <c r="F3423" s="1">
        <f t="shared" si="106"/>
        <v>2.1483396570000002</v>
      </c>
      <c r="G3423" s="2">
        <f t="shared" si="107"/>
        <v>2.6723755827611955</v>
      </c>
    </row>
    <row r="3424" spans="5:7">
      <c r="E3424">
        <v>3418</v>
      </c>
      <c r="F3424" s="1">
        <f t="shared" si="106"/>
        <v>2.1489683780000002</v>
      </c>
      <c r="G3424" s="2">
        <f t="shared" si="107"/>
        <v>2.6606460407622867</v>
      </c>
    </row>
    <row r="3425" spans="5:7">
      <c r="E3425">
        <v>3419</v>
      </c>
      <c r="F3425" s="1">
        <f t="shared" si="106"/>
        <v>2.1495970990000002</v>
      </c>
      <c r="G3425" s="2">
        <f t="shared" si="107"/>
        <v>2.6489620459510337</v>
      </c>
    </row>
    <row r="3426" spans="5:7">
      <c r="E3426">
        <v>3420</v>
      </c>
      <c r="F3426" s="1">
        <f t="shared" si="106"/>
        <v>2.1502258200000002</v>
      </c>
      <c r="G3426" s="2">
        <f t="shared" si="107"/>
        <v>2.6373234299462562</v>
      </c>
    </row>
    <row r="3427" spans="5:7">
      <c r="E3427">
        <v>3421</v>
      </c>
      <c r="F3427" s="1">
        <f t="shared" si="106"/>
        <v>2.1508545410000002</v>
      </c>
      <c r="G3427" s="2">
        <f t="shared" si="107"/>
        <v>2.6257300249755553</v>
      </c>
    </row>
    <row r="3428" spans="5:7">
      <c r="E3428">
        <v>3422</v>
      </c>
      <c r="F3428" s="1">
        <f t="shared" si="106"/>
        <v>2.1514832620000002</v>
      </c>
      <c r="G3428" s="2">
        <f t="shared" si="107"/>
        <v>2.6141816638731239</v>
      </c>
    </row>
    <row r="3429" spans="5:7">
      <c r="E3429">
        <v>3423</v>
      </c>
      <c r="F3429" s="1">
        <f t="shared" si="106"/>
        <v>2.1521119830000002</v>
      </c>
      <c r="G3429" s="2">
        <f t="shared" si="107"/>
        <v>2.6026781800775831</v>
      </c>
    </row>
    <row r="3430" spans="5:7">
      <c r="E3430">
        <v>3424</v>
      </c>
      <c r="F3430" s="1">
        <f t="shared" si="106"/>
        <v>2.1527407040000002</v>
      </c>
      <c r="G3430" s="2">
        <f t="shared" si="107"/>
        <v>2.5912194076298158</v>
      </c>
    </row>
    <row r="3431" spans="5:7">
      <c r="E3431">
        <v>3425</v>
      </c>
      <c r="F3431" s="1">
        <f t="shared" si="106"/>
        <v>2.1533694250000002</v>
      </c>
      <c r="G3431" s="2">
        <f t="shared" si="107"/>
        <v>2.5798051811708196</v>
      </c>
    </row>
    <row r="3432" spans="5:7">
      <c r="E3432">
        <v>3426</v>
      </c>
      <c r="F3432" s="1">
        <f t="shared" si="106"/>
        <v>2.1539981460000002</v>
      </c>
      <c r="G3432" s="2">
        <f t="shared" si="107"/>
        <v>2.5684353359395482</v>
      </c>
    </row>
    <row r="3433" spans="5:7">
      <c r="E3433">
        <v>3427</v>
      </c>
      <c r="F3433" s="1">
        <f t="shared" si="106"/>
        <v>2.1546268670000002</v>
      </c>
      <c r="G3433" s="2">
        <f t="shared" si="107"/>
        <v>2.5571097077707861</v>
      </c>
    </row>
    <row r="3434" spans="5:7">
      <c r="E3434">
        <v>3428</v>
      </c>
      <c r="F3434" s="1">
        <f t="shared" si="106"/>
        <v>2.1552555880000002</v>
      </c>
      <c r="G3434" s="2">
        <f t="shared" si="107"/>
        <v>2.5458281330930022</v>
      </c>
    </row>
    <row r="3435" spans="5:7">
      <c r="E3435">
        <v>3429</v>
      </c>
      <c r="F3435" s="1">
        <f t="shared" si="106"/>
        <v>2.1558843090000002</v>
      </c>
      <c r="G3435" s="2">
        <f t="shared" si="107"/>
        <v>2.5345904489262416</v>
      </c>
    </row>
    <row r="3436" spans="5:7">
      <c r="E3436">
        <v>3430</v>
      </c>
      <c r="F3436" s="1">
        <f t="shared" si="106"/>
        <v>2.1565130300000002</v>
      </c>
      <c r="G3436" s="2">
        <f t="shared" si="107"/>
        <v>2.5233964928799928</v>
      </c>
    </row>
    <row r="3437" spans="5:7">
      <c r="E3437">
        <v>3431</v>
      </c>
      <c r="F3437" s="1">
        <f t="shared" si="106"/>
        <v>2.1571417510000002</v>
      </c>
      <c r="G3437" s="2">
        <f t="shared" si="107"/>
        <v>2.5122461031510928</v>
      </c>
    </row>
    <row r="3438" spans="5:7">
      <c r="E3438">
        <v>3432</v>
      </c>
      <c r="F3438" s="1">
        <f t="shared" si="106"/>
        <v>2.1577704720000002</v>
      </c>
      <c r="G3438" s="2">
        <f t="shared" si="107"/>
        <v>2.5011391185216136</v>
      </c>
    </row>
    <row r="3439" spans="5:7">
      <c r="E3439">
        <v>3433</v>
      </c>
      <c r="F3439" s="1">
        <f t="shared" si="106"/>
        <v>2.1583991930000002</v>
      </c>
      <c r="G3439" s="2">
        <f t="shared" si="107"/>
        <v>2.4900753783567811</v>
      </c>
    </row>
    <row r="3440" spans="5:7">
      <c r="E3440">
        <v>3434</v>
      </c>
      <c r="F3440" s="1">
        <f t="shared" si="106"/>
        <v>2.1590279140000002</v>
      </c>
      <c r="G3440" s="2">
        <f t="shared" si="107"/>
        <v>2.4790547226028754</v>
      </c>
    </row>
    <row r="3441" spans="5:7">
      <c r="E3441">
        <v>3435</v>
      </c>
      <c r="F3441" s="1">
        <f t="shared" si="106"/>
        <v>2.1596566350000002</v>
      </c>
      <c r="G3441" s="2">
        <f t="shared" si="107"/>
        <v>2.4680769917851624</v>
      </c>
    </row>
    <row r="3442" spans="5:7">
      <c r="E3442">
        <v>3436</v>
      </c>
      <c r="F3442" s="1">
        <f t="shared" si="106"/>
        <v>2.1602853560000002</v>
      </c>
      <c r="G3442" s="2">
        <f t="shared" si="107"/>
        <v>2.4571420270058124</v>
      </c>
    </row>
    <row r="3443" spans="5:7">
      <c r="E3443">
        <v>3437</v>
      </c>
      <c r="F3443" s="1">
        <f t="shared" si="106"/>
        <v>2.1609140770000002</v>
      </c>
      <c r="G3443" s="2">
        <f t="shared" si="107"/>
        <v>2.4462496699418468</v>
      </c>
    </row>
    <row r="3444" spans="5:7">
      <c r="E3444">
        <v>3438</v>
      </c>
      <c r="F3444" s="1">
        <f t="shared" si="106"/>
        <v>2.1615427980000002</v>
      </c>
      <c r="G3444" s="2">
        <f t="shared" si="107"/>
        <v>2.4353997628430739</v>
      </c>
    </row>
    <row r="3445" spans="5:7">
      <c r="E3445">
        <v>3439</v>
      </c>
      <c r="F3445" s="1">
        <f t="shared" si="106"/>
        <v>2.1621715190000002</v>
      </c>
      <c r="G3445" s="2">
        <f t="shared" si="107"/>
        <v>2.424592148530035</v>
      </c>
    </row>
    <row r="3446" spans="5:7">
      <c r="E3446">
        <v>3440</v>
      </c>
      <c r="F3446" s="1">
        <f t="shared" si="106"/>
        <v>2.1628002400000002</v>
      </c>
      <c r="G3446" s="2">
        <f t="shared" si="107"/>
        <v>2.4138266703919764</v>
      </c>
    </row>
    <row r="3447" spans="5:7">
      <c r="E3447">
        <v>3441</v>
      </c>
      <c r="F3447" s="1">
        <f t="shared" si="106"/>
        <v>2.1634289610000002</v>
      </c>
      <c r="G3447" s="2">
        <f t="shared" si="107"/>
        <v>2.4031031723847969</v>
      </c>
    </row>
    <row r="3448" spans="5:7">
      <c r="E3448">
        <v>3442</v>
      </c>
      <c r="F3448" s="1">
        <f t="shared" si="106"/>
        <v>2.1640576820000001</v>
      </c>
      <c r="G3448" s="2">
        <f t="shared" si="107"/>
        <v>2.3924214990290364</v>
      </c>
    </row>
    <row r="3449" spans="5:7">
      <c r="E3449">
        <v>3443</v>
      </c>
      <c r="F3449" s="1">
        <f t="shared" si="106"/>
        <v>2.1646864030000001</v>
      </c>
      <c r="G3449" s="2">
        <f t="shared" si="107"/>
        <v>2.3817814954078416</v>
      </c>
    </row>
    <row r="3450" spans="5:7">
      <c r="E3450">
        <v>3444</v>
      </c>
      <c r="F3450" s="1">
        <f t="shared" si="106"/>
        <v>2.1653151240000001</v>
      </c>
      <c r="G3450" s="2">
        <f t="shared" si="107"/>
        <v>2.3711830071649622</v>
      </c>
    </row>
    <row r="3451" spans="5:7">
      <c r="E3451">
        <v>3445</v>
      </c>
      <c r="F3451" s="1">
        <f t="shared" si="106"/>
        <v>2.1659438450000001</v>
      </c>
      <c r="G3451" s="2">
        <f t="shared" si="107"/>
        <v>2.3606258805027363</v>
      </c>
    </row>
    <row r="3452" spans="5:7">
      <c r="E3452">
        <v>3446</v>
      </c>
      <c r="F3452" s="1">
        <f t="shared" si="106"/>
        <v>2.1665725660000001</v>
      </c>
      <c r="G3452" s="2">
        <f t="shared" si="107"/>
        <v>2.3501099621801025</v>
      </c>
    </row>
    <row r="3453" spans="5:7">
      <c r="E3453">
        <v>3447</v>
      </c>
      <c r="F3453" s="1">
        <f t="shared" si="106"/>
        <v>2.1672012870000001</v>
      </c>
      <c r="G3453" s="2">
        <f t="shared" si="107"/>
        <v>2.3396350995105943</v>
      </c>
    </row>
    <row r="3454" spans="5:7">
      <c r="E3454">
        <v>3448</v>
      </c>
      <c r="F3454" s="1">
        <f t="shared" si="106"/>
        <v>2.1678300080000001</v>
      </c>
      <c r="G3454" s="2">
        <f t="shared" si="107"/>
        <v>2.3292011403603681</v>
      </c>
    </row>
    <row r="3455" spans="5:7">
      <c r="E3455">
        <v>3449</v>
      </c>
      <c r="F3455" s="1">
        <f t="shared" si="106"/>
        <v>2.1684587290000001</v>
      </c>
      <c r="G3455" s="2">
        <f t="shared" si="107"/>
        <v>2.3188079331462124</v>
      </c>
    </row>
    <row r="3456" spans="5:7">
      <c r="E3456">
        <v>3450</v>
      </c>
      <c r="F3456" s="1">
        <f t="shared" si="106"/>
        <v>2.1690874500000001</v>
      </c>
      <c r="G3456" s="2">
        <f t="shared" si="107"/>
        <v>2.3084553268335917</v>
      </c>
    </row>
    <row r="3457" spans="5:7">
      <c r="E3457">
        <v>3451</v>
      </c>
      <c r="F3457" s="1">
        <f t="shared" si="106"/>
        <v>2.1697161710000001</v>
      </c>
      <c r="G3457" s="2">
        <f t="shared" si="107"/>
        <v>2.2981431709346669</v>
      </c>
    </row>
    <row r="3458" spans="5:7">
      <c r="E3458">
        <v>3452</v>
      </c>
      <c r="F3458" s="1">
        <f t="shared" si="106"/>
        <v>2.1703448920000001</v>
      </c>
      <c r="G3458" s="2">
        <f t="shared" si="107"/>
        <v>2.2878713155063544</v>
      </c>
    </row>
    <row r="3459" spans="5:7">
      <c r="E3459">
        <v>3453</v>
      </c>
      <c r="F3459" s="1">
        <f t="shared" si="106"/>
        <v>2.1709736130000001</v>
      </c>
      <c r="G3459" s="2">
        <f t="shared" si="107"/>
        <v>2.2776396111483601</v>
      </c>
    </row>
    <row r="3460" spans="5:7">
      <c r="E3460">
        <v>3454</v>
      </c>
      <c r="F3460" s="1">
        <f t="shared" si="106"/>
        <v>2.1716023340000001</v>
      </c>
      <c r="G3460" s="2">
        <f t="shared" si="107"/>
        <v>2.2674479090012514</v>
      </c>
    </row>
    <row r="3461" spans="5:7">
      <c r="E3461">
        <v>3455</v>
      </c>
      <c r="F3461" s="1">
        <f t="shared" si="106"/>
        <v>2.1722310550000001</v>
      </c>
      <c r="G3461" s="2">
        <f t="shared" si="107"/>
        <v>2.2572960607445105</v>
      </c>
    </row>
    <row r="3462" spans="5:7">
      <c r="E3462">
        <v>3456</v>
      </c>
      <c r="F3462" s="1">
        <f t="shared" si="106"/>
        <v>2.1728597760000001</v>
      </c>
      <c r="G3462" s="2">
        <f t="shared" si="107"/>
        <v>2.247183918594613</v>
      </c>
    </row>
    <row r="3463" spans="5:7">
      <c r="E3463">
        <v>3457</v>
      </c>
      <c r="F3463" s="1">
        <f t="shared" ref="F3463:F3526" si="108">E3463*$C$3</f>
        <v>2.1734884970000001</v>
      </c>
      <c r="G3463" s="2">
        <f t="shared" ref="G3463:G3526" si="109">C$5*(EXP(-2*C$6*(F3463-C$7))-2*EXP(-C$6*(F3463-C$7)))</f>
        <v>2.2371113353030956</v>
      </c>
    </row>
    <row r="3464" spans="5:7">
      <c r="E3464">
        <v>3458</v>
      </c>
      <c r="F3464" s="1">
        <f t="shared" si="108"/>
        <v>2.1741172180000001</v>
      </c>
      <c r="G3464" s="2">
        <f t="shared" si="109"/>
        <v>2.2270781641546549</v>
      </c>
    </row>
    <row r="3465" spans="5:7">
      <c r="E3465">
        <v>3459</v>
      </c>
      <c r="F3465" s="1">
        <f t="shared" si="108"/>
        <v>2.1747459390000001</v>
      </c>
      <c r="G3465" s="2">
        <f t="shared" si="109"/>
        <v>2.2170842589652233</v>
      </c>
    </row>
    <row r="3466" spans="5:7">
      <c r="E3466">
        <v>3460</v>
      </c>
      <c r="F3466" s="1">
        <f t="shared" si="108"/>
        <v>2.1753746600000001</v>
      </c>
      <c r="G3466" s="2">
        <f t="shared" si="109"/>
        <v>2.2071294740800806</v>
      </c>
    </row>
    <row r="3467" spans="5:7">
      <c r="E3467">
        <v>3461</v>
      </c>
      <c r="F3467" s="1">
        <f t="shared" si="108"/>
        <v>2.1760033810000001</v>
      </c>
      <c r="G3467" s="2">
        <f t="shared" si="109"/>
        <v>2.1972136643719509</v>
      </c>
    </row>
    <row r="3468" spans="5:7">
      <c r="E3468">
        <v>3462</v>
      </c>
      <c r="F3468" s="1">
        <f t="shared" si="108"/>
        <v>2.1766321020000001</v>
      </c>
      <c r="G3468" s="2">
        <f t="shared" si="109"/>
        <v>2.1873366852391154</v>
      </c>
    </row>
    <row r="3469" spans="5:7">
      <c r="E3469">
        <v>3463</v>
      </c>
      <c r="F3469" s="1">
        <f t="shared" si="108"/>
        <v>2.1772608230000001</v>
      </c>
      <c r="G3469" s="2">
        <f t="shared" si="109"/>
        <v>2.1774983926035354</v>
      </c>
    </row>
    <row r="3470" spans="5:7">
      <c r="E3470">
        <v>3464</v>
      </c>
      <c r="F3470" s="1">
        <f t="shared" si="108"/>
        <v>2.1778895440000001</v>
      </c>
      <c r="G3470" s="2">
        <f t="shared" si="109"/>
        <v>2.1676986429089711</v>
      </c>
    </row>
    <row r="3471" spans="5:7">
      <c r="E3471">
        <v>3465</v>
      </c>
      <c r="F3471" s="1">
        <f t="shared" si="108"/>
        <v>2.1785182650000001</v>
      </c>
      <c r="G3471" s="2">
        <f t="shared" si="109"/>
        <v>2.1579372931191205</v>
      </c>
    </row>
    <row r="3472" spans="5:7">
      <c r="E3472">
        <v>3466</v>
      </c>
      <c r="F3472" s="1">
        <f t="shared" si="108"/>
        <v>2.1791469860000001</v>
      </c>
      <c r="G3472" s="2">
        <f t="shared" si="109"/>
        <v>2.1482142007157479</v>
      </c>
    </row>
    <row r="3473" spans="5:7">
      <c r="E3473">
        <v>3467</v>
      </c>
      <c r="F3473" s="1">
        <f t="shared" si="108"/>
        <v>2.1797757070000001</v>
      </c>
      <c r="G3473" s="2">
        <f t="shared" si="109"/>
        <v>2.1385292236968416</v>
      </c>
    </row>
    <row r="3474" spans="5:7">
      <c r="E3474">
        <v>3468</v>
      </c>
      <c r="F3474" s="1">
        <f t="shared" si="108"/>
        <v>2.1804044280000001</v>
      </c>
      <c r="G3474" s="2">
        <f t="shared" si="109"/>
        <v>2.1288822205747531</v>
      </c>
    </row>
    <row r="3475" spans="5:7">
      <c r="E3475">
        <v>3469</v>
      </c>
      <c r="F3475" s="1">
        <f t="shared" si="108"/>
        <v>2.1810331490000001</v>
      </c>
      <c r="G3475" s="2">
        <f t="shared" si="109"/>
        <v>2.1192730503743666</v>
      </c>
    </row>
    <row r="3476" spans="5:7">
      <c r="E3476">
        <v>3470</v>
      </c>
      <c r="F3476" s="1">
        <f t="shared" si="108"/>
        <v>2.1816618700000001</v>
      </c>
      <c r="G3476" s="2">
        <f t="shared" si="109"/>
        <v>2.1097015726312538</v>
      </c>
    </row>
    <row r="3477" spans="5:7">
      <c r="E3477">
        <v>3471</v>
      </c>
      <c r="F3477" s="1">
        <f t="shared" si="108"/>
        <v>2.1822905910000001</v>
      </c>
      <c r="G3477" s="2">
        <f t="shared" si="109"/>
        <v>2.100167647389855</v>
      </c>
    </row>
    <row r="3478" spans="5:7">
      <c r="E3478">
        <v>3472</v>
      </c>
      <c r="F3478" s="1">
        <f t="shared" si="108"/>
        <v>2.1829193120000001</v>
      </c>
      <c r="G3478" s="2">
        <f t="shared" si="109"/>
        <v>2.0906711352016472</v>
      </c>
    </row>
    <row r="3479" spans="5:7">
      <c r="E3479">
        <v>3473</v>
      </c>
      <c r="F3479" s="1">
        <f t="shared" si="108"/>
        <v>2.1835480330000001</v>
      </c>
      <c r="G3479" s="2">
        <f t="shared" si="109"/>
        <v>2.0812118971233375</v>
      </c>
    </row>
    <row r="3480" spans="5:7">
      <c r="E3480">
        <v>3474</v>
      </c>
      <c r="F3480" s="1">
        <f t="shared" si="108"/>
        <v>2.1841767540000001</v>
      </c>
      <c r="G3480" s="2">
        <f t="shared" si="109"/>
        <v>2.0717897947150457</v>
      </c>
    </row>
    <row r="3481" spans="5:7">
      <c r="E3481">
        <v>3475</v>
      </c>
      <c r="F3481" s="1">
        <f t="shared" si="108"/>
        <v>2.1848054750000001</v>
      </c>
      <c r="G3481" s="2">
        <f t="shared" si="109"/>
        <v>2.0624046900385111</v>
      </c>
    </row>
    <row r="3482" spans="5:7">
      <c r="E3482">
        <v>3476</v>
      </c>
      <c r="F3482" s="1">
        <f t="shared" si="108"/>
        <v>2.1854341960000001</v>
      </c>
      <c r="G3482" s="2">
        <f t="shared" si="109"/>
        <v>2.0530564456552844</v>
      </c>
    </row>
    <row r="3483" spans="5:7">
      <c r="E3483">
        <v>3477</v>
      </c>
      <c r="F3483" s="1">
        <f t="shared" si="108"/>
        <v>2.1860629170000001</v>
      </c>
      <c r="G3483" s="2">
        <f t="shared" si="109"/>
        <v>2.0437449246249502</v>
      </c>
    </row>
    <row r="3484" spans="5:7">
      <c r="E3484">
        <v>3478</v>
      </c>
      <c r="F3484" s="1">
        <f t="shared" si="108"/>
        <v>2.1866916380000001</v>
      </c>
      <c r="G3484" s="2">
        <f t="shared" si="109"/>
        <v>2.0344699905033337</v>
      </c>
    </row>
    <row r="3485" spans="5:7">
      <c r="E3485">
        <v>3479</v>
      </c>
      <c r="F3485" s="1">
        <f t="shared" si="108"/>
        <v>2.1873203590000001</v>
      </c>
      <c r="G3485" s="2">
        <f t="shared" si="109"/>
        <v>2.0252315073407265</v>
      </c>
    </row>
    <row r="3486" spans="5:7">
      <c r="E3486">
        <v>3480</v>
      </c>
      <c r="F3486" s="1">
        <f t="shared" si="108"/>
        <v>2.1879490800000001</v>
      </c>
      <c r="G3486" s="2">
        <f t="shared" si="109"/>
        <v>2.0160293396801223</v>
      </c>
    </row>
    <row r="3487" spans="5:7">
      <c r="E3487">
        <v>3481</v>
      </c>
      <c r="F3487" s="1">
        <f t="shared" si="108"/>
        <v>2.1885778010000001</v>
      </c>
      <c r="G3487" s="2">
        <f t="shared" si="109"/>
        <v>2.0068633525554391</v>
      </c>
    </row>
    <row r="3488" spans="5:7">
      <c r="E3488">
        <v>3482</v>
      </c>
      <c r="F3488" s="1">
        <f t="shared" si="108"/>
        <v>2.1892065220000001</v>
      </c>
      <c r="G3488" s="2">
        <f t="shared" si="109"/>
        <v>1.9977334114897745</v>
      </c>
    </row>
    <row r="3489" spans="5:7">
      <c r="E3489">
        <v>3483</v>
      </c>
      <c r="F3489" s="1">
        <f t="shared" si="108"/>
        <v>2.1898352430000001</v>
      </c>
      <c r="G3489" s="2">
        <f t="shared" si="109"/>
        <v>1.9886393824936441</v>
      </c>
    </row>
    <row r="3490" spans="5:7">
      <c r="E3490">
        <v>3484</v>
      </c>
      <c r="F3490" s="1">
        <f t="shared" si="108"/>
        <v>2.1904639640000001</v>
      </c>
      <c r="G3490" s="2">
        <f t="shared" si="109"/>
        <v>1.9795811320632413</v>
      </c>
    </row>
    <row r="3491" spans="5:7">
      <c r="E3491">
        <v>3485</v>
      </c>
      <c r="F3491" s="1">
        <f t="shared" si="108"/>
        <v>2.1910926850000001</v>
      </c>
      <c r="G3491" s="2">
        <f t="shared" si="109"/>
        <v>1.9705585271786938</v>
      </c>
    </row>
    <row r="3492" spans="5:7">
      <c r="E3492">
        <v>3486</v>
      </c>
      <c r="F3492" s="1">
        <f t="shared" si="108"/>
        <v>2.1917214060000001</v>
      </c>
      <c r="G3492" s="2">
        <f t="shared" si="109"/>
        <v>1.9615714353023352</v>
      </c>
    </row>
    <row r="3493" spans="5:7">
      <c r="E3493">
        <v>3487</v>
      </c>
      <c r="F3493" s="1">
        <f t="shared" si="108"/>
        <v>2.1923501270000001</v>
      </c>
      <c r="G3493" s="2">
        <f t="shared" si="109"/>
        <v>1.9526197243769714</v>
      </c>
    </row>
    <row r="3494" spans="5:7">
      <c r="E3494">
        <v>3488</v>
      </c>
      <c r="F3494" s="1">
        <f t="shared" si="108"/>
        <v>2.1929788480000001</v>
      </c>
      <c r="G3494" s="2">
        <f t="shared" si="109"/>
        <v>1.9437032628241666</v>
      </c>
    </row>
    <row r="3495" spans="5:7">
      <c r="E3495">
        <v>3489</v>
      </c>
      <c r="F3495" s="1">
        <f t="shared" si="108"/>
        <v>2.1936075690000001</v>
      </c>
      <c r="G3495" s="2">
        <f t="shared" si="109"/>
        <v>1.9348219195425209</v>
      </c>
    </row>
    <row r="3496" spans="5:7">
      <c r="E3496">
        <v>3490</v>
      </c>
      <c r="F3496" s="1">
        <f t="shared" si="108"/>
        <v>2.1942362900000001</v>
      </c>
      <c r="G3496" s="2">
        <f t="shared" si="109"/>
        <v>1.9259755639059697</v>
      </c>
    </row>
    <row r="3497" spans="5:7">
      <c r="E3497">
        <v>3491</v>
      </c>
      <c r="F3497" s="1">
        <f t="shared" si="108"/>
        <v>2.1948650110000001</v>
      </c>
      <c r="G3497" s="2">
        <f t="shared" si="109"/>
        <v>1.9171640657620723</v>
      </c>
    </row>
    <row r="3498" spans="5:7">
      <c r="E3498">
        <v>3492</v>
      </c>
      <c r="F3498" s="1">
        <f t="shared" si="108"/>
        <v>2.1954937320000001</v>
      </c>
      <c r="G3498" s="2">
        <f t="shared" si="109"/>
        <v>1.9083872954303245</v>
      </c>
    </row>
    <row r="3499" spans="5:7">
      <c r="E3499">
        <v>3493</v>
      </c>
      <c r="F3499" s="1">
        <f t="shared" si="108"/>
        <v>2.1961224530000001</v>
      </c>
      <c r="G3499" s="2">
        <f t="shared" si="109"/>
        <v>1.8996451237004583</v>
      </c>
    </row>
    <row r="3500" spans="5:7">
      <c r="E3500">
        <v>3494</v>
      </c>
      <c r="F3500" s="1">
        <f t="shared" si="108"/>
        <v>2.1967511740000001</v>
      </c>
      <c r="G3500" s="2">
        <f t="shared" si="109"/>
        <v>1.8909374218307666</v>
      </c>
    </row>
    <row r="3501" spans="5:7">
      <c r="E3501">
        <v>3495</v>
      </c>
      <c r="F3501" s="1">
        <f t="shared" si="108"/>
        <v>2.1973798950000001</v>
      </c>
      <c r="G3501" s="2">
        <f t="shared" si="109"/>
        <v>1.8822640615464166</v>
      </c>
    </row>
    <row r="3502" spans="5:7">
      <c r="E3502">
        <v>3496</v>
      </c>
      <c r="F3502" s="1">
        <f t="shared" si="108"/>
        <v>2.1980086160000001</v>
      </c>
      <c r="G3502" s="2">
        <f t="shared" si="109"/>
        <v>1.8736249150377846</v>
      </c>
    </row>
    <row r="3503" spans="5:7">
      <c r="E3503">
        <v>3497</v>
      </c>
      <c r="F3503" s="1">
        <f t="shared" si="108"/>
        <v>2.1986373370000001</v>
      </c>
      <c r="G3503" s="2">
        <f t="shared" si="109"/>
        <v>1.8650198549587826</v>
      </c>
    </row>
    <row r="3504" spans="5:7">
      <c r="E3504">
        <v>3498</v>
      </c>
      <c r="F3504" s="1">
        <f t="shared" si="108"/>
        <v>2.1992660580000001</v>
      </c>
      <c r="G3504" s="2">
        <f t="shared" si="109"/>
        <v>1.8564487544252002</v>
      </c>
    </row>
    <row r="3505" spans="5:7">
      <c r="E3505">
        <v>3499</v>
      </c>
      <c r="F3505" s="1">
        <f t="shared" si="108"/>
        <v>2.1998947790000001</v>
      </c>
      <c r="G3505" s="2">
        <f t="shared" si="109"/>
        <v>1.847911487013054</v>
      </c>
    </row>
    <row r="3506" spans="5:7">
      <c r="E3506">
        <v>3500</v>
      </c>
      <c r="F3506" s="1">
        <f t="shared" si="108"/>
        <v>2.2005235000000001</v>
      </c>
      <c r="G3506" s="2">
        <f t="shared" si="109"/>
        <v>1.839407926756931</v>
      </c>
    </row>
    <row r="3507" spans="5:7">
      <c r="E3507">
        <v>3501</v>
      </c>
      <c r="F3507" s="1">
        <f t="shared" si="108"/>
        <v>2.2011522210000001</v>
      </c>
      <c r="G3507" s="2">
        <f t="shared" si="109"/>
        <v>1.8309379481483521</v>
      </c>
    </row>
    <row r="3508" spans="5:7">
      <c r="E3508">
        <v>3502</v>
      </c>
      <c r="F3508" s="1">
        <f t="shared" si="108"/>
        <v>2.2017809420000001</v>
      </c>
      <c r="G3508" s="2">
        <f t="shared" si="109"/>
        <v>1.8225014261341299</v>
      </c>
    </row>
    <row r="3509" spans="5:7">
      <c r="E3509">
        <v>3503</v>
      </c>
      <c r="F3509" s="1">
        <f t="shared" si="108"/>
        <v>2.2024096630000001</v>
      </c>
      <c r="G3509" s="2">
        <f t="shared" si="109"/>
        <v>1.8140982361147426</v>
      </c>
    </row>
    <row r="3510" spans="5:7">
      <c r="E3510">
        <v>3504</v>
      </c>
      <c r="F3510" s="1">
        <f t="shared" si="108"/>
        <v>2.2030383840000001</v>
      </c>
      <c r="G3510" s="2">
        <f t="shared" si="109"/>
        <v>1.8057282539427029</v>
      </c>
    </row>
    <row r="3511" spans="5:7">
      <c r="E3511">
        <v>3505</v>
      </c>
      <c r="F3511" s="1">
        <f t="shared" si="108"/>
        <v>2.2036671050000001</v>
      </c>
      <c r="G3511" s="2">
        <f t="shared" si="109"/>
        <v>1.7973913559209433</v>
      </c>
    </row>
    <row r="3512" spans="5:7">
      <c r="E3512">
        <v>3506</v>
      </c>
      <c r="F3512" s="1">
        <f t="shared" si="108"/>
        <v>2.2042958260000001</v>
      </c>
      <c r="G3512" s="2">
        <f t="shared" si="109"/>
        <v>1.789087418801198</v>
      </c>
    </row>
    <row r="3513" spans="5:7">
      <c r="E3513">
        <v>3507</v>
      </c>
      <c r="F3513" s="1">
        <f t="shared" si="108"/>
        <v>2.2049245470000001</v>
      </c>
      <c r="G3513" s="2">
        <f t="shared" si="109"/>
        <v>1.7808163197823976</v>
      </c>
    </row>
    <row r="3514" spans="5:7">
      <c r="E3514">
        <v>3508</v>
      </c>
      <c r="F3514" s="1">
        <f t="shared" si="108"/>
        <v>2.2055532680000001</v>
      </c>
      <c r="G3514" s="2">
        <f t="shared" si="109"/>
        <v>1.7725779365090648</v>
      </c>
    </row>
    <row r="3515" spans="5:7">
      <c r="E3515">
        <v>3509</v>
      </c>
      <c r="F3515" s="1">
        <f t="shared" si="108"/>
        <v>2.2061819890000001</v>
      </c>
      <c r="G3515" s="2">
        <f t="shared" si="109"/>
        <v>1.7643721470697196</v>
      </c>
    </row>
    <row r="3516" spans="5:7">
      <c r="E3516">
        <v>3510</v>
      </c>
      <c r="F3516" s="1">
        <f t="shared" si="108"/>
        <v>2.2068107100000001</v>
      </c>
      <c r="G3516" s="2">
        <f t="shared" si="109"/>
        <v>1.7561988299952842</v>
      </c>
    </row>
    <row r="3517" spans="5:7">
      <c r="E3517">
        <v>3511</v>
      </c>
      <c r="F3517" s="1">
        <f t="shared" si="108"/>
        <v>2.2074394310000001</v>
      </c>
      <c r="G3517" s="2">
        <f t="shared" si="109"/>
        <v>1.7480578642575042</v>
      </c>
    </row>
    <row r="3518" spans="5:7">
      <c r="E3518">
        <v>3512</v>
      </c>
      <c r="F3518" s="1">
        <f t="shared" si="108"/>
        <v>2.2080681520000001</v>
      </c>
      <c r="G3518" s="2">
        <f t="shared" si="109"/>
        <v>1.7399491292673597</v>
      </c>
    </row>
    <row r="3519" spans="5:7">
      <c r="E3519">
        <v>3513</v>
      </c>
      <c r="F3519" s="1">
        <f t="shared" si="108"/>
        <v>2.2086968730000001</v>
      </c>
      <c r="G3519" s="2">
        <f t="shared" si="109"/>
        <v>1.7318725048735022</v>
      </c>
    </row>
    <row r="3520" spans="5:7">
      <c r="E3520">
        <v>3514</v>
      </c>
      <c r="F3520" s="1">
        <f t="shared" si="108"/>
        <v>2.2093255940000001</v>
      </c>
      <c r="G3520" s="2">
        <f t="shared" si="109"/>
        <v>1.7238278713606749</v>
      </c>
    </row>
    <row r="3521" spans="5:7">
      <c r="E3521">
        <v>3515</v>
      </c>
      <c r="F3521" s="1">
        <f t="shared" si="108"/>
        <v>2.2099543150000001</v>
      </c>
      <c r="G3521" s="2">
        <f t="shared" si="109"/>
        <v>1.7158151094481591</v>
      </c>
    </row>
    <row r="3522" spans="5:7">
      <c r="E3522">
        <v>3516</v>
      </c>
      <c r="F3522" s="1">
        <f t="shared" si="108"/>
        <v>2.2105830360000001</v>
      </c>
      <c r="G3522" s="2">
        <f t="shared" si="109"/>
        <v>1.70783410028821</v>
      </c>
    </row>
    <row r="3523" spans="5:7">
      <c r="E3523">
        <v>3517</v>
      </c>
      <c r="F3523" s="1">
        <f t="shared" si="108"/>
        <v>2.2112117570000001</v>
      </c>
      <c r="G3523" s="2">
        <f t="shared" si="109"/>
        <v>1.6998847254645069</v>
      </c>
    </row>
    <row r="3524" spans="5:7">
      <c r="E3524">
        <v>3518</v>
      </c>
      <c r="F3524" s="1">
        <f t="shared" si="108"/>
        <v>2.2118404780000001</v>
      </c>
      <c r="G3524" s="2">
        <f t="shared" si="109"/>
        <v>1.6919668669906116</v>
      </c>
    </row>
    <row r="3525" spans="5:7">
      <c r="E3525">
        <v>3519</v>
      </c>
      <c r="F3525" s="1">
        <f t="shared" si="108"/>
        <v>2.2124691990000001</v>
      </c>
      <c r="G3525" s="2">
        <f t="shared" si="109"/>
        <v>1.6840804073084183</v>
      </c>
    </row>
    <row r="3526" spans="5:7">
      <c r="E3526">
        <v>3520</v>
      </c>
      <c r="F3526" s="1">
        <f t="shared" si="108"/>
        <v>2.2130979200000001</v>
      </c>
      <c r="G3526" s="2">
        <f t="shared" si="109"/>
        <v>1.6762252292866278</v>
      </c>
    </row>
    <row r="3527" spans="5:7">
      <c r="E3527">
        <v>3521</v>
      </c>
      <c r="F3527" s="1">
        <f t="shared" ref="F3527:F3590" si="110">E3527*$C$3</f>
        <v>2.2137266410000001</v>
      </c>
      <c r="G3527" s="2">
        <f t="shared" ref="G3527:G3590" si="111">C$5*(EXP(-2*C$6*(F3527-C$7))-2*EXP(-C$6*(F3527-C$7)))</f>
        <v>1.6684012162192097</v>
      </c>
    </row>
    <row r="3528" spans="5:7">
      <c r="E3528">
        <v>3522</v>
      </c>
      <c r="F3528" s="1">
        <f t="shared" si="110"/>
        <v>2.214355362</v>
      </c>
      <c r="G3528" s="2">
        <f t="shared" si="111"/>
        <v>1.6606082518238849</v>
      </c>
    </row>
    <row r="3529" spans="5:7">
      <c r="E3529">
        <v>3523</v>
      </c>
      <c r="F3529" s="1">
        <f t="shared" si="110"/>
        <v>2.214984083</v>
      </c>
      <c r="G3529" s="2">
        <f t="shared" si="111"/>
        <v>1.6528462202406005</v>
      </c>
    </row>
    <row r="3530" spans="5:7">
      <c r="E3530">
        <v>3524</v>
      </c>
      <c r="F3530" s="1">
        <f t="shared" si="110"/>
        <v>2.215612804</v>
      </c>
      <c r="G3530" s="2">
        <f t="shared" si="111"/>
        <v>1.6451150060300213</v>
      </c>
    </row>
    <row r="3531" spans="5:7">
      <c r="E3531">
        <v>3525</v>
      </c>
      <c r="F3531" s="1">
        <f t="shared" si="110"/>
        <v>2.216241525</v>
      </c>
      <c r="G3531" s="2">
        <f t="shared" si="111"/>
        <v>1.6374144941720166</v>
      </c>
    </row>
    <row r="3532" spans="5:7">
      <c r="E3532">
        <v>3526</v>
      </c>
      <c r="F3532" s="1">
        <f t="shared" si="110"/>
        <v>2.216870246</v>
      </c>
      <c r="G3532" s="2">
        <f t="shared" si="111"/>
        <v>1.629744570064164</v>
      </c>
    </row>
    <row r="3533" spans="5:7">
      <c r="E3533">
        <v>3527</v>
      </c>
      <c r="F3533" s="1">
        <f t="shared" si="110"/>
        <v>2.217498967</v>
      </c>
      <c r="G3533" s="2">
        <f t="shared" si="111"/>
        <v>1.6221051195202429</v>
      </c>
    </row>
    <row r="3534" spans="5:7">
      <c r="E3534">
        <v>3528</v>
      </c>
      <c r="F3534" s="1">
        <f t="shared" si="110"/>
        <v>2.218127688</v>
      </c>
      <c r="G3534" s="2">
        <f t="shared" si="111"/>
        <v>1.614496028768754</v>
      </c>
    </row>
    <row r="3535" spans="5:7">
      <c r="E3535">
        <v>3529</v>
      </c>
      <c r="F3535" s="1">
        <f t="shared" si="110"/>
        <v>2.218756409</v>
      </c>
      <c r="G3535" s="2">
        <f t="shared" si="111"/>
        <v>1.6069171844514194</v>
      </c>
    </row>
    <row r="3536" spans="5:7">
      <c r="E3536">
        <v>3530</v>
      </c>
      <c r="F3536" s="1">
        <f t="shared" si="110"/>
        <v>2.21938513</v>
      </c>
      <c r="G3536" s="2">
        <f t="shared" si="111"/>
        <v>1.5993684736217137</v>
      </c>
    </row>
    <row r="3537" spans="5:7">
      <c r="E3537">
        <v>3531</v>
      </c>
      <c r="F3537" s="1">
        <f t="shared" si="110"/>
        <v>2.220013851</v>
      </c>
      <c r="G3537" s="2">
        <f t="shared" si="111"/>
        <v>1.5918497837433769</v>
      </c>
    </row>
    <row r="3538" spans="5:7">
      <c r="E3538">
        <v>3532</v>
      </c>
      <c r="F3538" s="1">
        <f t="shared" si="110"/>
        <v>2.220642572</v>
      </c>
      <c r="G3538" s="2">
        <f t="shared" si="111"/>
        <v>1.5843610026889527</v>
      </c>
    </row>
    <row r="3539" spans="5:7">
      <c r="E3539">
        <v>3533</v>
      </c>
      <c r="F3539" s="1">
        <f t="shared" si="110"/>
        <v>2.221271293</v>
      </c>
      <c r="G3539" s="2">
        <f t="shared" si="111"/>
        <v>1.5769020187383143</v>
      </c>
    </row>
    <row r="3540" spans="5:7">
      <c r="E3540">
        <v>3534</v>
      </c>
      <c r="F3540" s="1">
        <f t="shared" si="110"/>
        <v>2.221900014</v>
      </c>
      <c r="G3540" s="2">
        <f t="shared" si="111"/>
        <v>1.5694727205772119</v>
      </c>
    </row>
    <row r="3541" spans="5:7">
      <c r="E3541">
        <v>3535</v>
      </c>
      <c r="F3541" s="1">
        <f t="shared" si="110"/>
        <v>2.222528735</v>
      </c>
      <c r="G3541" s="2">
        <f t="shared" si="111"/>
        <v>1.5620729972958096</v>
      </c>
    </row>
    <row r="3542" spans="5:7">
      <c r="E3542">
        <v>3536</v>
      </c>
      <c r="F3542" s="1">
        <f t="shared" si="110"/>
        <v>2.223157456</v>
      </c>
      <c r="G3542" s="2">
        <f t="shared" si="111"/>
        <v>1.5547027383872443</v>
      </c>
    </row>
    <row r="3543" spans="5:7">
      <c r="E3543">
        <v>3537</v>
      </c>
      <c r="F3543" s="1">
        <f t="shared" si="110"/>
        <v>2.223786177</v>
      </c>
      <c r="G3543" s="2">
        <f t="shared" si="111"/>
        <v>1.547361833746171</v>
      </c>
    </row>
    <row r="3544" spans="5:7">
      <c r="E3544">
        <v>3538</v>
      </c>
      <c r="F3544" s="1">
        <f t="shared" si="110"/>
        <v>2.224414898</v>
      </c>
      <c r="G3544" s="2">
        <f t="shared" si="111"/>
        <v>1.5400501736673289</v>
      </c>
    </row>
    <row r="3545" spans="5:7">
      <c r="E3545">
        <v>3539</v>
      </c>
      <c r="F3545" s="1">
        <f t="shared" si="110"/>
        <v>2.225043619</v>
      </c>
      <c r="G3545" s="2">
        <f t="shared" si="111"/>
        <v>1.5327676488441078</v>
      </c>
    </row>
    <row r="3546" spans="5:7">
      <c r="E3546">
        <v>3540</v>
      </c>
      <c r="F3546" s="1">
        <f t="shared" si="110"/>
        <v>2.22567234</v>
      </c>
      <c r="G3546" s="2">
        <f t="shared" si="111"/>
        <v>1.5255141503671126</v>
      </c>
    </row>
    <row r="3547" spans="5:7">
      <c r="E3547">
        <v>3541</v>
      </c>
      <c r="F3547" s="1">
        <f t="shared" si="110"/>
        <v>2.226301061</v>
      </c>
      <c r="G3547" s="2">
        <f t="shared" si="111"/>
        <v>1.5182895697227463</v>
      </c>
    </row>
    <row r="3548" spans="5:7">
      <c r="E3548">
        <v>3542</v>
      </c>
      <c r="F3548" s="1">
        <f t="shared" si="110"/>
        <v>2.226929782</v>
      </c>
      <c r="G3548" s="2">
        <f t="shared" si="111"/>
        <v>1.5110937987917834</v>
      </c>
    </row>
    <row r="3549" spans="5:7">
      <c r="E3549">
        <v>3543</v>
      </c>
      <c r="F3549" s="1">
        <f t="shared" si="110"/>
        <v>2.227558503</v>
      </c>
      <c r="G3549" s="2">
        <f t="shared" si="111"/>
        <v>1.5039267298479619</v>
      </c>
    </row>
    <row r="3550" spans="5:7">
      <c r="E3550">
        <v>3544</v>
      </c>
      <c r="F3550" s="1">
        <f t="shared" si="110"/>
        <v>2.228187224</v>
      </c>
      <c r="G3550" s="2">
        <f t="shared" si="111"/>
        <v>1.4967882555565679</v>
      </c>
    </row>
    <row r="3551" spans="5:7">
      <c r="E3551">
        <v>3545</v>
      </c>
      <c r="F3551" s="1">
        <f t="shared" si="110"/>
        <v>2.228815945</v>
      </c>
      <c r="G3551" s="2">
        <f t="shared" si="111"/>
        <v>1.4896782689730383</v>
      </c>
    </row>
    <row r="3552" spans="5:7">
      <c r="E3552">
        <v>3546</v>
      </c>
      <c r="F3552" s="1">
        <f t="shared" si="110"/>
        <v>2.229444666</v>
      </c>
      <c r="G3552" s="2">
        <f t="shared" si="111"/>
        <v>1.4825966635415542</v>
      </c>
    </row>
    <row r="3553" spans="5:7">
      <c r="E3553">
        <v>3547</v>
      </c>
      <c r="F3553" s="1">
        <f t="shared" si="110"/>
        <v>2.230073387</v>
      </c>
      <c r="G3553" s="2">
        <f t="shared" si="111"/>
        <v>1.4755433330936527</v>
      </c>
    </row>
    <row r="3554" spans="5:7">
      <c r="E3554">
        <v>3548</v>
      </c>
      <c r="F3554" s="1">
        <f t="shared" si="110"/>
        <v>2.230702108</v>
      </c>
      <c r="G3554" s="2">
        <f t="shared" si="111"/>
        <v>1.4685181718468325</v>
      </c>
    </row>
    <row r="3555" spans="5:7">
      <c r="E3555">
        <v>3549</v>
      </c>
      <c r="F3555" s="1">
        <f t="shared" si="110"/>
        <v>2.231330829</v>
      </c>
      <c r="G3555" s="2">
        <f t="shared" si="111"/>
        <v>1.4615210744031752</v>
      </c>
    </row>
    <row r="3556" spans="5:7">
      <c r="E3556">
        <v>3550</v>
      </c>
      <c r="F3556" s="1">
        <f t="shared" si="110"/>
        <v>2.23195955</v>
      </c>
      <c r="G3556" s="2">
        <f t="shared" si="111"/>
        <v>1.4545519357479599</v>
      </c>
    </row>
    <row r="3557" spans="5:7">
      <c r="E3557">
        <v>3551</v>
      </c>
      <c r="F3557" s="1">
        <f t="shared" si="110"/>
        <v>2.232588271</v>
      </c>
      <c r="G3557" s="2">
        <f t="shared" si="111"/>
        <v>1.4476106512482942</v>
      </c>
    </row>
    <row r="3558" spans="5:7">
      <c r="E3558">
        <v>3552</v>
      </c>
      <c r="F3558" s="1">
        <f t="shared" si="110"/>
        <v>2.233216992</v>
      </c>
      <c r="G3558" s="2">
        <f t="shared" si="111"/>
        <v>1.4406971166517384</v>
      </c>
    </row>
    <row r="3559" spans="5:7">
      <c r="E3559">
        <v>3553</v>
      </c>
      <c r="F3559" s="1">
        <f t="shared" si="110"/>
        <v>2.233845713</v>
      </c>
      <c r="G3559" s="2">
        <f t="shared" si="111"/>
        <v>1.4338112280849489</v>
      </c>
    </row>
    <row r="3560" spans="5:7">
      <c r="E3560">
        <v>3554</v>
      </c>
      <c r="F3560" s="1">
        <f t="shared" si="110"/>
        <v>2.234474434</v>
      </c>
      <c r="G3560" s="2">
        <f t="shared" si="111"/>
        <v>1.4269528820523079</v>
      </c>
    </row>
    <row r="3561" spans="5:7">
      <c r="E3561">
        <v>3555</v>
      </c>
      <c r="F3561" s="1">
        <f t="shared" si="110"/>
        <v>2.235103155</v>
      </c>
      <c r="G3561" s="2">
        <f t="shared" si="111"/>
        <v>1.4201219754345809</v>
      </c>
    </row>
    <row r="3562" spans="5:7">
      <c r="E3562">
        <v>3556</v>
      </c>
      <c r="F3562" s="1">
        <f t="shared" si="110"/>
        <v>2.235731876</v>
      </c>
      <c r="G3562" s="2">
        <f t="shared" si="111"/>
        <v>1.4133184054875545</v>
      </c>
    </row>
    <row r="3563" spans="5:7">
      <c r="E3563">
        <v>3557</v>
      </c>
      <c r="F3563" s="1">
        <f t="shared" si="110"/>
        <v>2.236360597</v>
      </c>
      <c r="G3563" s="2">
        <f t="shared" si="111"/>
        <v>1.4065420698406972</v>
      </c>
    </row>
    <row r="3564" spans="5:7">
      <c r="E3564">
        <v>3558</v>
      </c>
      <c r="F3564" s="1">
        <f t="shared" si="110"/>
        <v>2.236989318</v>
      </c>
      <c r="G3564" s="2">
        <f t="shared" si="111"/>
        <v>1.399792866495821</v>
      </c>
    </row>
    <row r="3565" spans="5:7">
      <c r="E3565">
        <v>3559</v>
      </c>
      <c r="F3565" s="1">
        <f t="shared" si="110"/>
        <v>2.237618039</v>
      </c>
      <c r="G3565" s="2">
        <f t="shared" si="111"/>
        <v>1.3930706938257378</v>
      </c>
    </row>
    <row r="3566" spans="5:7">
      <c r="E3566">
        <v>3560</v>
      </c>
      <c r="F3566" s="1">
        <f t="shared" si="110"/>
        <v>2.23824676</v>
      </c>
      <c r="G3566" s="2">
        <f t="shared" si="111"/>
        <v>1.3863754505729382</v>
      </c>
    </row>
    <row r="3567" spans="5:7">
      <c r="E3567">
        <v>3561</v>
      </c>
      <c r="F3567" s="1">
        <f t="shared" si="110"/>
        <v>2.238875481</v>
      </c>
      <c r="G3567" s="2">
        <f t="shared" si="111"/>
        <v>1.3797070358482546</v>
      </c>
    </row>
    <row r="3568" spans="5:7">
      <c r="E3568">
        <v>3562</v>
      </c>
      <c r="F3568" s="1">
        <f t="shared" si="110"/>
        <v>2.239504202</v>
      </c>
      <c r="G3568" s="2">
        <f t="shared" si="111"/>
        <v>1.3730653491295506</v>
      </c>
    </row>
    <row r="3569" spans="5:7">
      <c r="E3569">
        <v>3563</v>
      </c>
      <c r="F3569" s="1">
        <f t="shared" si="110"/>
        <v>2.240132923</v>
      </c>
      <c r="G3569" s="2">
        <f t="shared" si="111"/>
        <v>1.3664502902603932</v>
      </c>
    </row>
    <row r="3570" spans="5:7">
      <c r="E3570">
        <v>3564</v>
      </c>
      <c r="F3570" s="1">
        <f t="shared" si="110"/>
        <v>2.240761644</v>
      </c>
      <c r="G3570" s="2">
        <f t="shared" si="111"/>
        <v>1.3598617594487503</v>
      </c>
    </row>
    <row r="3571" spans="5:7">
      <c r="E3571">
        <v>3565</v>
      </c>
      <c r="F3571" s="1">
        <f t="shared" si="110"/>
        <v>2.241390365</v>
      </c>
      <c r="G3571" s="2">
        <f t="shared" si="111"/>
        <v>1.3532996572656759</v>
      </c>
    </row>
    <row r="3572" spans="5:7">
      <c r="E3572">
        <v>3566</v>
      </c>
      <c r="F3572" s="1">
        <f t="shared" si="110"/>
        <v>2.242019086</v>
      </c>
      <c r="G3572" s="2">
        <f t="shared" si="111"/>
        <v>1.3467638846440131</v>
      </c>
    </row>
    <row r="3573" spans="5:7">
      <c r="E3573">
        <v>3567</v>
      </c>
      <c r="F3573" s="1">
        <f t="shared" si="110"/>
        <v>2.242647807</v>
      </c>
      <c r="G3573" s="2">
        <f t="shared" si="111"/>
        <v>1.3402543428770894</v>
      </c>
    </row>
    <row r="3574" spans="5:7">
      <c r="E3574">
        <v>3568</v>
      </c>
      <c r="F3574" s="1">
        <f t="shared" si="110"/>
        <v>2.243276528</v>
      </c>
      <c r="G3574" s="2">
        <f t="shared" si="111"/>
        <v>1.3337709336174306</v>
      </c>
    </row>
    <row r="3575" spans="5:7">
      <c r="E3575">
        <v>3569</v>
      </c>
      <c r="F3575" s="1">
        <f t="shared" si="110"/>
        <v>2.243905249</v>
      </c>
      <c r="G3575" s="2">
        <f t="shared" si="111"/>
        <v>1.3273135588754645</v>
      </c>
    </row>
    <row r="3576" spans="5:7">
      <c r="E3576">
        <v>3570</v>
      </c>
      <c r="F3576" s="1">
        <f t="shared" si="110"/>
        <v>2.24453397</v>
      </c>
      <c r="G3576" s="2">
        <f t="shared" si="111"/>
        <v>1.3208821210182438</v>
      </c>
    </row>
    <row r="3577" spans="5:7">
      <c r="E3577">
        <v>3571</v>
      </c>
      <c r="F3577" s="1">
        <f t="shared" si="110"/>
        <v>2.245162691</v>
      </c>
      <c r="G3577" s="2">
        <f t="shared" si="111"/>
        <v>1.3144765227681576</v>
      </c>
    </row>
    <row r="3578" spans="5:7">
      <c r="E3578">
        <v>3572</v>
      </c>
      <c r="F3578" s="1">
        <f t="shared" si="110"/>
        <v>2.245791412</v>
      </c>
      <c r="G3578" s="2">
        <f t="shared" si="111"/>
        <v>1.308096667201667</v>
      </c>
    </row>
    <row r="3579" spans="5:7">
      <c r="E3579">
        <v>3573</v>
      </c>
      <c r="F3579" s="1">
        <f t="shared" si="110"/>
        <v>2.246420133</v>
      </c>
      <c r="G3579" s="2">
        <f t="shared" si="111"/>
        <v>1.3017424577480234</v>
      </c>
    </row>
    <row r="3580" spans="5:7">
      <c r="E3580">
        <v>3574</v>
      </c>
      <c r="F3580" s="1">
        <f t="shared" si="110"/>
        <v>2.247048854</v>
      </c>
      <c r="G3580" s="2">
        <f t="shared" si="111"/>
        <v>1.2954137981880107</v>
      </c>
    </row>
    <row r="3581" spans="5:7">
      <c r="E3581">
        <v>3575</v>
      </c>
      <c r="F3581" s="1">
        <f t="shared" si="110"/>
        <v>2.247677575</v>
      </c>
      <c r="G3581" s="2">
        <f t="shared" si="111"/>
        <v>1.2891105926526796</v>
      </c>
    </row>
    <row r="3582" spans="5:7">
      <c r="E3582">
        <v>3576</v>
      </c>
      <c r="F3582" s="1">
        <f t="shared" si="110"/>
        <v>2.248306296</v>
      </c>
      <c r="G3582" s="2">
        <f t="shared" si="111"/>
        <v>1.2828327456220894</v>
      </c>
    </row>
    <row r="3583" spans="5:7">
      <c r="E3583">
        <v>3577</v>
      </c>
      <c r="F3583" s="1">
        <f t="shared" si="110"/>
        <v>2.248935017</v>
      </c>
      <c r="G3583" s="2">
        <f t="shared" si="111"/>
        <v>1.2765801619240607</v>
      </c>
    </row>
    <row r="3584" spans="5:7">
      <c r="E3584">
        <v>3578</v>
      </c>
      <c r="F3584" s="1">
        <f t="shared" si="110"/>
        <v>2.249563738</v>
      </c>
      <c r="G3584" s="2">
        <f t="shared" si="111"/>
        <v>1.2703527467329205</v>
      </c>
    </row>
    <row r="3585" spans="5:7">
      <c r="E3585">
        <v>3579</v>
      </c>
      <c r="F3585" s="1">
        <f t="shared" si="110"/>
        <v>2.250192459</v>
      </c>
      <c r="G3585" s="2">
        <f t="shared" si="111"/>
        <v>1.2641504055682642</v>
      </c>
    </row>
    <row r="3586" spans="5:7">
      <c r="E3586">
        <v>3580</v>
      </c>
      <c r="F3586" s="1">
        <f t="shared" si="110"/>
        <v>2.25082118</v>
      </c>
      <c r="G3586" s="2">
        <f t="shared" si="111"/>
        <v>1.2579730442937118</v>
      </c>
    </row>
    <row r="3587" spans="5:7">
      <c r="E3587">
        <v>3581</v>
      </c>
      <c r="F3587" s="1">
        <f t="shared" si="110"/>
        <v>2.251449901</v>
      </c>
      <c r="G3587" s="2">
        <f t="shared" si="111"/>
        <v>1.251820569115677</v>
      </c>
    </row>
    <row r="3588" spans="5:7">
      <c r="E3588">
        <v>3582</v>
      </c>
      <c r="F3588" s="1">
        <f t="shared" si="110"/>
        <v>2.252078622</v>
      </c>
      <c r="G3588" s="2">
        <f t="shared" si="111"/>
        <v>1.2456928865821315</v>
      </c>
    </row>
    <row r="3589" spans="5:7">
      <c r="E3589">
        <v>3583</v>
      </c>
      <c r="F3589" s="1">
        <f t="shared" si="110"/>
        <v>2.252707343</v>
      </c>
      <c r="G3589" s="2">
        <f t="shared" si="111"/>
        <v>1.2395899035813867</v>
      </c>
    </row>
    <row r="3590" spans="5:7">
      <c r="E3590">
        <v>3584</v>
      </c>
      <c r="F3590" s="1">
        <f t="shared" si="110"/>
        <v>2.253336064</v>
      </c>
      <c r="G3590" s="2">
        <f t="shared" si="111"/>
        <v>1.2335115273408617</v>
      </c>
    </row>
    <row r="3591" spans="5:7">
      <c r="E3591">
        <v>3585</v>
      </c>
      <c r="F3591" s="1">
        <f t="shared" ref="F3591:F3654" si="112">E3591*$C$3</f>
        <v>2.2539647850000004</v>
      </c>
      <c r="G3591" s="2">
        <f t="shared" ref="G3591:G3654" si="113">C$5*(EXP(-2*C$6*(F3591-C$7))-2*EXP(-C$6*(F3591-C$7)))</f>
        <v>1.2274576654258731</v>
      </c>
    </row>
    <row r="3592" spans="5:7">
      <c r="E3592">
        <v>3586</v>
      </c>
      <c r="F3592" s="1">
        <f t="shared" si="112"/>
        <v>2.2545935060000004</v>
      </c>
      <c r="G3592" s="2">
        <f t="shared" si="113"/>
        <v>1.2214282257384292</v>
      </c>
    </row>
    <row r="3593" spans="5:7">
      <c r="E3593">
        <v>3587</v>
      </c>
      <c r="F3593" s="1">
        <f t="shared" si="112"/>
        <v>2.2552222270000004</v>
      </c>
      <c r="G3593" s="2">
        <f t="shared" si="113"/>
        <v>1.2154231165160005</v>
      </c>
    </row>
    <row r="3594" spans="5:7">
      <c r="E3594">
        <v>3588</v>
      </c>
      <c r="F3594" s="1">
        <f t="shared" si="112"/>
        <v>2.2558509480000004</v>
      </c>
      <c r="G3594" s="2">
        <f t="shared" si="113"/>
        <v>1.2094422463303329</v>
      </c>
    </row>
    <row r="3595" spans="5:7">
      <c r="E3595">
        <v>3589</v>
      </c>
      <c r="F3595" s="1">
        <f t="shared" si="112"/>
        <v>2.2564796690000004</v>
      </c>
      <c r="G3595" s="2">
        <f t="shared" si="113"/>
        <v>1.2034855240862392</v>
      </c>
    </row>
    <row r="3596" spans="5:7">
      <c r="E3596">
        <v>3590</v>
      </c>
      <c r="F3596" s="1">
        <f t="shared" si="112"/>
        <v>2.2571083900000004</v>
      </c>
      <c r="G3596" s="2">
        <f t="shared" si="113"/>
        <v>1.1975528590204103</v>
      </c>
    </row>
    <row r="3597" spans="5:7">
      <c r="E3597">
        <v>3591</v>
      </c>
      <c r="F3597" s="1">
        <f t="shared" si="112"/>
        <v>2.2577371110000004</v>
      </c>
      <c r="G3597" s="2">
        <f t="shared" si="113"/>
        <v>1.1916441607002146</v>
      </c>
    </row>
    <row r="3598" spans="5:7">
      <c r="E3598">
        <v>3592</v>
      </c>
      <c r="F3598" s="1">
        <f t="shared" si="112"/>
        <v>2.2583658320000004</v>
      </c>
      <c r="G3598" s="2">
        <f t="shared" si="113"/>
        <v>1.1857593390225196</v>
      </c>
    </row>
    <row r="3599" spans="5:7">
      <c r="E3599">
        <v>3593</v>
      </c>
      <c r="F3599" s="1">
        <f t="shared" si="112"/>
        <v>2.2589945530000004</v>
      </c>
      <c r="G3599" s="2">
        <f t="shared" si="113"/>
        <v>1.1798983042125011</v>
      </c>
    </row>
    <row r="3600" spans="5:7">
      <c r="E3600">
        <v>3594</v>
      </c>
      <c r="F3600" s="1">
        <f t="shared" si="112"/>
        <v>2.2596232740000004</v>
      </c>
      <c r="G3600" s="2">
        <f t="shared" si="113"/>
        <v>1.1740609668224709</v>
      </c>
    </row>
    <row r="3601" spans="5:7">
      <c r="E3601">
        <v>3595</v>
      </c>
      <c r="F3601" s="1">
        <f t="shared" si="112"/>
        <v>2.2602519950000004</v>
      </c>
      <c r="G3601" s="2">
        <f t="shared" si="113"/>
        <v>1.1682472377306958</v>
      </c>
    </row>
    <row r="3602" spans="5:7">
      <c r="E3602">
        <v>3596</v>
      </c>
      <c r="F3602" s="1">
        <f t="shared" si="112"/>
        <v>2.2608807160000004</v>
      </c>
      <c r="G3602" s="2">
        <f t="shared" si="113"/>
        <v>1.1624570281402347</v>
      </c>
    </row>
    <row r="3603" spans="5:7">
      <c r="E3603">
        <v>3597</v>
      </c>
      <c r="F3603" s="1">
        <f t="shared" si="112"/>
        <v>2.2615094370000004</v>
      </c>
      <c r="G3603" s="2">
        <f t="shared" si="113"/>
        <v>1.1566902495777629</v>
      </c>
    </row>
    <row r="3604" spans="5:7">
      <c r="E3604">
        <v>3598</v>
      </c>
      <c r="F3604" s="1">
        <f t="shared" si="112"/>
        <v>2.2621381580000004</v>
      </c>
      <c r="G3604" s="2">
        <f t="shared" si="113"/>
        <v>1.1509468138924202</v>
      </c>
    </row>
    <row r="3605" spans="5:7">
      <c r="E3605">
        <v>3599</v>
      </c>
      <c r="F3605" s="1">
        <f t="shared" si="112"/>
        <v>2.2627668790000004</v>
      </c>
      <c r="G3605" s="2">
        <f t="shared" si="113"/>
        <v>1.1452266332546432</v>
      </c>
    </row>
    <row r="3606" spans="5:7">
      <c r="E3606">
        <v>3600</v>
      </c>
      <c r="F3606" s="1">
        <f t="shared" si="112"/>
        <v>2.2633956000000004</v>
      </c>
      <c r="G3606" s="2">
        <f t="shared" si="113"/>
        <v>1.1395296201550198</v>
      </c>
    </row>
    <row r="3607" spans="5:7">
      <c r="E3607">
        <v>3601</v>
      </c>
      <c r="F3607" s="1">
        <f t="shared" si="112"/>
        <v>2.2640243210000004</v>
      </c>
      <c r="G3607" s="2">
        <f t="shared" si="113"/>
        <v>1.1338556874031327</v>
      </c>
    </row>
    <row r="3608" spans="5:7">
      <c r="E3608">
        <v>3602</v>
      </c>
      <c r="F3608" s="1">
        <f t="shared" si="112"/>
        <v>2.2646530420000004</v>
      </c>
      <c r="G3608" s="2">
        <f t="shared" si="113"/>
        <v>1.128204748126417</v>
      </c>
    </row>
    <row r="3609" spans="5:7">
      <c r="E3609">
        <v>3603</v>
      </c>
      <c r="F3609" s="1">
        <f t="shared" si="112"/>
        <v>2.2652817630000004</v>
      </c>
      <c r="G3609" s="2">
        <f t="shared" si="113"/>
        <v>1.1225767157690207</v>
      </c>
    </row>
    <row r="3610" spans="5:7">
      <c r="E3610">
        <v>3604</v>
      </c>
      <c r="F3610" s="1">
        <f t="shared" si="112"/>
        <v>2.2659104840000004</v>
      </c>
      <c r="G3610" s="2">
        <f t="shared" si="113"/>
        <v>1.1169715040906616</v>
      </c>
    </row>
    <row r="3611" spans="5:7">
      <c r="E3611">
        <v>3605</v>
      </c>
      <c r="F3611" s="1">
        <f t="shared" si="112"/>
        <v>2.2665392050000004</v>
      </c>
      <c r="G3611" s="2">
        <f t="shared" si="113"/>
        <v>1.1113890271654991</v>
      </c>
    </row>
    <row r="3612" spans="5:7">
      <c r="E3612">
        <v>3606</v>
      </c>
      <c r="F3612" s="1">
        <f t="shared" si="112"/>
        <v>2.2671679260000004</v>
      </c>
      <c r="G3612" s="2">
        <f t="shared" si="113"/>
        <v>1.105829199381001</v>
      </c>
    </row>
    <row r="3613" spans="5:7">
      <c r="E3613">
        <v>3607</v>
      </c>
      <c r="F3613" s="1">
        <f t="shared" si="112"/>
        <v>2.2677966470000004</v>
      </c>
      <c r="G3613" s="2">
        <f t="shared" si="113"/>
        <v>1.1002919354368221</v>
      </c>
    </row>
    <row r="3614" spans="5:7">
      <c r="E3614">
        <v>3608</v>
      </c>
      <c r="F3614" s="1">
        <f t="shared" si="112"/>
        <v>2.2684253680000004</v>
      </c>
      <c r="G3614" s="2">
        <f t="shared" si="113"/>
        <v>1.0947771503436776</v>
      </c>
    </row>
    <row r="3615" spans="5:7">
      <c r="E3615">
        <v>3609</v>
      </c>
      <c r="F3615" s="1">
        <f t="shared" si="112"/>
        <v>2.2690540890000004</v>
      </c>
      <c r="G3615" s="2">
        <f t="shared" si="113"/>
        <v>1.0892847594222317</v>
      </c>
    </row>
    <row r="3616" spans="5:7">
      <c r="E3616">
        <v>3610</v>
      </c>
      <c r="F3616" s="1">
        <f t="shared" si="112"/>
        <v>2.2696828100000004</v>
      </c>
      <c r="G3616" s="2">
        <f t="shared" si="113"/>
        <v>1.0838146783019784</v>
      </c>
    </row>
    <row r="3617" spans="5:7">
      <c r="E3617">
        <v>3611</v>
      </c>
      <c r="F3617" s="1">
        <f t="shared" si="112"/>
        <v>2.2703115310000004</v>
      </c>
      <c r="G3617" s="2">
        <f t="shared" si="113"/>
        <v>1.0783668229201366</v>
      </c>
    </row>
    <row r="3618" spans="5:7">
      <c r="E3618">
        <v>3612</v>
      </c>
      <c r="F3618" s="1">
        <f t="shared" si="112"/>
        <v>2.2709402520000004</v>
      </c>
      <c r="G3618" s="2">
        <f t="shared" si="113"/>
        <v>1.0729411095205417</v>
      </c>
    </row>
    <row r="3619" spans="5:7">
      <c r="E3619">
        <v>3613</v>
      </c>
      <c r="F3619" s="1">
        <f t="shared" si="112"/>
        <v>2.2715689730000004</v>
      </c>
      <c r="G3619" s="2">
        <f t="shared" si="113"/>
        <v>1.0675374546525465</v>
      </c>
    </row>
    <row r="3620" spans="5:7">
      <c r="E3620">
        <v>3614</v>
      </c>
      <c r="F3620" s="1">
        <f t="shared" si="112"/>
        <v>2.2721976940000004</v>
      </c>
      <c r="G3620" s="2">
        <f t="shared" si="113"/>
        <v>1.0621557751699211</v>
      </c>
    </row>
    <row r="3621" spans="5:7">
      <c r="E3621">
        <v>3615</v>
      </c>
      <c r="F3621" s="1">
        <f t="shared" si="112"/>
        <v>2.2728264150000004</v>
      </c>
      <c r="G3621" s="2">
        <f t="shared" si="113"/>
        <v>1.0567959882297622</v>
      </c>
    </row>
    <row r="3622" spans="5:7">
      <c r="E3622">
        <v>3616</v>
      </c>
      <c r="F3622" s="1">
        <f t="shared" si="112"/>
        <v>2.2734551360000004</v>
      </c>
      <c r="G3622" s="2">
        <f t="shared" si="113"/>
        <v>1.0514580112913985</v>
      </c>
    </row>
    <row r="3623" spans="5:7">
      <c r="E3623">
        <v>3617</v>
      </c>
      <c r="F3623" s="1">
        <f t="shared" si="112"/>
        <v>2.2740838570000004</v>
      </c>
      <c r="G3623" s="2">
        <f t="shared" si="113"/>
        <v>1.0461417621153122</v>
      </c>
    </row>
    <row r="3624" spans="5:7">
      <c r="E3624">
        <v>3618</v>
      </c>
      <c r="F3624" s="1">
        <f t="shared" si="112"/>
        <v>2.2747125780000004</v>
      </c>
      <c r="G3624" s="2">
        <f t="shared" si="113"/>
        <v>1.0408471587620485</v>
      </c>
    </row>
    <row r="3625" spans="5:7">
      <c r="E3625">
        <v>3619</v>
      </c>
      <c r="F3625" s="1">
        <f t="shared" si="112"/>
        <v>2.2753412990000004</v>
      </c>
      <c r="G3625" s="2">
        <f t="shared" si="113"/>
        <v>1.0355741195911448</v>
      </c>
    </row>
    <row r="3626" spans="5:7">
      <c r="E3626">
        <v>3620</v>
      </c>
      <c r="F3626" s="1">
        <f t="shared" si="112"/>
        <v>2.2759700200000004</v>
      </c>
      <c r="G3626" s="2">
        <f t="shared" si="113"/>
        <v>1.0303225632600514</v>
      </c>
    </row>
    <row r="3627" spans="5:7">
      <c r="E3627">
        <v>3621</v>
      </c>
      <c r="F3627" s="1">
        <f t="shared" si="112"/>
        <v>2.2765987410000004</v>
      </c>
      <c r="G3627" s="2">
        <f t="shared" si="113"/>
        <v>1.0250924087230628</v>
      </c>
    </row>
    <row r="3628" spans="5:7">
      <c r="E3628">
        <v>3622</v>
      </c>
      <c r="F3628" s="1">
        <f t="shared" si="112"/>
        <v>2.2772274620000004</v>
      </c>
      <c r="G3628" s="2">
        <f t="shared" si="113"/>
        <v>1.0198835752302529</v>
      </c>
    </row>
    <row r="3629" spans="5:7">
      <c r="E3629">
        <v>3623</v>
      </c>
      <c r="F3629" s="1">
        <f t="shared" si="112"/>
        <v>2.2778561830000004</v>
      </c>
      <c r="G3629" s="2">
        <f t="shared" si="113"/>
        <v>1.0146959823264079</v>
      </c>
    </row>
    <row r="3630" spans="5:7">
      <c r="E3630">
        <v>3624</v>
      </c>
      <c r="F3630" s="1">
        <f t="shared" si="112"/>
        <v>2.2784849040000004</v>
      </c>
      <c r="G3630" s="2">
        <f t="shared" si="113"/>
        <v>1.0095295498499719</v>
      </c>
    </row>
    <row r="3631" spans="5:7">
      <c r="E3631">
        <v>3625</v>
      </c>
      <c r="F3631" s="1">
        <f t="shared" si="112"/>
        <v>2.2791136250000004</v>
      </c>
      <c r="G3631" s="2">
        <f t="shared" si="113"/>
        <v>1.0043841979319867</v>
      </c>
    </row>
    <row r="3632" spans="5:7">
      <c r="E3632">
        <v>3626</v>
      </c>
      <c r="F3632" s="1">
        <f t="shared" si="112"/>
        <v>2.2797423460000004</v>
      </c>
      <c r="G3632" s="2">
        <f t="shared" si="113"/>
        <v>0.99925984699504655</v>
      </c>
    </row>
    <row r="3633" spans="5:7">
      <c r="E3633">
        <v>3627</v>
      </c>
      <c r="F3633" s="1">
        <f t="shared" si="112"/>
        <v>2.2803710670000004</v>
      </c>
      <c r="G3633" s="2">
        <f t="shared" si="113"/>
        <v>0.99415641775224284</v>
      </c>
    </row>
    <row r="3634" spans="5:7">
      <c r="E3634">
        <v>3628</v>
      </c>
      <c r="F3634" s="1">
        <f t="shared" si="112"/>
        <v>2.2809997880000004</v>
      </c>
      <c r="G3634" s="2">
        <f t="shared" si="113"/>
        <v>0.98907383120612702</v>
      </c>
    </row>
    <row r="3635" spans="5:7">
      <c r="E3635">
        <v>3629</v>
      </c>
      <c r="F3635" s="1">
        <f t="shared" si="112"/>
        <v>2.2816285090000004</v>
      </c>
      <c r="G3635" s="2">
        <f t="shared" si="113"/>
        <v>0.98401200864766503</v>
      </c>
    </row>
    <row r="3636" spans="5:7">
      <c r="E3636">
        <v>3630</v>
      </c>
      <c r="F3636" s="1">
        <f t="shared" si="112"/>
        <v>2.2822572300000004</v>
      </c>
      <c r="G3636" s="2">
        <f t="shared" si="113"/>
        <v>0.97897087165520535</v>
      </c>
    </row>
    <row r="3637" spans="5:7">
      <c r="E3637">
        <v>3631</v>
      </c>
      <c r="F3637" s="1">
        <f t="shared" si="112"/>
        <v>2.2828859510000004</v>
      </c>
      <c r="G3637" s="2">
        <f t="shared" si="113"/>
        <v>0.97395034209344022</v>
      </c>
    </row>
    <row r="3638" spans="5:7">
      <c r="E3638">
        <v>3632</v>
      </c>
      <c r="F3638" s="1">
        <f t="shared" si="112"/>
        <v>2.2835146720000004</v>
      </c>
      <c r="G3638" s="2">
        <f t="shared" si="113"/>
        <v>0.96895034211238362</v>
      </c>
    </row>
    <row r="3639" spans="5:7">
      <c r="E3639">
        <v>3633</v>
      </c>
      <c r="F3639" s="1">
        <f t="shared" si="112"/>
        <v>2.2841433930000004</v>
      </c>
      <c r="G3639" s="2">
        <f t="shared" si="113"/>
        <v>0.96397079414633891</v>
      </c>
    </row>
    <row r="3640" spans="5:7">
      <c r="E3640">
        <v>3634</v>
      </c>
      <c r="F3640" s="1">
        <f t="shared" si="112"/>
        <v>2.2847721140000004</v>
      </c>
      <c r="G3640" s="2">
        <f t="shared" si="113"/>
        <v>0.95901162091288206</v>
      </c>
    </row>
    <row r="3641" spans="5:7">
      <c r="E3641">
        <v>3635</v>
      </c>
      <c r="F3641" s="1">
        <f t="shared" si="112"/>
        <v>2.2854008350000004</v>
      </c>
      <c r="G3641" s="2">
        <f t="shared" si="113"/>
        <v>0.95407274541183917</v>
      </c>
    </row>
    <row r="3642" spans="5:7">
      <c r="E3642">
        <v>3636</v>
      </c>
      <c r="F3642" s="1">
        <f t="shared" si="112"/>
        <v>2.2860295560000004</v>
      </c>
      <c r="G3642" s="2">
        <f t="shared" si="113"/>
        <v>0.94915409092427694</v>
      </c>
    </row>
    <row r="3643" spans="5:7">
      <c r="E3643">
        <v>3637</v>
      </c>
      <c r="F3643" s="1">
        <f t="shared" si="112"/>
        <v>2.2866582770000003</v>
      </c>
      <c r="G3643" s="2">
        <f t="shared" si="113"/>
        <v>0.94425558101148488</v>
      </c>
    </row>
    <row r="3644" spans="5:7">
      <c r="E3644">
        <v>3638</v>
      </c>
      <c r="F3644" s="1">
        <f t="shared" si="112"/>
        <v>2.2872869980000003</v>
      </c>
      <c r="G3644" s="2">
        <f t="shared" si="113"/>
        <v>0.93937713951397561</v>
      </c>
    </row>
    <row r="3645" spans="5:7">
      <c r="E3645">
        <v>3639</v>
      </c>
      <c r="F3645" s="1">
        <f t="shared" si="112"/>
        <v>2.2879157190000003</v>
      </c>
      <c r="G3645" s="2">
        <f t="shared" si="113"/>
        <v>0.93451869055047465</v>
      </c>
    </row>
    <row r="3646" spans="5:7">
      <c r="E3646">
        <v>3640</v>
      </c>
      <c r="F3646" s="1">
        <f t="shared" si="112"/>
        <v>2.2885444400000003</v>
      </c>
      <c r="G3646" s="2">
        <f t="shared" si="113"/>
        <v>0.92968015851692321</v>
      </c>
    </row>
    <row r="3647" spans="5:7">
      <c r="E3647">
        <v>3641</v>
      </c>
      <c r="F3647" s="1">
        <f t="shared" si="112"/>
        <v>2.2891731610000003</v>
      </c>
      <c r="G3647" s="2">
        <f t="shared" si="113"/>
        <v>0.92486146808548297</v>
      </c>
    </row>
    <row r="3648" spans="5:7">
      <c r="E3648">
        <v>3642</v>
      </c>
      <c r="F3648" s="1">
        <f t="shared" si="112"/>
        <v>2.2898018820000003</v>
      </c>
      <c r="G3648" s="2">
        <f t="shared" si="113"/>
        <v>0.92006254420353728</v>
      </c>
    </row>
    <row r="3649" spans="5:7">
      <c r="E3649">
        <v>3643</v>
      </c>
      <c r="F3649" s="1">
        <f t="shared" si="112"/>
        <v>2.2904306030000003</v>
      </c>
      <c r="G3649" s="2">
        <f t="shared" si="113"/>
        <v>0.91528331209270997</v>
      </c>
    </row>
    <row r="3650" spans="5:7">
      <c r="E3650">
        <v>3644</v>
      </c>
      <c r="F3650" s="1">
        <f t="shared" si="112"/>
        <v>2.2910593240000003</v>
      </c>
      <c r="G3650" s="2">
        <f t="shared" si="113"/>
        <v>0.91052369724787063</v>
      </c>
    </row>
    <row r="3651" spans="5:7">
      <c r="E3651">
        <v>3645</v>
      </c>
      <c r="F3651" s="1">
        <f t="shared" si="112"/>
        <v>2.2916880450000003</v>
      </c>
      <c r="G3651" s="2">
        <f t="shared" si="113"/>
        <v>0.9057836254361602</v>
      </c>
    </row>
    <row r="3652" spans="5:7">
      <c r="E3652">
        <v>3646</v>
      </c>
      <c r="F3652" s="1">
        <f t="shared" si="112"/>
        <v>2.2923167660000003</v>
      </c>
      <c r="G3652" s="2">
        <f t="shared" si="113"/>
        <v>0.90106302269600425</v>
      </c>
    </row>
    <row r="3653" spans="5:7">
      <c r="E3653">
        <v>3647</v>
      </c>
      <c r="F3653" s="1">
        <f t="shared" si="112"/>
        <v>2.2929454870000003</v>
      </c>
      <c r="G3653" s="2">
        <f t="shared" si="113"/>
        <v>0.89636181533614445</v>
      </c>
    </row>
    <row r="3654" spans="5:7">
      <c r="E3654">
        <v>3648</v>
      </c>
      <c r="F3654" s="1">
        <f t="shared" si="112"/>
        <v>2.2935742080000003</v>
      </c>
      <c r="G3654" s="2">
        <f t="shared" si="113"/>
        <v>0.89167992993466116</v>
      </c>
    </row>
    <row r="3655" spans="5:7">
      <c r="E3655">
        <v>3649</v>
      </c>
      <c r="F3655" s="1">
        <f t="shared" ref="F3655:F3718" si="114">E3655*$C$3</f>
        <v>2.2942029290000003</v>
      </c>
      <c r="G3655" s="2">
        <f t="shared" ref="G3655:G3718" si="115">C$5*(EXP(-2*C$6*(F3655-C$7))-2*EXP(-C$6*(F3655-C$7)))</f>
        <v>0.88701729333800894</v>
      </c>
    </row>
    <row r="3656" spans="5:7">
      <c r="E3656">
        <v>3650</v>
      </c>
      <c r="F3656" s="1">
        <f t="shared" si="114"/>
        <v>2.2948316500000003</v>
      </c>
      <c r="G3656" s="2">
        <f t="shared" si="115"/>
        <v>0.8823738326600471</v>
      </c>
    </row>
    <row r="3657" spans="5:7">
      <c r="E3657">
        <v>3651</v>
      </c>
      <c r="F3657" s="1">
        <f t="shared" si="114"/>
        <v>2.2954603710000003</v>
      </c>
      <c r="G3657" s="2">
        <f t="shared" si="115"/>
        <v>0.87774947528108394</v>
      </c>
    </row>
    <row r="3658" spans="5:7">
      <c r="E3658">
        <v>3652</v>
      </c>
      <c r="F3658" s="1">
        <f t="shared" si="114"/>
        <v>2.2960890920000003</v>
      </c>
      <c r="G3658" s="2">
        <f t="shared" si="115"/>
        <v>0.87314414884691183</v>
      </c>
    </row>
    <row r="3659" spans="5:7">
      <c r="E3659">
        <v>3653</v>
      </c>
      <c r="F3659" s="1">
        <f t="shared" si="114"/>
        <v>2.2967178130000003</v>
      </c>
      <c r="G3659" s="2">
        <f t="shared" si="115"/>
        <v>0.86855778126785799</v>
      </c>
    </row>
    <row r="3660" spans="5:7">
      <c r="E3660">
        <v>3654</v>
      </c>
      <c r="F3660" s="1">
        <f t="shared" si="114"/>
        <v>2.2973465340000003</v>
      </c>
      <c r="G3660" s="2">
        <f t="shared" si="115"/>
        <v>0.86399030071782945</v>
      </c>
    </row>
    <row r="3661" spans="5:7">
      <c r="E3661">
        <v>3655</v>
      </c>
      <c r="F3661" s="1">
        <f t="shared" si="114"/>
        <v>2.2979752550000003</v>
      </c>
      <c r="G3661" s="2">
        <f t="shared" si="115"/>
        <v>0.85944163563336762</v>
      </c>
    </row>
    <row r="3662" spans="5:7">
      <c r="E3662">
        <v>3656</v>
      </c>
      <c r="F3662" s="1">
        <f t="shared" si="114"/>
        <v>2.2986039760000003</v>
      </c>
      <c r="G3662" s="2">
        <f t="shared" si="115"/>
        <v>0.85491171471270067</v>
      </c>
    </row>
    <row r="3663" spans="5:7">
      <c r="E3663">
        <v>3657</v>
      </c>
      <c r="F3663" s="1">
        <f t="shared" si="114"/>
        <v>2.2992326970000003</v>
      </c>
      <c r="G3663" s="2">
        <f t="shared" si="115"/>
        <v>0.85040046691480686</v>
      </c>
    </row>
    <row r="3664" spans="5:7">
      <c r="E3664">
        <v>3658</v>
      </c>
      <c r="F3664" s="1">
        <f t="shared" si="114"/>
        <v>2.2998614180000003</v>
      </c>
      <c r="G3664" s="2">
        <f t="shared" si="115"/>
        <v>0.84590782145847032</v>
      </c>
    </row>
    <row r="3665" spans="5:7">
      <c r="E3665">
        <v>3659</v>
      </c>
      <c r="F3665" s="1">
        <f t="shared" si="114"/>
        <v>2.3004901390000003</v>
      </c>
      <c r="G3665" s="2">
        <f t="shared" si="115"/>
        <v>0.84143370782135274</v>
      </c>
    </row>
    <row r="3666" spans="5:7">
      <c r="E3666">
        <v>3660</v>
      </c>
      <c r="F3666" s="1">
        <f t="shared" si="114"/>
        <v>2.3011188600000003</v>
      </c>
      <c r="G3666" s="2">
        <f t="shared" si="115"/>
        <v>0.83697805573905859</v>
      </c>
    </row>
    <row r="3667" spans="5:7">
      <c r="E3667">
        <v>3661</v>
      </c>
      <c r="F3667" s="1">
        <f t="shared" si="114"/>
        <v>2.3017475810000003</v>
      </c>
      <c r="G3667" s="2">
        <f t="shared" si="115"/>
        <v>0.83254079520420765</v>
      </c>
    </row>
    <row r="3668" spans="5:7">
      <c r="E3668">
        <v>3662</v>
      </c>
      <c r="F3668" s="1">
        <f t="shared" si="114"/>
        <v>2.3023763020000003</v>
      </c>
      <c r="G3668" s="2">
        <f t="shared" si="115"/>
        <v>0.82812185646551228</v>
      </c>
    </row>
    <row r="3669" spans="5:7">
      <c r="E3669">
        <v>3663</v>
      </c>
      <c r="F3669" s="1">
        <f t="shared" si="114"/>
        <v>2.3030050230000003</v>
      </c>
      <c r="G3669" s="2">
        <f t="shared" si="115"/>
        <v>0.82372117002685241</v>
      </c>
    </row>
    <row r="3670" spans="5:7">
      <c r="E3670">
        <v>3664</v>
      </c>
      <c r="F3670" s="1">
        <f t="shared" si="114"/>
        <v>2.3036337440000003</v>
      </c>
      <c r="G3670" s="2">
        <f t="shared" si="115"/>
        <v>0.81933866664636246</v>
      </c>
    </row>
    <row r="3671" spans="5:7">
      <c r="E3671">
        <v>3665</v>
      </c>
      <c r="F3671" s="1">
        <f t="shared" si="114"/>
        <v>2.3042624650000003</v>
      </c>
      <c r="G3671" s="2">
        <f t="shared" si="115"/>
        <v>0.81497427733551198</v>
      </c>
    </row>
    <row r="3672" spans="5:7">
      <c r="E3672">
        <v>3666</v>
      </c>
      <c r="F3672" s="1">
        <f t="shared" si="114"/>
        <v>2.3048911860000003</v>
      </c>
      <c r="G3672" s="2">
        <f t="shared" si="115"/>
        <v>0.81062793335819772</v>
      </c>
    </row>
    <row r="3673" spans="5:7">
      <c r="E3673">
        <v>3667</v>
      </c>
      <c r="F3673" s="1">
        <f t="shared" si="114"/>
        <v>2.3055199070000003</v>
      </c>
      <c r="G3673" s="2">
        <f t="shared" si="115"/>
        <v>0.80629956622983279</v>
      </c>
    </row>
    <row r="3674" spans="5:7">
      <c r="E3674">
        <v>3668</v>
      </c>
      <c r="F3674" s="1">
        <f t="shared" si="114"/>
        <v>2.3061486280000003</v>
      </c>
      <c r="G3674" s="2">
        <f t="shared" si="115"/>
        <v>0.80198910771644449</v>
      </c>
    </row>
    <row r="3675" spans="5:7">
      <c r="E3675">
        <v>3669</v>
      </c>
      <c r="F3675" s="1">
        <f t="shared" si="114"/>
        <v>2.3067773490000003</v>
      </c>
      <c r="G3675" s="2">
        <f t="shared" si="115"/>
        <v>0.79769648983376851</v>
      </c>
    </row>
    <row r="3676" spans="5:7">
      <c r="E3676">
        <v>3670</v>
      </c>
      <c r="F3676" s="1">
        <f t="shared" si="114"/>
        <v>2.3074060700000003</v>
      </c>
      <c r="G3676" s="2">
        <f t="shared" si="115"/>
        <v>0.79342164484635569</v>
      </c>
    </row>
    <row r="3677" spans="5:7">
      <c r="E3677">
        <v>3671</v>
      </c>
      <c r="F3677" s="1">
        <f t="shared" si="114"/>
        <v>2.3080347910000003</v>
      </c>
      <c r="G3677" s="2">
        <f t="shared" si="115"/>
        <v>0.7891645052666717</v>
      </c>
    </row>
    <row r="3678" spans="5:7">
      <c r="E3678">
        <v>3672</v>
      </c>
      <c r="F3678" s="1">
        <f t="shared" si="114"/>
        <v>2.3086635120000003</v>
      </c>
      <c r="G3678" s="2">
        <f t="shared" si="115"/>
        <v>0.78492500385420905</v>
      </c>
    </row>
    <row r="3679" spans="5:7">
      <c r="E3679">
        <v>3673</v>
      </c>
      <c r="F3679" s="1">
        <f t="shared" si="114"/>
        <v>2.3092922330000003</v>
      </c>
      <c r="G3679" s="2">
        <f t="shared" si="115"/>
        <v>0.78070307361459412</v>
      </c>
    </row>
    <row r="3680" spans="5:7">
      <c r="E3680">
        <v>3674</v>
      </c>
      <c r="F3680" s="1">
        <f t="shared" si="114"/>
        <v>2.3099209540000003</v>
      </c>
      <c r="G3680" s="2">
        <f t="shared" si="115"/>
        <v>0.77649864779870592</v>
      </c>
    </row>
    <row r="3681" spans="5:7">
      <c r="E3681">
        <v>3675</v>
      </c>
      <c r="F3681" s="1">
        <f t="shared" si="114"/>
        <v>2.3105496750000003</v>
      </c>
      <c r="G3681" s="2">
        <f t="shared" si="115"/>
        <v>0.77231165990178896</v>
      </c>
    </row>
    <row r="3682" spans="5:7">
      <c r="E3682">
        <v>3676</v>
      </c>
      <c r="F3682" s="1">
        <f t="shared" si="114"/>
        <v>2.3111783960000003</v>
      </c>
      <c r="G3682" s="2">
        <f t="shared" si="115"/>
        <v>0.76814204366257821</v>
      </c>
    </row>
    <row r="3683" spans="5:7">
      <c r="E3683">
        <v>3677</v>
      </c>
      <c r="F3683" s="1">
        <f t="shared" si="114"/>
        <v>2.3118071170000003</v>
      </c>
      <c r="G3683" s="2">
        <f t="shared" si="115"/>
        <v>0.76398973306241802</v>
      </c>
    </row>
    <row r="3684" spans="5:7">
      <c r="E3684">
        <v>3678</v>
      </c>
      <c r="F3684" s="1">
        <f t="shared" si="114"/>
        <v>2.3124358380000003</v>
      </c>
      <c r="G3684" s="2">
        <f t="shared" si="115"/>
        <v>0.75985466232439447</v>
      </c>
    </row>
    <row r="3685" spans="5:7">
      <c r="E3685">
        <v>3679</v>
      </c>
      <c r="F3685" s="1">
        <f t="shared" si="114"/>
        <v>2.3130645590000003</v>
      </c>
      <c r="G3685" s="2">
        <f t="shared" si="115"/>
        <v>0.75573676591246008</v>
      </c>
    </row>
    <row r="3686" spans="5:7">
      <c r="E3686">
        <v>3680</v>
      </c>
      <c r="F3686" s="1">
        <f t="shared" si="114"/>
        <v>2.3136932800000003</v>
      </c>
      <c r="G3686" s="2">
        <f t="shared" si="115"/>
        <v>0.75163597853056929</v>
      </c>
    </row>
    <row r="3687" spans="5:7">
      <c r="E3687">
        <v>3681</v>
      </c>
      <c r="F3687" s="1">
        <f t="shared" si="114"/>
        <v>2.3143220010000003</v>
      </c>
      <c r="G3687" s="2">
        <f t="shared" si="115"/>
        <v>0.74755223512181646</v>
      </c>
    </row>
    <row r="3688" spans="5:7">
      <c r="E3688">
        <v>3682</v>
      </c>
      <c r="F3688" s="1">
        <f t="shared" si="114"/>
        <v>2.3149507220000003</v>
      </c>
      <c r="G3688" s="2">
        <f t="shared" si="115"/>
        <v>0.74348547086757055</v>
      </c>
    </row>
    <row r="3689" spans="5:7">
      <c r="E3689">
        <v>3683</v>
      </c>
      <c r="F3689" s="1">
        <f t="shared" si="114"/>
        <v>2.3155794430000003</v>
      </c>
      <c r="G3689" s="2">
        <f t="shared" si="115"/>
        <v>0.73943562118662209</v>
      </c>
    </row>
    <row r="3690" spans="5:7">
      <c r="E3690">
        <v>3684</v>
      </c>
      <c r="F3690" s="1">
        <f t="shared" si="114"/>
        <v>2.3162081640000003</v>
      </c>
      <c r="G3690" s="2">
        <f t="shared" si="115"/>
        <v>0.73540262173432469</v>
      </c>
    </row>
    <row r="3691" spans="5:7">
      <c r="E3691">
        <v>3685</v>
      </c>
      <c r="F3691" s="1">
        <f t="shared" si="114"/>
        <v>2.3168368850000003</v>
      </c>
      <c r="G3691" s="2">
        <f t="shared" si="115"/>
        <v>0.73138640840174707</v>
      </c>
    </row>
    <row r="3692" spans="5:7">
      <c r="E3692">
        <v>3686</v>
      </c>
      <c r="F3692" s="1">
        <f t="shared" si="114"/>
        <v>2.3174656060000003</v>
      </c>
      <c r="G3692" s="2">
        <f t="shared" si="115"/>
        <v>0.7273869173148203</v>
      </c>
    </row>
    <row r="3693" spans="5:7">
      <c r="E3693">
        <v>3687</v>
      </c>
      <c r="F3693" s="1">
        <f t="shared" si="114"/>
        <v>2.3180943270000003</v>
      </c>
      <c r="G3693" s="2">
        <f t="shared" si="115"/>
        <v>0.7234040848334975</v>
      </c>
    </row>
    <row r="3694" spans="5:7">
      <c r="E3694">
        <v>3688</v>
      </c>
      <c r="F3694" s="1">
        <f t="shared" si="114"/>
        <v>2.3187230480000003</v>
      </c>
      <c r="G3694" s="2">
        <f t="shared" si="115"/>
        <v>0.71943784755090534</v>
      </c>
    </row>
    <row r="3695" spans="5:7">
      <c r="E3695">
        <v>3689</v>
      </c>
      <c r="F3695" s="1">
        <f t="shared" si="114"/>
        <v>2.3193517690000003</v>
      </c>
      <c r="G3695" s="2">
        <f t="shared" si="115"/>
        <v>0.71548814229251056</v>
      </c>
    </row>
    <row r="3696" spans="5:7">
      <c r="E3696">
        <v>3690</v>
      </c>
      <c r="F3696" s="1">
        <f t="shared" si="114"/>
        <v>2.3199804900000003</v>
      </c>
      <c r="G3696" s="2">
        <f t="shared" si="115"/>
        <v>0.71155490611527816</v>
      </c>
    </row>
    <row r="3697" spans="5:7">
      <c r="E3697">
        <v>3691</v>
      </c>
      <c r="F3697" s="1">
        <f t="shared" si="114"/>
        <v>2.3206092110000003</v>
      </c>
      <c r="G3697" s="2">
        <f t="shared" si="115"/>
        <v>0.70763807630684261</v>
      </c>
    </row>
    <row r="3698" spans="5:7">
      <c r="E3698">
        <v>3692</v>
      </c>
      <c r="F3698" s="1">
        <f t="shared" si="114"/>
        <v>2.3212379320000003</v>
      </c>
      <c r="G3698" s="2">
        <f t="shared" si="115"/>
        <v>0.70373759038467254</v>
      </c>
    </row>
    <row r="3699" spans="5:7">
      <c r="E3699">
        <v>3693</v>
      </c>
      <c r="F3699" s="1">
        <f t="shared" si="114"/>
        <v>2.3218666530000003</v>
      </c>
      <c r="G3699" s="2">
        <f t="shared" si="115"/>
        <v>0.69985338609524828</v>
      </c>
    </row>
    <row r="3700" spans="5:7">
      <c r="E3700">
        <v>3694</v>
      </c>
      <c r="F3700" s="1">
        <f t="shared" si="114"/>
        <v>2.3224953740000003</v>
      </c>
      <c r="G3700" s="2">
        <f t="shared" si="115"/>
        <v>0.69598540141323195</v>
      </c>
    </row>
    <row r="3701" spans="5:7">
      <c r="E3701">
        <v>3695</v>
      </c>
      <c r="F3701" s="1">
        <f t="shared" si="114"/>
        <v>2.3231240950000003</v>
      </c>
      <c r="G3701" s="2">
        <f t="shared" si="115"/>
        <v>0.69213357454065139</v>
      </c>
    </row>
    <row r="3702" spans="5:7">
      <c r="E3702">
        <v>3696</v>
      </c>
      <c r="F3702" s="1">
        <f t="shared" si="114"/>
        <v>2.3237528160000003</v>
      </c>
      <c r="G3702" s="2">
        <f t="shared" si="115"/>
        <v>0.68829784390607585</v>
      </c>
    </row>
    <row r="3703" spans="5:7">
      <c r="E3703">
        <v>3697</v>
      </c>
      <c r="F3703" s="1">
        <f t="shared" si="114"/>
        <v>2.3243815370000003</v>
      </c>
      <c r="G3703" s="2">
        <f t="shared" si="115"/>
        <v>0.68447814816380459</v>
      </c>
    </row>
    <row r="3704" spans="5:7">
      <c r="E3704">
        <v>3698</v>
      </c>
      <c r="F3704" s="1">
        <f t="shared" si="114"/>
        <v>2.3250102580000003</v>
      </c>
      <c r="G3704" s="2">
        <f t="shared" si="115"/>
        <v>0.68067442619305152</v>
      </c>
    </row>
    <row r="3705" spans="5:7">
      <c r="E3705">
        <v>3699</v>
      </c>
      <c r="F3705" s="1">
        <f t="shared" si="114"/>
        <v>2.3256389790000003</v>
      </c>
      <c r="G3705" s="2">
        <f t="shared" si="115"/>
        <v>0.67688661709713516</v>
      </c>
    </row>
    <row r="3706" spans="5:7">
      <c r="E3706">
        <v>3700</v>
      </c>
      <c r="F3706" s="1">
        <f t="shared" si="114"/>
        <v>2.3262677000000003</v>
      </c>
      <c r="G3706" s="2">
        <f t="shared" si="115"/>
        <v>0.67311466020267452</v>
      </c>
    </row>
    <row r="3707" spans="5:7">
      <c r="E3707">
        <v>3701</v>
      </c>
      <c r="F3707" s="1">
        <f t="shared" si="114"/>
        <v>2.3268964210000003</v>
      </c>
      <c r="G3707" s="2">
        <f t="shared" si="115"/>
        <v>0.66935849505877998</v>
      </c>
    </row>
    <row r="3708" spans="5:7">
      <c r="E3708">
        <v>3702</v>
      </c>
      <c r="F3708" s="1">
        <f t="shared" si="114"/>
        <v>2.3275251420000003</v>
      </c>
      <c r="G3708" s="2">
        <f t="shared" si="115"/>
        <v>0.6656180614362569</v>
      </c>
    </row>
    <row r="3709" spans="5:7">
      <c r="E3709">
        <v>3703</v>
      </c>
      <c r="F3709" s="1">
        <f t="shared" si="114"/>
        <v>2.3281538630000003</v>
      </c>
      <c r="G3709" s="2">
        <f t="shared" si="115"/>
        <v>0.66189329932680263</v>
      </c>
    </row>
    <row r="3710" spans="5:7">
      <c r="E3710">
        <v>3704</v>
      </c>
      <c r="F3710" s="1">
        <f t="shared" si="114"/>
        <v>2.3287825840000003</v>
      </c>
      <c r="G3710" s="2">
        <f t="shared" si="115"/>
        <v>0.65818414894221555</v>
      </c>
    </row>
    <row r="3711" spans="5:7">
      <c r="E3711">
        <v>3705</v>
      </c>
      <c r="F3711" s="1">
        <f t="shared" si="114"/>
        <v>2.3294113050000003</v>
      </c>
      <c r="G3711" s="2">
        <f t="shared" si="115"/>
        <v>0.65449055071359763</v>
      </c>
    </row>
    <row r="3712" spans="5:7">
      <c r="E3712">
        <v>3706</v>
      </c>
      <c r="F3712" s="1">
        <f t="shared" si="114"/>
        <v>2.3300400260000003</v>
      </c>
      <c r="G3712" s="2">
        <f t="shared" si="115"/>
        <v>0.65081244529056792</v>
      </c>
    </row>
    <row r="3713" spans="5:7">
      <c r="E3713">
        <v>3707</v>
      </c>
      <c r="F3713" s="1">
        <f t="shared" si="114"/>
        <v>2.3306687470000003</v>
      </c>
      <c r="G3713" s="2">
        <f t="shared" si="115"/>
        <v>0.64714977354047309</v>
      </c>
    </row>
    <row r="3714" spans="5:7">
      <c r="E3714">
        <v>3708</v>
      </c>
      <c r="F3714" s="1">
        <f t="shared" si="114"/>
        <v>2.3312974680000003</v>
      </c>
      <c r="G3714" s="2">
        <f t="shared" si="115"/>
        <v>0.64350247654760584</v>
      </c>
    </row>
    <row r="3715" spans="5:7">
      <c r="E3715">
        <v>3709</v>
      </c>
      <c r="F3715" s="1">
        <f t="shared" si="114"/>
        <v>2.3319261890000003</v>
      </c>
      <c r="G3715" s="2">
        <f t="shared" si="115"/>
        <v>0.63987049561241915</v>
      </c>
    </row>
    <row r="3716" spans="5:7">
      <c r="E3716">
        <v>3710</v>
      </c>
      <c r="F3716" s="1">
        <f t="shared" si="114"/>
        <v>2.3325549100000003</v>
      </c>
      <c r="G3716" s="2">
        <f t="shared" si="115"/>
        <v>0.63625377225075241</v>
      </c>
    </row>
    <row r="3717" spans="5:7">
      <c r="E3717">
        <v>3711</v>
      </c>
      <c r="F3717" s="1">
        <f t="shared" si="114"/>
        <v>2.3331836310000003</v>
      </c>
      <c r="G3717" s="2">
        <f t="shared" si="115"/>
        <v>0.63265224819305121</v>
      </c>
    </row>
    <row r="3718" spans="5:7">
      <c r="E3718">
        <v>3712</v>
      </c>
      <c r="F3718" s="1">
        <f t="shared" si="114"/>
        <v>2.3338123520000003</v>
      </c>
      <c r="G3718" s="2">
        <f t="shared" si="115"/>
        <v>0.62906586538359788</v>
      </c>
    </row>
    <row r="3719" spans="5:7">
      <c r="E3719">
        <v>3713</v>
      </c>
      <c r="F3719" s="1">
        <f t="shared" ref="F3719:F3782" si="116">E3719*$C$3</f>
        <v>2.3344410730000003</v>
      </c>
      <c r="G3719" s="2">
        <f t="shared" ref="G3719:G3782" si="117">C$5*(EXP(-2*C$6*(F3719-C$7))-2*EXP(-C$6*(F3719-C$7)))</f>
        <v>0.62549456597973707</v>
      </c>
    </row>
    <row r="3720" spans="5:7">
      <c r="E3720">
        <v>3714</v>
      </c>
      <c r="F3720" s="1">
        <f t="shared" si="116"/>
        <v>2.3350697940000003</v>
      </c>
      <c r="G3720" s="2">
        <f t="shared" si="117"/>
        <v>0.6219382923511122</v>
      </c>
    </row>
    <row r="3721" spans="5:7">
      <c r="E3721">
        <v>3715</v>
      </c>
      <c r="F3721" s="1">
        <f t="shared" si="116"/>
        <v>2.3356985150000003</v>
      </c>
      <c r="G3721" s="2">
        <f t="shared" si="117"/>
        <v>0.61839698707889712</v>
      </c>
    </row>
    <row r="3722" spans="5:7">
      <c r="E3722">
        <v>3716</v>
      </c>
      <c r="F3722" s="1">
        <f t="shared" si="116"/>
        <v>2.3363272360000003</v>
      </c>
      <c r="G3722" s="2">
        <f t="shared" si="117"/>
        <v>0.6148705929550361</v>
      </c>
    </row>
    <row r="3723" spans="5:7">
      <c r="E3723">
        <v>3717</v>
      </c>
      <c r="F3723" s="1">
        <f t="shared" si="116"/>
        <v>2.3369559570000003</v>
      </c>
      <c r="G3723" s="2">
        <f t="shared" si="117"/>
        <v>0.61135905298148296</v>
      </c>
    </row>
    <row r="3724" spans="5:7">
      <c r="E3724">
        <v>3718</v>
      </c>
      <c r="F3724" s="1">
        <f t="shared" si="116"/>
        <v>2.3375846780000002</v>
      </c>
      <c r="G3724" s="2">
        <f t="shared" si="117"/>
        <v>0.60786231036944494</v>
      </c>
    </row>
    <row r="3725" spans="5:7">
      <c r="E3725">
        <v>3719</v>
      </c>
      <c r="F3725" s="1">
        <f t="shared" si="116"/>
        <v>2.3382133990000002</v>
      </c>
      <c r="G3725" s="2">
        <f t="shared" si="117"/>
        <v>0.60438030853862956</v>
      </c>
    </row>
    <row r="3726" spans="5:7">
      <c r="E3726">
        <v>3720</v>
      </c>
      <c r="F3726" s="1">
        <f t="shared" si="116"/>
        <v>2.3388421200000002</v>
      </c>
      <c r="G3726" s="2">
        <f t="shared" si="117"/>
        <v>0.60091299111649055</v>
      </c>
    </row>
    <row r="3727" spans="5:7">
      <c r="E3727">
        <v>3721</v>
      </c>
      <c r="F3727" s="1">
        <f t="shared" si="116"/>
        <v>2.3394708410000002</v>
      </c>
      <c r="G3727" s="2">
        <f t="shared" si="117"/>
        <v>0.59746030193748279</v>
      </c>
    </row>
    <row r="3728" spans="5:7">
      <c r="E3728">
        <v>3722</v>
      </c>
      <c r="F3728" s="1">
        <f t="shared" si="116"/>
        <v>2.3400995620000002</v>
      </c>
      <c r="G3728" s="2">
        <f t="shared" si="117"/>
        <v>0.59402218504231252</v>
      </c>
    </row>
    <row r="3729" spans="5:7">
      <c r="E3729">
        <v>3723</v>
      </c>
      <c r="F3729" s="1">
        <f t="shared" si="116"/>
        <v>2.3407282830000002</v>
      </c>
      <c r="G3729" s="2">
        <f t="shared" si="117"/>
        <v>0.59059858467719761</v>
      </c>
    </row>
    <row r="3730" spans="5:7">
      <c r="E3730">
        <v>3724</v>
      </c>
      <c r="F3730" s="1">
        <f t="shared" si="116"/>
        <v>2.3413570040000002</v>
      </c>
      <c r="G3730" s="2">
        <f t="shared" si="117"/>
        <v>0.58718944529312322</v>
      </c>
    </row>
    <row r="3731" spans="5:7">
      <c r="E3731">
        <v>3725</v>
      </c>
      <c r="F3731" s="1">
        <f t="shared" si="116"/>
        <v>2.3419857250000002</v>
      </c>
      <c r="G3731" s="2">
        <f t="shared" si="117"/>
        <v>0.58379471154510765</v>
      </c>
    </row>
    <row r="3732" spans="5:7">
      <c r="E3732">
        <v>3726</v>
      </c>
      <c r="F3732" s="1">
        <f t="shared" si="116"/>
        <v>2.3426144460000002</v>
      </c>
      <c r="G3732" s="2">
        <f t="shared" si="117"/>
        <v>0.58041432829146289</v>
      </c>
    </row>
    <row r="3733" spans="5:7">
      <c r="E3733">
        <v>3727</v>
      </c>
      <c r="F3733" s="1">
        <f t="shared" si="116"/>
        <v>2.3432431670000002</v>
      </c>
      <c r="G3733" s="2">
        <f t="shared" si="117"/>
        <v>0.57704824059306559</v>
      </c>
    </row>
    <row r="3734" spans="5:7">
      <c r="E3734">
        <v>3728</v>
      </c>
      <c r="F3734" s="1">
        <f t="shared" si="116"/>
        <v>2.3438718880000002</v>
      </c>
      <c r="G3734" s="2">
        <f t="shared" si="117"/>
        <v>0.5736963937126236</v>
      </c>
    </row>
    <row r="3735" spans="5:7">
      <c r="E3735">
        <v>3729</v>
      </c>
      <c r="F3735" s="1">
        <f t="shared" si="116"/>
        <v>2.3445006090000002</v>
      </c>
      <c r="G3735" s="2">
        <f t="shared" si="117"/>
        <v>0.57035873311395135</v>
      </c>
    </row>
    <row r="3736" spans="5:7">
      <c r="E3736">
        <v>3730</v>
      </c>
      <c r="F3736" s="1">
        <f t="shared" si="116"/>
        <v>2.3451293300000002</v>
      </c>
      <c r="G3736" s="2">
        <f t="shared" si="117"/>
        <v>0.56703520446124223</v>
      </c>
    </row>
    <row r="3737" spans="5:7">
      <c r="E3737">
        <v>3731</v>
      </c>
      <c r="F3737" s="1">
        <f t="shared" si="116"/>
        <v>2.3457580510000002</v>
      </c>
      <c r="G3737" s="2">
        <f t="shared" si="117"/>
        <v>0.56372575361834876</v>
      </c>
    </row>
    <row r="3738" spans="5:7">
      <c r="E3738">
        <v>3732</v>
      </c>
      <c r="F3738" s="1">
        <f t="shared" si="116"/>
        <v>2.3463867720000002</v>
      </c>
      <c r="G3738" s="2">
        <f t="shared" si="117"/>
        <v>0.56043032664806003</v>
      </c>
    </row>
    <row r="3739" spans="5:7">
      <c r="E3739">
        <v>3733</v>
      </c>
      <c r="F3739" s="1">
        <f t="shared" si="116"/>
        <v>2.3470154930000002</v>
      </c>
      <c r="G3739" s="2">
        <f t="shared" si="117"/>
        <v>0.55714886981138723</v>
      </c>
    </row>
    <row r="3740" spans="5:7">
      <c r="E3740">
        <v>3734</v>
      </c>
      <c r="F3740" s="1">
        <f t="shared" si="116"/>
        <v>2.3476442140000002</v>
      </c>
      <c r="G3740" s="2">
        <f t="shared" si="117"/>
        <v>0.55388132956684644</v>
      </c>
    </row>
    <row r="3741" spans="5:7">
      <c r="E3741">
        <v>3735</v>
      </c>
      <c r="F3741" s="1">
        <f t="shared" si="116"/>
        <v>2.3482729350000002</v>
      </c>
      <c r="G3741" s="2">
        <f t="shared" si="117"/>
        <v>0.55062765256974955</v>
      </c>
    </row>
    <row r="3742" spans="5:7">
      <c r="E3742">
        <v>3736</v>
      </c>
      <c r="F3742" s="1">
        <f t="shared" si="116"/>
        <v>2.3489016560000002</v>
      </c>
      <c r="G3742" s="2">
        <f t="shared" si="117"/>
        <v>0.54738778567149071</v>
      </c>
    </row>
    <row r="3743" spans="5:7">
      <c r="E3743">
        <v>3737</v>
      </c>
      <c r="F3743" s="1">
        <f t="shared" si="116"/>
        <v>2.3495303770000002</v>
      </c>
      <c r="G3743" s="2">
        <f t="shared" si="117"/>
        <v>0.5441616759188439</v>
      </c>
    </row>
    <row r="3744" spans="5:7">
      <c r="E3744">
        <v>3738</v>
      </c>
      <c r="F3744" s="1">
        <f t="shared" si="116"/>
        <v>2.3501590980000002</v>
      </c>
      <c r="G3744" s="2">
        <f t="shared" si="117"/>
        <v>0.54094927055325404</v>
      </c>
    </row>
    <row r="3745" spans="5:7">
      <c r="E3745">
        <v>3739</v>
      </c>
      <c r="F3745" s="1">
        <f t="shared" si="116"/>
        <v>2.3507878190000002</v>
      </c>
      <c r="G3745" s="2">
        <f t="shared" si="117"/>
        <v>0.53775051701013776</v>
      </c>
    </row>
    <row r="3746" spans="5:7">
      <c r="E3746">
        <v>3740</v>
      </c>
      <c r="F3746" s="1">
        <f t="shared" si="116"/>
        <v>2.3514165400000002</v>
      </c>
      <c r="G3746" s="2">
        <f t="shared" si="117"/>
        <v>0.53456536291818391</v>
      </c>
    </row>
    <row r="3747" spans="5:7">
      <c r="E3747">
        <v>3741</v>
      </c>
      <c r="F3747" s="1">
        <f t="shared" si="116"/>
        <v>2.3520452610000002</v>
      </c>
      <c r="G3747" s="2">
        <f t="shared" si="117"/>
        <v>0.53139375609865436</v>
      </c>
    </row>
    <row r="3748" spans="5:7">
      <c r="E3748">
        <v>3742</v>
      </c>
      <c r="F3748" s="1">
        <f t="shared" si="116"/>
        <v>2.3526739820000002</v>
      </c>
      <c r="G3748" s="2">
        <f t="shared" si="117"/>
        <v>0.52823564456469263</v>
      </c>
    </row>
    <row r="3749" spans="5:7">
      <c r="E3749">
        <v>3743</v>
      </c>
      <c r="F3749" s="1">
        <f t="shared" si="116"/>
        <v>2.3533027030000002</v>
      </c>
      <c r="G3749" s="2">
        <f t="shared" si="117"/>
        <v>0.52509097652062842</v>
      </c>
    </row>
    <row r="3750" spans="5:7">
      <c r="E3750">
        <v>3744</v>
      </c>
      <c r="F3750" s="1">
        <f t="shared" si="116"/>
        <v>2.3539314240000002</v>
      </c>
      <c r="G3750" s="2">
        <f t="shared" si="117"/>
        <v>0.52195970036129213</v>
      </c>
    </row>
    <row r="3751" spans="5:7">
      <c r="E3751">
        <v>3745</v>
      </c>
      <c r="F3751" s="1">
        <f t="shared" si="116"/>
        <v>2.3545601450000002</v>
      </c>
      <c r="G3751" s="2">
        <f t="shared" si="117"/>
        <v>0.51884176467132315</v>
      </c>
    </row>
    <row r="3752" spans="5:7">
      <c r="E3752">
        <v>3746</v>
      </c>
      <c r="F3752" s="1">
        <f t="shared" si="116"/>
        <v>2.3551888660000002</v>
      </c>
      <c r="G3752" s="2">
        <f t="shared" si="117"/>
        <v>0.51573711822448987</v>
      </c>
    </row>
    <row r="3753" spans="5:7">
      <c r="E3753">
        <v>3747</v>
      </c>
      <c r="F3753" s="1">
        <f t="shared" si="116"/>
        <v>2.3558175870000002</v>
      </c>
      <c r="G3753" s="2">
        <f t="shared" si="117"/>
        <v>0.51264570998300341</v>
      </c>
    </row>
    <row r="3754" spans="5:7">
      <c r="E3754">
        <v>3748</v>
      </c>
      <c r="F3754" s="1">
        <f t="shared" si="116"/>
        <v>2.3564463080000002</v>
      </c>
      <c r="G3754" s="2">
        <f t="shared" si="117"/>
        <v>0.50956748909684157</v>
      </c>
    </row>
    <row r="3755" spans="5:7">
      <c r="E3755">
        <v>3749</v>
      </c>
      <c r="F3755" s="1">
        <f t="shared" si="116"/>
        <v>2.3570750290000002</v>
      </c>
      <c r="G3755" s="2">
        <f t="shared" si="117"/>
        <v>0.50650240490306786</v>
      </c>
    </row>
    <row r="3756" spans="5:7">
      <c r="E3756">
        <v>3750</v>
      </c>
      <c r="F3756" s="1">
        <f t="shared" si="116"/>
        <v>2.3577037500000002</v>
      </c>
      <c r="G3756" s="2">
        <f t="shared" si="117"/>
        <v>0.50345040692516041</v>
      </c>
    </row>
    <row r="3757" spans="5:7">
      <c r="E3757">
        <v>3751</v>
      </c>
      <c r="F3757" s="1">
        <f t="shared" si="116"/>
        <v>2.3583324710000002</v>
      </c>
      <c r="G3757" s="2">
        <f t="shared" si="117"/>
        <v>0.50041144487233546</v>
      </c>
    </row>
    <row r="3758" spans="5:7">
      <c r="E3758">
        <v>3752</v>
      </c>
      <c r="F3758" s="1">
        <f t="shared" si="116"/>
        <v>2.3589611920000002</v>
      </c>
      <c r="G3758" s="2">
        <f t="shared" si="117"/>
        <v>0.49738546863888178</v>
      </c>
    </row>
    <row r="3759" spans="5:7">
      <c r="E3759">
        <v>3753</v>
      </c>
      <c r="F3759" s="1">
        <f t="shared" si="116"/>
        <v>2.3595899130000002</v>
      </c>
      <c r="G3759" s="2">
        <f t="shared" si="117"/>
        <v>0.49437242830348832</v>
      </c>
    </row>
    <row r="3760" spans="5:7">
      <c r="E3760">
        <v>3754</v>
      </c>
      <c r="F3760" s="1">
        <f t="shared" si="116"/>
        <v>2.3602186340000002</v>
      </c>
      <c r="G3760" s="2">
        <f t="shared" si="117"/>
        <v>0.49137227412858298</v>
      </c>
    </row>
    <row r="3761" spans="5:7">
      <c r="E3761">
        <v>3755</v>
      </c>
      <c r="F3761" s="1">
        <f t="shared" si="116"/>
        <v>2.3608473550000002</v>
      </c>
      <c r="G3761" s="2">
        <f t="shared" si="117"/>
        <v>0.48838495655966696</v>
      </c>
    </row>
    <row r="3762" spans="5:7">
      <c r="E3762">
        <v>3756</v>
      </c>
      <c r="F3762" s="1">
        <f t="shared" si="116"/>
        <v>2.3614760760000002</v>
      </c>
      <c r="G3762" s="2">
        <f t="shared" si="117"/>
        <v>0.4854104262246558</v>
      </c>
    </row>
    <row r="3763" spans="5:7">
      <c r="E3763">
        <v>3757</v>
      </c>
      <c r="F3763" s="1">
        <f t="shared" si="116"/>
        <v>2.3621047970000002</v>
      </c>
      <c r="G3763" s="2">
        <f t="shared" si="117"/>
        <v>0.48244863393322002</v>
      </c>
    </row>
    <row r="3764" spans="5:7">
      <c r="E3764">
        <v>3758</v>
      </c>
      <c r="F3764" s="1">
        <f t="shared" si="116"/>
        <v>2.3627335180000002</v>
      </c>
      <c r="G3764" s="2">
        <f t="shared" si="117"/>
        <v>0.47949953067612988</v>
      </c>
    </row>
    <row r="3765" spans="5:7">
      <c r="E3765">
        <v>3759</v>
      </c>
      <c r="F3765" s="1">
        <f t="shared" si="116"/>
        <v>2.3633622390000002</v>
      </c>
      <c r="G3765" s="2">
        <f t="shared" si="117"/>
        <v>0.47656306762460277</v>
      </c>
    </row>
    <row r="3766" spans="5:7">
      <c r="E3766">
        <v>3760</v>
      </c>
      <c r="F3766" s="1">
        <f t="shared" si="116"/>
        <v>2.3639909600000002</v>
      </c>
      <c r="G3766" s="2">
        <f t="shared" si="117"/>
        <v>0.47363919612964989</v>
      </c>
    </row>
    <row r="3767" spans="5:7">
      <c r="E3767">
        <v>3761</v>
      </c>
      <c r="F3767" s="1">
        <f t="shared" si="116"/>
        <v>2.3646196810000002</v>
      </c>
      <c r="G3767" s="2">
        <f t="shared" si="117"/>
        <v>0.47072786772143022</v>
      </c>
    </row>
    <row r="3768" spans="5:7">
      <c r="E3768">
        <v>3762</v>
      </c>
      <c r="F3768" s="1">
        <f t="shared" si="116"/>
        <v>2.3652484020000002</v>
      </c>
      <c r="G3768" s="2">
        <f t="shared" si="117"/>
        <v>0.46782903410860072</v>
      </c>
    </row>
    <row r="3769" spans="5:7">
      <c r="E3769">
        <v>3763</v>
      </c>
      <c r="F3769" s="1">
        <f t="shared" si="116"/>
        <v>2.3658771230000002</v>
      </c>
      <c r="G3769" s="2">
        <f t="shared" si="117"/>
        <v>0.46494264717767564</v>
      </c>
    </row>
    <row r="3770" spans="5:7">
      <c r="E3770">
        <v>3764</v>
      </c>
      <c r="F3770" s="1">
        <f t="shared" si="116"/>
        <v>2.3665058440000002</v>
      </c>
      <c r="G3770" s="2">
        <f t="shared" si="117"/>
        <v>0.46206865899238142</v>
      </c>
    </row>
    <row r="3771" spans="5:7">
      <c r="E3771">
        <v>3765</v>
      </c>
      <c r="F3771" s="1">
        <f t="shared" si="116"/>
        <v>2.3671345650000002</v>
      </c>
      <c r="G3771" s="2">
        <f t="shared" si="117"/>
        <v>0.4592070217930202</v>
      </c>
    </row>
    <row r="3772" spans="5:7">
      <c r="E3772">
        <v>3766</v>
      </c>
      <c r="F3772" s="1">
        <f t="shared" si="116"/>
        <v>2.3677632860000002</v>
      </c>
      <c r="G3772" s="2">
        <f t="shared" si="117"/>
        <v>0.45635768799582888</v>
      </c>
    </row>
    <row r="3773" spans="5:7">
      <c r="E3773">
        <v>3767</v>
      </c>
      <c r="F3773" s="1">
        <f t="shared" si="116"/>
        <v>2.3683920070000002</v>
      </c>
      <c r="G3773" s="2">
        <f t="shared" si="117"/>
        <v>0.45352061019234807</v>
      </c>
    </row>
    <row r="3774" spans="5:7">
      <c r="E3774">
        <v>3768</v>
      </c>
      <c r="F3774" s="1">
        <f t="shared" si="116"/>
        <v>2.3690207280000002</v>
      </c>
      <c r="G3774" s="2">
        <f t="shared" si="117"/>
        <v>0.45069574114878608</v>
      </c>
    </row>
    <row r="3775" spans="5:7">
      <c r="E3775">
        <v>3769</v>
      </c>
      <c r="F3775" s="1">
        <f t="shared" si="116"/>
        <v>2.3696494490000002</v>
      </c>
      <c r="G3775" s="2">
        <f t="shared" si="117"/>
        <v>0.44788303380539052</v>
      </c>
    </row>
    <row r="3776" spans="5:7">
      <c r="E3776">
        <v>3770</v>
      </c>
      <c r="F3776" s="1">
        <f t="shared" si="116"/>
        <v>2.3702781700000002</v>
      </c>
      <c r="G3776" s="2">
        <f t="shared" si="117"/>
        <v>0.44508244127581825</v>
      </c>
    </row>
    <row r="3777" spans="5:7">
      <c r="E3777">
        <v>3771</v>
      </c>
      <c r="F3777" s="1">
        <f t="shared" si="116"/>
        <v>2.3709068910000002</v>
      </c>
      <c r="G3777" s="2">
        <f t="shared" si="117"/>
        <v>0.44229391684651159</v>
      </c>
    </row>
    <row r="3778" spans="5:7">
      <c r="E3778">
        <v>3772</v>
      </c>
      <c r="F3778" s="1">
        <f t="shared" si="116"/>
        <v>2.3715356120000002</v>
      </c>
      <c r="G3778" s="2">
        <f t="shared" si="117"/>
        <v>0.43951741397607191</v>
      </c>
    </row>
    <row r="3779" spans="5:7">
      <c r="E3779">
        <v>3773</v>
      </c>
      <c r="F3779" s="1">
        <f t="shared" si="116"/>
        <v>2.3721643330000002</v>
      </c>
      <c r="G3779" s="2">
        <f t="shared" si="117"/>
        <v>0.43675288629464121</v>
      </c>
    </row>
    <row r="3780" spans="5:7">
      <c r="E3780">
        <v>3774</v>
      </c>
      <c r="F3780" s="1">
        <f t="shared" si="116"/>
        <v>2.3727930540000002</v>
      </c>
      <c r="G3780" s="2">
        <f t="shared" si="117"/>
        <v>0.43400028760327913</v>
      </c>
    </row>
    <row r="3781" spans="5:7">
      <c r="E3781">
        <v>3775</v>
      </c>
      <c r="F3781" s="1">
        <f t="shared" si="116"/>
        <v>2.3734217750000002</v>
      </c>
      <c r="G3781" s="2">
        <f t="shared" si="117"/>
        <v>0.43125957187334968</v>
      </c>
    </row>
    <row r="3782" spans="5:7">
      <c r="E3782">
        <v>3776</v>
      </c>
      <c r="F3782" s="1">
        <f t="shared" si="116"/>
        <v>2.3740504960000002</v>
      </c>
      <c r="G3782" s="2">
        <f t="shared" si="117"/>
        <v>0.42853069324590354</v>
      </c>
    </row>
    <row r="3783" spans="5:7">
      <c r="E3783">
        <v>3777</v>
      </c>
      <c r="F3783" s="1">
        <f t="shared" ref="F3783:F3846" si="118">E3783*$C$3</f>
        <v>2.3746792170000002</v>
      </c>
      <c r="G3783" s="2">
        <f t="shared" ref="G3783:G3846" si="119">C$5*(EXP(-2*C$6*(F3783-C$7))-2*EXP(-C$6*(F3783-C$7)))</f>
        <v>0.42581360603106577</v>
      </c>
    </row>
    <row r="3784" spans="5:7">
      <c r="E3784">
        <v>3778</v>
      </c>
      <c r="F3784" s="1">
        <f t="shared" si="118"/>
        <v>2.3753079380000002</v>
      </c>
      <c r="G3784" s="2">
        <f t="shared" si="119"/>
        <v>0.42310826470742757</v>
      </c>
    </row>
    <row r="3785" spans="5:7">
      <c r="E3785">
        <v>3779</v>
      </c>
      <c r="F3785" s="1">
        <f t="shared" si="118"/>
        <v>2.3759366590000002</v>
      </c>
      <c r="G3785" s="2">
        <f t="shared" si="119"/>
        <v>0.42041462392143431</v>
      </c>
    </row>
    <row r="3786" spans="5:7">
      <c r="E3786">
        <v>3780</v>
      </c>
      <c r="F3786" s="1">
        <f t="shared" si="118"/>
        <v>2.3765653800000002</v>
      </c>
      <c r="G3786" s="2">
        <f t="shared" si="119"/>
        <v>0.4177326384867831</v>
      </c>
    </row>
    <row r="3787" spans="5:7">
      <c r="E3787">
        <v>3781</v>
      </c>
      <c r="F3787" s="1">
        <f t="shared" si="118"/>
        <v>2.3771941010000002</v>
      </c>
      <c r="G3787" s="2">
        <f t="shared" si="119"/>
        <v>0.4150622633838153</v>
      </c>
    </row>
    <row r="3788" spans="5:7">
      <c r="E3788">
        <v>3782</v>
      </c>
      <c r="F3788" s="1">
        <f t="shared" si="118"/>
        <v>2.3778228220000002</v>
      </c>
      <c r="G3788" s="2">
        <f t="shared" si="119"/>
        <v>0.41240345375891807</v>
      </c>
    </row>
    <row r="3789" spans="5:7">
      <c r="E3789">
        <v>3783</v>
      </c>
      <c r="F3789" s="1">
        <f t="shared" si="118"/>
        <v>2.3784515430000002</v>
      </c>
      <c r="G3789" s="2">
        <f t="shared" si="119"/>
        <v>0.40975616492392164</v>
      </c>
    </row>
    <row r="3790" spans="5:7">
      <c r="E3790">
        <v>3784</v>
      </c>
      <c r="F3790" s="1">
        <f t="shared" si="118"/>
        <v>2.3790802640000002</v>
      </c>
      <c r="G3790" s="2">
        <f t="shared" si="119"/>
        <v>0.40712035235550442</v>
      </c>
    </row>
    <row r="3791" spans="5:7">
      <c r="E3791">
        <v>3785</v>
      </c>
      <c r="F3791" s="1">
        <f t="shared" si="118"/>
        <v>2.3797089850000002</v>
      </c>
      <c r="G3791" s="2">
        <f t="shared" si="119"/>
        <v>0.40449597169459528</v>
      </c>
    </row>
    <row r="3792" spans="5:7">
      <c r="E3792">
        <v>3786</v>
      </c>
      <c r="F3792" s="1">
        <f t="shared" si="118"/>
        <v>2.3803377060000002</v>
      </c>
      <c r="G3792" s="2">
        <f t="shared" si="119"/>
        <v>0.40188297874578266</v>
      </c>
    </row>
    <row r="3793" spans="5:7">
      <c r="E3793">
        <v>3787</v>
      </c>
      <c r="F3793" s="1">
        <f t="shared" si="118"/>
        <v>2.3809664270000002</v>
      </c>
      <c r="G3793" s="2">
        <f t="shared" si="119"/>
        <v>0.39928132947672057</v>
      </c>
    </row>
    <row r="3794" spans="5:7">
      <c r="E3794">
        <v>3788</v>
      </c>
      <c r="F3794" s="1">
        <f t="shared" si="118"/>
        <v>2.3815951480000002</v>
      </c>
      <c r="G3794" s="2">
        <f t="shared" si="119"/>
        <v>0.3966909800175431</v>
      </c>
    </row>
    <row r="3795" spans="5:7">
      <c r="E3795">
        <v>3789</v>
      </c>
      <c r="F3795" s="1">
        <f t="shared" si="118"/>
        <v>2.3822238690000002</v>
      </c>
      <c r="G3795" s="2">
        <f t="shared" si="119"/>
        <v>0.39411188666027352</v>
      </c>
    </row>
    <row r="3796" spans="5:7">
      <c r="E3796">
        <v>3790</v>
      </c>
      <c r="F3796" s="1">
        <f t="shared" si="118"/>
        <v>2.3828525900000002</v>
      </c>
      <c r="G3796" s="2">
        <f t="shared" si="119"/>
        <v>0.3915440058582435</v>
      </c>
    </row>
    <row r="3797" spans="5:7">
      <c r="E3797">
        <v>3791</v>
      </c>
      <c r="F3797" s="1">
        <f t="shared" si="118"/>
        <v>2.3834813110000002</v>
      </c>
      <c r="G3797" s="2">
        <f t="shared" si="119"/>
        <v>0.38898729422550682</v>
      </c>
    </row>
    <row r="3798" spans="5:7">
      <c r="E3798">
        <v>3792</v>
      </c>
      <c r="F3798" s="1">
        <f t="shared" si="118"/>
        <v>2.3841100320000002</v>
      </c>
      <c r="G3798" s="2">
        <f t="shared" si="119"/>
        <v>0.38644170853626142</v>
      </c>
    </row>
    <row r="3799" spans="5:7">
      <c r="E3799">
        <v>3793</v>
      </c>
      <c r="F3799" s="1">
        <f t="shared" si="118"/>
        <v>2.3847387530000002</v>
      </c>
      <c r="G3799" s="2">
        <f t="shared" si="119"/>
        <v>0.38390720572426873</v>
      </c>
    </row>
    <row r="3800" spans="5:7">
      <c r="E3800">
        <v>3794</v>
      </c>
      <c r="F3800" s="1">
        <f t="shared" si="118"/>
        <v>2.3853674740000002</v>
      </c>
      <c r="G3800" s="2">
        <f t="shared" si="119"/>
        <v>0.38138374288227933</v>
      </c>
    </row>
    <row r="3801" spans="5:7">
      <c r="E3801">
        <v>3795</v>
      </c>
      <c r="F3801" s="1">
        <f t="shared" si="118"/>
        <v>2.3859961950000002</v>
      </c>
      <c r="G3801" s="2">
        <f t="shared" si="119"/>
        <v>0.37887127726145636</v>
      </c>
    </row>
    <row r="3802" spans="5:7">
      <c r="E3802">
        <v>3796</v>
      </c>
      <c r="F3802" s="1">
        <f t="shared" si="118"/>
        <v>2.3866249160000002</v>
      </c>
      <c r="G3802" s="2">
        <f t="shared" si="119"/>
        <v>0.3763697662708041</v>
      </c>
    </row>
    <row r="3803" spans="5:7">
      <c r="E3803">
        <v>3797</v>
      </c>
      <c r="F3803" s="1">
        <f t="shared" si="118"/>
        <v>2.3872536370000002</v>
      </c>
      <c r="G3803" s="2">
        <f t="shared" si="119"/>
        <v>0.37387916747659877</v>
      </c>
    </row>
    <row r="3804" spans="5:7">
      <c r="E3804">
        <v>3798</v>
      </c>
      <c r="F3804" s="1">
        <f t="shared" si="118"/>
        <v>2.3878823580000001</v>
      </c>
      <c r="G3804" s="2">
        <f t="shared" si="119"/>
        <v>0.37139943860181762</v>
      </c>
    </row>
    <row r="3805" spans="5:7">
      <c r="E3805">
        <v>3799</v>
      </c>
      <c r="F3805" s="1">
        <f t="shared" si="118"/>
        <v>2.3885110790000001</v>
      </c>
      <c r="G3805" s="2">
        <f t="shared" si="119"/>
        <v>0.36893053752557531</v>
      </c>
    </row>
    <row r="3806" spans="5:7">
      <c r="E3806">
        <v>3800</v>
      </c>
      <c r="F3806" s="1">
        <f t="shared" si="118"/>
        <v>2.3891398000000001</v>
      </c>
      <c r="G3806" s="2">
        <f t="shared" si="119"/>
        <v>0.36647242228255772</v>
      </c>
    </row>
    <row r="3807" spans="5:7">
      <c r="E3807">
        <v>3801</v>
      </c>
      <c r="F3807" s="1">
        <f t="shared" si="118"/>
        <v>2.3897685210000001</v>
      </c>
      <c r="G3807" s="2">
        <f t="shared" si="119"/>
        <v>0.36402505106246147</v>
      </c>
    </row>
    <row r="3808" spans="5:7">
      <c r="E3808">
        <v>3802</v>
      </c>
      <c r="F3808" s="1">
        <f t="shared" si="118"/>
        <v>2.3903972420000001</v>
      </c>
      <c r="G3808" s="2">
        <f t="shared" si="119"/>
        <v>0.36158838220943135</v>
      </c>
    </row>
    <row r="3809" spans="5:7">
      <c r="E3809">
        <v>3803</v>
      </c>
      <c r="F3809" s="1">
        <f t="shared" si="118"/>
        <v>2.3910259630000001</v>
      </c>
      <c r="G3809" s="2">
        <f t="shared" si="119"/>
        <v>0.35916237422150549</v>
      </c>
    </row>
    <row r="3810" spans="5:7">
      <c r="E3810">
        <v>3804</v>
      </c>
      <c r="F3810" s="1">
        <f t="shared" si="118"/>
        <v>2.3916546840000001</v>
      </c>
      <c r="G3810" s="2">
        <f t="shared" si="119"/>
        <v>0.35674698575005498</v>
      </c>
    </row>
    <row r="3811" spans="5:7">
      <c r="E3811">
        <v>3805</v>
      </c>
      <c r="F3811" s="1">
        <f t="shared" si="118"/>
        <v>2.3922834050000001</v>
      </c>
      <c r="G3811" s="2">
        <f t="shared" si="119"/>
        <v>0.35434217559923392</v>
      </c>
    </row>
    <row r="3812" spans="5:7">
      <c r="E3812">
        <v>3806</v>
      </c>
      <c r="F3812" s="1">
        <f t="shared" si="118"/>
        <v>2.3929121260000001</v>
      </c>
      <c r="G3812" s="2">
        <f t="shared" si="119"/>
        <v>0.35194790272542337</v>
      </c>
    </row>
    <row r="3813" spans="5:7">
      <c r="E3813">
        <v>3807</v>
      </c>
      <c r="F3813" s="1">
        <f t="shared" si="118"/>
        <v>2.3935408470000001</v>
      </c>
      <c r="G3813" s="2">
        <f t="shared" si="119"/>
        <v>0.34956412623668426</v>
      </c>
    </row>
    <row r="3814" spans="5:7">
      <c r="E3814">
        <v>3808</v>
      </c>
      <c r="F3814" s="1">
        <f t="shared" si="118"/>
        <v>2.3941695680000001</v>
      </c>
      <c r="G3814" s="2">
        <f t="shared" si="119"/>
        <v>0.34719080539220659</v>
      </c>
    </row>
    <row r="3815" spans="5:7">
      <c r="E3815">
        <v>3809</v>
      </c>
      <c r="F3815" s="1">
        <f t="shared" si="118"/>
        <v>2.3947982890000001</v>
      </c>
      <c r="G3815" s="2">
        <f t="shared" si="119"/>
        <v>0.34482789960176496</v>
      </c>
    </row>
    <row r="3816" spans="5:7">
      <c r="E3816">
        <v>3810</v>
      </c>
      <c r="F3816" s="1">
        <f t="shared" si="118"/>
        <v>2.3954270100000001</v>
      </c>
      <c r="G3816" s="2">
        <f t="shared" si="119"/>
        <v>0.34247536842517268</v>
      </c>
    </row>
    <row r="3817" spans="5:7">
      <c r="E3817">
        <v>3811</v>
      </c>
      <c r="F3817" s="1">
        <f t="shared" si="118"/>
        <v>2.3960557310000001</v>
      </c>
      <c r="G3817" s="2">
        <f t="shared" si="119"/>
        <v>0.34013317157174094</v>
      </c>
    </row>
    <row r="3818" spans="5:7">
      <c r="E3818">
        <v>3812</v>
      </c>
      <c r="F3818" s="1">
        <f t="shared" si="118"/>
        <v>2.3966844520000001</v>
      </c>
      <c r="G3818" s="2">
        <f t="shared" si="119"/>
        <v>0.33780126889973644</v>
      </c>
    </row>
    <row r="3819" spans="5:7">
      <c r="E3819">
        <v>3813</v>
      </c>
      <c r="F3819" s="1">
        <f t="shared" si="118"/>
        <v>2.3973131730000001</v>
      </c>
      <c r="G3819" s="2">
        <f t="shared" si="119"/>
        <v>0.33547962041584489</v>
      </c>
    </row>
    <row r="3820" spans="5:7">
      <c r="E3820">
        <v>3814</v>
      </c>
      <c r="F3820" s="1">
        <f t="shared" si="118"/>
        <v>2.3979418940000001</v>
      </c>
      <c r="G3820" s="2">
        <f t="shared" si="119"/>
        <v>0.33316818627463246</v>
      </c>
    </row>
    <row r="3821" spans="5:7">
      <c r="E3821">
        <v>3815</v>
      </c>
      <c r="F3821" s="1">
        <f t="shared" si="118"/>
        <v>2.3985706150000001</v>
      </c>
      <c r="G3821" s="2">
        <f t="shared" si="119"/>
        <v>0.33086692677801249</v>
      </c>
    </row>
    <row r="3822" spans="5:7">
      <c r="E3822">
        <v>3816</v>
      </c>
      <c r="F3822" s="1">
        <f t="shared" si="118"/>
        <v>2.3991993360000001</v>
      </c>
      <c r="G3822" s="2">
        <f t="shared" si="119"/>
        <v>0.32857580237471196</v>
      </c>
    </row>
    <row r="3823" spans="5:7">
      <c r="E3823">
        <v>3817</v>
      </c>
      <c r="F3823" s="1">
        <f t="shared" si="118"/>
        <v>2.3998280570000001</v>
      </c>
      <c r="G3823" s="2">
        <f t="shared" si="119"/>
        <v>0.32629477365974002</v>
      </c>
    </row>
    <row r="3824" spans="5:7">
      <c r="E3824">
        <v>3818</v>
      </c>
      <c r="F3824" s="1">
        <f t="shared" si="118"/>
        <v>2.4004567780000001</v>
      </c>
      <c r="G3824" s="2">
        <f t="shared" si="119"/>
        <v>0.32402380137386144</v>
      </c>
    </row>
    <row r="3825" spans="5:7">
      <c r="E3825">
        <v>3819</v>
      </c>
      <c r="F3825" s="1">
        <f t="shared" si="118"/>
        <v>2.4010854990000001</v>
      </c>
      <c r="G3825" s="2">
        <f t="shared" si="119"/>
        <v>0.32176284640306618</v>
      </c>
    </row>
    <row r="3826" spans="5:7">
      <c r="E3826">
        <v>3820</v>
      </c>
      <c r="F3826" s="1">
        <f t="shared" si="118"/>
        <v>2.4017142200000001</v>
      </c>
      <c r="G3826" s="2">
        <f t="shared" si="119"/>
        <v>0.31951186977804663</v>
      </c>
    </row>
    <row r="3827" spans="5:7">
      <c r="E3827">
        <v>3821</v>
      </c>
      <c r="F3827" s="1">
        <f t="shared" si="118"/>
        <v>2.4023429410000001</v>
      </c>
      <c r="G3827" s="2">
        <f t="shared" si="119"/>
        <v>0.31727083267367306</v>
      </c>
    </row>
    <row r="3828" spans="5:7">
      <c r="E3828">
        <v>3822</v>
      </c>
      <c r="F3828" s="1">
        <f t="shared" si="118"/>
        <v>2.4029716620000001</v>
      </c>
      <c r="G3828" s="2">
        <f t="shared" si="119"/>
        <v>0.3150396964084734</v>
      </c>
    </row>
    <row r="3829" spans="5:7">
      <c r="E3829">
        <v>3823</v>
      </c>
      <c r="F3829" s="1">
        <f t="shared" si="118"/>
        <v>2.4036003830000001</v>
      </c>
      <c r="G3829" s="2">
        <f t="shared" si="119"/>
        <v>0.31281842244411123</v>
      </c>
    </row>
    <row r="3830" spans="5:7">
      <c r="E3830">
        <v>3824</v>
      </c>
      <c r="F3830" s="1">
        <f t="shared" si="118"/>
        <v>2.4042291040000001</v>
      </c>
      <c r="G3830" s="2">
        <f t="shared" si="119"/>
        <v>0.31060697238487139</v>
      </c>
    </row>
    <row r="3831" spans="5:7">
      <c r="E3831">
        <v>3825</v>
      </c>
      <c r="F3831" s="1">
        <f t="shared" si="118"/>
        <v>2.4048578250000001</v>
      </c>
      <c r="G3831" s="2">
        <f t="shared" si="119"/>
        <v>0.30840530797714072</v>
      </c>
    </row>
    <row r="3832" spans="5:7">
      <c r="E3832">
        <v>3826</v>
      </c>
      <c r="F3832" s="1">
        <f t="shared" si="118"/>
        <v>2.4054865460000001</v>
      </c>
      <c r="G3832" s="2">
        <f t="shared" si="119"/>
        <v>0.30621339110889673</v>
      </c>
    </row>
    <row r="3833" spans="5:7">
      <c r="E3833">
        <v>3827</v>
      </c>
      <c r="F3833" s="1">
        <f t="shared" si="118"/>
        <v>2.4061152670000001</v>
      </c>
      <c r="G3833" s="2">
        <f t="shared" si="119"/>
        <v>0.30403118380919358</v>
      </c>
    </row>
    <row r="3834" spans="5:7">
      <c r="E3834">
        <v>3828</v>
      </c>
      <c r="F3834" s="1">
        <f t="shared" si="118"/>
        <v>2.4067439880000001</v>
      </c>
      <c r="G3834" s="2">
        <f t="shared" si="119"/>
        <v>0.30185864824765274</v>
      </c>
    </row>
    <row r="3835" spans="5:7">
      <c r="E3835">
        <v>3829</v>
      </c>
      <c r="F3835" s="1">
        <f t="shared" si="118"/>
        <v>2.4073727090000001</v>
      </c>
      <c r="G3835" s="2">
        <f t="shared" si="119"/>
        <v>0.29969574673395399</v>
      </c>
    </row>
    <row r="3836" spans="5:7">
      <c r="E3836">
        <v>3830</v>
      </c>
      <c r="F3836" s="1">
        <f t="shared" si="118"/>
        <v>2.4080014300000001</v>
      </c>
      <c r="G3836" s="2">
        <f t="shared" si="119"/>
        <v>0.2975424417173293</v>
      </c>
    </row>
    <row r="3837" spans="5:7">
      <c r="E3837">
        <v>3831</v>
      </c>
      <c r="F3837" s="1">
        <f t="shared" si="118"/>
        <v>2.4086301510000001</v>
      </c>
      <c r="G3837" s="2">
        <f t="shared" si="119"/>
        <v>0.29539869578605626</v>
      </c>
    </row>
    <row r="3838" spans="5:7">
      <c r="E3838">
        <v>3832</v>
      </c>
      <c r="F3838" s="1">
        <f t="shared" si="118"/>
        <v>2.4092588720000001</v>
      </c>
      <c r="G3838" s="2">
        <f t="shared" si="119"/>
        <v>0.29326447166695757</v>
      </c>
    </row>
    <row r="3839" spans="5:7">
      <c r="E3839">
        <v>3833</v>
      </c>
      <c r="F3839" s="1">
        <f t="shared" si="118"/>
        <v>2.4098875930000001</v>
      </c>
      <c r="G3839" s="2">
        <f t="shared" si="119"/>
        <v>0.29113973222489692</v>
      </c>
    </row>
    <row r="3840" spans="5:7">
      <c r="E3840">
        <v>3834</v>
      </c>
      <c r="F3840" s="1">
        <f t="shared" si="118"/>
        <v>2.4105163140000001</v>
      </c>
      <c r="G3840" s="2">
        <f t="shared" si="119"/>
        <v>0.28902444046228237</v>
      </c>
    </row>
    <row r="3841" spans="5:7">
      <c r="E3841">
        <v>3835</v>
      </c>
      <c r="F3841" s="1">
        <f t="shared" si="118"/>
        <v>2.4111450350000001</v>
      </c>
      <c r="G3841" s="2">
        <f t="shared" si="119"/>
        <v>0.2869185595185661</v>
      </c>
    </row>
    <row r="3842" spans="5:7">
      <c r="E3842">
        <v>3836</v>
      </c>
      <c r="F3842" s="1">
        <f t="shared" si="118"/>
        <v>2.4117737560000001</v>
      </c>
      <c r="G3842" s="2">
        <f t="shared" si="119"/>
        <v>0.28482205266974914</v>
      </c>
    </row>
    <row r="3843" spans="5:7">
      <c r="E3843">
        <v>3837</v>
      </c>
      <c r="F3843" s="1">
        <f t="shared" si="118"/>
        <v>2.4124024770000001</v>
      </c>
      <c r="G3843" s="2">
        <f t="shared" si="119"/>
        <v>0.28273488332788926</v>
      </c>
    </row>
    <row r="3844" spans="5:7">
      <c r="E3844">
        <v>3838</v>
      </c>
      <c r="F3844" s="1">
        <f t="shared" si="118"/>
        <v>2.4130311980000001</v>
      </c>
      <c r="G3844" s="2">
        <f t="shared" si="119"/>
        <v>0.28065701504060486</v>
      </c>
    </row>
    <row r="3845" spans="5:7">
      <c r="E3845">
        <v>3839</v>
      </c>
      <c r="F3845" s="1">
        <f t="shared" si="118"/>
        <v>2.4136599190000001</v>
      </c>
      <c r="G3845" s="2">
        <f t="shared" si="119"/>
        <v>0.27858841149058816</v>
      </c>
    </row>
    <row r="3846" spans="5:7">
      <c r="E3846">
        <v>3840</v>
      </c>
      <c r="F3846" s="1">
        <f t="shared" si="118"/>
        <v>2.4142886400000001</v>
      </c>
      <c r="G3846" s="2">
        <f t="shared" si="119"/>
        <v>0.27652903649511323</v>
      </c>
    </row>
    <row r="3847" spans="5:7">
      <c r="E3847">
        <v>3841</v>
      </c>
      <c r="F3847" s="1">
        <f t="shared" ref="F3847:F3910" si="120">E3847*$C$3</f>
        <v>2.4149173610000001</v>
      </c>
      <c r="G3847" s="2">
        <f t="shared" ref="G3847:G3910" si="121">C$5*(EXP(-2*C$6*(F3847-C$7))-2*EXP(-C$6*(F3847-C$7)))</f>
        <v>0.27447885400555105</v>
      </c>
    </row>
    <row r="3848" spans="5:7">
      <c r="E3848">
        <v>3842</v>
      </c>
      <c r="F3848" s="1">
        <f t="shared" si="120"/>
        <v>2.4155460820000001</v>
      </c>
      <c r="G3848" s="2">
        <f t="shared" si="121"/>
        <v>0.27243782810688233</v>
      </c>
    </row>
    <row r="3849" spans="5:7">
      <c r="E3849">
        <v>3843</v>
      </c>
      <c r="F3849" s="1">
        <f t="shared" si="120"/>
        <v>2.4161748030000001</v>
      </c>
      <c r="G3849" s="2">
        <f t="shared" si="121"/>
        <v>0.27040592301721572</v>
      </c>
    </row>
    <row r="3850" spans="5:7">
      <c r="E3850">
        <v>3844</v>
      </c>
      <c r="F3850" s="1">
        <f t="shared" si="120"/>
        <v>2.4168035240000001</v>
      </c>
      <c r="G3850" s="2">
        <f t="shared" si="121"/>
        <v>0.26838310308730423</v>
      </c>
    </row>
    <row r="3851" spans="5:7">
      <c r="E3851">
        <v>3845</v>
      </c>
      <c r="F3851" s="1">
        <f t="shared" si="120"/>
        <v>2.4174322450000001</v>
      </c>
      <c r="G3851" s="2">
        <f t="shared" si="121"/>
        <v>0.26636933280006664</v>
      </c>
    </row>
    <row r="3852" spans="5:7">
      <c r="E3852">
        <v>3846</v>
      </c>
      <c r="F3852" s="1">
        <f t="shared" si="120"/>
        <v>2.4180609660000001</v>
      </c>
      <c r="G3852" s="2">
        <f t="shared" si="121"/>
        <v>0.26436457677010655</v>
      </c>
    </row>
    <row r="3853" spans="5:7">
      <c r="E3853">
        <v>3847</v>
      </c>
      <c r="F3853" s="1">
        <f t="shared" si="120"/>
        <v>2.4186896870000001</v>
      </c>
      <c r="G3853" s="2">
        <f t="shared" si="121"/>
        <v>0.26236879974323901</v>
      </c>
    </row>
    <row r="3854" spans="5:7">
      <c r="E3854">
        <v>3848</v>
      </c>
      <c r="F3854" s="1">
        <f t="shared" si="120"/>
        <v>2.4193184080000001</v>
      </c>
      <c r="G3854" s="2">
        <f t="shared" si="121"/>
        <v>0.26038196659601254</v>
      </c>
    </row>
    <row r="3855" spans="5:7">
      <c r="E3855">
        <v>3849</v>
      </c>
      <c r="F3855" s="1">
        <f t="shared" si="120"/>
        <v>2.4199471290000001</v>
      </c>
      <c r="G3855" s="2">
        <f t="shared" si="121"/>
        <v>0.25840404233523728</v>
      </c>
    </row>
    <row r="3856" spans="5:7">
      <c r="E3856">
        <v>3850</v>
      </c>
      <c r="F3856" s="1">
        <f t="shared" si="120"/>
        <v>2.4205758500000001</v>
      </c>
      <c r="G3856" s="2">
        <f t="shared" si="121"/>
        <v>0.25643499209751253</v>
      </c>
    </row>
    <row r="3857" spans="5:7">
      <c r="E3857">
        <v>3851</v>
      </c>
      <c r="F3857" s="1">
        <f t="shared" si="120"/>
        <v>2.4212045710000001</v>
      </c>
      <c r="G3857" s="2">
        <f t="shared" si="121"/>
        <v>0.25447478114875838</v>
      </c>
    </row>
    <row r="3858" spans="5:7">
      <c r="E3858">
        <v>3852</v>
      </c>
      <c r="F3858" s="1">
        <f t="shared" si="120"/>
        <v>2.4218332920000001</v>
      </c>
      <c r="G3858" s="2">
        <f t="shared" si="121"/>
        <v>0.2525233748837446</v>
      </c>
    </row>
    <row r="3859" spans="5:7">
      <c r="E3859">
        <v>3853</v>
      </c>
      <c r="F3859" s="1">
        <f t="shared" si="120"/>
        <v>2.4224620130000001</v>
      </c>
      <c r="G3859" s="2">
        <f t="shared" si="121"/>
        <v>0.25058073882562731</v>
      </c>
    </row>
    <row r="3860" spans="5:7">
      <c r="E3860">
        <v>3854</v>
      </c>
      <c r="F3860" s="1">
        <f t="shared" si="120"/>
        <v>2.4230907340000001</v>
      </c>
      <c r="G3860" s="2">
        <f t="shared" si="121"/>
        <v>0.24864683862548123</v>
      </c>
    </row>
    <row r="3861" spans="5:7">
      <c r="E3861">
        <v>3855</v>
      </c>
      <c r="F3861" s="1">
        <f t="shared" si="120"/>
        <v>2.4237194550000001</v>
      </c>
      <c r="G3861" s="2">
        <f t="shared" si="121"/>
        <v>0.24672164006183778</v>
      </c>
    </row>
    <row r="3862" spans="5:7">
      <c r="E3862">
        <v>3856</v>
      </c>
      <c r="F3862" s="1">
        <f t="shared" si="120"/>
        <v>2.4243481760000001</v>
      </c>
      <c r="G3862" s="2">
        <f t="shared" si="121"/>
        <v>0.2448051090402239</v>
      </c>
    </row>
    <row r="3863" spans="5:7">
      <c r="E3863">
        <v>3857</v>
      </c>
      <c r="F3863" s="1">
        <f t="shared" si="120"/>
        <v>2.4249768970000001</v>
      </c>
      <c r="G3863" s="2">
        <f t="shared" si="121"/>
        <v>0.24289721159270081</v>
      </c>
    </row>
    <row r="3864" spans="5:7">
      <c r="E3864">
        <v>3858</v>
      </c>
      <c r="F3864" s="1">
        <f t="shared" si="120"/>
        <v>2.4256056180000001</v>
      </c>
      <c r="G3864" s="2">
        <f t="shared" si="121"/>
        <v>0.24099791387740666</v>
      </c>
    </row>
    <row r="3865" spans="5:7">
      <c r="E3865">
        <v>3859</v>
      </c>
      <c r="F3865" s="1">
        <f t="shared" si="120"/>
        <v>2.4262343390000001</v>
      </c>
      <c r="G3865" s="2">
        <f t="shared" si="121"/>
        <v>0.23910718217809934</v>
      </c>
    </row>
    <row r="3866" spans="5:7">
      <c r="E3866">
        <v>3860</v>
      </c>
      <c r="F3866" s="1">
        <f t="shared" si="120"/>
        <v>2.4268630600000001</v>
      </c>
      <c r="G3866" s="2">
        <f t="shared" si="121"/>
        <v>0.23722498290370195</v>
      </c>
    </row>
    <row r="3867" spans="5:7">
      <c r="E3867">
        <v>3861</v>
      </c>
      <c r="F3867" s="1">
        <f t="shared" si="120"/>
        <v>2.4274917810000001</v>
      </c>
      <c r="G3867" s="2">
        <f t="shared" si="121"/>
        <v>0.23535128258784849</v>
      </c>
    </row>
    <row r="3868" spans="5:7">
      <c r="E3868">
        <v>3862</v>
      </c>
      <c r="F3868" s="1">
        <f t="shared" si="120"/>
        <v>2.4281205020000001</v>
      </c>
      <c r="G3868" s="2">
        <f t="shared" si="121"/>
        <v>0.23348604788843341</v>
      </c>
    </row>
    <row r="3869" spans="5:7">
      <c r="E3869">
        <v>3863</v>
      </c>
      <c r="F3869" s="1">
        <f t="shared" si="120"/>
        <v>2.4287492230000001</v>
      </c>
      <c r="G3869" s="2">
        <f t="shared" si="121"/>
        <v>0.23162924558716</v>
      </c>
    </row>
    <row r="3870" spans="5:7">
      <c r="E3870">
        <v>3864</v>
      </c>
      <c r="F3870" s="1">
        <f t="shared" si="120"/>
        <v>2.4293779440000001</v>
      </c>
      <c r="G3870" s="2">
        <f t="shared" si="121"/>
        <v>0.22978084258909307</v>
      </c>
    </row>
    <row r="3871" spans="5:7">
      <c r="E3871">
        <v>3865</v>
      </c>
      <c r="F3871" s="1">
        <f t="shared" si="120"/>
        <v>2.4300066650000001</v>
      </c>
      <c r="G3871" s="2">
        <f t="shared" si="121"/>
        <v>0.2279408059222108</v>
      </c>
    </row>
    <row r="3872" spans="5:7">
      <c r="E3872">
        <v>3866</v>
      </c>
      <c r="F3872" s="1">
        <f t="shared" si="120"/>
        <v>2.4306353860000001</v>
      </c>
      <c r="G3872" s="2">
        <f t="shared" si="121"/>
        <v>0.2261091027369608</v>
      </c>
    </row>
    <row r="3873" spans="5:7">
      <c r="E3873">
        <v>3867</v>
      </c>
      <c r="F3873" s="1">
        <f t="shared" si="120"/>
        <v>2.4312641070000001</v>
      </c>
      <c r="G3873" s="2">
        <f t="shared" si="121"/>
        <v>0.22428570030581477</v>
      </c>
    </row>
    <row r="3874" spans="5:7">
      <c r="E3874">
        <v>3868</v>
      </c>
      <c r="F3874" s="1">
        <f t="shared" si="120"/>
        <v>2.4318928280000001</v>
      </c>
      <c r="G3874" s="2">
        <f t="shared" si="121"/>
        <v>0.22247056602282791</v>
      </c>
    </row>
    <row r="3875" spans="5:7">
      <c r="E3875">
        <v>3869</v>
      </c>
      <c r="F3875" s="1">
        <f t="shared" si="120"/>
        <v>2.4325215490000001</v>
      </c>
      <c r="G3875" s="2">
        <f t="shared" si="121"/>
        <v>0.22066366740319682</v>
      </c>
    </row>
    <row r="3876" spans="5:7">
      <c r="E3876">
        <v>3870</v>
      </c>
      <c r="F3876" s="1">
        <f t="shared" si="120"/>
        <v>2.4331502700000001</v>
      </c>
      <c r="G3876" s="2">
        <f t="shared" si="121"/>
        <v>0.21886497208282205</v>
      </c>
    </row>
    <row r="3877" spans="5:7">
      <c r="E3877">
        <v>3871</v>
      </c>
      <c r="F3877" s="1">
        <f t="shared" si="120"/>
        <v>2.4337789910000001</v>
      </c>
      <c r="G3877" s="2">
        <f t="shared" si="121"/>
        <v>0.21707444781786908</v>
      </c>
    </row>
    <row r="3878" spans="5:7">
      <c r="E3878">
        <v>3872</v>
      </c>
      <c r="F3878" s="1">
        <f t="shared" si="120"/>
        <v>2.4344077120000001</v>
      </c>
      <c r="G3878" s="2">
        <f t="shared" si="121"/>
        <v>0.21529206248433388</v>
      </c>
    </row>
    <row r="3879" spans="5:7">
      <c r="E3879">
        <v>3873</v>
      </c>
      <c r="F3879" s="1">
        <f t="shared" si="120"/>
        <v>2.4350364330000001</v>
      </c>
      <c r="G3879" s="2">
        <f t="shared" si="121"/>
        <v>0.21351778407760744</v>
      </c>
    </row>
    <row r="3880" spans="5:7">
      <c r="E3880">
        <v>3874</v>
      </c>
      <c r="F3880" s="1">
        <f t="shared" si="120"/>
        <v>2.4356651540000001</v>
      </c>
      <c r="G3880" s="2">
        <f t="shared" si="121"/>
        <v>0.21175158071204364</v>
      </c>
    </row>
    <row r="3881" spans="5:7">
      <c r="E3881">
        <v>3875</v>
      </c>
      <c r="F3881" s="1">
        <f t="shared" si="120"/>
        <v>2.4362938750000001</v>
      </c>
      <c r="G3881" s="2">
        <f t="shared" si="121"/>
        <v>0.20999342062052839</v>
      </c>
    </row>
    <row r="3882" spans="5:7">
      <c r="E3882">
        <v>3876</v>
      </c>
      <c r="F3882" s="1">
        <f t="shared" si="120"/>
        <v>2.4369225960000001</v>
      </c>
      <c r="G3882" s="2">
        <f t="shared" si="121"/>
        <v>0.20824327215404886</v>
      </c>
    </row>
    <row r="3883" spans="5:7">
      <c r="E3883">
        <v>3877</v>
      </c>
      <c r="F3883" s="1">
        <f t="shared" si="120"/>
        <v>2.4375513170000001</v>
      </c>
      <c r="G3883" s="2">
        <f t="shared" si="121"/>
        <v>0.20650110378126663</v>
      </c>
    </row>
    <row r="3884" spans="5:7">
      <c r="E3884">
        <v>3878</v>
      </c>
      <c r="F3884" s="1">
        <f t="shared" si="120"/>
        <v>2.438180038</v>
      </c>
      <c r="G3884" s="2">
        <f t="shared" si="121"/>
        <v>0.20476688408808977</v>
      </c>
    </row>
    <row r="3885" spans="5:7">
      <c r="E3885">
        <v>3879</v>
      </c>
      <c r="F3885" s="1">
        <f t="shared" si="120"/>
        <v>2.438808759</v>
      </c>
      <c r="G3885" s="2">
        <f t="shared" si="121"/>
        <v>0.2030405817772494</v>
      </c>
    </row>
    <row r="3886" spans="5:7">
      <c r="E3886">
        <v>3880</v>
      </c>
      <c r="F3886" s="1">
        <f t="shared" si="120"/>
        <v>2.43943748</v>
      </c>
      <c r="G3886" s="2">
        <f t="shared" si="121"/>
        <v>0.20132216566787445</v>
      </c>
    </row>
    <row r="3887" spans="5:7">
      <c r="E3887">
        <v>3881</v>
      </c>
      <c r="F3887" s="1">
        <f t="shared" si="120"/>
        <v>2.440066201</v>
      </c>
      <c r="G3887" s="2">
        <f t="shared" si="121"/>
        <v>0.19961160469507111</v>
      </c>
    </row>
    <row r="3888" spans="5:7">
      <c r="E3888">
        <v>3882</v>
      </c>
      <c r="F3888" s="1">
        <f t="shared" si="120"/>
        <v>2.440694922</v>
      </c>
      <c r="G3888" s="2">
        <f t="shared" si="121"/>
        <v>0.19790886790950127</v>
      </c>
    </row>
    <row r="3889" spans="5:7">
      <c r="E3889">
        <v>3883</v>
      </c>
      <c r="F3889" s="1">
        <f t="shared" si="120"/>
        <v>2.441323643</v>
      </c>
      <c r="G3889" s="2">
        <f t="shared" si="121"/>
        <v>0.19621392447696426</v>
      </c>
    </row>
    <row r="3890" spans="5:7">
      <c r="E3890">
        <v>3884</v>
      </c>
      <c r="F3890" s="1">
        <f t="shared" si="120"/>
        <v>2.441952364</v>
      </c>
      <c r="G3890" s="2">
        <f t="shared" si="121"/>
        <v>0.19452674367797848</v>
      </c>
    </row>
    <row r="3891" spans="5:7">
      <c r="E3891">
        <v>3885</v>
      </c>
      <c r="F3891" s="1">
        <f t="shared" si="120"/>
        <v>2.442581085</v>
      </c>
      <c r="G3891" s="2">
        <f t="shared" si="121"/>
        <v>0.19284729490736635</v>
      </c>
    </row>
    <row r="3892" spans="5:7">
      <c r="E3892">
        <v>3886</v>
      </c>
      <c r="F3892" s="1">
        <f t="shared" si="120"/>
        <v>2.443209806</v>
      </c>
      <c r="G3892" s="2">
        <f t="shared" si="121"/>
        <v>0.19117554767383937</v>
      </c>
    </row>
    <row r="3893" spans="5:7">
      <c r="E3893">
        <v>3887</v>
      </c>
      <c r="F3893" s="1">
        <f t="shared" si="120"/>
        <v>2.443838527</v>
      </c>
      <c r="G3893" s="2">
        <f t="shared" si="121"/>
        <v>0.18951147159958501</v>
      </c>
    </row>
    <row r="3894" spans="5:7">
      <c r="E3894">
        <v>3888</v>
      </c>
      <c r="F3894" s="1">
        <f t="shared" si="120"/>
        <v>2.444467248</v>
      </c>
      <c r="G3894" s="2">
        <f t="shared" si="121"/>
        <v>0.18785503641985543</v>
      </c>
    </row>
    <row r="3895" spans="5:7">
      <c r="E3895">
        <v>3889</v>
      </c>
      <c r="F3895" s="1">
        <f t="shared" si="120"/>
        <v>2.445095969</v>
      </c>
      <c r="G3895" s="2">
        <f t="shared" si="121"/>
        <v>0.18620621198255694</v>
      </c>
    </row>
    <row r="3896" spans="5:7">
      <c r="E3896">
        <v>3890</v>
      </c>
      <c r="F3896" s="1">
        <f t="shared" si="120"/>
        <v>2.44572469</v>
      </c>
      <c r="G3896" s="2">
        <f t="shared" si="121"/>
        <v>0.1845649682478418</v>
      </c>
    </row>
    <row r="3897" spans="5:7">
      <c r="E3897">
        <v>3891</v>
      </c>
      <c r="F3897" s="1">
        <f t="shared" si="120"/>
        <v>2.446353411</v>
      </c>
      <c r="G3897" s="2">
        <f t="shared" si="121"/>
        <v>0.18293127528770117</v>
      </c>
    </row>
    <row r="3898" spans="5:7">
      <c r="E3898">
        <v>3892</v>
      </c>
      <c r="F3898" s="1">
        <f t="shared" si="120"/>
        <v>2.446982132</v>
      </c>
      <c r="G3898" s="2">
        <f t="shared" si="121"/>
        <v>0.18130510328555899</v>
      </c>
    </row>
    <row r="3899" spans="5:7">
      <c r="E3899">
        <v>3893</v>
      </c>
      <c r="F3899" s="1">
        <f t="shared" si="120"/>
        <v>2.447610853</v>
      </c>
      <c r="G3899" s="2">
        <f t="shared" si="121"/>
        <v>0.17968642253586817</v>
      </c>
    </row>
    <row r="3900" spans="5:7">
      <c r="E3900">
        <v>3894</v>
      </c>
      <c r="F3900" s="1">
        <f t="shared" si="120"/>
        <v>2.448239574</v>
      </c>
      <c r="G3900" s="2">
        <f t="shared" si="121"/>
        <v>0.17807520344370756</v>
      </c>
    </row>
    <row r="3901" spans="5:7">
      <c r="E3901">
        <v>3895</v>
      </c>
      <c r="F3901" s="1">
        <f t="shared" si="120"/>
        <v>2.448868295</v>
      </c>
      <c r="G3901" s="2">
        <f t="shared" si="121"/>
        <v>0.17647141652438053</v>
      </c>
    </row>
    <row r="3902" spans="5:7">
      <c r="E3902">
        <v>3896</v>
      </c>
      <c r="F3902" s="1">
        <f t="shared" si="120"/>
        <v>2.449497016</v>
      </c>
      <c r="G3902" s="2">
        <f t="shared" si="121"/>
        <v>0.17487503240301558</v>
      </c>
    </row>
    <row r="3903" spans="5:7">
      <c r="E3903">
        <v>3897</v>
      </c>
      <c r="F3903" s="1">
        <f t="shared" si="120"/>
        <v>2.450125737</v>
      </c>
      <c r="G3903" s="2">
        <f t="shared" si="121"/>
        <v>0.17328602181416716</v>
      </c>
    </row>
    <row r="3904" spans="5:7">
      <c r="E3904">
        <v>3898</v>
      </c>
      <c r="F3904" s="1">
        <f t="shared" si="120"/>
        <v>2.450754458</v>
      </c>
      <c r="G3904" s="2">
        <f t="shared" si="121"/>
        <v>0.17170435560141933</v>
      </c>
    </row>
    <row r="3905" spans="5:7">
      <c r="E3905">
        <v>3899</v>
      </c>
      <c r="F3905" s="1">
        <f t="shared" si="120"/>
        <v>2.451383179</v>
      </c>
      <c r="G3905" s="2">
        <f t="shared" si="121"/>
        <v>0.17013000471698958</v>
      </c>
    </row>
    <row r="3906" spans="5:7">
      <c r="E3906">
        <v>3900</v>
      </c>
      <c r="F3906" s="1">
        <f t="shared" si="120"/>
        <v>2.4520119</v>
      </c>
      <c r="G3906" s="2">
        <f t="shared" si="121"/>
        <v>0.16856294022133483</v>
      </c>
    </row>
    <row r="3907" spans="5:7">
      <c r="E3907">
        <v>3901</v>
      </c>
      <c r="F3907" s="1">
        <f t="shared" si="120"/>
        <v>2.452640621</v>
      </c>
      <c r="G3907" s="2">
        <f t="shared" si="121"/>
        <v>0.16700313328275898</v>
      </c>
    </row>
    <row r="3908" spans="5:7">
      <c r="E3908">
        <v>3902</v>
      </c>
      <c r="F3908" s="1">
        <f t="shared" si="120"/>
        <v>2.453269342</v>
      </c>
      <c r="G3908" s="2">
        <f t="shared" si="121"/>
        <v>0.16545055517702095</v>
      </c>
    </row>
    <row r="3909" spans="5:7">
      <c r="E3909">
        <v>3903</v>
      </c>
      <c r="F3909" s="1">
        <f t="shared" si="120"/>
        <v>2.453898063</v>
      </c>
      <c r="G3909" s="2">
        <f t="shared" si="121"/>
        <v>0.1639051772869452</v>
      </c>
    </row>
    <row r="3910" spans="5:7">
      <c r="E3910">
        <v>3904</v>
      </c>
      <c r="F3910" s="1">
        <f t="shared" si="120"/>
        <v>2.454526784</v>
      </c>
      <c r="G3910" s="2">
        <f t="shared" si="121"/>
        <v>0.16236697110203271</v>
      </c>
    </row>
    <row r="3911" spans="5:7">
      <c r="E3911">
        <v>3905</v>
      </c>
      <c r="F3911" s="1">
        <f t="shared" ref="F3911:F3974" si="122">E3911*$C$3</f>
        <v>2.455155505</v>
      </c>
      <c r="G3911" s="2">
        <f t="shared" ref="G3911:G3974" si="123">C$5*(EXP(-2*C$6*(F3911-C$7))-2*EXP(-C$6*(F3911-C$7)))</f>
        <v>0.16083590821807434</v>
      </c>
    </row>
    <row r="3912" spans="5:7">
      <c r="E3912">
        <v>3906</v>
      </c>
      <c r="F3912" s="1">
        <f t="shared" si="122"/>
        <v>2.455784226</v>
      </c>
      <c r="G3912" s="2">
        <f t="shared" si="123"/>
        <v>0.15931196033676437</v>
      </c>
    </row>
    <row r="3913" spans="5:7">
      <c r="E3913">
        <v>3907</v>
      </c>
      <c r="F3913" s="1">
        <f t="shared" si="122"/>
        <v>2.456412947</v>
      </c>
      <c r="G3913" s="2">
        <f t="shared" si="123"/>
        <v>0.15779509926531668</v>
      </c>
    </row>
    <row r="3914" spans="5:7">
      <c r="E3914">
        <v>3908</v>
      </c>
      <c r="F3914" s="1">
        <f t="shared" si="122"/>
        <v>2.457041668</v>
      </c>
      <c r="G3914" s="2">
        <f t="shared" si="123"/>
        <v>0.15628529691608137</v>
      </c>
    </row>
    <row r="3915" spans="5:7">
      <c r="E3915">
        <v>3909</v>
      </c>
      <c r="F3915" s="1">
        <f t="shared" si="122"/>
        <v>2.457670389</v>
      </c>
      <c r="G3915" s="2">
        <f t="shared" si="123"/>
        <v>0.15478252530616343</v>
      </c>
    </row>
    <row r="3916" spans="5:7">
      <c r="E3916">
        <v>3910</v>
      </c>
      <c r="F3916" s="1">
        <f t="shared" si="122"/>
        <v>2.45829911</v>
      </c>
      <c r="G3916" s="2">
        <f t="shared" si="123"/>
        <v>0.15328675655704196</v>
      </c>
    </row>
    <row r="3917" spans="5:7">
      <c r="E3917">
        <v>3911</v>
      </c>
      <c r="F3917" s="1">
        <f t="shared" si="122"/>
        <v>2.458927831</v>
      </c>
      <c r="G3917" s="2">
        <f t="shared" si="123"/>
        <v>0.15179796289419159</v>
      </c>
    </row>
    <row r="3918" spans="5:7">
      <c r="E3918">
        <v>3912</v>
      </c>
      <c r="F3918" s="1">
        <f t="shared" si="122"/>
        <v>2.459556552</v>
      </c>
      <c r="G3918" s="2">
        <f t="shared" si="123"/>
        <v>0.1503161166467048</v>
      </c>
    </row>
    <row r="3919" spans="5:7">
      <c r="E3919">
        <v>3913</v>
      </c>
      <c r="F3919" s="1">
        <f t="shared" si="122"/>
        <v>2.460185273</v>
      </c>
      <c r="G3919" s="2">
        <f t="shared" si="123"/>
        <v>0.14884119024691578</v>
      </c>
    </row>
    <row r="3920" spans="5:7">
      <c r="E3920">
        <v>3914</v>
      </c>
      <c r="F3920" s="1">
        <f t="shared" si="122"/>
        <v>2.460813994</v>
      </c>
      <c r="G3920" s="2">
        <f t="shared" si="123"/>
        <v>0.14737315623002548</v>
      </c>
    </row>
    <row r="3921" spans="5:7">
      <c r="E3921">
        <v>3915</v>
      </c>
      <c r="F3921" s="1">
        <f t="shared" si="122"/>
        <v>2.461442715</v>
      </c>
      <c r="G3921" s="2">
        <f t="shared" si="123"/>
        <v>0.14591198723372786</v>
      </c>
    </row>
    <row r="3922" spans="5:7">
      <c r="E3922">
        <v>3916</v>
      </c>
      <c r="F3922" s="1">
        <f t="shared" si="122"/>
        <v>2.462071436</v>
      </c>
      <c r="G3922" s="2">
        <f t="shared" si="123"/>
        <v>0.14445765599783839</v>
      </c>
    </row>
    <row r="3923" spans="5:7">
      <c r="E3923">
        <v>3917</v>
      </c>
      <c r="F3923" s="1">
        <f t="shared" si="122"/>
        <v>2.462700157</v>
      </c>
      <c r="G3923" s="2">
        <f t="shared" si="123"/>
        <v>0.14301013536392224</v>
      </c>
    </row>
    <row r="3924" spans="5:7">
      <c r="E3924">
        <v>3918</v>
      </c>
      <c r="F3924" s="1">
        <f t="shared" si="122"/>
        <v>2.463328878</v>
      </c>
      <c r="G3924" s="2">
        <f t="shared" si="123"/>
        <v>0.14156939827492587</v>
      </c>
    </row>
    <row r="3925" spans="5:7">
      <c r="E3925">
        <v>3919</v>
      </c>
      <c r="F3925" s="1">
        <f t="shared" si="122"/>
        <v>2.463957599</v>
      </c>
      <c r="G3925" s="2">
        <f t="shared" si="123"/>
        <v>0.14013541777480754</v>
      </c>
    </row>
    <row r="3926" spans="5:7">
      <c r="E3926">
        <v>3920</v>
      </c>
      <c r="F3926" s="1">
        <f t="shared" si="122"/>
        <v>2.46458632</v>
      </c>
      <c r="G3926" s="2">
        <f t="shared" si="123"/>
        <v>0.13870816700817151</v>
      </c>
    </row>
    <row r="3927" spans="5:7">
      <c r="E3927">
        <v>3921</v>
      </c>
      <c r="F3927" s="1">
        <f t="shared" si="122"/>
        <v>2.465215041</v>
      </c>
      <c r="G3927" s="2">
        <f t="shared" si="123"/>
        <v>0.13728761921990221</v>
      </c>
    </row>
    <row r="3928" spans="5:7">
      <c r="E3928">
        <v>3922</v>
      </c>
      <c r="F3928" s="1">
        <f t="shared" si="122"/>
        <v>2.465843762</v>
      </c>
      <c r="G3928" s="2">
        <f t="shared" si="123"/>
        <v>0.13587374775479946</v>
      </c>
    </row>
    <row r="3929" spans="5:7">
      <c r="E3929">
        <v>3923</v>
      </c>
      <c r="F3929" s="1">
        <f t="shared" si="122"/>
        <v>2.466472483</v>
      </c>
      <c r="G3929" s="2">
        <f t="shared" si="123"/>
        <v>0.1344665260572159</v>
      </c>
    </row>
    <row r="3930" spans="5:7">
      <c r="E3930">
        <v>3924</v>
      </c>
      <c r="F3930" s="1">
        <f t="shared" si="122"/>
        <v>2.467101204</v>
      </c>
      <c r="G3930" s="2">
        <f t="shared" si="123"/>
        <v>0.1330659276706958</v>
      </c>
    </row>
    <row r="3931" spans="5:7">
      <c r="E3931">
        <v>3925</v>
      </c>
      <c r="F3931" s="1">
        <f t="shared" si="122"/>
        <v>2.467729925</v>
      </c>
      <c r="G3931" s="2">
        <f t="shared" si="123"/>
        <v>0.13167192623761406</v>
      </c>
    </row>
    <row r="3932" spans="5:7">
      <c r="E3932">
        <v>3926</v>
      </c>
      <c r="F3932" s="1">
        <f t="shared" si="122"/>
        <v>2.4683586460000004</v>
      </c>
      <c r="G3932" s="2">
        <f t="shared" si="123"/>
        <v>0.13028449549881607</v>
      </c>
    </row>
    <row r="3933" spans="5:7">
      <c r="E3933">
        <v>3927</v>
      </c>
      <c r="F3933" s="1">
        <f t="shared" si="122"/>
        <v>2.4689873670000004</v>
      </c>
      <c r="G3933" s="2">
        <f t="shared" si="123"/>
        <v>0.12890360929326461</v>
      </c>
    </row>
    <row r="3934" spans="5:7">
      <c r="E3934">
        <v>3928</v>
      </c>
      <c r="F3934" s="1">
        <f t="shared" si="122"/>
        <v>2.4696160880000004</v>
      </c>
      <c r="G3934" s="2">
        <f t="shared" si="123"/>
        <v>0.12752924155767698</v>
      </c>
    </row>
    <row r="3935" spans="5:7">
      <c r="E3935">
        <v>3929</v>
      </c>
      <c r="F3935" s="1">
        <f t="shared" si="122"/>
        <v>2.4702448090000004</v>
      </c>
      <c r="G3935" s="2">
        <f t="shared" si="123"/>
        <v>0.12616136632617331</v>
      </c>
    </row>
    <row r="3936" spans="5:7">
      <c r="E3936">
        <v>3930</v>
      </c>
      <c r="F3936" s="1">
        <f t="shared" si="122"/>
        <v>2.4708735300000004</v>
      </c>
      <c r="G3936" s="2">
        <f t="shared" si="123"/>
        <v>0.12479995772992265</v>
      </c>
    </row>
    <row r="3937" spans="5:7">
      <c r="E3937">
        <v>3931</v>
      </c>
      <c r="F3937" s="1">
        <f t="shared" si="122"/>
        <v>2.4715022510000004</v>
      </c>
      <c r="G3937" s="2">
        <f t="shared" si="123"/>
        <v>0.12344498999678949</v>
      </c>
    </row>
    <row r="3938" spans="5:7">
      <c r="E3938">
        <v>3932</v>
      </c>
      <c r="F3938" s="1">
        <f t="shared" si="122"/>
        <v>2.4721309720000004</v>
      </c>
      <c r="G3938" s="2">
        <f t="shared" si="123"/>
        <v>0.12209643745098273</v>
      </c>
    </row>
    <row r="3939" spans="5:7">
      <c r="E3939">
        <v>3933</v>
      </c>
      <c r="F3939" s="1">
        <f t="shared" si="122"/>
        <v>2.4727596930000004</v>
      </c>
      <c r="G3939" s="2">
        <f t="shared" si="123"/>
        <v>0.12075427451270536</v>
      </c>
    </row>
    <row r="3940" spans="5:7">
      <c r="E3940">
        <v>3934</v>
      </c>
      <c r="F3940" s="1">
        <f t="shared" si="122"/>
        <v>2.4733884140000004</v>
      </c>
      <c r="G3940" s="2">
        <f t="shared" si="123"/>
        <v>0.11941847569780556</v>
      </c>
    </row>
    <row r="3941" spans="5:7">
      <c r="E3941">
        <v>3935</v>
      </c>
      <c r="F3941" s="1">
        <f t="shared" si="122"/>
        <v>2.4740171350000004</v>
      </c>
      <c r="G3941" s="2">
        <f t="shared" si="123"/>
        <v>0.11808901561742936</v>
      </c>
    </row>
    <row r="3942" spans="5:7">
      <c r="E3942">
        <v>3936</v>
      </c>
      <c r="F3942" s="1">
        <f t="shared" si="122"/>
        <v>2.4746458560000004</v>
      </c>
      <c r="G3942" s="2">
        <f t="shared" si="123"/>
        <v>0.11676586897767408</v>
      </c>
    </row>
    <row r="3943" spans="5:7">
      <c r="E3943">
        <v>3937</v>
      </c>
      <c r="F3943" s="1">
        <f t="shared" si="122"/>
        <v>2.4752745770000004</v>
      </c>
      <c r="G3943" s="2">
        <f t="shared" si="123"/>
        <v>0.11544901057924274</v>
      </c>
    </row>
    <row r="3944" spans="5:7">
      <c r="E3944">
        <v>3938</v>
      </c>
      <c r="F3944" s="1">
        <f t="shared" si="122"/>
        <v>2.4759032980000004</v>
      </c>
      <c r="G3944" s="2">
        <f t="shared" si="123"/>
        <v>0.11413841531710114</v>
      </c>
    </row>
    <row r="3945" spans="5:7">
      <c r="E3945">
        <v>3939</v>
      </c>
      <c r="F3945" s="1">
        <f t="shared" si="122"/>
        <v>2.4765320190000004</v>
      </c>
      <c r="G3945" s="2">
        <f t="shared" si="123"/>
        <v>0.11283405818013405</v>
      </c>
    </row>
    <row r="3946" spans="5:7">
      <c r="E3946">
        <v>3940</v>
      </c>
      <c r="F3946" s="1">
        <f t="shared" si="122"/>
        <v>2.4771607400000004</v>
      </c>
      <c r="G3946" s="2">
        <f t="shared" si="123"/>
        <v>0.11153591425080475</v>
      </c>
    </row>
    <row r="3947" spans="5:7">
      <c r="E3947">
        <v>3941</v>
      </c>
      <c r="F3947" s="1">
        <f t="shared" si="122"/>
        <v>2.4777894610000004</v>
      </c>
      <c r="G3947" s="2">
        <f t="shared" si="123"/>
        <v>0.11024395870481421</v>
      </c>
    </row>
    <row r="3948" spans="5:7">
      <c r="E3948">
        <v>3942</v>
      </c>
      <c r="F3948" s="1">
        <f t="shared" si="122"/>
        <v>2.4784181820000004</v>
      </c>
      <c r="G3948" s="2">
        <f t="shared" si="123"/>
        <v>0.10895816681076217</v>
      </c>
    </row>
    <row r="3949" spans="5:7">
      <c r="E3949">
        <v>3943</v>
      </c>
      <c r="F3949" s="1">
        <f t="shared" si="122"/>
        <v>2.4790469030000004</v>
      </c>
      <c r="G3949" s="2">
        <f t="shared" si="123"/>
        <v>0.10767851392980965</v>
      </c>
    </row>
    <row r="3950" spans="5:7">
      <c r="E3950">
        <v>3944</v>
      </c>
      <c r="F3950" s="1">
        <f t="shared" si="122"/>
        <v>2.4796756240000004</v>
      </c>
      <c r="G3950" s="2">
        <f t="shared" si="123"/>
        <v>0.10640497551534202</v>
      </c>
    </row>
    <row r="3951" spans="5:7">
      <c r="E3951">
        <v>3945</v>
      </c>
      <c r="F3951" s="1">
        <f t="shared" si="122"/>
        <v>2.4803043450000004</v>
      </c>
      <c r="G3951" s="2">
        <f t="shared" si="123"/>
        <v>0.1051375271126338</v>
      </c>
    </row>
    <row r="3952" spans="5:7">
      <c r="E3952">
        <v>3946</v>
      </c>
      <c r="F3952" s="1">
        <f t="shared" si="122"/>
        <v>2.4809330660000004</v>
      </c>
      <c r="G3952" s="2">
        <f t="shared" si="123"/>
        <v>0.10387614435851469</v>
      </c>
    </row>
    <row r="3953" spans="5:7">
      <c r="E3953">
        <v>3947</v>
      </c>
      <c r="F3953" s="1">
        <f t="shared" si="122"/>
        <v>2.4815617870000004</v>
      </c>
      <c r="G3953" s="2">
        <f t="shared" si="123"/>
        <v>0.10262080298103614</v>
      </c>
    </row>
    <row r="3954" spans="5:7">
      <c r="E3954">
        <v>3948</v>
      </c>
      <c r="F3954" s="1">
        <f t="shared" si="122"/>
        <v>2.4821905080000004</v>
      </c>
      <c r="G3954" s="2">
        <f t="shared" si="123"/>
        <v>0.10137147879913989</v>
      </c>
    </row>
    <row r="3955" spans="5:7">
      <c r="E3955">
        <v>3949</v>
      </c>
      <c r="F3955" s="1">
        <f t="shared" si="122"/>
        <v>2.4828192290000004</v>
      </c>
      <c r="G3955" s="2">
        <f t="shared" si="123"/>
        <v>0.10012814772232743</v>
      </c>
    </row>
    <row r="3956" spans="5:7">
      <c r="E3956">
        <v>3950</v>
      </c>
      <c r="F3956" s="1">
        <f t="shared" si="122"/>
        <v>2.4834479500000004</v>
      </c>
      <c r="G3956" s="2">
        <f t="shared" si="123"/>
        <v>9.8890785750330668E-2</v>
      </c>
    </row>
    <row r="3957" spans="5:7">
      <c r="E3957">
        <v>3951</v>
      </c>
      <c r="F3957" s="1">
        <f t="shared" si="122"/>
        <v>2.4840766710000004</v>
      </c>
      <c r="G3957" s="2">
        <f t="shared" si="123"/>
        <v>9.7659368972783239E-2</v>
      </c>
    </row>
    <row r="3958" spans="5:7">
      <c r="E3958">
        <v>3952</v>
      </c>
      <c r="F3958" s="1">
        <f t="shared" si="122"/>
        <v>2.4847053920000004</v>
      </c>
      <c r="G3958" s="2">
        <f t="shared" si="123"/>
        <v>9.6433873568894005E-2</v>
      </c>
    </row>
    <row r="3959" spans="5:7">
      <c r="E3959">
        <v>3953</v>
      </c>
      <c r="F3959" s="1">
        <f t="shared" si="122"/>
        <v>2.4853341130000004</v>
      </c>
      <c r="G3959" s="2">
        <f t="shared" si="123"/>
        <v>9.5214275807121135E-2</v>
      </c>
    </row>
    <row r="3960" spans="5:7">
      <c r="E3960">
        <v>3954</v>
      </c>
      <c r="F3960" s="1">
        <f t="shared" si="122"/>
        <v>2.4859628340000004</v>
      </c>
      <c r="G3960" s="2">
        <f t="shared" si="123"/>
        <v>9.4000552044846905E-2</v>
      </c>
    </row>
    <row r="3961" spans="5:7">
      <c r="E3961">
        <v>3955</v>
      </c>
      <c r="F3961" s="1">
        <f t="shared" si="122"/>
        <v>2.4865915550000004</v>
      </c>
      <c r="G3961" s="2">
        <f t="shared" si="123"/>
        <v>9.2792678728054939E-2</v>
      </c>
    </row>
    <row r="3962" spans="5:7">
      <c r="E3962">
        <v>3956</v>
      </c>
      <c r="F3962" s="1">
        <f t="shared" si="122"/>
        <v>2.4872202760000004</v>
      </c>
      <c r="G3962" s="2">
        <f t="shared" si="123"/>
        <v>9.1590632391007024E-2</v>
      </c>
    </row>
    <row r="3963" spans="5:7">
      <c r="E3963">
        <v>3957</v>
      </c>
      <c r="F3963" s="1">
        <f t="shared" si="122"/>
        <v>2.4878489970000004</v>
      </c>
      <c r="G3963" s="2">
        <f t="shared" si="123"/>
        <v>9.0394389655922835E-2</v>
      </c>
    </row>
    <row r="3964" spans="5:7">
      <c r="E3964">
        <v>3958</v>
      </c>
      <c r="F3964" s="1">
        <f t="shared" si="122"/>
        <v>2.4884777180000004</v>
      </c>
      <c r="G3964" s="2">
        <f t="shared" si="123"/>
        <v>8.9203927232659005E-2</v>
      </c>
    </row>
    <row r="3965" spans="5:7">
      <c r="E3965">
        <v>3959</v>
      </c>
      <c r="F3965" s="1">
        <f t="shared" si="122"/>
        <v>2.4891064390000004</v>
      </c>
      <c r="G3965" s="2">
        <f t="shared" si="123"/>
        <v>8.8019221918390761E-2</v>
      </c>
    </row>
    <row r="3966" spans="5:7">
      <c r="E3966">
        <v>3960</v>
      </c>
      <c r="F3966" s="1">
        <f t="shared" si="122"/>
        <v>2.4897351600000004</v>
      </c>
      <c r="G3966" s="2">
        <f t="shared" si="123"/>
        <v>8.6840250597293764E-2</v>
      </c>
    </row>
    <row r="3967" spans="5:7">
      <c r="E3967">
        <v>3961</v>
      </c>
      <c r="F3967" s="1">
        <f t="shared" si="122"/>
        <v>2.4903638810000004</v>
      </c>
      <c r="G3967" s="2">
        <f t="shared" si="123"/>
        <v>8.5666990240228003E-2</v>
      </c>
    </row>
    <row r="3968" spans="5:7">
      <c r="E3968">
        <v>3962</v>
      </c>
      <c r="F3968" s="1">
        <f t="shared" si="122"/>
        <v>2.4909926020000004</v>
      </c>
      <c r="G3968" s="2">
        <f t="shared" si="123"/>
        <v>8.4499417904421878E-2</v>
      </c>
    </row>
    <row r="3969" spans="5:7">
      <c r="E3969">
        <v>3963</v>
      </c>
      <c r="F3969" s="1">
        <f t="shared" si="122"/>
        <v>2.4916213230000004</v>
      </c>
      <c r="G3969" s="2">
        <f t="shared" si="123"/>
        <v>8.3337510733157844E-2</v>
      </c>
    </row>
    <row r="3970" spans="5:7">
      <c r="E3970">
        <v>3964</v>
      </c>
      <c r="F3970" s="1">
        <f t="shared" si="122"/>
        <v>2.4922500440000004</v>
      </c>
      <c r="G3970" s="2">
        <f t="shared" si="123"/>
        <v>8.2181245955459462E-2</v>
      </c>
    </row>
    <row r="3971" spans="5:7">
      <c r="E3971">
        <v>3965</v>
      </c>
      <c r="F3971" s="1">
        <f t="shared" si="122"/>
        <v>2.4928787650000004</v>
      </c>
      <c r="G3971" s="2">
        <f t="shared" si="123"/>
        <v>8.1030600885779222E-2</v>
      </c>
    </row>
    <row r="3972" spans="5:7">
      <c r="E3972">
        <v>3966</v>
      </c>
      <c r="F3972" s="1">
        <f t="shared" si="122"/>
        <v>2.4935074860000004</v>
      </c>
      <c r="G3972" s="2">
        <f t="shared" si="123"/>
        <v>7.9885552923687458E-2</v>
      </c>
    </row>
    <row r="3973" spans="5:7">
      <c r="E3973">
        <v>3967</v>
      </c>
      <c r="F3973" s="1">
        <f t="shared" si="122"/>
        <v>2.4941362070000004</v>
      </c>
      <c r="G3973" s="2">
        <f t="shared" si="123"/>
        <v>7.8746079553562304E-2</v>
      </c>
    </row>
    <row r="3974" spans="5:7">
      <c r="E3974">
        <v>3968</v>
      </c>
      <c r="F3974" s="1">
        <f t="shared" si="122"/>
        <v>2.4947649280000004</v>
      </c>
      <c r="G3974" s="2">
        <f t="shared" si="123"/>
        <v>7.7612158344281437E-2</v>
      </c>
    </row>
    <row r="3975" spans="5:7">
      <c r="E3975">
        <v>3969</v>
      </c>
      <c r="F3975" s="1">
        <f t="shared" ref="F3975:F4038" si="124">E3975*$C$3</f>
        <v>2.4953936490000004</v>
      </c>
      <c r="G3975" s="2">
        <f t="shared" ref="G3975:G4038" si="125">C$5*(EXP(-2*C$6*(F3975-C$7))-2*EXP(-C$6*(F3975-C$7)))</f>
        <v>7.6483766948914053E-2</v>
      </c>
    </row>
    <row r="3976" spans="5:7">
      <c r="E3976">
        <v>3970</v>
      </c>
      <c r="F3976" s="1">
        <f t="shared" si="124"/>
        <v>2.4960223700000004</v>
      </c>
      <c r="G3976" s="2">
        <f t="shared" si="125"/>
        <v>7.5360883104414383E-2</v>
      </c>
    </row>
    <row r="3977" spans="5:7">
      <c r="E3977">
        <v>3971</v>
      </c>
      <c r="F3977" s="1">
        <f t="shared" si="124"/>
        <v>2.4966510910000004</v>
      </c>
      <c r="G3977" s="2">
        <f t="shared" si="125"/>
        <v>7.4243484631316387E-2</v>
      </c>
    </row>
    <row r="3978" spans="5:7">
      <c r="E3978">
        <v>3972</v>
      </c>
      <c r="F3978" s="1">
        <f t="shared" si="124"/>
        <v>2.4972798120000004</v>
      </c>
      <c r="G3978" s="2">
        <f t="shared" si="125"/>
        <v>7.3131549433429185E-2</v>
      </c>
    </row>
    <row r="3979" spans="5:7">
      <c r="E3979">
        <v>3973</v>
      </c>
      <c r="F3979" s="1">
        <f t="shared" si="124"/>
        <v>2.4979085330000004</v>
      </c>
      <c r="G3979" s="2">
        <f t="shared" si="125"/>
        <v>7.2025055497534046E-2</v>
      </c>
    </row>
    <row r="3980" spans="5:7">
      <c r="E3980">
        <v>3974</v>
      </c>
      <c r="F3980" s="1">
        <f t="shared" si="124"/>
        <v>2.4985372540000004</v>
      </c>
      <c r="G3980" s="2">
        <f t="shared" si="125"/>
        <v>7.0923980893082064E-2</v>
      </c>
    </row>
    <row r="3981" spans="5:7">
      <c r="E3981">
        <v>3975</v>
      </c>
      <c r="F3981" s="1">
        <f t="shared" si="124"/>
        <v>2.4991659750000004</v>
      </c>
      <c r="G3981" s="2">
        <f t="shared" si="125"/>
        <v>6.9828303771893155E-2</v>
      </c>
    </row>
    <row r="3982" spans="5:7">
      <c r="E3982">
        <v>3976</v>
      </c>
      <c r="F3982" s="1">
        <f t="shared" si="124"/>
        <v>2.4997946960000004</v>
      </c>
      <c r="G3982" s="2">
        <f t="shared" si="125"/>
        <v>6.873800236785603E-2</v>
      </c>
    </row>
    <row r="3983" spans="5:7">
      <c r="E3983">
        <v>3977</v>
      </c>
      <c r="F3983" s="1">
        <f t="shared" si="124"/>
        <v>2.5004234170000004</v>
      </c>
      <c r="G3983" s="2">
        <f t="shared" si="125"/>
        <v>6.7653054996629283E-2</v>
      </c>
    </row>
    <row r="3984" spans="5:7">
      <c r="E3984">
        <v>3978</v>
      </c>
      <c r="F3984" s="1">
        <f t="shared" si="124"/>
        <v>2.5010521380000004</v>
      </c>
      <c r="G3984" s="2">
        <f t="shared" si="125"/>
        <v>6.6573440055343519E-2</v>
      </c>
    </row>
    <row r="3985" spans="5:7">
      <c r="E3985">
        <v>3979</v>
      </c>
      <c r="F3985" s="1">
        <f t="shared" si="124"/>
        <v>2.5016808590000004</v>
      </c>
      <c r="G3985" s="2">
        <f t="shared" si="125"/>
        <v>6.5499136022304658E-2</v>
      </c>
    </row>
    <row r="3986" spans="5:7">
      <c r="E3986">
        <v>3980</v>
      </c>
      <c r="F3986" s="1">
        <f t="shared" si="124"/>
        <v>2.5023095800000004</v>
      </c>
      <c r="G3986" s="2">
        <f t="shared" si="125"/>
        <v>6.4430121456698033E-2</v>
      </c>
    </row>
    <row r="3987" spans="5:7">
      <c r="E3987">
        <v>3981</v>
      </c>
      <c r="F3987" s="1">
        <f t="shared" si="124"/>
        <v>2.5029383010000004</v>
      </c>
      <c r="G3987" s="2">
        <f t="shared" si="125"/>
        <v>6.3366374998293895E-2</v>
      </c>
    </row>
    <row r="3988" spans="5:7">
      <c r="E3988">
        <v>3982</v>
      </c>
      <c r="F3988" s="1">
        <f t="shared" si="124"/>
        <v>2.5035670220000004</v>
      </c>
      <c r="G3988" s="2">
        <f t="shared" si="125"/>
        <v>6.2307875367154104E-2</v>
      </c>
    </row>
    <row r="3989" spans="5:7">
      <c r="E3989">
        <v>3983</v>
      </c>
      <c r="F3989" s="1">
        <f t="shared" si="124"/>
        <v>2.5041957430000004</v>
      </c>
      <c r="G3989" s="2">
        <f t="shared" si="125"/>
        <v>6.1254601363338754E-2</v>
      </c>
    </row>
    <row r="3990" spans="5:7">
      <c r="E3990">
        <v>3984</v>
      </c>
      <c r="F3990" s="1">
        <f t="shared" si="124"/>
        <v>2.5048244640000004</v>
      </c>
      <c r="G3990" s="2">
        <f t="shared" si="125"/>
        <v>6.0206531866615558E-2</v>
      </c>
    </row>
    <row r="3991" spans="5:7">
      <c r="E3991">
        <v>3985</v>
      </c>
      <c r="F3991" s="1">
        <f t="shared" si="124"/>
        <v>2.5054531850000004</v>
      </c>
      <c r="G3991" s="2">
        <f t="shared" si="125"/>
        <v>5.9163645836169058E-2</v>
      </c>
    </row>
    <row r="3992" spans="5:7">
      <c r="E3992">
        <v>3986</v>
      </c>
      <c r="F3992" s="1">
        <f t="shared" si="124"/>
        <v>2.5060819060000004</v>
      </c>
      <c r="G3992" s="2">
        <f t="shared" si="125"/>
        <v>5.8125922310310933E-2</v>
      </c>
    </row>
    <row r="3993" spans="5:7">
      <c r="E3993">
        <v>3987</v>
      </c>
      <c r="F3993" s="1">
        <f t="shared" si="124"/>
        <v>2.5067106270000004</v>
      </c>
      <c r="G3993" s="2">
        <f t="shared" si="125"/>
        <v>5.7093340406192239E-2</v>
      </c>
    </row>
    <row r="3994" spans="5:7">
      <c r="E3994">
        <v>3988</v>
      </c>
      <c r="F3994" s="1">
        <f t="shared" si="124"/>
        <v>2.5073393480000004</v>
      </c>
      <c r="G3994" s="2">
        <f t="shared" si="125"/>
        <v>5.606587931951576E-2</v>
      </c>
    </row>
    <row r="3995" spans="5:7">
      <c r="E3995">
        <v>3989</v>
      </c>
      <c r="F3995" s="1">
        <f t="shared" si="124"/>
        <v>2.5079680690000004</v>
      </c>
      <c r="G3995" s="2">
        <f t="shared" si="125"/>
        <v>5.504351832424946E-2</v>
      </c>
    </row>
    <row r="3996" spans="5:7">
      <c r="E3996">
        <v>3990</v>
      </c>
      <c r="F3996" s="1">
        <f t="shared" si="124"/>
        <v>2.5085967900000004</v>
      </c>
      <c r="G3996" s="2">
        <f t="shared" si="125"/>
        <v>5.4026236772341682E-2</v>
      </c>
    </row>
    <row r="3997" spans="5:7">
      <c r="E3997">
        <v>3991</v>
      </c>
      <c r="F3997" s="1">
        <f t="shared" si="124"/>
        <v>2.5092255110000004</v>
      </c>
      <c r="G3997" s="2">
        <f t="shared" si="125"/>
        <v>5.3014014093436992E-2</v>
      </c>
    </row>
    <row r="3998" spans="5:7">
      <c r="E3998">
        <v>3992</v>
      </c>
      <c r="F3998" s="1">
        <f t="shared" si="124"/>
        <v>2.5098542320000004</v>
      </c>
      <c r="G3998" s="2">
        <f t="shared" si="125"/>
        <v>5.2006829794591938E-2</v>
      </c>
    </row>
    <row r="3999" spans="5:7">
      <c r="E3999">
        <v>3993</v>
      </c>
      <c r="F3999" s="1">
        <f t="shared" si="124"/>
        <v>2.5104829530000004</v>
      </c>
      <c r="G3999" s="2">
        <f t="shared" si="125"/>
        <v>5.1004663459994423E-2</v>
      </c>
    </row>
    <row r="4000" spans="5:7">
      <c r="E4000">
        <v>3994</v>
      </c>
      <c r="F4000" s="1">
        <f t="shared" si="124"/>
        <v>2.5111116740000003</v>
      </c>
      <c r="G4000" s="2">
        <f t="shared" si="125"/>
        <v>5.0007494750681003E-2</v>
      </c>
    </row>
    <row r="4001" spans="5:7">
      <c r="E4001">
        <v>3995</v>
      </c>
      <c r="F4001" s="1">
        <f t="shared" si="124"/>
        <v>2.5117403950000003</v>
      </c>
      <c r="G4001" s="2">
        <f t="shared" si="125"/>
        <v>4.9015303404257936E-2</v>
      </c>
    </row>
    <row r="4002" spans="5:7">
      <c r="E4002">
        <v>3996</v>
      </c>
      <c r="F4002" s="1">
        <f t="shared" si="124"/>
        <v>2.5123691160000003</v>
      </c>
      <c r="G4002" s="2">
        <f t="shared" si="125"/>
        <v>4.8028069234621176E-2</v>
      </c>
    </row>
    <row r="4003" spans="5:7">
      <c r="E4003">
        <v>3997</v>
      </c>
      <c r="F4003" s="1">
        <f t="shared" si="124"/>
        <v>2.5129978370000003</v>
      </c>
      <c r="G4003" s="2">
        <f t="shared" si="125"/>
        <v>4.7045772131678383E-2</v>
      </c>
    </row>
    <row r="4004" spans="5:7">
      <c r="E4004">
        <v>3998</v>
      </c>
      <c r="F4004" s="1">
        <f t="shared" si="124"/>
        <v>2.5136265580000003</v>
      </c>
      <c r="G4004" s="2">
        <f t="shared" si="125"/>
        <v>4.6068392061072196E-2</v>
      </c>
    </row>
    <row r="4005" spans="5:7">
      <c r="E4005">
        <v>3999</v>
      </c>
      <c r="F4005" s="1">
        <f t="shared" si="124"/>
        <v>2.5142552790000003</v>
      </c>
      <c r="G4005" s="2">
        <f t="shared" si="125"/>
        <v>4.5095909063903539E-2</v>
      </c>
    </row>
    <row r="4006" spans="5:7">
      <c r="E4006">
        <v>4000</v>
      </c>
      <c r="F4006" s="1">
        <f t="shared" si="124"/>
        <v>2.5148840000000003</v>
      </c>
      <c r="G4006" s="2">
        <f t="shared" si="125"/>
        <v>4.412830325645653E-2</v>
      </c>
    </row>
    <row r="4007" spans="5:7">
      <c r="E4007">
        <v>4001</v>
      </c>
      <c r="F4007" s="1">
        <f t="shared" si="124"/>
        <v>2.5155127210000003</v>
      </c>
      <c r="G4007" s="2">
        <f t="shared" si="125"/>
        <v>4.3165554829924548E-2</v>
      </c>
    </row>
    <row r="4008" spans="5:7">
      <c r="E4008">
        <v>4002</v>
      </c>
      <c r="F4008" s="1">
        <f t="shared" si="124"/>
        <v>2.5161414420000003</v>
      </c>
      <c r="G4008" s="2">
        <f t="shared" si="125"/>
        <v>4.2207644050136842E-2</v>
      </c>
    </row>
    <row r="4009" spans="5:7">
      <c r="E4009">
        <v>4003</v>
      </c>
      <c r="F4009" s="1">
        <f t="shared" si="124"/>
        <v>2.5167701630000003</v>
      </c>
      <c r="G4009" s="2">
        <f t="shared" si="125"/>
        <v>4.1254551257286137E-2</v>
      </c>
    </row>
    <row r="4010" spans="5:7">
      <c r="E4010">
        <v>4004</v>
      </c>
      <c r="F4010" s="1">
        <f t="shared" si="124"/>
        <v>2.5173988840000003</v>
      </c>
      <c r="G4010" s="2">
        <f t="shared" si="125"/>
        <v>4.0306256865657739E-2</v>
      </c>
    </row>
    <row r="4011" spans="5:7">
      <c r="E4011">
        <v>4005</v>
      </c>
      <c r="F4011" s="1">
        <f t="shared" si="124"/>
        <v>2.5180276050000003</v>
      </c>
      <c r="G4011" s="2">
        <f t="shared" si="125"/>
        <v>3.9362741363359197E-2</v>
      </c>
    </row>
    <row r="4012" spans="5:7">
      <c r="E4012">
        <v>4006</v>
      </c>
      <c r="F4012" s="1">
        <f t="shared" si="124"/>
        <v>2.5186563260000003</v>
      </c>
      <c r="G4012" s="2">
        <f t="shared" si="125"/>
        <v>3.8423985312050567E-2</v>
      </c>
    </row>
    <row r="4013" spans="5:7">
      <c r="E4013">
        <v>4007</v>
      </c>
      <c r="F4013" s="1">
        <f t="shared" si="124"/>
        <v>2.5192850470000003</v>
      </c>
      <c r="G4013" s="2">
        <f t="shared" si="125"/>
        <v>3.7489969346676512E-2</v>
      </c>
    </row>
    <row r="4014" spans="5:7">
      <c r="E4014">
        <v>4008</v>
      </c>
      <c r="F4014" s="1">
        <f t="shared" si="124"/>
        <v>2.5199137680000003</v>
      </c>
      <c r="G4014" s="2">
        <f t="shared" si="125"/>
        <v>3.6560674175198947E-2</v>
      </c>
    </row>
    <row r="4015" spans="5:7">
      <c r="E4015">
        <v>4009</v>
      </c>
      <c r="F4015" s="1">
        <f t="shared" si="124"/>
        <v>2.5205424890000003</v>
      </c>
      <c r="G4015" s="2">
        <f t="shared" si="125"/>
        <v>3.5636080578330516E-2</v>
      </c>
    </row>
    <row r="4016" spans="5:7">
      <c r="E4016">
        <v>4010</v>
      </c>
      <c r="F4016" s="1">
        <f t="shared" si="124"/>
        <v>2.5211712100000003</v>
      </c>
      <c r="G4016" s="2">
        <f t="shared" si="125"/>
        <v>3.4716169409268652E-2</v>
      </c>
    </row>
    <row r="4017" spans="5:7">
      <c r="E4017">
        <v>4011</v>
      </c>
      <c r="F4017" s="1">
        <f t="shared" si="124"/>
        <v>2.5217999310000003</v>
      </c>
      <c r="G4017" s="2">
        <f t="shared" si="125"/>
        <v>3.3800921593432245E-2</v>
      </c>
    </row>
    <row r="4018" spans="5:7">
      <c r="E4018">
        <v>4012</v>
      </c>
      <c r="F4018" s="1">
        <f t="shared" si="124"/>
        <v>2.5224286520000003</v>
      </c>
      <c r="G4018" s="2">
        <f t="shared" si="125"/>
        <v>3.2890318128196844E-2</v>
      </c>
    </row>
    <row r="4019" spans="5:7">
      <c r="E4019">
        <v>4013</v>
      </c>
      <c r="F4019" s="1">
        <f t="shared" si="124"/>
        <v>2.5230573730000003</v>
      </c>
      <c r="G4019" s="2">
        <f t="shared" si="125"/>
        <v>3.1984340082632894E-2</v>
      </c>
    </row>
    <row r="4020" spans="5:7">
      <c r="E4020">
        <v>4014</v>
      </c>
      <c r="F4020" s="1">
        <f t="shared" si="124"/>
        <v>2.5236860940000003</v>
      </c>
      <c r="G4020" s="2">
        <f t="shared" si="125"/>
        <v>3.1082968597243379E-2</v>
      </c>
    </row>
    <row r="4021" spans="5:7">
      <c r="E4021">
        <v>4015</v>
      </c>
      <c r="F4021" s="1">
        <f t="shared" si="124"/>
        <v>2.5243148150000003</v>
      </c>
      <c r="G4021" s="2">
        <f t="shared" si="125"/>
        <v>3.0186184883704066E-2</v>
      </c>
    </row>
    <row r="4022" spans="5:7">
      <c r="E4022">
        <v>4016</v>
      </c>
      <c r="F4022" s="1">
        <f t="shared" si="124"/>
        <v>2.5249435360000003</v>
      </c>
      <c r="G4022" s="2">
        <f t="shared" si="125"/>
        <v>2.9293970224602693E-2</v>
      </c>
    </row>
    <row r="4023" spans="5:7">
      <c r="E4023">
        <v>4017</v>
      </c>
      <c r="F4023" s="1">
        <f t="shared" si="124"/>
        <v>2.5255722570000003</v>
      </c>
      <c r="G4023" s="2">
        <f t="shared" si="125"/>
        <v>2.8406305973180761E-2</v>
      </c>
    </row>
    <row r="4024" spans="5:7">
      <c r="E4024">
        <v>4018</v>
      </c>
      <c r="F4024" s="1">
        <f t="shared" si="124"/>
        <v>2.5262009780000003</v>
      </c>
      <c r="G4024" s="2">
        <f t="shared" si="125"/>
        <v>2.7523173553075413E-2</v>
      </c>
    </row>
    <row r="4025" spans="5:7">
      <c r="E4025">
        <v>4019</v>
      </c>
      <c r="F4025" s="1">
        <f t="shared" si="124"/>
        <v>2.5268296990000003</v>
      </c>
      <c r="G4025" s="2">
        <f t="shared" si="125"/>
        <v>2.664455445806262E-2</v>
      </c>
    </row>
    <row r="4026" spans="5:7">
      <c r="E4026">
        <v>4020</v>
      </c>
      <c r="F4026" s="1">
        <f t="shared" si="124"/>
        <v>2.5274584200000003</v>
      </c>
      <c r="G4026" s="2">
        <f t="shared" si="125"/>
        <v>2.5770430251800539E-2</v>
      </c>
    </row>
    <row r="4027" spans="5:7">
      <c r="E4027">
        <v>4021</v>
      </c>
      <c r="F4027" s="1">
        <f t="shared" si="124"/>
        <v>2.5280871410000003</v>
      </c>
      <c r="G4027" s="2">
        <f t="shared" si="125"/>
        <v>2.4900782567575261E-2</v>
      </c>
    </row>
    <row r="4028" spans="5:7">
      <c r="E4028">
        <v>4022</v>
      </c>
      <c r="F4028" s="1">
        <f t="shared" si="124"/>
        <v>2.5287158620000003</v>
      </c>
      <c r="G4028" s="2">
        <f t="shared" si="125"/>
        <v>2.4035593108045757E-2</v>
      </c>
    </row>
    <row r="4029" spans="5:7">
      <c r="E4029">
        <v>4023</v>
      </c>
      <c r="F4029" s="1">
        <f t="shared" si="124"/>
        <v>2.5293445830000003</v>
      </c>
      <c r="G4029" s="2">
        <f t="shared" si="125"/>
        <v>2.3174843644991096E-2</v>
      </c>
    </row>
    <row r="4030" spans="5:7">
      <c r="E4030">
        <v>4024</v>
      </c>
      <c r="F4030" s="1">
        <f t="shared" si="124"/>
        <v>2.5299733040000003</v>
      </c>
      <c r="G4030" s="2">
        <f t="shared" si="125"/>
        <v>2.2318516019057707E-2</v>
      </c>
    </row>
    <row r="4031" spans="5:7">
      <c r="E4031">
        <v>4025</v>
      </c>
      <c r="F4031" s="1">
        <f t="shared" si="124"/>
        <v>2.5306020250000003</v>
      </c>
      <c r="G4031" s="2">
        <f t="shared" si="125"/>
        <v>2.1466592139508165E-2</v>
      </c>
    </row>
    <row r="4032" spans="5:7">
      <c r="E4032">
        <v>4026</v>
      </c>
      <c r="F4032" s="1">
        <f t="shared" si="124"/>
        <v>2.5312307460000003</v>
      </c>
      <c r="G4032" s="2">
        <f t="shared" si="125"/>
        <v>2.0619053983970275E-2</v>
      </c>
    </row>
    <row r="4033" spans="5:7">
      <c r="E4033">
        <v>4027</v>
      </c>
      <c r="F4033" s="1">
        <f t="shared" si="124"/>
        <v>2.5318594670000003</v>
      </c>
      <c r="G4033" s="2">
        <f t="shared" si="125"/>
        <v>1.9775883598187834E-2</v>
      </c>
    </row>
    <row r="4034" spans="5:7">
      <c r="E4034">
        <v>4028</v>
      </c>
      <c r="F4034" s="1">
        <f t="shared" si="124"/>
        <v>2.5324881880000003</v>
      </c>
      <c r="G4034" s="2">
        <f t="shared" si="125"/>
        <v>1.893706309577127E-2</v>
      </c>
    </row>
    <row r="4035" spans="5:7">
      <c r="E4035">
        <v>4029</v>
      </c>
      <c r="F4035" s="1">
        <f t="shared" si="124"/>
        <v>2.5331169090000003</v>
      </c>
      <c r="G4035" s="2">
        <f t="shared" si="125"/>
        <v>1.8102574657950139E-2</v>
      </c>
    </row>
    <row r="4036" spans="5:7">
      <c r="E4036">
        <v>4030</v>
      </c>
      <c r="F4036" s="1">
        <f t="shared" si="124"/>
        <v>2.5337456300000003</v>
      </c>
      <c r="G4036" s="2">
        <f t="shared" si="125"/>
        <v>1.7272400533325911E-2</v>
      </c>
    </row>
    <row r="4037" spans="5:7">
      <c r="E4037">
        <v>4031</v>
      </c>
      <c r="F4037" s="1">
        <f t="shared" si="124"/>
        <v>2.5343743510000003</v>
      </c>
      <c r="G4037" s="2">
        <f t="shared" si="125"/>
        <v>1.6446523037626132E-2</v>
      </c>
    </row>
    <row r="4038" spans="5:7">
      <c r="E4038">
        <v>4032</v>
      </c>
      <c r="F4038" s="1">
        <f t="shared" si="124"/>
        <v>2.5350030720000003</v>
      </c>
      <c r="G4038" s="2">
        <f t="shared" si="125"/>
        <v>1.5624924553458756E-2</v>
      </c>
    </row>
    <row r="4039" spans="5:7">
      <c r="E4039">
        <v>4033</v>
      </c>
      <c r="F4039" s="1">
        <f t="shared" ref="F4039:F4102" si="126">E4039*$C$3</f>
        <v>2.5356317930000003</v>
      </c>
      <c r="G4039" s="2">
        <f t="shared" ref="G4039:G4102" si="127">C$5*(EXP(-2*C$6*(F4039-C$7))-2*EXP(-C$6*(F4039-C$7)))</f>
        <v>1.4807587530068164E-2</v>
      </c>
    </row>
    <row r="4040" spans="5:7">
      <c r="E4040">
        <v>4034</v>
      </c>
      <c r="F4040" s="1">
        <f t="shared" si="126"/>
        <v>2.5362605140000003</v>
      </c>
      <c r="G4040" s="2">
        <f t="shared" si="127"/>
        <v>1.3994494483091625E-2</v>
      </c>
    </row>
    <row r="4041" spans="5:7">
      <c r="E4041">
        <v>4035</v>
      </c>
      <c r="F4041" s="1">
        <f t="shared" si="126"/>
        <v>2.5368892350000003</v>
      </c>
      <c r="G4041" s="2">
        <f t="shared" si="127"/>
        <v>1.3185627994316147E-2</v>
      </c>
    </row>
    <row r="4042" spans="5:7">
      <c r="E4042">
        <v>4036</v>
      </c>
      <c r="F4042" s="1">
        <f t="shared" si="126"/>
        <v>2.5375179560000003</v>
      </c>
      <c r="G4042" s="2">
        <f t="shared" si="127"/>
        <v>1.2380970711437789E-2</v>
      </c>
    </row>
    <row r="4043" spans="5:7">
      <c r="E4043">
        <v>4037</v>
      </c>
      <c r="F4043" s="1">
        <f t="shared" si="126"/>
        <v>2.5381466770000003</v>
      </c>
      <c r="G4043" s="2">
        <f t="shared" si="127"/>
        <v>1.1580505347819903E-2</v>
      </c>
    </row>
    <row r="4044" spans="5:7">
      <c r="E4044">
        <v>4038</v>
      </c>
      <c r="F4044" s="1">
        <f t="shared" si="126"/>
        <v>2.5387753980000003</v>
      </c>
      <c r="G4044" s="2">
        <f t="shared" si="127"/>
        <v>1.0784214682253554E-2</v>
      </c>
    </row>
    <row r="4045" spans="5:7">
      <c r="E4045">
        <v>4039</v>
      </c>
      <c r="F4045" s="1">
        <f t="shared" si="126"/>
        <v>2.5394041190000003</v>
      </c>
      <c r="G4045" s="2">
        <f t="shared" si="127"/>
        <v>9.9920815587181619E-3</v>
      </c>
    </row>
    <row r="4046" spans="5:7">
      <c r="E4046">
        <v>4040</v>
      </c>
      <c r="F4046" s="1">
        <f t="shared" si="126"/>
        <v>2.5400328400000003</v>
      </c>
      <c r="G4046" s="2">
        <f t="shared" si="127"/>
        <v>9.2040888861434945E-3</v>
      </c>
    </row>
    <row r="4047" spans="5:7">
      <c r="E4047">
        <v>4041</v>
      </c>
      <c r="F4047" s="1">
        <f t="shared" si="126"/>
        <v>2.5406615610000003</v>
      </c>
      <c r="G4047" s="2">
        <f t="shared" si="127"/>
        <v>8.4202196381719559E-3</v>
      </c>
    </row>
    <row r="4048" spans="5:7">
      <c r="E4048">
        <v>4042</v>
      </c>
      <c r="F4048" s="1">
        <f t="shared" si="126"/>
        <v>2.5412902820000003</v>
      </c>
      <c r="G4048" s="2">
        <f t="shared" si="127"/>
        <v>7.6404568529224465E-3</v>
      </c>
    </row>
    <row r="4049" spans="5:7">
      <c r="E4049">
        <v>4043</v>
      </c>
      <c r="F4049" s="1">
        <f t="shared" si="126"/>
        <v>2.5419190030000003</v>
      </c>
      <c r="G4049" s="2">
        <f t="shared" si="127"/>
        <v>6.8647836327540264E-3</v>
      </c>
    </row>
    <row r="4050" spans="5:7">
      <c r="E4050">
        <v>4044</v>
      </c>
      <c r="F4050" s="1">
        <f t="shared" si="126"/>
        <v>2.5425477240000003</v>
      </c>
      <c r="G4050" s="2">
        <f t="shared" si="127"/>
        <v>6.0931831440318024E-3</v>
      </c>
    </row>
    <row r="4051" spans="5:7">
      <c r="E4051">
        <v>4045</v>
      </c>
      <c r="F4051" s="1">
        <f t="shared" si="126"/>
        <v>2.5431764450000003</v>
      </c>
      <c r="G4051" s="2">
        <f t="shared" si="127"/>
        <v>5.3256386168921673E-3</v>
      </c>
    </row>
    <row r="4052" spans="5:7">
      <c r="E4052">
        <v>4046</v>
      </c>
      <c r="F4052" s="1">
        <f t="shared" si="126"/>
        <v>2.5438051660000003</v>
      </c>
      <c r="G4052" s="2">
        <f t="shared" si="127"/>
        <v>4.5621333450101623E-3</v>
      </c>
    </row>
    <row r="4053" spans="5:7">
      <c r="E4053">
        <v>4047</v>
      </c>
      <c r="F4053" s="1">
        <f t="shared" si="126"/>
        <v>2.5444338870000003</v>
      </c>
      <c r="G4053" s="2">
        <f t="shared" si="127"/>
        <v>3.8026506853670217E-3</v>
      </c>
    </row>
    <row r="4054" spans="5:7">
      <c r="E4054">
        <v>4048</v>
      </c>
      <c r="F4054" s="1">
        <f t="shared" si="126"/>
        <v>2.5450626080000003</v>
      </c>
      <c r="G4054" s="2">
        <f t="shared" si="127"/>
        <v>3.047174058018277E-3</v>
      </c>
    </row>
    <row r="4055" spans="5:7">
      <c r="E4055">
        <v>4049</v>
      </c>
      <c r="F4055" s="1">
        <f t="shared" si="126"/>
        <v>2.5456913290000003</v>
      </c>
      <c r="G4055" s="2">
        <f t="shared" si="127"/>
        <v>2.2956869458637015E-3</v>
      </c>
    </row>
    <row r="4056" spans="5:7">
      <c r="E4056">
        <v>4050</v>
      </c>
      <c r="F4056" s="1">
        <f t="shared" si="126"/>
        <v>2.5463200500000003</v>
      </c>
      <c r="G4056" s="2">
        <f t="shared" si="127"/>
        <v>1.5481728944172577E-3</v>
      </c>
    </row>
    <row r="4057" spans="5:7">
      <c r="E4057">
        <v>4051</v>
      </c>
      <c r="F4057" s="1">
        <f t="shared" si="126"/>
        <v>2.5469487710000003</v>
      </c>
      <c r="G4057" s="2">
        <f t="shared" si="127"/>
        <v>8.0461551157759892E-4</v>
      </c>
    </row>
    <row r="4058" spans="5:7">
      <c r="E4058">
        <v>4052</v>
      </c>
      <c r="F4058" s="1">
        <f t="shared" si="126"/>
        <v>2.5475774920000003</v>
      </c>
      <c r="G4058" s="2">
        <f t="shared" si="127"/>
        <v>6.4998467400693362E-5</v>
      </c>
    </row>
    <row r="4059" spans="5:7">
      <c r="E4059">
        <v>4053</v>
      </c>
      <c r="F4059" s="1">
        <f t="shared" si="126"/>
        <v>2.5482062130000003</v>
      </c>
      <c r="G4059" s="2">
        <f t="shared" si="127"/>
        <v>-6.7069450612815219E-4</v>
      </c>
    </row>
    <row r="4060" spans="5:7">
      <c r="E4060">
        <v>4054</v>
      </c>
      <c r="F4060" s="1">
        <f t="shared" si="126"/>
        <v>2.5488349340000003</v>
      </c>
      <c r="G4060" s="2">
        <f t="shared" si="127"/>
        <v>-1.4024796153206522E-3</v>
      </c>
    </row>
    <row r="4061" spans="5:7">
      <c r="E4061">
        <v>4055</v>
      </c>
      <c r="F4061" s="1">
        <f t="shared" si="126"/>
        <v>2.5494636550000003</v>
      </c>
      <c r="G4061" s="2">
        <f t="shared" si="127"/>
        <v>-2.1303730050112103E-3</v>
      </c>
    </row>
    <row r="4062" spans="5:7">
      <c r="E4062">
        <v>4056</v>
      </c>
      <c r="F4062" s="1">
        <f t="shared" si="126"/>
        <v>2.5500923760000003</v>
      </c>
      <c r="G4062" s="2">
        <f t="shared" si="127"/>
        <v>-2.854390758781941E-3</v>
      </c>
    </row>
    <row r="4063" spans="5:7">
      <c r="E4063">
        <v>4057</v>
      </c>
      <c r="F4063" s="1">
        <f t="shared" si="126"/>
        <v>2.5507210970000003</v>
      </c>
      <c r="G4063" s="2">
        <f t="shared" si="127"/>
        <v>-3.5745488991866764E-3</v>
      </c>
    </row>
    <row r="4064" spans="5:7">
      <c r="E4064">
        <v>4058</v>
      </c>
      <c r="F4064" s="1">
        <f t="shared" si="126"/>
        <v>2.5513498180000003</v>
      </c>
      <c r="G4064" s="2">
        <f t="shared" si="127"/>
        <v>-4.290863387974418E-3</v>
      </c>
    </row>
    <row r="4065" spans="5:7">
      <c r="E4065">
        <v>4059</v>
      </c>
      <c r="F4065" s="1">
        <f t="shared" si="126"/>
        <v>2.5519785390000003</v>
      </c>
      <c r="G4065" s="2">
        <f t="shared" si="127"/>
        <v>-5.0033501263117737E-3</v>
      </c>
    </row>
    <row r="4066" spans="5:7">
      <c r="E4066">
        <v>4060</v>
      </c>
      <c r="F4066" s="1">
        <f t="shared" si="126"/>
        <v>2.5526072600000003</v>
      </c>
      <c r="G4066" s="2">
        <f t="shared" si="127"/>
        <v>-5.7120249550046088E-3</v>
      </c>
    </row>
    <row r="4067" spans="5:7">
      <c r="E4067">
        <v>4061</v>
      </c>
      <c r="F4067" s="1">
        <f t="shared" si="126"/>
        <v>2.5532359810000003</v>
      </c>
      <c r="G4067" s="2">
        <f t="shared" si="127"/>
        <v>-6.416903654719054E-3</v>
      </c>
    </row>
    <row r="4068" spans="5:7">
      <c r="E4068">
        <v>4062</v>
      </c>
      <c r="F4068" s="1">
        <f t="shared" si="126"/>
        <v>2.5538647020000003</v>
      </c>
      <c r="G4068" s="2">
        <f t="shared" si="127"/>
        <v>-7.1180019462014493E-3</v>
      </c>
    </row>
    <row r="4069" spans="5:7">
      <c r="E4069">
        <v>4063</v>
      </c>
      <c r="F4069" s="1">
        <f t="shared" si="126"/>
        <v>2.5544934230000003</v>
      </c>
      <c r="G4069" s="2">
        <f t="shared" si="127"/>
        <v>-7.815335490497918E-3</v>
      </c>
    </row>
    <row r="4070" spans="5:7">
      <c r="E4070">
        <v>4064</v>
      </c>
      <c r="F4070" s="1">
        <f t="shared" si="126"/>
        <v>2.5551221440000003</v>
      </c>
      <c r="G4070" s="2">
        <f t="shared" si="127"/>
        <v>-8.5089198891726003E-3</v>
      </c>
    </row>
    <row r="4071" spans="5:7">
      <c r="E4071">
        <v>4065</v>
      </c>
      <c r="F4071" s="1">
        <f t="shared" si="126"/>
        <v>2.5557508650000003</v>
      </c>
      <c r="G4071" s="2">
        <f t="shared" si="127"/>
        <v>-9.198770684525806E-3</v>
      </c>
    </row>
    <row r="4072" spans="5:7">
      <c r="E4072">
        <v>4066</v>
      </c>
      <c r="F4072" s="1">
        <f t="shared" si="126"/>
        <v>2.5563795860000003</v>
      </c>
      <c r="G4072" s="2">
        <f t="shared" si="127"/>
        <v>-9.8849033598103955E-3</v>
      </c>
    </row>
    <row r="4073" spans="5:7">
      <c r="E4073">
        <v>4067</v>
      </c>
      <c r="F4073" s="1">
        <f t="shared" si="126"/>
        <v>2.5570083070000003</v>
      </c>
      <c r="G4073" s="2">
        <f t="shared" si="127"/>
        <v>-1.0567333339448589E-2</v>
      </c>
    </row>
    <row r="4074" spans="5:7">
      <c r="E4074">
        <v>4068</v>
      </c>
      <c r="F4074" s="1">
        <f t="shared" si="126"/>
        <v>2.5576370280000003</v>
      </c>
      <c r="G4074" s="2">
        <f t="shared" si="127"/>
        <v>-1.1246075989246882E-2</v>
      </c>
    </row>
    <row r="4075" spans="5:7">
      <c r="E4075">
        <v>4069</v>
      </c>
      <c r="F4075" s="1">
        <f t="shared" si="126"/>
        <v>2.5582657490000003</v>
      </c>
      <c r="G4075" s="2">
        <f t="shared" si="127"/>
        <v>-1.1921146616610815E-2</v>
      </c>
    </row>
    <row r="4076" spans="5:7">
      <c r="E4076">
        <v>4070</v>
      </c>
      <c r="F4076" s="1">
        <f t="shared" si="126"/>
        <v>2.5588944700000003</v>
      </c>
      <c r="G4076" s="2">
        <f t="shared" si="127"/>
        <v>-1.2592560470759013E-2</v>
      </c>
    </row>
    <row r="4077" spans="5:7">
      <c r="E4077">
        <v>4071</v>
      </c>
      <c r="F4077" s="1">
        <f t="shared" si="126"/>
        <v>2.5595231910000003</v>
      </c>
      <c r="G4077" s="2">
        <f t="shared" si="127"/>
        <v>-1.326033274293602E-2</v>
      </c>
    </row>
    <row r="4078" spans="5:7">
      <c r="E4078">
        <v>4072</v>
      </c>
      <c r="F4078" s="1">
        <f t="shared" si="126"/>
        <v>2.5601519120000003</v>
      </c>
      <c r="G4078" s="2">
        <f t="shared" si="127"/>
        <v>-1.3924478566624812E-2</v>
      </c>
    </row>
    <row r="4079" spans="5:7">
      <c r="E4079">
        <v>4073</v>
      </c>
      <c r="F4079" s="1">
        <f t="shared" si="126"/>
        <v>2.5607806330000003</v>
      </c>
      <c r="G4079" s="2">
        <f t="shared" si="127"/>
        <v>-1.4585013017758157E-2</v>
      </c>
    </row>
    <row r="4080" spans="5:7">
      <c r="E4080">
        <v>4074</v>
      </c>
      <c r="F4080" s="1">
        <f t="shared" si="126"/>
        <v>2.5614093540000002</v>
      </c>
      <c r="G4080" s="2">
        <f t="shared" si="127"/>
        <v>-1.5241951114929554E-2</v>
      </c>
    </row>
    <row r="4081" spans="5:7">
      <c r="E4081">
        <v>4075</v>
      </c>
      <c r="F4081" s="1">
        <f t="shared" si="126"/>
        <v>2.5620380750000002</v>
      </c>
      <c r="G4081" s="2">
        <f t="shared" si="127"/>
        <v>-1.5895307819603167E-2</v>
      </c>
    </row>
    <row r="4082" spans="5:7">
      <c r="E4082">
        <v>4076</v>
      </c>
      <c r="F4082" s="1">
        <f t="shared" si="126"/>
        <v>2.5626667960000002</v>
      </c>
      <c r="G4082" s="2">
        <f t="shared" si="127"/>
        <v>-1.6545098036323248E-2</v>
      </c>
    </row>
    <row r="4083" spans="5:7">
      <c r="E4083">
        <v>4077</v>
      </c>
      <c r="F4083" s="1">
        <f t="shared" si="126"/>
        <v>2.5632955170000002</v>
      </c>
      <c r="G4083" s="2">
        <f t="shared" si="127"/>
        <v>-1.719133661292252E-2</v>
      </c>
    </row>
    <row r="4084" spans="5:7">
      <c r="E4084">
        <v>4078</v>
      </c>
      <c r="F4084" s="1">
        <f t="shared" si="126"/>
        <v>2.5639242380000002</v>
      </c>
      <c r="G4084" s="2">
        <f t="shared" si="127"/>
        <v>-1.7834038340729923E-2</v>
      </c>
    </row>
    <row r="4085" spans="5:7">
      <c r="E4085">
        <v>4079</v>
      </c>
      <c r="F4085" s="1">
        <f t="shared" si="126"/>
        <v>2.5645529590000002</v>
      </c>
      <c r="G4085" s="2">
        <f t="shared" si="127"/>
        <v>-1.8473217954777792E-2</v>
      </c>
    </row>
    <row r="4086" spans="5:7">
      <c r="E4086">
        <v>4080</v>
      </c>
      <c r="F4086" s="1">
        <f t="shared" si="126"/>
        <v>2.5651816800000002</v>
      </c>
      <c r="G4086" s="2">
        <f t="shared" si="127"/>
        <v>-1.9108890134008006E-2</v>
      </c>
    </row>
    <row r="4087" spans="5:7">
      <c r="E4087">
        <v>4081</v>
      </c>
      <c r="F4087" s="1">
        <f t="shared" si="126"/>
        <v>2.5658104010000002</v>
      </c>
      <c r="G4087" s="2">
        <f t="shared" si="127"/>
        <v>-1.9741069501477686E-2</v>
      </c>
    </row>
    <row r="4088" spans="5:7">
      <c r="E4088">
        <v>4082</v>
      </c>
      <c r="F4088" s="1">
        <f t="shared" si="126"/>
        <v>2.5664391220000002</v>
      </c>
      <c r="G4088" s="2">
        <f t="shared" si="127"/>
        <v>-2.0369770624563646E-2</v>
      </c>
    </row>
    <row r="4089" spans="5:7">
      <c r="E4089">
        <v>4083</v>
      </c>
      <c r="F4089" s="1">
        <f t="shared" si="126"/>
        <v>2.5670678430000002</v>
      </c>
      <c r="G4089" s="2">
        <f t="shared" si="127"/>
        <v>-2.0995008015166905E-2</v>
      </c>
    </row>
    <row r="4090" spans="5:7">
      <c r="E4090">
        <v>4084</v>
      </c>
      <c r="F4090" s="1">
        <f t="shared" si="126"/>
        <v>2.5676965640000002</v>
      </c>
      <c r="G4090" s="2">
        <f t="shared" si="127"/>
        <v>-2.1616796129915711E-2</v>
      </c>
    </row>
    <row r="4091" spans="5:7">
      <c r="E4091">
        <v>4085</v>
      </c>
      <c r="F4091" s="1">
        <f t="shared" si="126"/>
        <v>2.5683252850000002</v>
      </c>
      <c r="G4091" s="2">
        <f t="shared" si="127"/>
        <v>-2.2235149370368149E-2</v>
      </c>
    </row>
    <row r="4092" spans="5:7">
      <c r="E4092">
        <v>4086</v>
      </c>
      <c r="F4092" s="1">
        <f t="shared" si="126"/>
        <v>2.5689540060000002</v>
      </c>
      <c r="G4092" s="2">
        <f t="shared" si="127"/>
        <v>-2.2850082083214169E-2</v>
      </c>
    </row>
    <row r="4093" spans="5:7">
      <c r="E4093">
        <v>4087</v>
      </c>
      <c r="F4093" s="1">
        <f t="shared" si="126"/>
        <v>2.5695827270000002</v>
      </c>
      <c r="G4093" s="2">
        <f t="shared" si="127"/>
        <v>-2.3461608560476604E-2</v>
      </c>
    </row>
    <row r="4094" spans="5:7">
      <c r="E4094">
        <v>4088</v>
      </c>
      <c r="F4094" s="1">
        <f t="shared" si="126"/>
        <v>2.5702114480000002</v>
      </c>
      <c r="G4094" s="2">
        <f t="shared" si="127"/>
        <v>-2.4069743039711496E-2</v>
      </c>
    </row>
    <row r="4095" spans="5:7">
      <c r="E4095">
        <v>4089</v>
      </c>
      <c r="F4095" s="1">
        <f t="shared" si="126"/>
        <v>2.5708401690000002</v>
      </c>
      <c r="G4095" s="2">
        <f t="shared" si="127"/>
        <v>-2.4674499704207969E-2</v>
      </c>
    </row>
    <row r="4096" spans="5:7">
      <c r="E4096">
        <v>4090</v>
      </c>
      <c r="F4096" s="1">
        <f t="shared" si="126"/>
        <v>2.5714688900000002</v>
      </c>
      <c r="G4096" s="2">
        <f t="shared" si="127"/>
        <v>-2.5275892683187206E-2</v>
      </c>
    </row>
    <row r="4097" spans="5:7">
      <c r="E4097">
        <v>4091</v>
      </c>
      <c r="F4097" s="1">
        <f t="shared" si="126"/>
        <v>2.5720976110000002</v>
      </c>
      <c r="G4097" s="2">
        <f t="shared" si="127"/>
        <v>-2.5873936052000293E-2</v>
      </c>
    </row>
    <row r="4098" spans="5:7">
      <c r="E4098">
        <v>4092</v>
      </c>
      <c r="F4098" s="1">
        <f t="shared" si="126"/>
        <v>2.5727263320000002</v>
      </c>
      <c r="G4098" s="2">
        <f t="shared" si="127"/>
        <v>-2.6468643832326555E-2</v>
      </c>
    </row>
    <row r="4099" spans="5:7">
      <c r="E4099">
        <v>4093</v>
      </c>
      <c r="F4099" s="1">
        <f t="shared" si="126"/>
        <v>2.5733550530000002</v>
      </c>
      <c r="G4099" s="2">
        <f t="shared" si="127"/>
        <v>-2.706002999236946E-2</v>
      </c>
    </row>
    <row r="4100" spans="5:7">
      <c r="E4100">
        <v>4094</v>
      </c>
      <c r="F4100" s="1">
        <f t="shared" si="126"/>
        <v>2.5739837740000002</v>
      </c>
      <c r="G4100" s="2">
        <f t="shared" si="127"/>
        <v>-2.7648108447053475E-2</v>
      </c>
    </row>
    <row r="4101" spans="5:7">
      <c r="E4101">
        <v>4095</v>
      </c>
      <c r="F4101" s="1">
        <f t="shared" si="126"/>
        <v>2.5746124950000002</v>
      </c>
      <c r="G4101" s="2">
        <f t="shared" si="127"/>
        <v>-2.8232893058219036E-2</v>
      </c>
    </row>
    <row r="4102" spans="5:7">
      <c r="E4102">
        <v>4096</v>
      </c>
      <c r="F4102" s="1">
        <f t="shared" si="126"/>
        <v>2.5752412160000002</v>
      </c>
      <c r="G4102" s="2">
        <f t="shared" si="127"/>
        <v>-2.8814397634817541E-2</v>
      </c>
    </row>
    <row r="4103" spans="5:7">
      <c r="E4103">
        <v>4097</v>
      </c>
      <c r="F4103" s="1">
        <f t="shared" ref="F4103:F4166" si="128">E4103*$C$3</f>
        <v>2.5758699370000002</v>
      </c>
      <c r="G4103" s="2">
        <f t="shared" ref="G4103:G4166" si="129">C$5*(EXP(-2*C$6*(F4103-C$7))-2*EXP(-C$6*(F4103-C$7)))</f>
        <v>-2.9392635933105146E-2</v>
      </c>
    </row>
    <row r="4104" spans="5:7">
      <c r="E4104">
        <v>4098</v>
      </c>
      <c r="F4104" s="1">
        <f t="shared" si="128"/>
        <v>2.5764986580000002</v>
      </c>
      <c r="G4104" s="2">
        <f t="shared" si="129"/>
        <v>-2.9967621656836172E-2</v>
      </c>
    </row>
    <row r="4105" spans="5:7">
      <c r="E4105">
        <v>4099</v>
      </c>
      <c r="F4105" s="1">
        <f t="shared" si="128"/>
        <v>2.5771273790000002</v>
      </c>
      <c r="G4105" s="2">
        <f t="shared" si="129"/>
        <v>-3.0539368457455737E-2</v>
      </c>
    </row>
    <row r="4106" spans="5:7">
      <c r="E4106">
        <v>4100</v>
      </c>
      <c r="F4106" s="1">
        <f t="shared" si="128"/>
        <v>2.5777561000000002</v>
      </c>
      <c r="G4106" s="2">
        <f t="shared" si="129"/>
        <v>-3.1107889934291578E-2</v>
      </c>
    </row>
    <row r="4107" spans="5:7">
      <c r="E4107">
        <v>4101</v>
      </c>
      <c r="F4107" s="1">
        <f t="shared" si="128"/>
        <v>2.5783848210000002</v>
      </c>
      <c r="G4107" s="2">
        <f t="shared" si="129"/>
        <v>-3.1673199634745429E-2</v>
      </c>
    </row>
    <row r="4108" spans="5:7">
      <c r="E4108">
        <v>4102</v>
      </c>
      <c r="F4108" s="1">
        <f t="shared" si="128"/>
        <v>2.5790135420000002</v>
      </c>
      <c r="G4108" s="2">
        <f t="shared" si="129"/>
        <v>-3.223531105448342E-2</v>
      </c>
    </row>
    <row r="4109" spans="5:7">
      <c r="E4109">
        <v>4103</v>
      </c>
      <c r="F4109" s="1">
        <f t="shared" si="128"/>
        <v>2.5796422630000002</v>
      </c>
      <c r="G4109" s="2">
        <f t="shared" si="129"/>
        <v>-3.2794237637625928E-2</v>
      </c>
    </row>
    <row r="4110" spans="5:7">
      <c r="E4110">
        <v>4104</v>
      </c>
      <c r="F4110" s="1">
        <f t="shared" si="128"/>
        <v>2.5802709840000002</v>
      </c>
      <c r="G4110" s="2">
        <f t="shared" si="129"/>
        <v>-3.3349992776936954E-2</v>
      </c>
    </row>
    <row r="4111" spans="5:7">
      <c r="E4111">
        <v>4105</v>
      </c>
      <c r="F4111" s="1">
        <f t="shared" si="128"/>
        <v>2.5808997050000002</v>
      </c>
      <c r="G4111" s="2">
        <f t="shared" si="129"/>
        <v>-3.3902589814012341E-2</v>
      </c>
    </row>
    <row r="4112" spans="5:7">
      <c r="E4112">
        <v>4106</v>
      </c>
      <c r="F4112" s="1">
        <f t="shared" si="128"/>
        <v>2.5815284260000002</v>
      </c>
      <c r="G4112" s="2">
        <f t="shared" si="129"/>
        <v>-3.4452042039467737E-2</v>
      </c>
    </row>
    <row r="4113" spans="5:7">
      <c r="E4113">
        <v>4107</v>
      </c>
      <c r="F4113" s="1">
        <f t="shared" si="128"/>
        <v>2.5821571470000002</v>
      </c>
      <c r="G4113" s="2">
        <f t="shared" si="129"/>
        <v>-3.4998362693125666E-2</v>
      </c>
    </row>
    <row r="4114" spans="5:7">
      <c r="E4114">
        <v>4108</v>
      </c>
      <c r="F4114" s="1">
        <f t="shared" si="128"/>
        <v>2.5827858680000002</v>
      </c>
      <c r="G4114" s="2">
        <f t="shared" si="129"/>
        <v>-3.5541564964201966E-2</v>
      </c>
    </row>
    <row r="4115" spans="5:7">
      <c r="E4115">
        <v>4109</v>
      </c>
      <c r="F4115" s="1">
        <f t="shared" si="128"/>
        <v>2.5834145890000002</v>
      </c>
      <c r="G4115" s="2">
        <f t="shared" si="129"/>
        <v>-3.6081661991491716E-2</v>
      </c>
    </row>
    <row r="4116" spans="5:7">
      <c r="E4116">
        <v>4110</v>
      </c>
      <c r="F4116" s="1">
        <f t="shared" si="128"/>
        <v>2.5840433100000002</v>
      </c>
      <c r="G4116" s="2">
        <f t="shared" si="129"/>
        <v>-3.6618666863554146E-2</v>
      </c>
    </row>
    <row r="4117" spans="5:7">
      <c r="E4117">
        <v>4111</v>
      </c>
      <c r="F4117" s="1">
        <f t="shared" si="128"/>
        <v>2.5846720310000002</v>
      </c>
      <c r="G4117" s="2">
        <f t="shared" si="129"/>
        <v>-3.7152592618897265E-2</v>
      </c>
    </row>
    <row r="4118" spans="5:7">
      <c r="E4118">
        <v>4112</v>
      </c>
      <c r="F4118" s="1">
        <f t="shared" si="128"/>
        <v>2.5853007520000002</v>
      </c>
      <c r="G4118" s="2">
        <f t="shared" si="129"/>
        <v>-3.7683452246161493E-2</v>
      </c>
    </row>
    <row r="4119" spans="5:7">
      <c r="E4119">
        <v>4113</v>
      </c>
      <c r="F4119" s="1">
        <f t="shared" si="128"/>
        <v>2.5859294730000002</v>
      </c>
      <c r="G4119" s="2">
        <f t="shared" si="129"/>
        <v>-3.8211258684302883E-2</v>
      </c>
    </row>
    <row r="4120" spans="5:7">
      <c r="E4120">
        <v>4114</v>
      </c>
      <c r="F4120" s="1">
        <f t="shared" si="128"/>
        <v>2.5865581940000002</v>
      </c>
      <c r="G4120" s="2">
        <f t="shared" si="129"/>
        <v>-3.8736024822775522E-2</v>
      </c>
    </row>
    <row r="4121" spans="5:7">
      <c r="E4121">
        <v>4115</v>
      </c>
      <c r="F4121" s="1">
        <f t="shared" si="128"/>
        <v>2.5871869150000002</v>
      </c>
      <c r="G4121" s="2">
        <f t="shared" si="129"/>
        <v>-3.9257763501713464E-2</v>
      </c>
    </row>
    <row r="4122" spans="5:7">
      <c r="E4122">
        <v>4116</v>
      </c>
      <c r="F4122" s="1">
        <f t="shared" si="128"/>
        <v>2.5878156360000002</v>
      </c>
      <c r="G4122" s="2">
        <f t="shared" si="129"/>
        <v>-3.9776487512111741E-2</v>
      </c>
    </row>
    <row r="4123" spans="5:7">
      <c r="E4123">
        <v>4117</v>
      </c>
      <c r="F4123" s="1">
        <f t="shared" si="128"/>
        <v>2.5884443570000002</v>
      </c>
      <c r="G4123" s="2">
        <f t="shared" si="129"/>
        <v>-4.0292209596006712E-2</v>
      </c>
    </row>
    <row r="4124" spans="5:7">
      <c r="E4124">
        <v>4118</v>
      </c>
      <c r="F4124" s="1">
        <f t="shared" si="128"/>
        <v>2.5890730780000002</v>
      </c>
      <c r="G4124" s="2">
        <f t="shared" si="129"/>
        <v>-4.0804942446656355E-2</v>
      </c>
    </row>
    <row r="4125" spans="5:7">
      <c r="E4125">
        <v>4119</v>
      </c>
      <c r="F4125" s="1">
        <f t="shared" si="128"/>
        <v>2.5897017990000002</v>
      </c>
      <c r="G4125" s="2">
        <f t="shared" si="129"/>
        <v>-4.1314698708719143E-2</v>
      </c>
    </row>
    <row r="4126" spans="5:7">
      <c r="E4126">
        <v>4120</v>
      </c>
      <c r="F4126" s="1">
        <f t="shared" si="128"/>
        <v>2.5903305200000002</v>
      </c>
      <c r="G4126" s="2">
        <f t="shared" si="129"/>
        <v>-4.1821490978432518E-2</v>
      </c>
    </row>
    <row r="4127" spans="5:7">
      <c r="E4127">
        <v>4121</v>
      </c>
      <c r="F4127" s="1">
        <f t="shared" si="128"/>
        <v>2.5909592410000002</v>
      </c>
      <c r="G4127" s="2">
        <f t="shared" si="129"/>
        <v>-4.2325331803790986E-2</v>
      </c>
    </row>
    <row r="4128" spans="5:7">
      <c r="E4128">
        <v>4122</v>
      </c>
      <c r="F4128" s="1">
        <f t="shared" si="128"/>
        <v>2.5915879620000002</v>
      </c>
      <c r="G4128" s="2">
        <f t="shared" si="129"/>
        <v>-4.2826233684723387E-2</v>
      </c>
    </row>
    <row r="4129" spans="5:7">
      <c r="E4129">
        <v>4123</v>
      </c>
      <c r="F4129" s="1">
        <f t="shared" si="128"/>
        <v>2.5922166830000002</v>
      </c>
      <c r="G4129" s="2">
        <f t="shared" si="129"/>
        <v>-4.3324209073269407E-2</v>
      </c>
    </row>
    <row r="4130" spans="5:7">
      <c r="E4130">
        <v>4124</v>
      </c>
      <c r="F4130" s="1">
        <f t="shared" si="128"/>
        <v>2.5928454040000002</v>
      </c>
      <c r="G4130" s="2">
        <f t="shared" si="129"/>
        <v>-4.38192703737557E-2</v>
      </c>
    </row>
    <row r="4131" spans="5:7">
      <c r="E4131">
        <v>4125</v>
      </c>
      <c r="F4131" s="1">
        <f t="shared" si="128"/>
        <v>2.5934741250000002</v>
      </c>
      <c r="G4131" s="2">
        <f t="shared" si="129"/>
        <v>-4.4311429942971013E-2</v>
      </c>
    </row>
    <row r="4132" spans="5:7">
      <c r="E4132">
        <v>4126</v>
      </c>
      <c r="F4132" s="1">
        <f t="shared" si="128"/>
        <v>2.5941028460000002</v>
      </c>
      <c r="G4132" s="2">
        <f t="shared" si="129"/>
        <v>-4.4800700090341219E-2</v>
      </c>
    </row>
    <row r="4133" spans="5:7">
      <c r="E4133">
        <v>4127</v>
      </c>
      <c r="F4133" s="1">
        <f t="shared" si="128"/>
        <v>2.5947315670000002</v>
      </c>
      <c r="G4133" s="2">
        <f t="shared" si="129"/>
        <v>-4.5287093078103198E-2</v>
      </c>
    </row>
    <row r="4134" spans="5:7">
      <c r="E4134">
        <v>4128</v>
      </c>
      <c r="F4134" s="1">
        <f t="shared" si="128"/>
        <v>2.5953602880000002</v>
      </c>
      <c r="G4134" s="2">
        <f t="shared" si="129"/>
        <v>-4.5770621121478262E-2</v>
      </c>
    </row>
    <row r="4135" spans="5:7">
      <c r="E4135">
        <v>4129</v>
      </c>
      <c r="F4135" s="1">
        <f t="shared" si="128"/>
        <v>2.5959890090000002</v>
      </c>
      <c r="G4135" s="2">
        <f t="shared" si="129"/>
        <v>-4.6251296388845203E-2</v>
      </c>
    </row>
    <row r="4136" spans="5:7">
      <c r="E4136">
        <v>4130</v>
      </c>
      <c r="F4136" s="1">
        <f t="shared" si="128"/>
        <v>2.5966177300000002</v>
      </c>
      <c r="G4136" s="2">
        <f t="shared" si="129"/>
        <v>-4.6729131001912359E-2</v>
      </c>
    </row>
    <row r="4137" spans="5:7">
      <c r="E4137">
        <v>4131</v>
      </c>
      <c r="F4137" s="1">
        <f t="shared" si="128"/>
        <v>2.5972464510000002</v>
      </c>
      <c r="G4137" s="2">
        <f t="shared" si="129"/>
        <v>-4.7204137035889264E-2</v>
      </c>
    </row>
    <row r="4138" spans="5:7">
      <c r="E4138">
        <v>4132</v>
      </c>
      <c r="F4138" s="1">
        <f t="shared" si="128"/>
        <v>2.5978751720000002</v>
      </c>
      <c r="G4138" s="2">
        <f t="shared" si="129"/>
        <v>-4.7676326519657551E-2</v>
      </c>
    </row>
    <row r="4139" spans="5:7">
      <c r="E4139">
        <v>4133</v>
      </c>
      <c r="F4139" s="1">
        <f t="shared" si="128"/>
        <v>2.5985038930000002</v>
      </c>
      <c r="G4139" s="2">
        <f t="shared" si="129"/>
        <v>-4.814571143594136E-2</v>
      </c>
    </row>
    <row r="4140" spans="5:7">
      <c r="E4140">
        <v>4134</v>
      </c>
      <c r="F4140" s="1">
        <f t="shared" si="128"/>
        <v>2.5991326140000002</v>
      </c>
      <c r="G4140" s="2">
        <f t="shared" si="129"/>
        <v>-4.8612303721477235E-2</v>
      </c>
    </row>
    <row r="4141" spans="5:7">
      <c r="E4141">
        <v>4135</v>
      </c>
      <c r="F4141" s="1">
        <f t="shared" si="128"/>
        <v>2.5997613350000002</v>
      </c>
      <c r="G4141" s="2">
        <f t="shared" si="129"/>
        <v>-4.9076115267182849E-2</v>
      </c>
    </row>
    <row r="4142" spans="5:7">
      <c r="E4142">
        <v>4136</v>
      </c>
      <c r="F4142" s="1">
        <f t="shared" si="128"/>
        <v>2.6003900560000002</v>
      </c>
      <c r="G4142" s="2">
        <f t="shared" si="129"/>
        <v>-4.9537157918326032E-2</v>
      </c>
    </row>
    <row r="4143" spans="5:7">
      <c r="E4143">
        <v>4137</v>
      </c>
      <c r="F4143" s="1">
        <f t="shared" si="128"/>
        <v>2.6010187770000002</v>
      </c>
      <c r="G4143" s="2">
        <f t="shared" si="129"/>
        <v>-4.9995443474692348E-2</v>
      </c>
    </row>
    <row r="4144" spans="5:7">
      <c r="E4144">
        <v>4138</v>
      </c>
      <c r="F4144" s="1">
        <f t="shared" si="128"/>
        <v>2.6016474980000002</v>
      </c>
      <c r="G4144" s="2">
        <f t="shared" si="129"/>
        <v>-5.0450983690752516E-2</v>
      </c>
    </row>
    <row r="4145" spans="5:7">
      <c r="E4145">
        <v>4139</v>
      </c>
      <c r="F4145" s="1">
        <f t="shared" si="128"/>
        <v>2.6022762190000002</v>
      </c>
      <c r="G4145" s="2">
        <f t="shared" si="129"/>
        <v>-5.0903790275829031E-2</v>
      </c>
    </row>
    <row r="4146" spans="5:7">
      <c r="E4146">
        <v>4140</v>
      </c>
      <c r="F4146" s="1">
        <f t="shared" si="128"/>
        <v>2.6029049400000002</v>
      </c>
      <c r="G4146" s="2">
        <f t="shared" si="129"/>
        <v>-5.1353874894262498E-2</v>
      </c>
    </row>
    <row r="4147" spans="5:7">
      <c r="E4147">
        <v>4141</v>
      </c>
      <c r="F4147" s="1">
        <f t="shared" si="128"/>
        <v>2.6035336610000002</v>
      </c>
      <c r="G4147" s="2">
        <f t="shared" si="129"/>
        <v>-5.1801249165576727E-2</v>
      </c>
    </row>
    <row r="4148" spans="5:7">
      <c r="E4148">
        <v>4142</v>
      </c>
      <c r="F4148" s="1">
        <f t="shared" si="128"/>
        <v>2.6041623820000002</v>
      </c>
      <c r="G4148" s="2">
        <f t="shared" si="129"/>
        <v>-5.2245924664644137E-2</v>
      </c>
    </row>
    <row r="4149" spans="5:7">
      <c r="E4149">
        <v>4143</v>
      </c>
      <c r="F4149" s="1">
        <f t="shared" si="128"/>
        <v>2.6047911030000002</v>
      </c>
      <c r="G4149" s="2">
        <f t="shared" si="129"/>
        <v>-5.2687912921849767E-2</v>
      </c>
    </row>
    <row r="4150" spans="5:7">
      <c r="E4150">
        <v>4144</v>
      </c>
      <c r="F4150" s="1">
        <f t="shared" si="128"/>
        <v>2.6054198240000002</v>
      </c>
      <c r="G4150" s="2">
        <f t="shared" si="129"/>
        <v>-5.3127225423254952E-2</v>
      </c>
    </row>
    <row r="4151" spans="5:7">
      <c r="E4151">
        <v>4145</v>
      </c>
      <c r="F4151" s="1">
        <f t="shared" si="128"/>
        <v>2.6060485450000002</v>
      </c>
      <c r="G4151" s="2">
        <f t="shared" si="129"/>
        <v>-5.3563873610760739E-2</v>
      </c>
    </row>
    <row r="4152" spans="5:7">
      <c r="E4152">
        <v>4146</v>
      </c>
      <c r="F4152" s="1">
        <f t="shared" si="128"/>
        <v>2.6066772660000002</v>
      </c>
      <c r="G4152" s="2">
        <f t="shared" si="129"/>
        <v>-5.3997868882269942E-2</v>
      </c>
    </row>
    <row r="4153" spans="5:7">
      <c r="E4153">
        <v>4147</v>
      </c>
      <c r="F4153" s="1">
        <f t="shared" si="128"/>
        <v>2.6073059870000002</v>
      </c>
      <c r="G4153" s="2">
        <f t="shared" si="129"/>
        <v>-5.4429222591849791E-2</v>
      </c>
    </row>
    <row r="4154" spans="5:7">
      <c r="E4154">
        <v>4148</v>
      </c>
      <c r="F4154" s="1">
        <f t="shared" si="128"/>
        <v>2.6079347080000002</v>
      </c>
      <c r="G4154" s="2">
        <f t="shared" si="129"/>
        <v>-5.485794604989265E-2</v>
      </c>
    </row>
    <row r="4155" spans="5:7">
      <c r="E4155">
        <v>4149</v>
      </c>
      <c r="F4155" s="1">
        <f t="shared" si="128"/>
        <v>2.6085634290000002</v>
      </c>
      <c r="G4155" s="2">
        <f t="shared" si="129"/>
        <v>-5.5284050523277097E-2</v>
      </c>
    </row>
    <row r="4156" spans="5:7">
      <c r="E4156">
        <v>4150</v>
      </c>
      <c r="F4156" s="1">
        <f t="shared" si="128"/>
        <v>2.6091921500000002</v>
      </c>
      <c r="G4156" s="2">
        <f t="shared" si="129"/>
        <v>-5.5707547235528183E-2</v>
      </c>
    </row>
    <row r="4157" spans="5:7">
      <c r="E4157">
        <v>4151</v>
      </c>
      <c r="F4157" s="1">
        <f t="shared" si="128"/>
        <v>2.6098208710000002</v>
      </c>
      <c r="G4157" s="2">
        <f t="shared" si="129"/>
        <v>-5.6128447366977023E-2</v>
      </c>
    </row>
    <row r="4158" spans="5:7">
      <c r="E4158">
        <v>4152</v>
      </c>
      <c r="F4158" s="1">
        <f t="shared" si="128"/>
        <v>2.6104495920000002</v>
      </c>
      <c r="G4158" s="2">
        <f t="shared" si="129"/>
        <v>-5.6546762054919625E-2</v>
      </c>
    </row>
    <row r="4159" spans="5:7">
      <c r="E4159">
        <v>4153</v>
      </c>
      <c r="F4159" s="1">
        <f t="shared" si="128"/>
        <v>2.6110783130000002</v>
      </c>
      <c r="G4159" s="2">
        <f t="shared" si="129"/>
        <v>-5.6962502393775809E-2</v>
      </c>
    </row>
    <row r="4160" spans="5:7">
      <c r="E4160">
        <v>4154</v>
      </c>
      <c r="F4160" s="1">
        <f t="shared" si="128"/>
        <v>2.6117070340000001</v>
      </c>
      <c r="G4160" s="2">
        <f t="shared" si="129"/>
        <v>-5.7375679435246602E-2</v>
      </c>
    </row>
    <row r="4161" spans="5:7">
      <c r="E4161">
        <v>4155</v>
      </c>
      <c r="F4161" s="1">
        <f t="shared" si="128"/>
        <v>2.6123357550000001</v>
      </c>
      <c r="G4161" s="2">
        <f t="shared" si="129"/>
        <v>-5.7786304188472075E-2</v>
      </c>
    </row>
    <row r="4162" spans="5:7">
      <c r="E4162">
        <v>4156</v>
      </c>
      <c r="F4162" s="1">
        <f t="shared" si="128"/>
        <v>2.6129644760000001</v>
      </c>
      <c r="G4162" s="2">
        <f t="shared" si="129"/>
        <v>-5.8194387620187735E-2</v>
      </c>
    </row>
    <row r="4163" spans="5:7">
      <c r="E4163">
        <v>4157</v>
      </c>
      <c r="F4163" s="1">
        <f t="shared" si="128"/>
        <v>2.6135931970000001</v>
      </c>
      <c r="G4163" s="2">
        <f t="shared" si="129"/>
        <v>-5.859994065488091E-2</v>
      </c>
    </row>
    <row r="4164" spans="5:7">
      <c r="E4164">
        <v>4158</v>
      </c>
      <c r="F4164" s="1">
        <f t="shared" si="128"/>
        <v>2.6142219180000001</v>
      </c>
      <c r="G4164" s="2">
        <f t="shared" si="129"/>
        <v>-5.9002974174946293E-2</v>
      </c>
    </row>
    <row r="4165" spans="5:7">
      <c r="E4165">
        <v>4159</v>
      </c>
      <c r="F4165" s="1">
        <f t="shared" si="128"/>
        <v>2.6148506390000001</v>
      </c>
      <c r="G4165" s="2">
        <f t="shared" si="129"/>
        <v>-5.9403499020841334E-2</v>
      </c>
    </row>
    <row r="4166" spans="5:7">
      <c r="E4166">
        <v>4160</v>
      </c>
      <c r="F4166" s="1">
        <f t="shared" si="128"/>
        <v>2.6154793600000001</v>
      </c>
      <c r="G4166" s="2">
        <f t="shared" si="129"/>
        <v>-5.9801525991240063E-2</v>
      </c>
    </row>
    <row r="4167" spans="5:7">
      <c r="E4167">
        <v>4161</v>
      </c>
      <c r="F4167" s="1">
        <f t="shared" ref="F4167:F4230" si="130">E4167*$C$3</f>
        <v>2.6161080810000001</v>
      </c>
      <c r="G4167" s="2">
        <f t="shared" ref="G4167:G4230" si="131">C$5*(EXP(-2*C$6*(F4167-C$7))-2*EXP(-C$6*(F4167-C$7)))</f>
        <v>-6.0197065843188007E-2</v>
      </c>
    </row>
    <row r="4168" spans="5:7">
      <c r="E4168">
        <v>4162</v>
      </c>
      <c r="F4168" s="1">
        <f t="shared" si="130"/>
        <v>2.6167368020000001</v>
      </c>
      <c r="G4168" s="2">
        <f t="shared" si="131"/>
        <v>-6.0590129292254637E-2</v>
      </c>
    </row>
    <row r="4169" spans="5:7">
      <c r="E4169">
        <v>4163</v>
      </c>
      <c r="F4169" s="1">
        <f t="shared" si="130"/>
        <v>2.6173655230000001</v>
      </c>
      <c r="G4169" s="2">
        <f t="shared" si="131"/>
        <v>-6.0980727012686968E-2</v>
      </c>
    </row>
    <row r="4170" spans="5:7">
      <c r="E4170">
        <v>4164</v>
      </c>
      <c r="F4170" s="1">
        <f t="shared" si="130"/>
        <v>2.6179942440000001</v>
      </c>
      <c r="G4170" s="2">
        <f t="shared" si="131"/>
        <v>-6.1368869637561427E-2</v>
      </c>
    </row>
    <row r="4171" spans="5:7">
      <c r="E4171">
        <v>4165</v>
      </c>
      <c r="F4171" s="1">
        <f t="shared" si="130"/>
        <v>2.6186229650000001</v>
      </c>
      <c r="G4171" s="2">
        <f t="shared" si="131"/>
        <v>-6.1754567758935751E-2</v>
      </c>
    </row>
    <row r="4172" spans="5:7">
      <c r="E4172">
        <v>4166</v>
      </c>
      <c r="F4172" s="1">
        <f t="shared" si="130"/>
        <v>2.6192516860000001</v>
      </c>
      <c r="G4172" s="2">
        <f t="shared" si="131"/>
        <v>-6.2137831928000174E-2</v>
      </c>
    </row>
    <row r="4173" spans="5:7">
      <c r="E4173">
        <v>4167</v>
      </c>
      <c r="F4173" s="1">
        <f t="shared" si="130"/>
        <v>2.6198804070000001</v>
      </c>
      <c r="G4173" s="2">
        <f t="shared" si="131"/>
        <v>-6.251867265522805E-2</v>
      </c>
    </row>
    <row r="4174" spans="5:7">
      <c r="E4174">
        <v>4168</v>
      </c>
      <c r="F4174" s="1">
        <f t="shared" si="130"/>
        <v>2.6205091280000001</v>
      </c>
      <c r="G4174" s="2">
        <f t="shared" si="131"/>
        <v>-6.2897100410526152E-2</v>
      </c>
    </row>
    <row r="4175" spans="5:7">
      <c r="E4175">
        <v>4169</v>
      </c>
      <c r="F4175" s="1">
        <f t="shared" si="130"/>
        <v>2.6211378490000001</v>
      </c>
      <c r="G4175" s="2">
        <f t="shared" si="131"/>
        <v>-6.3273125623383927E-2</v>
      </c>
    </row>
    <row r="4176" spans="5:7">
      <c r="E4176">
        <v>4170</v>
      </c>
      <c r="F4176" s="1">
        <f t="shared" si="130"/>
        <v>2.6217665700000001</v>
      </c>
      <c r="G4176" s="2">
        <f t="shared" si="131"/>
        <v>-6.3646758683022719E-2</v>
      </c>
    </row>
    <row r="4177" spans="5:7">
      <c r="E4177">
        <v>4171</v>
      </c>
      <c r="F4177" s="1">
        <f t="shared" si="130"/>
        <v>2.6223952910000001</v>
      </c>
      <c r="G4177" s="2">
        <f t="shared" si="131"/>
        <v>-6.4018009938544312E-2</v>
      </c>
    </row>
    <row r="4178" spans="5:7">
      <c r="E4178">
        <v>4172</v>
      </c>
      <c r="F4178" s="1">
        <f t="shared" si="130"/>
        <v>2.6230240120000001</v>
      </c>
      <c r="G4178" s="2">
        <f t="shared" si="131"/>
        <v>-6.4386889699078742E-2</v>
      </c>
    </row>
    <row r="4179" spans="5:7">
      <c r="E4179">
        <v>4173</v>
      </c>
      <c r="F4179" s="1">
        <f t="shared" si="130"/>
        <v>2.6236527330000001</v>
      </c>
      <c r="G4179" s="2">
        <f t="shared" si="131"/>
        <v>-6.4753408233931734E-2</v>
      </c>
    </row>
    <row r="4180" spans="5:7">
      <c r="E4180">
        <v>4174</v>
      </c>
      <c r="F4180" s="1">
        <f t="shared" si="130"/>
        <v>2.6242814540000001</v>
      </c>
      <c r="G4180" s="2">
        <f t="shared" si="131"/>
        <v>-6.5117575772731806E-2</v>
      </c>
    </row>
    <row r="4181" spans="5:7">
      <c r="E4181">
        <v>4175</v>
      </c>
      <c r="F4181" s="1">
        <f t="shared" si="130"/>
        <v>2.6249101750000001</v>
      </c>
      <c r="G4181" s="2">
        <f t="shared" si="131"/>
        <v>-6.5479402505576254E-2</v>
      </c>
    </row>
    <row r="4182" spans="5:7">
      <c r="E4182">
        <v>4176</v>
      </c>
      <c r="F4182" s="1">
        <f t="shared" si="130"/>
        <v>2.6255388960000001</v>
      </c>
      <c r="G4182" s="2">
        <f t="shared" si="131"/>
        <v>-6.5838898583177319E-2</v>
      </c>
    </row>
    <row r="4183" spans="5:7">
      <c r="E4183">
        <v>4177</v>
      </c>
      <c r="F4183" s="1">
        <f t="shared" si="130"/>
        <v>2.6261676170000001</v>
      </c>
      <c r="G4183" s="2">
        <f t="shared" si="131"/>
        <v>-6.6196074117007425E-2</v>
      </c>
    </row>
    <row r="4184" spans="5:7">
      <c r="E4184">
        <v>4178</v>
      </c>
      <c r="F4184" s="1">
        <f t="shared" si="130"/>
        <v>2.6267963380000001</v>
      </c>
      <c r="G4184" s="2">
        <f t="shared" si="131"/>
        <v>-6.6550939179443727E-2</v>
      </c>
    </row>
    <row r="4185" spans="5:7">
      <c r="E4185">
        <v>4179</v>
      </c>
      <c r="F4185" s="1">
        <f t="shared" si="130"/>
        <v>2.6274250590000001</v>
      </c>
      <c r="G4185" s="2">
        <f t="shared" si="131"/>
        <v>-6.6903503803912634E-2</v>
      </c>
    </row>
    <row r="4186" spans="5:7">
      <c r="E4186">
        <v>4180</v>
      </c>
      <c r="F4186" s="1">
        <f t="shared" si="130"/>
        <v>2.6280537800000001</v>
      </c>
      <c r="G4186" s="2">
        <f t="shared" si="131"/>
        <v>-6.7253777985033472E-2</v>
      </c>
    </row>
    <row r="4187" spans="5:7">
      <c r="E4187">
        <v>4181</v>
      </c>
      <c r="F4187" s="1">
        <f t="shared" si="130"/>
        <v>2.6286825010000001</v>
      </c>
      <c r="G4187" s="2">
        <f t="shared" si="131"/>
        <v>-6.760177167876158E-2</v>
      </c>
    </row>
    <row r="4188" spans="5:7">
      <c r="E4188">
        <v>4182</v>
      </c>
      <c r="F4188" s="1">
        <f t="shared" si="130"/>
        <v>2.6293112220000001</v>
      </c>
      <c r="G4188" s="2">
        <f t="shared" si="131"/>
        <v>-6.7947494802531205E-2</v>
      </c>
    </row>
    <row r="4189" spans="5:7">
      <c r="E4189">
        <v>4183</v>
      </c>
      <c r="F4189" s="1">
        <f t="shared" si="130"/>
        <v>2.6299399430000001</v>
      </c>
      <c r="G4189" s="2">
        <f t="shared" si="131"/>
        <v>-6.8290957235397493E-2</v>
      </c>
    </row>
    <row r="4190" spans="5:7">
      <c r="E4190">
        <v>4184</v>
      </c>
      <c r="F4190" s="1">
        <f t="shared" si="130"/>
        <v>2.6305686640000001</v>
      </c>
      <c r="G4190" s="2">
        <f t="shared" si="131"/>
        <v>-6.8632168818178269E-2</v>
      </c>
    </row>
    <row r="4191" spans="5:7">
      <c r="E4191">
        <v>4185</v>
      </c>
      <c r="F4191" s="1">
        <f t="shared" si="130"/>
        <v>2.6311973850000001</v>
      </c>
      <c r="G4191" s="2">
        <f t="shared" si="131"/>
        <v>-6.8971139353595209E-2</v>
      </c>
    </row>
    <row r="4192" spans="5:7">
      <c r="E4192">
        <v>4186</v>
      </c>
      <c r="F4192" s="1">
        <f t="shared" si="130"/>
        <v>2.6318261060000001</v>
      </c>
      <c r="G4192" s="2">
        <f t="shared" si="131"/>
        <v>-6.9307878606414478E-2</v>
      </c>
    </row>
    <row r="4193" spans="5:7">
      <c r="E4193">
        <v>4187</v>
      </c>
      <c r="F4193" s="1">
        <f t="shared" si="130"/>
        <v>2.6324548270000001</v>
      </c>
      <c r="G4193" s="2">
        <f t="shared" si="131"/>
        <v>-6.9642396303586637E-2</v>
      </c>
    </row>
    <row r="4194" spans="5:7">
      <c r="E4194">
        <v>4188</v>
      </c>
      <c r="F4194" s="1">
        <f t="shared" si="130"/>
        <v>2.6330835480000001</v>
      </c>
      <c r="G4194" s="2">
        <f t="shared" si="131"/>
        <v>-6.9974702134386807E-2</v>
      </c>
    </row>
    <row r="4195" spans="5:7">
      <c r="E4195">
        <v>4189</v>
      </c>
      <c r="F4195" s="1">
        <f t="shared" si="130"/>
        <v>2.6337122690000001</v>
      </c>
      <c r="G4195" s="2">
        <f t="shared" si="131"/>
        <v>-7.0304805750553187E-2</v>
      </c>
    </row>
    <row r="4196" spans="5:7">
      <c r="E4196">
        <v>4190</v>
      </c>
      <c r="F4196" s="1">
        <f t="shared" si="130"/>
        <v>2.6343409900000001</v>
      </c>
      <c r="G4196" s="2">
        <f t="shared" si="131"/>
        <v>-7.0632716766426018E-2</v>
      </c>
    </row>
    <row r="4197" spans="5:7">
      <c r="E4197">
        <v>4191</v>
      </c>
      <c r="F4197" s="1">
        <f t="shared" si="130"/>
        <v>2.6349697110000001</v>
      </c>
      <c r="G4197" s="2">
        <f t="shared" si="131"/>
        <v>-7.0958444759085859E-2</v>
      </c>
    </row>
    <row r="4198" spans="5:7">
      <c r="E4198">
        <v>4192</v>
      </c>
      <c r="F4198" s="1">
        <f t="shared" si="130"/>
        <v>2.6355984320000001</v>
      </c>
      <c r="G4198" s="2">
        <f t="shared" si="131"/>
        <v>-7.1281999268490701E-2</v>
      </c>
    </row>
    <row r="4199" spans="5:7">
      <c r="E4199">
        <v>4193</v>
      </c>
      <c r="F4199" s="1">
        <f t="shared" si="130"/>
        <v>2.6362271530000001</v>
      </c>
      <c r="G4199" s="2">
        <f t="shared" si="131"/>
        <v>-7.1603389797613604E-2</v>
      </c>
    </row>
    <row r="4200" spans="5:7">
      <c r="E4200">
        <v>4194</v>
      </c>
      <c r="F4200" s="1">
        <f t="shared" si="130"/>
        <v>2.6368558740000001</v>
      </c>
      <c r="G4200" s="2">
        <f t="shared" si="131"/>
        <v>-7.192262581257898E-2</v>
      </c>
    </row>
    <row r="4201" spans="5:7">
      <c r="E4201">
        <v>4195</v>
      </c>
      <c r="F4201" s="1">
        <f t="shared" si="130"/>
        <v>2.6374845950000001</v>
      </c>
      <c r="G4201" s="2">
        <f t="shared" si="131"/>
        <v>-7.2239716742799026E-2</v>
      </c>
    </row>
    <row r="4202" spans="5:7">
      <c r="E4202">
        <v>4196</v>
      </c>
      <c r="F4202" s="1">
        <f t="shared" si="130"/>
        <v>2.6381133160000001</v>
      </c>
      <c r="G4202" s="2">
        <f t="shared" si="131"/>
        <v>-7.2554671981109098E-2</v>
      </c>
    </row>
    <row r="4203" spans="5:7">
      <c r="E4203">
        <v>4197</v>
      </c>
      <c r="F4203" s="1">
        <f t="shared" si="130"/>
        <v>2.6387420370000001</v>
      </c>
      <c r="G4203" s="2">
        <f t="shared" si="131"/>
        <v>-7.2867500883903077E-2</v>
      </c>
    </row>
    <row r="4204" spans="5:7">
      <c r="E4204">
        <v>4198</v>
      </c>
      <c r="F4204" s="1">
        <f t="shared" si="130"/>
        <v>2.6393707580000001</v>
      </c>
      <c r="G4204" s="2">
        <f t="shared" si="131"/>
        <v>-7.3178212771267862E-2</v>
      </c>
    </row>
    <row r="4205" spans="5:7">
      <c r="E4205">
        <v>4199</v>
      </c>
      <c r="F4205" s="1">
        <f t="shared" si="130"/>
        <v>2.6399994790000001</v>
      </c>
      <c r="G4205" s="2">
        <f t="shared" si="131"/>
        <v>-7.3486816927117685E-2</v>
      </c>
    </row>
    <row r="4206" spans="5:7">
      <c r="E4206">
        <v>4200</v>
      </c>
      <c r="F4206" s="1">
        <f t="shared" si="130"/>
        <v>2.6406282000000001</v>
      </c>
      <c r="G4206" s="2">
        <f t="shared" si="131"/>
        <v>-7.3793322599327735E-2</v>
      </c>
    </row>
    <row r="4207" spans="5:7">
      <c r="E4207">
        <v>4201</v>
      </c>
      <c r="F4207" s="1">
        <f t="shared" si="130"/>
        <v>2.6412569210000001</v>
      </c>
      <c r="G4207" s="2">
        <f t="shared" si="131"/>
        <v>-7.4097738999867518E-2</v>
      </c>
    </row>
    <row r="4208" spans="5:7">
      <c r="E4208">
        <v>4202</v>
      </c>
      <c r="F4208" s="1">
        <f t="shared" si="130"/>
        <v>2.6418856420000001</v>
      </c>
      <c r="G4208" s="2">
        <f t="shared" si="131"/>
        <v>-7.4400075304933116E-2</v>
      </c>
    </row>
    <row r="4209" spans="5:7">
      <c r="E4209">
        <v>4203</v>
      </c>
      <c r="F4209" s="1">
        <f t="shared" si="130"/>
        <v>2.6425143630000001</v>
      </c>
      <c r="G4209" s="2">
        <f t="shared" si="131"/>
        <v>-7.4700340655080189E-2</v>
      </c>
    </row>
    <row r="4210" spans="5:7">
      <c r="E4210">
        <v>4204</v>
      </c>
      <c r="F4210" s="1">
        <f t="shared" si="130"/>
        <v>2.6431430840000001</v>
      </c>
      <c r="G4210" s="2">
        <f t="shared" si="131"/>
        <v>-7.4998544155355146E-2</v>
      </c>
    </row>
    <row r="4211" spans="5:7">
      <c r="E4211">
        <v>4205</v>
      </c>
      <c r="F4211" s="1">
        <f t="shared" si="130"/>
        <v>2.6437718050000001</v>
      </c>
      <c r="G4211" s="2">
        <f t="shared" si="131"/>
        <v>-7.5294694875426629E-2</v>
      </c>
    </row>
    <row r="4212" spans="5:7">
      <c r="E4212">
        <v>4206</v>
      </c>
      <c r="F4212" s="1">
        <f t="shared" si="130"/>
        <v>2.6444005260000001</v>
      </c>
      <c r="G4212" s="2">
        <f t="shared" si="131"/>
        <v>-7.5588801849716378E-2</v>
      </c>
    </row>
    <row r="4213" spans="5:7">
      <c r="E4213">
        <v>4207</v>
      </c>
      <c r="F4213" s="1">
        <f t="shared" si="130"/>
        <v>2.6450292470000001</v>
      </c>
      <c r="G4213" s="2">
        <f t="shared" si="131"/>
        <v>-7.5880874077529567E-2</v>
      </c>
    </row>
    <row r="4214" spans="5:7">
      <c r="E4214">
        <v>4208</v>
      </c>
      <c r="F4214" s="1">
        <f t="shared" si="130"/>
        <v>2.6456579680000001</v>
      </c>
      <c r="G4214" s="2">
        <f t="shared" si="131"/>
        <v>-7.6170920523184624E-2</v>
      </c>
    </row>
    <row r="4215" spans="5:7">
      <c r="E4215">
        <v>4209</v>
      </c>
      <c r="F4215" s="1">
        <f t="shared" si="130"/>
        <v>2.6462866890000001</v>
      </c>
      <c r="G4215" s="2">
        <f t="shared" si="131"/>
        <v>-7.6458950116142677E-2</v>
      </c>
    </row>
    <row r="4216" spans="5:7">
      <c r="E4216">
        <v>4210</v>
      </c>
      <c r="F4216" s="1">
        <f t="shared" si="130"/>
        <v>2.6469154100000001</v>
      </c>
      <c r="G4216" s="2">
        <f t="shared" si="131"/>
        <v>-7.6744971751136454E-2</v>
      </c>
    </row>
    <row r="4217" spans="5:7">
      <c r="E4217">
        <v>4211</v>
      </c>
      <c r="F4217" s="1">
        <f t="shared" si="130"/>
        <v>2.6475441310000001</v>
      </c>
      <c r="G4217" s="2">
        <f t="shared" si="131"/>
        <v>-7.7028994288298944E-2</v>
      </c>
    </row>
    <row r="4218" spans="5:7">
      <c r="E4218">
        <v>4212</v>
      </c>
      <c r="F4218" s="1">
        <f t="shared" si="130"/>
        <v>2.6481728520000001</v>
      </c>
      <c r="G4218" s="2">
        <f t="shared" si="131"/>
        <v>-7.7311026553291057E-2</v>
      </c>
    </row>
    <row r="4219" spans="5:7">
      <c r="E4219">
        <v>4213</v>
      </c>
      <c r="F4219" s="1">
        <f t="shared" si="130"/>
        <v>2.6488015730000001</v>
      </c>
      <c r="G4219" s="2">
        <f t="shared" si="131"/>
        <v>-7.7591077337429454E-2</v>
      </c>
    </row>
    <row r="4220" spans="5:7">
      <c r="E4220">
        <v>4214</v>
      </c>
      <c r="F4220" s="1">
        <f t="shared" si="130"/>
        <v>2.6494302940000001</v>
      </c>
      <c r="G4220" s="2">
        <f t="shared" si="131"/>
        <v>-7.7869155397813583E-2</v>
      </c>
    </row>
    <row r="4221" spans="5:7">
      <c r="E4221">
        <v>4215</v>
      </c>
      <c r="F4221" s="1">
        <f t="shared" si="130"/>
        <v>2.6500590150000001</v>
      </c>
      <c r="G4221" s="2">
        <f t="shared" si="131"/>
        <v>-7.8145269457452246E-2</v>
      </c>
    </row>
    <row r="4222" spans="5:7">
      <c r="E4222">
        <v>4216</v>
      </c>
      <c r="F4222" s="1">
        <f t="shared" si="130"/>
        <v>2.6506877360000001</v>
      </c>
      <c r="G4222" s="2">
        <f t="shared" si="131"/>
        <v>-7.8419428205389691E-2</v>
      </c>
    </row>
    <row r="4223" spans="5:7">
      <c r="E4223">
        <v>4217</v>
      </c>
      <c r="F4223" s="1">
        <f t="shared" si="130"/>
        <v>2.6513164570000001</v>
      </c>
      <c r="G4223" s="2">
        <f t="shared" si="131"/>
        <v>-7.8691640296831525E-2</v>
      </c>
    </row>
    <row r="4224" spans="5:7">
      <c r="E4224">
        <v>4218</v>
      </c>
      <c r="F4224" s="1">
        <f t="shared" si="130"/>
        <v>2.6519451780000001</v>
      </c>
      <c r="G4224" s="2">
        <f t="shared" si="131"/>
        <v>-7.8961914353269838E-2</v>
      </c>
    </row>
    <row r="4225" spans="5:7">
      <c r="E4225">
        <v>4219</v>
      </c>
      <c r="F4225" s="1">
        <f t="shared" si="130"/>
        <v>2.6525738990000001</v>
      </c>
      <c r="G4225" s="2">
        <f t="shared" si="131"/>
        <v>-7.9230258962607991E-2</v>
      </c>
    </row>
    <row r="4226" spans="5:7">
      <c r="E4226">
        <v>4220</v>
      </c>
      <c r="F4226" s="1">
        <f t="shared" si="130"/>
        <v>2.6532026200000001</v>
      </c>
      <c r="G4226" s="2">
        <f t="shared" si="131"/>
        <v>-7.9496682679285002E-2</v>
      </c>
    </row>
    <row r="4227" spans="5:7">
      <c r="E4227">
        <v>4221</v>
      </c>
      <c r="F4227" s="1">
        <f t="shared" si="130"/>
        <v>2.6538313410000001</v>
      </c>
      <c r="G4227" s="2">
        <f t="shared" si="131"/>
        <v>-7.9761194024399434E-2</v>
      </c>
    </row>
    <row r="4228" spans="5:7">
      <c r="E4228">
        <v>4222</v>
      </c>
      <c r="F4228" s="1">
        <f t="shared" si="130"/>
        <v>2.6544600620000001</v>
      </c>
      <c r="G4228" s="2">
        <f t="shared" si="131"/>
        <v>-8.0023801485833004E-2</v>
      </c>
    </row>
    <row r="4229" spans="5:7">
      <c r="E4229">
        <v>4223</v>
      </c>
      <c r="F4229" s="1">
        <f t="shared" si="130"/>
        <v>2.6550887830000001</v>
      </c>
      <c r="G4229" s="2">
        <f t="shared" si="131"/>
        <v>-8.0284513518373207E-2</v>
      </c>
    </row>
    <row r="4230" spans="5:7">
      <c r="E4230">
        <v>4224</v>
      </c>
      <c r="F4230" s="1">
        <f t="shared" si="130"/>
        <v>2.6557175040000001</v>
      </c>
      <c r="G4230" s="2">
        <f t="shared" si="131"/>
        <v>-8.0543338543836371E-2</v>
      </c>
    </row>
    <row r="4231" spans="5:7">
      <c r="E4231">
        <v>4225</v>
      </c>
      <c r="F4231" s="1">
        <f t="shared" ref="F4231:F4294" si="132">E4231*$C$3</f>
        <v>2.6563462250000001</v>
      </c>
      <c r="G4231" s="2">
        <f t="shared" ref="G4231:G4294" si="133">C$5*(EXP(-2*C$6*(F4231-C$7))-2*EXP(-C$6*(F4231-C$7)))</f>
        <v>-8.0800284951189294E-2</v>
      </c>
    </row>
    <row r="4232" spans="5:7">
      <c r="E4232">
        <v>4226</v>
      </c>
      <c r="F4232" s="1">
        <f t="shared" si="132"/>
        <v>2.6569749460000001</v>
      </c>
      <c r="G4232" s="2">
        <f t="shared" si="133"/>
        <v>-8.1055361096671288E-2</v>
      </c>
    </row>
    <row r="4233" spans="5:7">
      <c r="E4233">
        <v>4227</v>
      </c>
      <c r="F4233" s="1">
        <f t="shared" si="132"/>
        <v>2.6576036670000001</v>
      </c>
      <c r="G4233" s="2">
        <f t="shared" si="133"/>
        <v>-8.1308575303915193E-2</v>
      </c>
    </row>
    <row r="4234" spans="5:7">
      <c r="E4234">
        <v>4228</v>
      </c>
      <c r="F4234" s="1">
        <f t="shared" si="132"/>
        <v>2.6582323880000001</v>
      </c>
      <c r="G4234" s="2">
        <f t="shared" si="133"/>
        <v>-8.1559935864068317E-2</v>
      </c>
    </row>
    <row r="4235" spans="5:7">
      <c r="E4235">
        <v>4229</v>
      </c>
      <c r="F4235" s="1">
        <f t="shared" si="132"/>
        <v>2.6588611090000001</v>
      </c>
      <c r="G4235" s="2">
        <f t="shared" si="133"/>
        <v>-8.1809451035912681E-2</v>
      </c>
    </row>
    <row r="4236" spans="5:7">
      <c r="E4236">
        <v>4230</v>
      </c>
      <c r="F4236" s="1">
        <f t="shared" si="132"/>
        <v>2.6594898300000001</v>
      </c>
      <c r="G4236" s="2">
        <f t="shared" si="133"/>
        <v>-8.2057129045984986E-2</v>
      </c>
    </row>
    <row r="4237" spans="5:7">
      <c r="E4237">
        <v>4231</v>
      </c>
      <c r="F4237" s="1">
        <f t="shared" si="132"/>
        <v>2.6601185510000001</v>
      </c>
      <c r="G4237" s="2">
        <f t="shared" si="133"/>
        <v>-8.2302978088696188E-2</v>
      </c>
    </row>
    <row r="4238" spans="5:7">
      <c r="E4238">
        <v>4232</v>
      </c>
      <c r="F4238" s="1">
        <f t="shared" si="132"/>
        <v>2.6607472720000001</v>
      </c>
      <c r="G4238" s="2">
        <f t="shared" si="133"/>
        <v>-8.2547006326450359E-2</v>
      </c>
    </row>
    <row r="4239" spans="5:7">
      <c r="E4239">
        <v>4233</v>
      </c>
      <c r="F4239" s="1">
        <f t="shared" si="132"/>
        <v>2.6613759930000001</v>
      </c>
      <c r="G4239" s="2">
        <f t="shared" si="133"/>
        <v>-8.2789221889763565E-2</v>
      </c>
    </row>
    <row r="4240" spans="5:7">
      <c r="E4240">
        <v>4234</v>
      </c>
      <c r="F4240" s="1">
        <f t="shared" si="132"/>
        <v>2.662004714</v>
      </c>
      <c r="G4240" s="2">
        <f t="shared" si="133"/>
        <v>-8.3029632877381743E-2</v>
      </c>
    </row>
    <row r="4241" spans="5:7">
      <c r="E4241">
        <v>4235</v>
      </c>
      <c r="F4241" s="1">
        <f t="shared" si="132"/>
        <v>2.662633435</v>
      </c>
      <c r="G4241" s="2">
        <f t="shared" si="133"/>
        <v>-8.3268247356398747E-2</v>
      </c>
    </row>
    <row r="4242" spans="5:7">
      <c r="E4242">
        <v>4236</v>
      </c>
      <c r="F4242" s="1">
        <f t="shared" si="132"/>
        <v>2.663262156</v>
      </c>
      <c r="G4242" s="2">
        <f t="shared" si="133"/>
        <v>-8.3505073362373769E-2</v>
      </c>
    </row>
    <row r="4243" spans="5:7">
      <c r="E4243">
        <v>4237</v>
      </c>
      <c r="F4243" s="1">
        <f t="shared" si="132"/>
        <v>2.663890877</v>
      </c>
      <c r="G4243" s="2">
        <f t="shared" si="133"/>
        <v>-8.3740118899447796E-2</v>
      </c>
    </row>
    <row r="4244" spans="5:7">
      <c r="E4244">
        <v>4238</v>
      </c>
      <c r="F4244" s="1">
        <f t="shared" si="132"/>
        <v>2.664519598</v>
      </c>
      <c r="G4244" s="2">
        <f t="shared" si="133"/>
        <v>-8.3973391940460523E-2</v>
      </c>
    </row>
    <row r="4245" spans="5:7">
      <c r="E4245">
        <v>4239</v>
      </c>
      <c r="F4245" s="1">
        <f t="shared" si="132"/>
        <v>2.665148319</v>
      </c>
      <c r="G4245" s="2">
        <f t="shared" si="133"/>
        <v>-8.4204900427066381E-2</v>
      </c>
    </row>
    <row r="4246" spans="5:7">
      <c r="E4246">
        <v>4240</v>
      </c>
      <c r="F4246" s="1">
        <f t="shared" si="132"/>
        <v>2.66577704</v>
      </c>
      <c r="G4246" s="2">
        <f t="shared" si="133"/>
        <v>-8.4434652269849933E-2</v>
      </c>
    </row>
    <row r="4247" spans="5:7">
      <c r="E4247">
        <v>4241</v>
      </c>
      <c r="F4247" s="1">
        <f t="shared" si="132"/>
        <v>2.666405761</v>
      </c>
      <c r="G4247" s="2">
        <f t="shared" si="133"/>
        <v>-8.466265534844146E-2</v>
      </c>
    </row>
    <row r="4248" spans="5:7">
      <c r="E4248">
        <v>4242</v>
      </c>
      <c r="F4248" s="1">
        <f t="shared" si="132"/>
        <v>2.667034482</v>
      </c>
      <c r="G4248" s="2">
        <f t="shared" si="133"/>
        <v>-8.4888917511631412E-2</v>
      </c>
    </row>
    <row r="4249" spans="5:7">
      <c r="E4249">
        <v>4243</v>
      </c>
      <c r="F4249" s="1">
        <f t="shared" si="132"/>
        <v>2.667663203</v>
      </c>
      <c r="G4249" s="2">
        <f t="shared" si="133"/>
        <v>-8.5113446577485194E-2</v>
      </c>
    </row>
    <row r="4250" spans="5:7">
      <c r="E4250">
        <v>4244</v>
      </c>
      <c r="F4250" s="1">
        <f t="shared" si="132"/>
        <v>2.668291924</v>
      </c>
      <c r="G4250" s="2">
        <f t="shared" si="133"/>
        <v>-8.5336250333456723E-2</v>
      </c>
    </row>
    <row r="4251" spans="5:7">
      <c r="E4251">
        <v>4245</v>
      </c>
      <c r="F4251" s="1">
        <f t="shared" si="132"/>
        <v>2.668920645</v>
      </c>
      <c r="G4251" s="2">
        <f t="shared" si="133"/>
        <v>-8.5557336536502479E-2</v>
      </c>
    </row>
    <row r="4252" spans="5:7">
      <c r="E4252">
        <v>4246</v>
      </c>
      <c r="F4252" s="1">
        <f t="shared" si="132"/>
        <v>2.669549366</v>
      </c>
      <c r="G4252" s="2">
        <f t="shared" si="133"/>
        <v>-8.5776712913194261E-2</v>
      </c>
    </row>
    <row r="4253" spans="5:7">
      <c r="E4253">
        <v>4247</v>
      </c>
      <c r="F4253" s="1">
        <f t="shared" si="132"/>
        <v>2.670178087</v>
      </c>
      <c r="G4253" s="2">
        <f t="shared" si="133"/>
        <v>-8.5994387159832084E-2</v>
      </c>
    </row>
    <row r="4254" spans="5:7">
      <c r="E4254">
        <v>4248</v>
      </c>
      <c r="F4254" s="1">
        <f t="shared" si="132"/>
        <v>2.670806808</v>
      </c>
      <c r="G4254" s="2">
        <f t="shared" si="133"/>
        <v>-8.6210366942556654E-2</v>
      </c>
    </row>
    <row r="4255" spans="5:7">
      <c r="E4255">
        <v>4249</v>
      </c>
      <c r="F4255" s="1">
        <f t="shared" si="132"/>
        <v>2.671435529</v>
      </c>
      <c r="G4255" s="2">
        <f t="shared" si="133"/>
        <v>-8.6424659897461079E-2</v>
      </c>
    </row>
    <row r="4256" spans="5:7">
      <c r="E4256">
        <v>4250</v>
      </c>
      <c r="F4256" s="1">
        <f t="shared" si="132"/>
        <v>2.67206425</v>
      </c>
      <c r="G4256" s="2">
        <f t="shared" si="133"/>
        <v>-8.6637273630702602E-2</v>
      </c>
    </row>
    <row r="4257" spans="5:7">
      <c r="E4257">
        <v>4251</v>
      </c>
      <c r="F4257" s="1">
        <f t="shared" si="132"/>
        <v>2.672692971</v>
      </c>
      <c r="G4257" s="2">
        <f t="shared" si="133"/>
        <v>-8.684821571861355E-2</v>
      </c>
    </row>
    <row r="4258" spans="5:7">
      <c r="E4258">
        <v>4252</v>
      </c>
      <c r="F4258" s="1">
        <f t="shared" si="132"/>
        <v>2.673321692</v>
      </c>
      <c r="G4258" s="2">
        <f t="shared" si="133"/>
        <v>-8.7057493707812197E-2</v>
      </c>
    </row>
    <row r="4259" spans="5:7">
      <c r="E4259">
        <v>4253</v>
      </c>
      <c r="F4259" s="1">
        <f t="shared" si="132"/>
        <v>2.673950413</v>
      </c>
      <c r="G4259" s="2">
        <f t="shared" si="133"/>
        <v>-8.7265115115312999E-2</v>
      </c>
    </row>
    <row r="4260" spans="5:7">
      <c r="E4260">
        <v>4254</v>
      </c>
      <c r="F4260" s="1">
        <f t="shared" si="132"/>
        <v>2.674579134</v>
      </c>
      <c r="G4260" s="2">
        <f t="shared" si="133"/>
        <v>-8.7471087428636657E-2</v>
      </c>
    </row>
    <row r="4261" spans="5:7">
      <c r="E4261">
        <v>4255</v>
      </c>
      <c r="F4261" s="1">
        <f t="shared" si="132"/>
        <v>2.675207855</v>
      </c>
      <c r="G4261" s="2">
        <f t="shared" si="133"/>
        <v>-8.7675418105919431E-2</v>
      </c>
    </row>
    <row r="4262" spans="5:7">
      <c r="E4262">
        <v>4256</v>
      </c>
      <c r="F4262" s="1">
        <f t="shared" si="132"/>
        <v>2.675836576</v>
      </c>
      <c r="G4262" s="2">
        <f t="shared" si="133"/>
        <v>-8.787811457602239E-2</v>
      </c>
    </row>
    <row r="4263" spans="5:7">
      <c r="E4263">
        <v>4257</v>
      </c>
      <c r="F4263" s="1">
        <f t="shared" si="132"/>
        <v>2.676465297</v>
      </c>
      <c r="G4263" s="2">
        <f t="shared" si="133"/>
        <v>-8.8079184238640224E-2</v>
      </c>
    </row>
    <row r="4264" spans="5:7">
      <c r="E4264">
        <v>4258</v>
      </c>
      <c r="F4264" s="1">
        <f t="shared" si="132"/>
        <v>2.677094018</v>
      </c>
      <c r="G4264" s="2">
        <f t="shared" si="133"/>
        <v>-8.8278634464409422E-2</v>
      </c>
    </row>
    <row r="4265" spans="5:7">
      <c r="E4265">
        <v>4259</v>
      </c>
      <c r="F4265" s="1">
        <f t="shared" si="132"/>
        <v>2.677722739</v>
      </c>
      <c r="G4265" s="2">
        <f t="shared" si="133"/>
        <v>-8.8476472595016245E-2</v>
      </c>
    </row>
    <row r="4266" spans="5:7">
      <c r="E4266">
        <v>4260</v>
      </c>
      <c r="F4266" s="1">
        <f t="shared" si="132"/>
        <v>2.67835146</v>
      </c>
      <c r="G4266" s="2">
        <f t="shared" si="133"/>
        <v>-8.8672705943304508E-2</v>
      </c>
    </row>
    <row r="4267" spans="5:7">
      <c r="E4267">
        <v>4261</v>
      </c>
      <c r="F4267" s="1">
        <f t="shared" si="132"/>
        <v>2.678980181</v>
      </c>
      <c r="G4267" s="2">
        <f t="shared" si="133"/>
        <v>-8.8867341793382432E-2</v>
      </c>
    </row>
    <row r="4268" spans="5:7">
      <c r="E4268">
        <v>4262</v>
      </c>
      <c r="F4268" s="1">
        <f t="shared" si="132"/>
        <v>2.679608902</v>
      </c>
      <c r="G4268" s="2">
        <f t="shared" si="133"/>
        <v>-8.9060387400729593E-2</v>
      </c>
    </row>
    <row r="4269" spans="5:7">
      <c r="E4269">
        <v>4263</v>
      </c>
      <c r="F4269" s="1">
        <f t="shared" si="132"/>
        <v>2.680237623</v>
      </c>
      <c r="G4269" s="2">
        <f t="shared" si="133"/>
        <v>-8.9251849992303248E-2</v>
      </c>
    </row>
    <row r="4270" spans="5:7">
      <c r="E4270">
        <v>4264</v>
      </c>
      <c r="F4270" s="1">
        <f t="shared" si="132"/>
        <v>2.680866344</v>
      </c>
      <c r="G4270" s="2">
        <f t="shared" si="133"/>
        <v>-8.9441736766644464E-2</v>
      </c>
    </row>
    <row r="4271" spans="5:7">
      <c r="E4271">
        <v>4265</v>
      </c>
      <c r="F4271" s="1">
        <f t="shared" si="132"/>
        <v>2.681495065</v>
      </c>
      <c r="G4271" s="2">
        <f t="shared" si="133"/>
        <v>-8.9630054893983541E-2</v>
      </c>
    </row>
    <row r="4272" spans="5:7">
      <c r="E4272">
        <v>4266</v>
      </c>
      <c r="F4272" s="1">
        <f t="shared" si="132"/>
        <v>2.682123786</v>
      </c>
      <c r="G4272" s="2">
        <f t="shared" si="133"/>
        <v>-8.981681151634538E-2</v>
      </c>
    </row>
    <row r="4273" spans="5:7">
      <c r="E4273">
        <v>4267</v>
      </c>
      <c r="F4273" s="1">
        <f t="shared" si="132"/>
        <v>2.6827525070000005</v>
      </c>
      <c r="G4273" s="2">
        <f t="shared" si="133"/>
        <v>-9.0002013747654527E-2</v>
      </c>
    </row>
    <row r="4274" spans="5:7">
      <c r="E4274">
        <v>4268</v>
      </c>
      <c r="F4274" s="1">
        <f t="shared" si="132"/>
        <v>2.6833812280000005</v>
      </c>
      <c r="G4274" s="2">
        <f t="shared" si="133"/>
        <v>-9.0185668673838981E-2</v>
      </c>
    </row>
    <row r="4275" spans="5:7">
      <c r="E4275">
        <v>4269</v>
      </c>
      <c r="F4275" s="1">
        <f t="shared" si="132"/>
        <v>2.6840099490000005</v>
      </c>
      <c r="G4275" s="2">
        <f t="shared" si="133"/>
        <v>-9.0367783352935202E-2</v>
      </c>
    </row>
    <row r="4276" spans="5:7">
      <c r="E4276">
        <v>4270</v>
      </c>
      <c r="F4276" s="1">
        <f t="shared" si="132"/>
        <v>2.6846386700000004</v>
      </c>
      <c r="G4276" s="2">
        <f t="shared" si="133"/>
        <v>-9.0548364815191143E-2</v>
      </c>
    </row>
    <row r="4277" spans="5:7">
      <c r="E4277">
        <v>4271</v>
      </c>
      <c r="F4277" s="1">
        <f t="shared" si="132"/>
        <v>2.6852673910000004</v>
      </c>
      <c r="G4277" s="2">
        <f t="shared" si="133"/>
        <v>-9.0727420063169903E-2</v>
      </c>
    </row>
    <row r="4278" spans="5:7">
      <c r="E4278">
        <v>4272</v>
      </c>
      <c r="F4278" s="1">
        <f t="shared" si="132"/>
        <v>2.6858961120000004</v>
      </c>
      <c r="G4278" s="2">
        <f t="shared" si="133"/>
        <v>-9.0904956071852686E-2</v>
      </c>
    </row>
    <row r="4279" spans="5:7">
      <c r="E4279">
        <v>4273</v>
      </c>
      <c r="F4279" s="1">
        <f t="shared" si="132"/>
        <v>2.6865248330000004</v>
      </c>
      <c r="G4279" s="2">
        <f t="shared" si="133"/>
        <v>-9.1080979788741218E-2</v>
      </c>
    </row>
    <row r="4280" spans="5:7">
      <c r="E4280">
        <v>4274</v>
      </c>
      <c r="F4280" s="1">
        <f t="shared" si="132"/>
        <v>2.6871535540000004</v>
      </c>
      <c r="G4280" s="2">
        <f t="shared" si="133"/>
        <v>-9.1255498133960139E-2</v>
      </c>
    </row>
    <row r="4281" spans="5:7">
      <c r="E4281">
        <v>4275</v>
      </c>
      <c r="F4281" s="1">
        <f t="shared" si="132"/>
        <v>2.6877822750000004</v>
      </c>
      <c r="G4281" s="2">
        <f t="shared" si="133"/>
        <v>-9.142851800035888E-2</v>
      </c>
    </row>
    <row r="4282" spans="5:7">
      <c r="E4282">
        <v>4276</v>
      </c>
      <c r="F4282" s="1">
        <f t="shared" si="132"/>
        <v>2.6884109960000004</v>
      </c>
      <c r="G4282" s="2">
        <f t="shared" si="133"/>
        <v>-9.1600046253612996E-2</v>
      </c>
    </row>
    <row r="4283" spans="5:7">
      <c r="E4283">
        <v>4277</v>
      </c>
      <c r="F4283" s="1">
        <f t="shared" si="132"/>
        <v>2.6890397170000004</v>
      </c>
      <c r="G4283" s="2">
        <f t="shared" si="133"/>
        <v>-9.1770089732325366E-2</v>
      </c>
    </row>
    <row r="4284" spans="5:7">
      <c r="E4284">
        <v>4278</v>
      </c>
      <c r="F4284" s="1">
        <f t="shared" si="132"/>
        <v>2.6896684380000004</v>
      </c>
      <c r="G4284" s="2">
        <f t="shared" si="133"/>
        <v>-9.1938655248127041E-2</v>
      </c>
    </row>
    <row r="4285" spans="5:7">
      <c r="E4285">
        <v>4279</v>
      </c>
      <c r="F4285" s="1">
        <f t="shared" si="132"/>
        <v>2.6902971590000004</v>
      </c>
      <c r="G4285" s="2">
        <f t="shared" si="133"/>
        <v>-9.210574958577733E-2</v>
      </c>
    </row>
    <row r="4286" spans="5:7">
      <c r="E4286">
        <v>4280</v>
      </c>
      <c r="F4286" s="1">
        <f t="shared" si="132"/>
        <v>2.6909258800000004</v>
      </c>
      <c r="G4286" s="2">
        <f t="shared" si="133"/>
        <v>-9.2271379503264264E-2</v>
      </c>
    </row>
    <row r="4287" spans="5:7">
      <c r="E4287">
        <v>4281</v>
      </c>
      <c r="F4287" s="1">
        <f t="shared" si="132"/>
        <v>2.6915546010000004</v>
      </c>
      <c r="G4287" s="2">
        <f t="shared" si="133"/>
        <v>-9.2435551731903862E-2</v>
      </c>
    </row>
    <row r="4288" spans="5:7">
      <c r="E4288">
        <v>4282</v>
      </c>
      <c r="F4288" s="1">
        <f t="shared" si="132"/>
        <v>2.6921833220000004</v>
      </c>
      <c r="G4288" s="2">
        <f t="shared" si="133"/>
        <v>-9.2598272976439563E-2</v>
      </c>
    </row>
    <row r="4289" spans="5:7">
      <c r="E4289">
        <v>4283</v>
      </c>
      <c r="F4289" s="1">
        <f t="shared" si="132"/>
        <v>2.6928120430000004</v>
      </c>
      <c r="G4289" s="2">
        <f t="shared" si="133"/>
        <v>-9.2759549915141293E-2</v>
      </c>
    </row>
    <row r="4290" spans="5:7">
      <c r="E4290">
        <v>4284</v>
      </c>
      <c r="F4290" s="1">
        <f t="shared" si="132"/>
        <v>2.6934407640000004</v>
      </c>
      <c r="G4290" s="2">
        <f t="shared" si="133"/>
        <v>-9.2919389199903793E-2</v>
      </c>
    </row>
    <row r="4291" spans="5:7">
      <c r="E4291">
        <v>4285</v>
      </c>
      <c r="F4291" s="1">
        <f t="shared" si="132"/>
        <v>2.6940694850000004</v>
      </c>
      <c r="G4291" s="2">
        <f t="shared" si="133"/>
        <v>-9.3077797456345049E-2</v>
      </c>
    </row>
    <row r="4292" spans="5:7">
      <c r="E4292">
        <v>4286</v>
      </c>
      <c r="F4292" s="1">
        <f t="shared" si="132"/>
        <v>2.6946982060000004</v>
      </c>
      <c r="G4292" s="2">
        <f t="shared" si="133"/>
        <v>-9.323478128390407E-2</v>
      </c>
    </row>
    <row r="4293" spans="5:7">
      <c r="E4293">
        <v>4287</v>
      </c>
      <c r="F4293" s="1">
        <f t="shared" si="132"/>
        <v>2.6953269270000004</v>
      </c>
      <c r="G4293" s="2">
        <f t="shared" si="133"/>
        <v>-9.3390347255938297E-2</v>
      </c>
    </row>
    <row r="4294" spans="5:7">
      <c r="E4294">
        <v>4288</v>
      </c>
      <c r="F4294" s="1">
        <f t="shared" si="132"/>
        <v>2.6959556480000004</v>
      </c>
      <c r="G4294" s="2">
        <f t="shared" si="133"/>
        <v>-9.3544501919821027E-2</v>
      </c>
    </row>
    <row r="4295" spans="5:7">
      <c r="E4295">
        <v>4289</v>
      </c>
      <c r="F4295" s="1">
        <f t="shared" ref="F4295:F4358" si="134">E4295*$C$3</f>
        <v>2.6965843690000004</v>
      </c>
      <c r="G4295" s="2">
        <f t="shared" ref="G4295:G4358" si="135">C$5*(EXP(-2*C$6*(F4295-C$7))-2*EXP(-C$6*(F4295-C$7)))</f>
        <v>-9.3697251797037945E-2</v>
      </c>
    </row>
    <row r="4296" spans="5:7">
      <c r="E4296">
        <v>4290</v>
      </c>
      <c r="F4296" s="1">
        <f t="shared" si="134"/>
        <v>2.6972130900000004</v>
      </c>
      <c r="G4296" s="2">
        <f t="shared" si="135"/>
        <v>-9.3848603383283741E-2</v>
      </c>
    </row>
    <row r="4297" spans="5:7">
      <c r="E4297">
        <v>4291</v>
      </c>
      <c r="F4297" s="1">
        <f t="shared" si="134"/>
        <v>2.6978418110000004</v>
      </c>
      <c r="G4297" s="2">
        <f t="shared" si="135"/>
        <v>-9.3998563148558076E-2</v>
      </c>
    </row>
    <row r="4298" spans="5:7">
      <c r="E4298">
        <v>4292</v>
      </c>
      <c r="F4298" s="1">
        <f t="shared" si="134"/>
        <v>2.6984705320000004</v>
      </c>
      <c r="G4298" s="2">
        <f t="shared" si="135"/>
        <v>-9.4147137537261449E-2</v>
      </c>
    </row>
    <row r="4299" spans="5:7">
      <c r="E4299">
        <v>4293</v>
      </c>
      <c r="F4299" s="1">
        <f t="shared" si="134"/>
        <v>2.6990992530000004</v>
      </c>
      <c r="G4299" s="2">
        <f t="shared" si="135"/>
        <v>-9.4294332968290581E-2</v>
      </c>
    </row>
    <row r="4300" spans="5:7">
      <c r="E4300">
        <v>4294</v>
      </c>
      <c r="F4300" s="1">
        <f t="shared" si="134"/>
        <v>2.6997279740000004</v>
      </c>
      <c r="G4300" s="2">
        <f t="shared" si="135"/>
        <v>-9.4440155835133446E-2</v>
      </c>
    </row>
    <row r="4301" spans="5:7">
      <c r="E4301">
        <v>4295</v>
      </c>
      <c r="F4301" s="1">
        <f t="shared" si="134"/>
        <v>2.7003566950000004</v>
      </c>
      <c r="G4301" s="2">
        <f t="shared" si="135"/>
        <v>-9.4584612505963908E-2</v>
      </c>
    </row>
    <row r="4302" spans="5:7">
      <c r="E4302">
        <v>4296</v>
      </c>
      <c r="F4302" s="1">
        <f t="shared" si="134"/>
        <v>2.7009854160000004</v>
      </c>
      <c r="G4302" s="2">
        <f t="shared" si="135"/>
        <v>-9.4727709323736253E-2</v>
      </c>
    </row>
    <row r="4303" spans="5:7">
      <c r="E4303">
        <v>4297</v>
      </c>
      <c r="F4303" s="1">
        <f t="shared" si="134"/>
        <v>2.7016141370000004</v>
      </c>
      <c r="G4303" s="2">
        <f t="shared" si="135"/>
        <v>-9.4869452606279187E-2</v>
      </c>
    </row>
    <row r="4304" spans="5:7">
      <c r="E4304">
        <v>4298</v>
      </c>
      <c r="F4304" s="1">
        <f t="shared" si="134"/>
        <v>2.7022428580000004</v>
      </c>
      <c r="G4304" s="2">
        <f t="shared" si="135"/>
        <v>-9.5009848646389408E-2</v>
      </c>
    </row>
    <row r="4305" spans="5:7">
      <c r="E4305">
        <v>4299</v>
      </c>
      <c r="F4305" s="1">
        <f t="shared" si="134"/>
        <v>2.7028715790000004</v>
      </c>
      <c r="G4305" s="2">
        <f t="shared" si="135"/>
        <v>-9.5148903711924943E-2</v>
      </c>
    </row>
    <row r="4306" spans="5:7">
      <c r="E4306">
        <v>4300</v>
      </c>
      <c r="F4306" s="1">
        <f t="shared" si="134"/>
        <v>2.7035003000000004</v>
      </c>
      <c r="G4306" s="2">
        <f t="shared" si="135"/>
        <v>-9.5286624045898272E-2</v>
      </c>
    </row>
    <row r="4307" spans="5:7">
      <c r="E4307">
        <v>4301</v>
      </c>
      <c r="F4307" s="1">
        <f t="shared" si="134"/>
        <v>2.7041290210000004</v>
      </c>
      <c r="G4307" s="2">
        <f t="shared" si="135"/>
        <v>-9.542301586656908E-2</v>
      </c>
    </row>
    <row r="4308" spans="5:7">
      <c r="E4308">
        <v>4302</v>
      </c>
      <c r="F4308" s="1">
        <f t="shared" si="134"/>
        <v>2.7047577420000004</v>
      </c>
      <c r="G4308" s="2">
        <f t="shared" si="135"/>
        <v>-9.5558085367536322E-2</v>
      </c>
    </row>
    <row r="4309" spans="5:7">
      <c r="E4309">
        <v>4303</v>
      </c>
      <c r="F4309" s="1">
        <f t="shared" si="134"/>
        <v>2.7053864630000004</v>
      </c>
      <c r="G4309" s="2">
        <f t="shared" si="135"/>
        <v>-9.5691838717830408E-2</v>
      </c>
    </row>
    <row r="4310" spans="5:7">
      <c r="E4310">
        <v>4304</v>
      </c>
      <c r="F4310" s="1">
        <f t="shared" si="134"/>
        <v>2.7060151840000004</v>
      </c>
      <c r="G4310" s="2">
        <f t="shared" si="135"/>
        <v>-9.5824282062004759E-2</v>
      </c>
    </row>
    <row r="4311" spans="5:7">
      <c r="E4311">
        <v>4305</v>
      </c>
      <c r="F4311" s="1">
        <f t="shared" si="134"/>
        <v>2.7066439050000004</v>
      </c>
      <c r="G4311" s="2">
        <f t="shared" si="135"/>
        <v>-9.5955421520227277E-2</v>
      </c>
    </row>
    <row r="4312" spans="5:7">
      <c r="E4312">
        <v>4306</v>
      </c>
      <c r="F4312" s="1">
        <f t="shared" si="134"/>
        <v>2.7072726260000004</v>
      </c>
      <c r="G4312" s="2">
        <f t="shared" si="135"/>
        <v>-9.6085263188371198E-2</v>
      </c>
    </row>
    <row r="4313" spans="5:7">
      <c r="E4313">
        <v>4307</v>
      </c>
      <c r="F4313" s="1">
        <f t="shared" si="134"/>
        <v>2.7079013470000004</v>
      </c>
      <c r="G4313" s="2">
        <f t="shared" si="135"/>
        <v>-9.6213813138105939E-2</v>
      </c>
    </row>
    <row r="4314" spans="5:7">
      <c r="E4314">
        <v>4308</v>
      </c>
      <c r="F4314" s="1">
        <f t="shared" si="134"/>
        <v>2.7085300680000004</v>
      </c>
      <c r="G4314" s="2">
        <f t="shared" si="135"/>
        <v>-9.6341077416987164E-2</v>
      </c>
    </row>
    <row r="4315" spans="5:7">
      <c r="E4315">
        <v>4309</v>
      </c>
      <c r="F4315" s="1">
        <f t="shared" si="134"/>
        <v>2.7091587890000004</v>
      </c>
      <c r="G4315" s="2">
        <f t="shared" si="135"/>
        <v>-9.6467062048547075E-2</v>
      </c>
    </row>
    <row r="4316" spans="5:7">
      <c r="E4316">
        <v>4310</v>
      </c>
      <c r="F4316" s="1">
        <f t="shared" si="134"/>
        <v>2.7097875100000004</v>
      </c>
      <c r="G4316" s="2">
        <f t="shared" si="135"/>
        <v>-9.6591773032383935E-2</v>
      </c>
    </row>
    <row r="4317" spans="5:7">
      <c r="E4317">
        <v>4311</v>
      </c>
      <c r="F4317" s="1">
        <f t="shared" si="134"/>
        <v>2.7104162310000004</v>
      </c>
      <c r="G4317" s="2">
        <f t="shared" si="135"/>
        <v>-9.671521634425144E-2</v>
      </c>
    </row>
    <row r="4318" spans="5:7">
      <c r="E4318">
        <v>4312</v>
      </c>
      <c r="F4318" s="1">
        <f t="shared" si="134"/>
        <v>2.7110449520000004</v>
      </c>
      <c r="G4318" s="2">
        <f t="shared" si="135"/>
        <v>-9.6837397936147929E-2</v>
      </c>
    </row>
    <row r="4319" spans="5:7">
      <c r="E4319">
        <v>4313</v>
      </c>
      <c r="F4319" s="1">
        <f t="shared" si="134"/>
        <v>2.7116736730000004</v>
      </c>
      <c r="G4319" s="2">
        <f t="shared" si="135"/>
        <v>-9.6958323736404672E-2</v>
      </c>
    </row>
    <row r="4320" spans="5:7">
      <c r="E4320">
        <v>4314</v>
      </c>
      <c r="F4320" s="1">
        <f t="shared" si="134"/>
        <v>2.7123023940000004</v>
      </c>
      <c r="G4320" s="2">
        <f t="shared" si="135"/>
        <v>-9.7077999649774802E-2</v>
      </c>
    </row>
    <row r="4321" spans="5:7">
      <c r="E4321">
        <v>4315</v>
      </c>
      <c r="F4321" s="1">
        <f t="shared" si="134"/>
        <v>2.7129311150000004</v>
      </c>
      <c r="G4321" s="2">
        <f t="shared" si="135"/>
        <v>-9.7196431557521015E-2</v>
      </c>
    </row>
    <row r="4322" spans="5:7">
      <c r="E4322">
        <v>4316</v>
      </c>
      <c r="F4322" s="1">
        <f t="shared" si="134"/>
        <v>2.7135598360000004</v>
      </c>
      <c r="G4322" s="2">
        <f t="shared" si="135"/>
        <v>-9.7313625317503344E-2</v>
      </c>
    </row>
    <row r="4323" spans="5:7">
      <c r="E4323">
        <v>4317</v>
      </c>
      <c r="F4323" s="1">
        <f t="shared" si="134"/>
        <v>2.7141885570000004</v>
      </c>
      <c r="G4323" s="2">
        <f t="shared" si="135"/>
        <v>-9.7429586764266815E-2</v>
      </c>
    </row>
    <row r="4324" spans="5:7">
      <c r="E4324">
        <v>4318</v>
      </c>
      <c r="F4324" s="1">
        <f t="shared" si="134"/>
        <v>2.7148172780000004</v>
      </c>
      <c r="G4324" s="2">
        <f t="shared" si="135"/>
        <v>-9.7544321709128232E-2</v>
      </c>
    </row>
    <row r="4325" spans="5:7">
      <c r="E4325">
        <v>4319</v>
      </c>
      <c r="F4325" s="1">
        <f t="shared" si="134"/>
        <v>2.7154459990000004</v>
      </c>
      <c r="G4325" s="2">
        <f t="shared" si="135"/>
        <v>-9.7657835940263241E-2</v>
      </c>
    </row>
    <row r="4326" spans="5:7">
      <c r="E4326">
        <v>4320</v>
      </c>
      <c r="F4326" s="1">
        <f t="shared" si="134"/>
        <v>2.7160747200000004</v>
      </c>
      <c r="G4326" s="2">
        <f t="shared" si="135"/>
        <v>-9.7770135222792764E-2</v>
      </c>
    </row>
    <row r="4327" spans="5:7">
      <c r="E4327">
        <v>4321</v>
      </c>
      <c r="F4327" s="1">
        <f t="shared" si="134"/>
        <v>2.7167034410000004</v>
      </c>
      <c r="G4327" s="2">
        <f t="shared" si="135"/>
        <v>-9.788122529886896E-2</v>
      </c>
    </row>
    <row r="4328" spans="5:7">
      <c r="E4328">
        <v>4322</v>
      </c>
      <c r="F4328" s="1">
        <f t="shared" si="134"/>
        <v>2.7173321620000004</v>
      </c>
      <c r="G4328" s="2">
        <f t="shared" si="135"/>
        <v>-9.7991111887761342E-2</v>
      </c>
    </row>
    <row r="4329" spans="5:7">
      <c r="E4329">
        <v>4323</v>
      </c>
      <c r="F4329" s="1">
        <f t="shared" si="134"/>
        <v>2.7179608830000004</v>
      </c>
      <c r="G4329" s="2">
        <f t="shared" si="135"/>
        <v>-9.8099800685942151E-2</v>
      </c>
    </row>
    <row r="4330" spans="5:7">
      <c r="E4330">
        <v>4324</v>
      </c>
      <c r="F4330" s="1">
        <f t="shared" si="134"/>
        <v>2.7185896040000004</v>
      </c>
      <c r="G4330" s="2">
        <f t="shared" si="135"/>
        <v>-9.820729736717175E-2</v>
      </c>
    </row>
    <row r="4331" spans="5:7">
      <c r="E4331">
        <v>4325</v>
      </c>
      <c r="F4331" s="1">
        <f t="shared" si="134"/>
        <v>2.7192183250000004</v>
      </c>
      <c r="G4331" s="2">
        <f t="shared" si="135"/>
        <v>-9.8313607582583187E-2</v>
      </c>
    </row>
    <row r="4332" spans="5:7">
      <c r="E4332">
        <v>4326</v>
      </c>
      <c r="F4332" s="1">
        <f t="shared" si="134"/>
        <v>2.7198470460000004</v>
      </c>
      <c r="G4332" s="2">
        <f t="shared" si="135"/>
        <v>-9.8418736960767306E-2</v>
      </c>
    </row>
    <row r="4333" spans="5:7">
      <c r="E4333">
        <v>4327</v>
      </c>
      <c r="F4333" s="1">
        <f t="shared" si="134"/>
        <v>2.7204757670000004</v>
      </c>
      <c r="G4333" s="2">
        <f t="shared" si="135"/>
        <v>-9.8522691107856622E-2</v>
      </c>
    </row>
    <row r="4334" spans="5:7">
      <c r="E4334">
        <v>4328</v>
      </c>
      <c r="F4334" s="1">
        <f t="shared" si="134"/>
        <v>2.7211044880000004</v>
      </c>
      <c r="G4334" s="2">
        <f t="shared" si="135"/>
        <v>-9.8625475607609564E-2</v>
      </c>
    </row>
    <row r="4335" spans="5:7">
      <c r="E4335">
        <v>4329</v>
      </c>
      <c r="F4335" s="1">
        <f t="shared" si="134"/>
        <v>2.7217332090000004</v>
      </c>
      <c r="G4335" s="2">
        <f t="shared" si="135"/>
        <v>-9.8727096021494057E-2</v>
      </c>
    </row>
    <row r="4336" spans="5:7">
      <c r="E4336">
        <v>4330</v>
      </c>
      <c r="F4336" s="1">
        <f t="shared" si="134"/>
        <v>2.7223619300000004</v>
      </c>
      <c r="G4336" s="2">
        <f t="shared" si="135"/>
        <v>-9.8827557888770998E-2</v>
      </c>
    </row>
    <row r="4337" spans="5:7">
      <c r="E4337">
        <v>4331</v>
      </c>
      <c r="F4337" s="1">
        <f t="shared" si="134"/>
        <v>2.7229906510000004</v>
      </c>
      <c r="G4337" s="2">
        <f t="shared" si="135"/>
        <v>-9.8926866726577189E-2</v>
      </c>
    </row>
    <row r="4338" spans="5:7">
      <c r="E4338">
        <v>4332</v>
      </c>
      <c r="F4338" s="1">
        <f t="shared" si="134"/>
        <v>2.7236193720000004</v>
      </c>
      <c r="G4338" s="2">
        <f t="shared" si="135"/>
        <v>-9.902502803000833E-2</v>
      </c>
    </row>
    <row r="4339" spans="5:7">
      <c r="E4339">
        <v>4333</v>
      </c>
      <c r="F4339" s="1">
        <f t="shared" si="134"/>
        <v>2.7242480930000004</v>
      </c>
      <c r="G4339" s="2">
        <f t="shared" si="135"/>
        <v>-9.9122047272201197E-2</v>
      </c>
    </row>
    <row r="4340" spans="5:7">
      <c r="E4340">
        <v>4334</v>
      </c>
      <c r="F4340" s="1">
        <f t="shared" si="134"/>
        <v>2.7248768140000004</v>
      </c>
      <c r="G4340" s="2">
        <f t="shared" si="135"/>
        <v>-9.9217929904416247E-2</v>
      </c>
    </row>
    <row r="4341" spans="5:7">
      <c r="E4341">
        <v>4335</v>
      </c>
      <c r="F4341" s="1">
        <f t="shared" si="134"/>
        <v>2.7255055350000004</v>
      </c>
      <c r="G4341" s="2">
        <f t="shared" si="135"/>
        <v>-9.9312681356119065E-2</v>
      </c>
    </row>
    <row r="4342" spans="5:7">
      <c r="E4342">
        <v>4336</v>
      </c>
      <c r="F4342" s="1">
        <f t="shared" si="134"/>
        <v>2.7261342560000004</v>
      </c>
      <c r="G4342" s="2">
        <f t="shared" si="135"/>
        <v>-9.940630703506223E-2</v>
      </c>
    </row>
    <row r="4343" spans="5:7">
      <c r="E4343">
        <v>4337</v>
      </c>
      <c r="F4343" s="1">
        <f t="shared" si="134"/>
        <v>2.7267629770000004</v>
      </c>
      <c r="G4343" s="2">
        <f t="shared" si="135"/>
        <v>-9.9498812327366584E-2</v>
      </c>
    </row>
    <row r="4344" spans="5:7">
      <c r="E4344">
        <v>4338</v>
      </c>
      <c r="F4344" s="1">
        <f t="shared" si="134"/>
        <v>2.7273916980000004</v>
      </c>
      <c r="G4344" s="2">
        <f t="shared" si="135"/>
        <v>-9.9590202597601971E-2</v>
      </c>
    </row>
    <row r="4345" spans="5:7">
      <c r="E4345">
        <v>4339</v>
      </c>
      <c r="F4345" s="1">
        <f t="shared" si="134"/>
        <v>2.7280204190000004</v>
      </c>
      <c r="G4345" s="2">
        <f t="shared" si="135"/>
        <v>-9.9680483188868282E-2</v>
      </c>
    </row>
    <row r="4346" spans="5:7">
      <c r="E4346">
        <v>4340</v>
      </c>
      <c r="F4346" s="1">
        <f t="shared" si="134"/>
        <v>2.7286491400000004</v>
      </c>
      <c r="G4346" s="2">
        <f t="shared" si="135"/>
        <v>-9.9769659422875676E-2</v>
      </c>
    </row>
    <row r="4347" spans="5:7">
      <c r="E4347">
        <v>4341</v>
      </c>
      <c r="F4347" s="1">
        <f t="shared" si="134"/>
        <v>2.7292778610000004</v>
      </c>
      <c r="G4347" s="2">
        <f t="shared" si="135"/>
        <v>-9.9857736600024616E-2</v>
      </c>
    </row>
    <row r="4348" spans="5:7">
      <c r="E4348">
        <v>4342</v>
      </c>
      <c r="F4348" s="1">
        <f t="shared" si="134"/>
        <v>2.7299065820000004</v>
      </c>
      <c r="G4348" s="2">
        <f t="shared" si="135"/>
        <v>-9.9944719999485856E-2</v>
      </c>
    </row>
    <row r="4349" spans="5:7">
      <c r="E4349">
        <v>4343</v>
      </c>
      <c r="F4349" s="1">
        <f t="shared" si="134"/>
        <v>2.7305353030000004</v>
      </c>
      <c r="G4349" s="2">
        <f t="shared" si="135"/>
        <v>-0.10003061487927996</v>
      </c>
    </row>
    <row r="4350" spans="5:7">
      <c r="E4350">
        <v>4344</v>
      </c>
      <c r="F4350" s="1">
        <f t="shared" si="134"/>
        <v>2.7311640240000004</v>
      </c>
      <c r="G4350" s="2">
        <f t="shared" si="135"/>
        <v>-0.10011542647635635</v>
      </c>
    </row>
    <row r="4351" spans="5:7">
      <c r="E4351">
        <v>4345</v>
      </c>
      <c r="F4351" s="1">
        <f t="shared" si="134"/>
        <v>2.7317927450000004</v>
      </c>
      <c r="G4351" s="2">
        <f t="shared" si="135"/>
        <v>-0.10019916000667251</v>
      </c>
    </row>
    <row r="4352" spans="5:7">
      <c r="E4352">
        <v>4346</v>
      </c>
      <c r="F4352" s="1">
        <f t="shared" si="134"/>
        <v>2.7324214660000004</v>
      </c>
      <c r="G4352" s="2">
        <f t="shared" si="135"/>
        <v>-0.10028182066527241</v>
      </c>
    </row>
    <row r="4353" spans="5:7">
      <c r="E4353">
        <v>4347</v>
      </c>
      <c r="F4353" s="1">
        <f t="shared" si="134"/>
        <v>2.7330501870000004</v>
      </c>
      <c r="G4353" s="2">
        <f t="shared" si="135"/>
        <v>-0.10036341362636521</v>
      </c>
    </row>
    <row r="4354" spans="5:7">
      <c r="E4354">
        <v>4348</v>
      </c>
      <c r="F4354" s="1">
        <f t="shared" si="134"/>
        <v>2.7336789080000004</v>
      </c>
      <c r="G4354" s="2">
        <f t="shared" si="135"/>
        <v>-0.10044394404340289</v>
      </c>
    </row>
    <row r="4355" spans="5:7">
      <c r="E4355">
        <v>4349</v>
      </c>
      <c r="F4355" s="1">
        <f t="shared" si="134"/>
        <v>2.7343076290000004</v>
      </c>
      <c r="G4355" s="2">
        <f t="shared" si="135"/>
        <v>-0.1005234170491585</v>
      </c>
    </row>
    <row r="4356" spans="5:7">
      <c r="E4356">
        <v>4350</v>
      </c>
      <c r="F4356" s="1">
        <f t="shared" si="134"/>
        <v>2.7349363500000003</v>
      </c>
      <c r="G4356" s="2">
        <f t="shared" si="135"/>
        <v>-0.10060183775580347</v>
      </c>
    </row>
    <row r="4357" spans="5:7">
      <c r="E4357">
        <v>4351</v>
      </c>
      <c r="F4357" s="1">
        <f t="shared" si="134"/>
        <v>2.7355650710000003</v>
      </c>
      <c r="G4357" s="2">
        <f t="shared" si="135"/>
        <v>-0.10067921125498483</v>
      </c>
    </row>
    <row r="4358" spans="5:7">
      <c r="E4358">
        <v>4352</v>
      </c>
      <c r="F4358" s="1">
        <f t="shared" si="134"/>
        <v>2.7361937920000003</v>
      </c>
      <c r="G4358" s="2">
        <f t="shared" si="135"/>
        <v>-0.10075554261790232</v>
      </c>
    </row>
    <row r="4359" spans="5:7">
      <c r="E4359">
        <v>4353</v>
      </c>
      <c r="F4359" s="1">
        <f t="shared" ref="F4359:F4422" si="136">E4359*$C$3</f>
        <v>2.7368225130000003</v>
      </c>
      <c r="G4359" s="2">
        <f t="shared" ref="G4359:G4422" si="137">C$5*(EXP(-2*C$6*(F4359-C$7))-2*EXP(-C$6*(F4359-C$7)))</f>
        <v>-0.1008308368953849</v>
      </c>
    </row>
    <row r="4360" spans="5:7">
      <c r="E4360">
        <v>4354</v>
      </c>
      <c r="F4360" s="1">
        <f t="shared" si="136"/>
        <v>2.7374512340000003</v>
      </c>
      <c r="G4360" s="2">
        <f t="shared" si="137"/>
        <v>-0.10090509911796733</v>
      </c>
    </row>
    <row r="4361" spans="5:7">
      <c r="E4361">
        <v>4355</v>
      </c>
      <c r="F4361" s="1">
        <f t="shared" si="136"/>
        <v>2.7380799550000003</v>
      </c>
      <c r="G4361" s="2">
        <f t="shared" si="137"/>
        <v>-0.10097833429596609</v>
      </c>
    </row>
    <row r="4362" spans="5:7">
      <c r="E4362">
        <v>4356</v>
      </c>
      <c r="F4362" s="1">
        <f t="shared" si="136"/>
        <v>2.7387086760000003</v>
      </c>
      <c r="G4362" s="2">
        <f t="shared" si="137"/>
        <v>-0.10105054741955548</v>
      </c>
    </row>
    <row r="4363" spans="5:7">
      <c r="E4363">
        <v>4357</v>
      </c>
      <c r="F4363" s="1">
        <f t="shared" si="136"/>
        <v>2.7393373970000003</v>
      </c>
      <c r="G4363" s="2">
        <f t="shared" si="137"/>
        <v>-0.10112174345884294</v>
      </c>
    </row>
    <row r="4364" spans="5:7">
      <c r="E4364">
        <v>4358</v>
      </c>
      <c r="F4364" s="1">
        <f t="shared" si="136"/>
        <v>2.7399661180000003</v>
      </c>
      <c r="G4364" s="2">
        <f t="shared" si="137"/>
        <v>-0.10119192736394454</v>
      </c>
    </row>
    <row r="4365" spans="5:7">
      <c r="E4365">
        <v>4359</v>
      </c>
      <c r="F4365" s="1">
        <f t="shared" si="136"/>
        <v>2.7405948390000003</v>
      </c>
      <c r="G4365" s="2">
        <f t="shared" si="137"/>
        <v>-0.10126110406505984</v>
      </c>
    </row>
    <row r="4366" spans="5:7">
      <c r="E4366">
        <v>4360</v>
      </c>
      <c r="F4366" s="1">
        <f t="shared" si="136"/>
        <v>2.7412235600000003</v>
      </c>
      <c r="G4366" s="2">
        <f t="shared" si="137"/>
        <v>-0.10132927847254689</v>
      </c>
    </row>
    <row r="4367" spans="5:7">
      <c r="E4367">
        <v>4361</v>
      </c>
      <c r="F4367" s="1">
        <f t="shared" si="136"/>
        <v>2.7418522810000003</v>
      </c>
      <c r="G4367" s="2">
        <f t="shared" si="137"/>
        <v>-0.10139645547699633</v>
      </c>
    </row>
    <row r="4368" spans="5:7">
      <c r="E4368">
        <v>4362</v>
      </c>
      <c r="F4368" s="1">
        <f t="shared" si="136"/>
        <v>2.7424810020000003</v>
      </c>
      <c r="G4368" s="2">
        <f t="shared" si="137"/>
        <v>-0.10146263994930593</v>
      </c>
    </row>
    <row r="4369" spans="5:7">
      <c r="E4369">
        <v>4363</v>
      </c>
      <c r="F4369" s="1">
        <f t="shared" si="136"/>
        <v>2.7431097230000003</v>
      </c>
      <c r="G4369" s="2">
        <f t="shared" si="137"/>
        <v>-0.10152783674075445</v>
      </c>
    </row>
    <row r="4370" spans="5:7">
      <c r="E4370">
        <v>4364</v>
      </c>
      <c r="F4370" s="1">
        <f t="shared" si="136"/>
        <v>2.7437384440000003</v>
      </c>
      <c r="G4370" s="2">
        <f t="shared" si="137"/>
        <v>-0.10159205068307522</v>
      </c>
    </row>
    <row r="4371" spans="5:7">
      <c r="E4371">
        <v>4365</v>
      </c>
      <c r="F4371" s="1">
        <f t="shared" si="136"/>
        <v>2.7443671650000003</v>
      </c>
      <c r="G4371" s="2">
        <f t="shared" si="137"/>
        <v>-0.10165528658852947</v>
      </c>
    </row>
    <row r="4372" spans="5:7">
      <c r="E4372">
        <v>4366</v>
      </c>
      <c r="F4372" s="1">
        <f t="shared" si="136"/>
        <v>2.7449958860000003</v>
      </c>
      <c r="G4372" s="2">
        <f t="shared" si="137"/>
        <v>-0.10171754924997981</v>
      </c>
    </row>
    <row r="4373" spans="5:7">
      <c r="E4373">
        <v>4367</v>
      </c>
      <c r="F4373" s="1">
        <f t="shared" si="136"/>
        <v>2.7456246070000003</v>
      </c>
      <c r="G4373" s="2">
        <f t="shared" si="137"/>
        <v>-0.1017788434409627</v>
      </c>
    </row>
    <row r="4374" spans="5:7">
      <c r="E4374">
        <v>4368</v>
      </c>
      <c r="F4374" s="1">
        <f t="shared" si="136"/>
        <v>2.7462533280000003</v>
      </c>
      <c r="G4374" s="2">
        <f t="shared" si="137"/>
        <v>-0.10183917391576115</v>
      </c>
    </row>
    <row r="4375" spans="5:7">
      <c r="E4375">
        <v>4369</v>
      </c>
      <c r="F4375" s="1">
        <f t="shared" si="136"/>
        <v>2.7468820490000003</v>
      </c>
      <c r="G4375" s="2">
        <f t="shared" si="137"/>
        <v>-0.10189854540947733</v>
      </c>
    </row>
    <row r="4376" spans="5:7">
      <c r="E4376">
        <v>4370</v>
      </c>
      <c r="F4376" s="1">
        <f t="shared" si="136"/>
        <v>2.7475107700000003</v>
      </c>
      <c r="G4376" s="2">
        <f t="shared" si="137"/>
        <v>-0.1019569626381043</v>
      </c>
    </row>
    <row r="4377" spans="5:7">
      <c r="E4377">
        <v>4371</v>
      </c>
      <c r="F4377" s="1">
        <f t="shared" si="136"/>
        <v>2.7481394910000003</v>
      </c>
      <c r="G4377" s="2">
        <f t="shared" si="137"/>
        <v>-0.10201443029859786</v>
      </c>
    </row>
    <row r="4378" spans="5:7">
      <c r="E4378">
        <v>4372</v>
      </c>
      <c r="F4378" s="1">
        <f t="shared" si="136"/>
        <v>2.7487682120000003</v>
      </c>
      <c r="G4378" s="2">
        <f t="shared" si="137"/>
        <v>-0.10207095306894841</v>
      </c>
    </row>
    <row r="4379" spans="5:7">
      <c r="E4379">
        <v>4373</v>
      </c>
      <c r="F4379" s="1">
        <f t="shared" si="136"/>
        <v>2.7493969330000003</v>
      </c>
      <c r="G4379" s="2">
        <f t="shared" si="137"/>
        <v>-0.10212653560825179</v>
      </c>
    </row>
    <row r="4380" spans="5:7">
      <c r="E4380">
        <v>4374</v>
      </c>
      <c r="F4380" s="1">
        <f t="shared" si="136"/>
        <v>2.7500256540000003</v>
      </c>
      <c r="G4380" s="2">
        <f t="shared" si="137"/>
        <v>-0.10218118255678069</v>
      </c>
    </row>
    <row r="4381" spans="5:7">
      <c r="E4381">
        <v>4375</v>
      </c>
      <c r="F4381" s="1">
        <f t="shared" si="136"/>
        <v>2.7506543750000003</v>
      </c>
      <c r="G4381" s="2">
        <f t="shared" si="137"/>
        <v>-0.1022348985360552</v>
      </c>
    </row>
    <row r="4382" spans="5:7">
      <c r="E4382">
        <v>4376</v>
      </c>
      <c r="F4382" s="1">
        <f t="shared" si="136"/>
        <v>2.7512830960000003</v>
      </c>
      <c r="G4382" s="2">
        <f t="shared" si="137"/>
        <v>-0.10228768814891333</v>
      </c>
    </row>
    <row r="4383" spans="5:7">
      <c r="E4383">
        <v>4377</v>
      </c>
      <c r="F4383" s="1">
        <f t="shared" si="136"/>
        <v>2.7519118170000003</v>
      </c>
      <c r="G4383" s="2">
        <f t="shared" si="137"/>
        <v>-0.10233955597958146</v>
      </c>
    </row>
    <row r="4384" spans="5:7">
      <c r="E4384">
        <v>4378</v>
      </c>
      <c r="F4384" s="1">
        <f t="shared" si="136"/>
        <v>2.7525405380000003</v>
      </c>
      <c r="G4384" s="2">
        <f t="shared" si="137"/>
        <v>-0.10239050659374402</v>
      </c>
    </row>
    <row r="4385" spans="5:7">
      <c r="E4385">
        <v>4379</v>
      </c>
      <c r="F4385" s="1">
        <f t="shared" si="136"/>
        <v>2.7531692590000003</v>
      </c>
      <c r="G4385" s="2">
        <f t="shared" si="137"/>
        <v>-0.10244054453861348</v>
      </c>
    </row>
    <row r="4386" spans="5:7">
      <c r="E4386">
        <v>4380</v>
      </c>
      <c r="F4386" s="1">
        <f t="shared" si="136"/>
        <v>2.7537979800000003</v>
      </c>
      <c r="G4386" s="2">
        <f t="shared" si="137"/>
        <v>-0.10248967434299983</v>
      </c>
    </row>
    <row r="4387" spans="5:7">
      <c r="E4387">
        <v>4381</v>
      </c>
      <c r="F4387" s="1">
        <f t="shared" si="136"/>
        <v>2.7544267010000003</v>
      </c>
      <c r="G4387" s="2">
        <f t="shared" si="137"/>
        <v>-0.10253790051737961</v>
      </c>
    </row>
    <row r="4388" spans="5:7">
      <c r="E4388">
        <v>4382</v>
      </c>
      <c r="F4388" s="1">
        <f t="shared" si="136"/>
        <v>2.7550554220000003</v>
      </c>
      <c r="G4388" s="2">
        <f t="shared" si="137"/>
        <v>-0.10258522755396522</v>
      </c>
    </row>
    <row r="4389" spans="5:7">
      <c r="E4389">
        <v>4383</v>
      </c>
      <c r="F4389" s="1">
        <f t="shared" si="136"/>
        <v>2.7556841430000003</v>
      </c>
      <c r="G4389" s="2">
        <f t="shared" si="137"/>
        <v>-0.10263165992677321</v>
      </c>
    </row>
    <row r="4390" spans="5:7">
      <c r="E4390">
        <v>4384</v>
      </c>
      <c r="F4390" s="1">
        <f t="shared" si="136"/>
        <v>2.7563128640000003</v>
      </c>
      <c r="G4390" s="2">
        <f t="shared" si="137"/>
        <v>-0.10267720209169329</v>
      </c>
    </row>
    <row r="4391" spans="5:7">
      <c r="E4391">
        <v>4385</v>
      </c>
      <c r="F4391" s="1">
        <f t="shared" si="136"/>
        <v>2.7569415850000003</v>
      </c>
      <c r="G4391" s="2">
        <f t="shared" si="137"/>
        <v>-0.10272185848655607</v>
      </c>
    </row>
    <row r="4392" spans="5:7">
      <c r="E4392">
        <v>4386</v>
      </c>
      <c r="F4392" s="1">
        <f t="shared" si="136"/>
        <v>2.7575703060000003</v>
      </c>
      <c r="G4392" s="2">
        <f t="shared" si="137"/>
        <v>-0.10276563353120136</v>
      </c>
    </row>
    <row r="4393" spans="5:7">
      <c r="E4393">
        <v>4387</v>
      </c>
      <c r="F4393" s="1">
        <f t="shared" si="136"/>
        <v>2.7581990270000003</v>
      </c>
      <c r="G4393" s="2">
        <f t="shared" si="137"/>
        <v>-0.10280853162754579</v>
      </c>
    </row>
    <row r="4394" spans="5:7">
      <c r="E4394">
        <v>4388</v>
      </c>
      <c r="F4394" s="1">
        <f t="shared" si="136"/>
        <v>2.7588277480000003</v>
      </c>
      <c r="G4394" s="2">
        <f t="shared" si="137"/>
        <v>-0.10285055715965034</v>
      </c>
    </row>
    <row r="4395" spans="5:7">
      <c r="E4395">
        <v>4389</v>
      </c>
      <c r="F4395" s="1">
        <f t="shared" si="136"/>
        <v>2.7594564690000003</v>
      </c>
      <c r="G4395" s="2">
        <f t="shared" si="137"/>
        <v>-0.10289171449378748</v>
      </c>
    </row>
    <row r="4396" spans="5:7">
      <c r="E4396">
        <v>4390</v>
      </c>
      <c r="F4396" s="1">
        <f t="shared" si="136"/>
        <v>2.7600851900000003</v>
      </c>
      <c r="G4396" s="2">
        <f t="shared" si="137"/>
        <v>-0.10293200797850827</v>
      </c>
    </row>
    <row r="4397" spans="5:7">
      <c r="E4397">
        <v>4391</v>
      </c>
      <c r="F4397" s="1">
        <f t="shared" si="136"/>
        <v>2.7607139110000003</v>
      </c>
      <c r="G4397" s="2">
        <f t="shared" si="137"/>
        <v>-0.10297144194470913</v>
      </c>
    </row>
    <row r="4398" spans="5:7">
      <c r="E4398">
        <v>4392</v>
      </c>
      <c r="F4398" s="1">
        <f t="shared" si="136"/>
        <v>2.7613426320000003</v>
      </c>
      <c r="G4398" s="2">
        <f t="shared" si="137"/>
        <v>-0.10301002070569822</v>
      </c>
    </row>
    <row r="4399" spans="5:7">
      <c r="E4399">
        <v>4393</v>
      </c>
      <c r="F4399" s="1">
        <f t="shared" si="136"/>
        <v>2.7619713530000003</v>
      </c>
      <c r="G4399" s="2">
        <f t="shared" si="137"/>
        <v>-0.10304774855726187</v>
      </c>
    </row>
    <row r="4400" spans="5:7">
      <c r="E4400">
        <v>4394</v>
      </c>
      <c r="F4400" s="1">
        <f t="shared" si="136"/>
        <v>2.7626000740000003</v>
      </c>
      <c r="G4400" s="2">
        <f t="shared" si="137"/>
        <v>-0.10308462977773045</v>
      </c>
    </row>
    <row r="4401" spans="5:7">
      <c r="E4401">
        <v>4395</v>
      </c>
      <c r="F4401" s="1">
        <f t="shared" si="136"/>
        <v>2.7632287950000003</v>
      </c>
      <c r="G4401" s="2">
        <f t="shared" si="137"/>
        <v>-0.10312066862804424</v>
      </c>
    </row>
    <row r="4402" spans="5:7">
      <c r="E4402">
        <v>4396</v>
      </c>
      <c r="F4402" s="1">
        <f t="shared" si="136"/>
        <v>2.7638575160000003</v>
      </c>
      <c r="G4402" s="2">
        <f t="shared" si="137"/>
        <v>-0.103155869351819</v>
      </c>
    </row>
    <row r="4403" spans="5:7">
      <c r="E4403">
        <v>4397</v>
      </c>
      <c r="F4403" s="1">
        <f t="shared" si="136"/>
        <v>2.7644862370000003</v>
      </c>
      <c r="G4403" s="2">
        <f t="shared" si="137"/>
        <v>-0.10319023617541112</v>
      </c>
    </row>
    <row r="4404" spans="5:7">
      <c r="E4404">
        <v>4398</v>
      </c>
      <c r="F4404" s="1">
        <f t="shared" si="136"/>
        <v>2.7651149580000003</v>
      </c>
      <c r="G4404" s="2">
        <f t="shared" si="137"/>
        <v>-0.10322377330798302</v>
      </c>
    </row>
    <row r="4405" spans="5:7">
      <c r="E4405">
        <v>4399</v>
      </c>
      <c r="F4405" s="1">
        <f t="shared" si="136"/>
        <v>2.7657436790000003</v>
      </c>
      <c r="G4405" s="2">
        <f t="shared" si="137"/>
        <v>-0.10325648494156749</v>
      </c>
    </row>
    <row r="4406" spans="5:7">
      <c r="E4406">
        <v>4400</v>
      </c>
      <c r="F4406" s="1">
        <f t="shared" si="136"/>
        <v>2.7663724000000003</v>
      </c>
      <c r="G4406" s="2">
        <f t="shared" si="137"/>
        <v>-0.10328837525113278</v>
      </c>
    </row>
    <row r="4407" spans="5:7">
      <c r="E4407">
        <v>4401</v>
      </c>
      <c r="F4407" s="1">
        <f t="shared" si="136"/>
        <v>2.7670011210000003</v>
      </c>
      <c r="G4407" s="2">
        <f t="shared" si="137"/>
        <v>-0.10331944839464649</v>
      </c>
    </row>
    <row r="4408" spans="5:7">
      <c r="E4408">
        <v>4402</v>
      </c>
      <c r="F4408" s="1">
        <f t="shared" si="136"/>
        <v>2.7676298420000003</v>
      </c>
      <c r="G4408" s="2">
        <f t="shared" si="137"/>
        <v>-0.1033497085131402</v>
      </c>
    </row>
    <row r="4409" spans="5:7">
      <c r="E4409">
        <v>4403</v>
      </c>
      <c r="F4409" s="1">
        <f t="shared" si="136"/>
        <v>2.7682585630000003</v>
      </c>
      <c r="G4409" s="2">
        <f t="shared" si="137"/>
        <v>-0.10337915973077286</v>
      </c>
    </row>
    <row r="4410" spans="5:7">
      <c r="E4410">
        <v>4404</v>
      </c>
      <c r="F4410" s="1">
        <f t="shared" si="136"/>
        <v>2.7688872840000003</v>
      </c>
      <c r="G4410" s="2">
        <f t="shared" si="137"/>
        <v>-0.10340780615489481</v>
      </c>
    </row>
    <row r="4411" spans="5:7">
      <c r="E4411">
        <v>4405</v>
      </c>
      <c r="F4411" s="1">
        <f t="shared" si="136"/>
        <v>2.7695160050000003</v>
      </c>
      <c r="G4411" s="2">
        <f t="shared" si="137"/>
        <v>-0.10343565187611099</v>
      </c>
    </row>
    <row r="4412" spans="5:7">
      <c r="E4412">
        <v>4406</v>
      </c>
      <c r="F4412" s="1">
        <f t="shared" si="136"/>
        <v>2.7701447260000003</v>
      </c>
      <c r="G4412" s="2">
        <f t="shared" si="137"/>
        <v>-0.1034627009683442</v>
      </c>
    </row>
    <row r="4413" spans="5:7">
      <c r="E4413">
        <v>4407</v>
      </c>
      <c r="F4413" s="1">
        <f t="shared" si="136"/>
        <v>2.7707734470000003</v>
      </c>
      <c r="G4413" s="2">
        <f t="shared" si="137"/>
        <v>-0.10348895748889816</v>
      </c>
    </row>
    <row r="4414" spans="5:7">
      <c r="E4414">
        <v>4408</v>
      </c>
      <c r="F4414" s="1">
        <f t="shared" si="136"/>
        <v>2.7714021680000003</v>
      </c>
      <c r="G4414" s="2">
        <f t="shared" si="137"/>
        <v>-0.10351442547852004</v>
      </c>
    </row>
    <row r="4415" spans="5:7">
      <c r="E4415">
        <v>4409</v>
      </c>
      <c r="F4415" s="1">
        <f t="shared" si="136"/>
        <v>2.7720308890000003</v>
      </c>
      <c r="G4415" s="2">
        <f t="shared" si="137"/>
        <v>-0.10353910896146309</v>
      </c>
    </row>
    <row r="4416" spans="5:7">
      <c r="E4416">
        <v>4410</v>
      </c>
      <c r="F4416" s="1">
        <f t="shared" si="136"/>
        <v>2.7726596100000003</v>
      </c>
      <c r="G4416" s="2">
        <f t="shared" si="137"/>
        <v>-0.10356301194554893</v>
      </c>
    </row>
    <row r="4417" spans="5:7">
      <c r="E4417">
        <v>4411</v>
      </c>
      <c r="F4417" s="1">
        <f t="shared" si="136"/>
        <v>2.7732883310000003</v>
      </c>
      <c r="G4417" s="2">
        <f t="shared" si="137"/>
        <v>-0.10358613842222951</v>
      </c>
    </row>
    <row r="4418" spans="5:7">
      <c r="E4418">
        <v>4412</v>
      </c>
      <c r="F4418" s="1">
        <f t="shared" si="136"/>
        <v>2.7739170520000003</v>
      </c>
      <c r="G4418" s="2">
        <f t="shared" si="137"/>
        <v>-0.10360849236664899</v>
      </c>
    </row>
    <row r="4419" spans="5:7">
      <c r="E4419">
        <v>4413</v>
      </c>
      <c r="F4419" s="1">
        <f t="shared" si="136"/>
        <v>2.7745457730000003</v>
      </c>
      <c r="G4419" s="2">
        <f t="shared" si="137"/>
        <v>-0.10363007773770538</v>
      </c>
    </row>
    <row r="4420" spans="5:7">
      <c r="E4420">
        <v>4414</v>
      </c>
      <c r="F4420" s="1">
        <f t="shared" si="136"/>
        <v>2.7751744940000003</v>
      </c>
      <c r="G4420" s="2">
        <f t="shared" si="137"/>
        <v>-0.10365089847811174</v>
      </c>
    </row>
    <row r="4421" spans="5:7">
      <c r="E4421">
        <v>4415</v>
      </c>
      <c r="F4421" s="1">
        <f t="shared" si="136"/>
        <v>2.7758032150000003</v>
      </c>
      <c r="G4421" s="2">
        <f t="shared" si="137"/>
        <v>-0.10367095851445748</v>
      </c>
    </row>
    <row r="4422" spans="5:7">
      <c r="E4422">
        <v>4416</v>
      </c>
      <c r="F4422" s="1">
        <f t="shared" si="136"/>
        <v>2.7764319360000003</v>
      </c>
      <c r="G4422" s="2">
        <f t="shared" si="137"/>
        <v>-0.10369026175726928</v>
      </c>
    </row>
    <row r="4423" spans="5:7">
      <c r="E4423">
        <v>4417</v>
      </c>
      <c r="F4423" s="1">
        <f t="shared" ref="F4423:F4486" si="138">E4423*$C$3</f>
        <v>2.7770606570000003</v>
      </c>
      <c r="G4423" s="2">
        <f t="shared" ref="G4423:G4486" si="139">C$5*(EXP(-2*C$6*(F4423-C$7))-2*EXP(-C$6*(F4423-C$7)))</f>
        <v>-0.10370881210107169</v>
      </c>
    </row>
    <row r="4424" spans="5:7">
      <c r="E4424">
        <v>4418</v>
      </c>
      <c r="F4424" s="1">
        <f t="shared" si="138"/>
        <v>2.7776893780000003</v>
      </c>
      <c r="G4424" s="2">
        <f t="shared" si="139"/>
        <v>-0.10372661342444769</v>
      </c>
    </row>
    <row r="4425" spans="5:7">
      <c r="E4425">
        <v>4419</v>
      </c>
      <c r="F4425" s="1">
        <f t="shared" si="138"/>
        <v>2.7783180990000003</v>
      </c>
      <c r="G4425" s="2">
        <f t="shared" si="139"/>
        <v>-0.10374366959009881</v>
      </c>
    </row>
    <row r="4426" spans="5:7">
      <c r="E4426">
        <v>4420</v>
      </c>
      <c r="F4426" s="1">
        <f t="shared" si="138"/>
        <v>2.7789468200000003</v>
      </c>
      <c r="G4426" s="2">
        <f t="shared" si="139"/>
        <v>-0.1037599844449055</v>
      </c>
    </row>
    <row r="4427" spans="5:7">
      <c r="E4427">
        <v>4421</v>
      </c>
      <c r="F4427" s="1">
        <f t="shared" si="138"/>
        <v>2.7795755410000003</v>
      </c>
      <c r="G4427" s="2">
        <f t="shared" si="139"/>
        <v>-0.10377556181998646</v>
      </c>
    </row>
    <row r="4428" spans="5:7">
      <c r="E4428">
        <v>4422</v>
      </c>
      <c r="F4428" s="1">
        <f t="shared" si="138"/>
        <v>2.7802042620000003</v>
      </c>
      <c r="G4428" s="2">
        <f t="shared" si="139"/>
        <v>-0.1037904055307587</v>
      </c>
    </row>
    <row r="4429" spans="5:7">
      <c r="E4429">
        <v>4423</v>
      </c>
      <c r="F4429" s="1">
        <f t="shared" si="138"/>
        <v>2.7808329830000003</v>
      </c>
      <c r="G4429" s="2">
        <f t="shared" si="139"/>
        <v>-0.10380451937699663</v>
      </c>
    </row>
    <row r="4430" spans="5:7">
      <c r="E4430">
        <v>4424</v>
      </c>
      <c r="F4430" s="1">
        <f t="shared" si="138"/>
        <v>2.7814617040000003</v>
      </c>
      <c r="G4430" s="2">
        <f t="shared" si="139"/>
        <v>-0.10381790714289127</v>
      </c>
    </row>
    <row r="4431" spans="5:7">
      <c r="E4431">
        <v>4425</v>
      </c>
      <c r="F4431" s="1">
        <f t="shared" si="138"/>
        <v>2.7820904250000003</v>
      </c>
      <c r="G4431" s="2">
        <f t="shared" si="139"/>
        <v>-0.10383057259710937</v>
      </c>
    </row>
    <row r="4432" spans="5:7">
      <c r="E4432">
        <v>4426</v>
      </c>
      <c r="F4432" s="1">
        <f t="shared" si="138"/>
        <v>2.7827191460000003</v>
      </c>
      <c r="G4432" s="2">
        <f t="shared" si="139"/>
        <v>-0.10384251949285186</v>
      </c>
    </row>
    <row r="4433" spans="5:7">
      <c r="E4433">
        <v>4427</v>
      </c>
      <c r="F4433" s="1">
        <f t="shared" si="138"/>
        <v>2.7833478670000003</v>
      </c>
      <c r="G4433" s="2">
        <f t="shared" si="139"/>
        <v>-0.10385375156791266</v>
      </c>
    </row>
    <row r="4434" spans="5:7">
      <c r="E4434">
        <v>4428</v>
      </c>
      <c r="F4434" s="1">
        <f t="shared" si="138"/>
        <v>2.7839765880000003</v>
      </c>
      <c r="G4434" s="2">
        <f t="shared" si="139"/>
        <v>-0.10386427254473668</v>
      </c>
    </row>
    <row r="4435" spans="5:7">
      <c r="E4435">
        <v>4429</v>
      </c>
      <c r="F4435" s="1">
        <f t="shared" si="138"/>
        <v>2.7846053090000003</v>
      </c>
      <c r="G4435" s="2">
        <f t="shared" si="139"/>
        <v>-0.10387408613047831</v>
      </c>
    </row>
    <row r="4436" spans="5:7">
      <c r="E4436">
        <v>4430</v>
      </c>
      <c r="F4436" s="1">
        <f t="shared" si="138"/>
        <v>2.7852340300000002</v>
      </c>
      <c r="G4436" s="2">
        <f t="shared" si="139"/>
        <v>-0.10388319601705884</v>
      </c>
    </row>
    <row r="4437" spans="5:7">
      <c r="E4437">
        <v>4431</v>
      </c>
      <c r="F4437" s="1">
        <f t="shared" si="138"/>
        <v>2.7858627510000002</v>
      </c>
      <c r="G4437" s="2">
        <f t="shared" si="139"/>
        <v>-0.10389160588122445</v>
      </c>
    </row>
    <row r="4438" spans="5:7">
      <c r="E4438">
        <v>4432</v>
      </c>
      <c r="F4438" s="1">
        <f t="shared" si="138"/>
        <v>2.7864914720000002</v>
      </c>
      <c r="G4438" s="2">
        <f t="shared" si="139"/>
        <v>-0.10389931938460362</v>
      </c>
    </row>
    <row r="4439" spans="5:7">
      <c r="E4439">
        <v>4433</v>
      </c>
      <c r="F4439" s="1">
        <f t="shared" si="138"/>
        <v>2.7871201930000002</v>
      </c>
      <c r="G4439" s="2">
        <f t="shared" si="139"/>
        <v>-0.10390634017376414</v>
      </c>
    </row>
    <row r="4440" spans="5:7">
      <c r="E4440">
        <v>4434</v>
      </c>
      <c r="F4440" s="1">
        <f t="shared" si="138"/>
        <v>2.7877489140000002</v>
      </c>
      <c r="G4440" s="2">
        <f t="shared" si="139"/>
        <v>-0.10391267188027048</v>
      </c>
    </row>
    <row r="4441" spans="5:7">
      <c r="E4441">
        <v>4435</v>
      </c>
      <c r="F4441" s="1">
        <f t="shared" si="138"/>
        <v>2.7883776350000002</v>
      </c>
      <c r="G4441" s="2">
        <f t="shared" si="139"/>
        <v>-0.10391831812074043</v>
      </c>
    </row>
    <row r="4442" spans="5:7">
      <c r="E4442">
        <v>4436</v>
      </c>
      <c r="F4442" s="1">
        <f t="shared" si="138"/>
        <v>2.7890063560000002</v>
      </c>
      <c r="G4442" s="2">
        <f t="shared" si="139"/>
        <v>-0.10392328249690178</v>
      </c>
    </row>
    <row r="4443" spans="5:7">
      <c r="E4443">
        <v>4437</v>
      </c>
      <c r="F4443" s="1">
        <f t="shared" si="138"/>
        <v>2.7896350770000002</v>
      </c>
      <c r="G4443" s="2">
        <f t="shared" si="139"/>
        <v>-0.10392756859564872</v>
      </c>
    </row>
    <row r="4444" spans="5:7">
      <c r="E4444">
        <v>4438</v>
      </c>
      <c r="F4444" s="1">
        <f t="shared" si="138"/>
        <v>2.7902637980000002</v>
      </c>
      <c r="G4444" s="2">
        <f t="shared" si="139"/>
        <v>-0.10393117998909786</v>
      </c>
    </row>
    <row r="4445" spans="5:7">
      <c r="E4445">
        <v>4439</v>
      </c>
      <c r="F4445" s="1">
        <f t="shared" si="138"/>
        <v>2.7908925190000002</v>
      </c>
      <c r="G4445" s="2">
        <f t="shared" si="139"/>
        <v>-0.1039341202346447</v>
      </c>
    </row>
    <row r="4446" spans="5:7">
      <c r="E4446">
        <v>4440</v>
      </c>
      <c r="F4446" s="1">
        <f t="shared" si="138"/>
        <v>2.7915212400000002</v>
      </c>
      <c r="G4446" s="2">
        <f t="shared" si="139"/>
        <v>-0.10393639287501888</v>
      </c>
    </row>
    <row r="4447" spans="5:7">
      <c r="E4447">
        <v>4441</v>
      </c>
      <c r="F4447" s="1">
        <f t="shared" si="138"/>
        <v>2.7921499610000002</v>
      </c>
      <c r="G4447" s="2">
        <f t="shared" si="139"/>
        <v>-0.1039380014383402</v>
      </c>
    </row>
    <row r="4448" spans="5:7">
      <c r="E4448">
        <v>4442</v>
      </c>
      <c r="F4448" s="1">
        <f t="shared" si="138"/>
        <v>2.7927786820000002</v>
      </c>
      <c r="G4448" s="2">
        <f t="shared" si="139"/>
        <v>-0.10393894943817374</v>
      </c>
    </row>
    <row r="4449" spans="5:7">
      <c r="E4449">
        <v>4443</v>
      </c>
      <c r="F4449" s="1">
        <f t="shared" si="138"/>
        <v>2.7934074030000002</v>
      </c>
      <c r="G4449" s="2">
        <f t="shared" si="139"/>
        <v>-0.10393924037358521</v>
      </c>
    </row>
    <row r="4450" spans="5:7">
      <c r="E4450">
        <v>4444</v>
      </c>
      <c r="F4450" s="1">
        <f t="shared" si="138"/>
        <v>2.7940361240000002</v>
      </c>
      <c r="G4450" s="2">
        <f t="shared" si="139"/>
        <v>-0.10393887772919577</v>
      </c>
    </row>
    <row r="4451" spans="5:7">
      <c r="E4451">
        <v>4445</v>
      </c>
      <c r="F4451" s="1">
        <f t="shared" si="138"/>
        <v>2.7946648450000002</v>
      </c>
      <c r="G4451" s="2">
        <f t="shared" si="139"/>
        <v>-0.10393786497523705</v>
      </c>
    </row>
    <row r="4452" spans="5:7">
      <c r="E4452">
        <v>4446</v>
      </c>
      <c r="F4452" s="1">
        <f t="shared" si="138"/>
        <v>2.7952935660000002</v>
      </c>
      <c r="G4452" s="2">
        <f t="shared" si="139"/>
        <v>-0.10393620556760545</v>
      </c>
    </row>
    <row r="4453" spans="5:7">
      <c r="E4453">
        <v>4447</v>
      </c>
      <c r="F4453" s="1">
        <f t="shared" si="138"/>
        <v>2.7959222870000002</v>
      </c>
      <c r="G4453" s="2">
        <f t="shared" si="139"/>
        <v>-0.1039339029479168</v>
      </c>
    </row>
    <row r="4454" spans="5:7">
      <c r="E4454">
        <v>4448</v>
      </c>
      <c r="F4454" s="1">
        <f t="shared" si="138"/>
        <v>2.7965510080000002</v>
      </c>
      <c r="G4454" s="2">
        <f t="shared" si="139"/>
        <v>-0.10393096054356035</v>
      </c>
    </row>
    <row r="4455" spans="5:7">
      <c r="E4455">
        <v>4449</v>
      </c>
      <c r="F4455" s="1">
        <f t="shared" si="138"/>
        <v>2.7971797290000002</v>
      </c>
      <c r="G4455" s="2">
        <f t="shared" si="139"/>
        <v>-0.10392738176775282</v>
      </c>
    </row>
    <row r="4456" spans="5:7">
      <c r="E4456">
        <v>4450</v>
      </c>
      <c r="F4456" s="1">
        <f t="shared" si="138"/>
        <v>2.7978084500000002</v>
      </c>
      <c r="G4456" s="2">
        <f t="shared" si="139"/>
        <v>-0.1039231700195922</v>
      </c>
    </row>
    <row r="4457" spans="5:7">
      <c r="E4457">
        <v>4451</v>
      </c>
      <c r="F4457" s="1">
        <f t="shared" si="138"/>
        <v>2.7984371710000002</v>
      </c>
      <c r="G4457" s="2">
        <f t="shared" si="139"/>
        <v>-0.10391832868411131</v>
      </c>
    </row>
    <row r="4458" spans="5:7">
      <c r="E4458">
        <v>4452</v>
      </c>
      <c r="F4458" s="1">
        <f t="shared" si="138"/>
        <v>2.7990658920000002</v>
      </c>
      <c r="G4458" s="2">
        <f t="shared" si="139"/>
        <v>-0.10391286113233128</v>
      </c>
    </row>
    <row r="4459" spans="5:7">
      <c r="E4459">
        <v>4453</v>
      </c>
      <c r="F4459" s="1">
        <f t="shared" si="138"/>
        <v>2.7996946130000002</v>
      </c>
      <c r="G4459" s="2">
        <f t="shared" si="139"/>
        <v>-0.10390677072131461</v>
      </c>
    </row>
    <row r="4460" spans="5:7">
      <c r="E4460">
        <v>4454</v>
      </c>
      <c r="F4460" s="1">
        <f t="shared" si="138"/>
        <v>2.8003233340000002</v>
      </c>
      <c r="G4460" s="2">
        <f t="shared" si="139"/>
        <v>-0.10390006079421829</v>
      </c>
    </row>
    <row r="4461" spans="5:7">
      <c r="E4461">
        <v>4455</v>
      </c>
      <c r="F4461" s="1">
        <f t="shared" si="138"/>
        <v>2.8009520550000002</v>
      </c>
      <c r="G4461" s="2">
        <f t="shared" si="139"/>
        <v>-0.10389273468034663</v>
      </c>
    </row>
    <row r="4462" spans="5:7">
      <c r="E4462">
        <v>4456</v>
      </c>
      <c r="F4462" s="1">
        <f t="shared" si="138"/>
        <v>2.8015807760000002</v>
      </c>
      <c r="G4462" s="2">
        <f t="shared" si="139"/>
        <v>-0.10388479569520372</v>
      </c>
    </row>
    <row r="4463" spans="5:7">
      <c r="E4463">
        <v>4457</v>
      </c>
      <c r="F4463" s="1">
        <f t="shared" si="138"/>
        <v>2.8022094970000002</v>
      </c>
      <c r="G4463" s="2">
        <f t="shared" si="139"/>
        <v>-0.10387624714054601</v>
      </c>
    </row>
    <row r="4464" spans="5:7">
      <c r="E4464">
        <v>4458</v>
      </c>
      <c r="F4464" s="1">
        <f t="shared" si="138"/>
        <v>2.8028382180000002</v>
      </c>
      <c r="G4464" s="2">
        <f t="shared" si="139"/>
        <v>-0.10386709230443449</v>
      </c>
    </row>
    <row r="4465" spans="5:7">
      <c r="E4465">
        <v>4459</v>
      </c>
      <c r="F4465" s="1">
        <f t="shared" si="138"/>
        <v>2.8034669390000002</v>
      </c>
      <c r="G4465" s="2">
        <f t="shared" si="139"/>
        <v>-0.10385733446128677</v>
      </c>
    </row>
    <row r="4466" spans="5:7">
      <c r="E4466">
        <v>4460</v>
      </c>
      <c r="F4466" s="1">
        <f t="shared" si="138"/>
        <v>2.8040956600000002</v>
      </c>
      <c r="G4466" s="2">
        <f t="shared" si="139"/>
        <v>-0.10384697687192884</v>
      </c>
    </row>
    <row r="4467" spans="5:7">
      <c r="E4467">
        <v>4461</v>
      </c>
      <c r="F4467" s="1">
        <f t="shared" si="138"/>
        <v>2.8047243810000002</v>
      </c>
      <c r="G4467" s="2">
        <f t="shared" si="139"/>
        <v>-0.10383602278364686</v>
      </c>
    </row>
    <row r="4468" spans="5:7">
      <c r="E4468">
        <v>4462</v>
      </c>
      <c r="F4468" s="1">
        <f t="shared" si="138"/>
        <v>2.8053531020000002</v>
      </c>
      <c r="G4468" s="2">
        <f t="shared" si="139"/>
        <v>-0.10382447543023848</v>
      </c>
    </row>
    <row r="4469" spans="5:7">
      <c r="E4469">
        <v>4463</v>
      </c>
      <c r="F4469" s="1">
        <f t="shared" si="138"/>
        <v>2.8059818230000002</v>
      </c>
      <c r="G4469" s="2">
        <f t="shared" si="139"/>
        <v>-0.10381233803206424</v>
      </c>
    </row>
    <row r="4470" spans="5:7">
      <c r="E4470">
        <v>4464</v>
      </c>
      <c r="F4470" s="1">
        <f t="shared" si="138"/>
        <v>2.8066105440000002</v>
      </c>
      <c r="G4470" s="2">
        <f t="shared" si="139"/>
        <v>-0.10379961379609869</v>
      </c>
    </row>
    <row r="4471" spans="5:7">
      <c r="E4471">
        <v>4465</v>
      </c>
      <c r="F4471" s="1">
        <f t="shared" si="138"/>
        <v>2.8072392650000002</v>
      </c>
      <c r="G4471" s="2">
        <f t="shared" si="139"/>
        <v>-0.10378630591598115</v>
      </c>
    </row>
    <row r="4472" spans="5:7">
      <c r="E4472">
        <v>4466</v>
      </c>
      <c r="F4472" s="1">
        <f t="shared" si="138"/>
        <v>2.8078679860000002</v>
      </c>
      <c r="G4472" s="2">
        <f t="shared" si="139"/>
        <v>-0.10377241757206661</v>
      </c>
    </row>
    <row r="4473" spans="5:7">
      <c r="E4473">
        <v>4467</v>
      </c>
      <c r="F4473" s="1">
        <f t="shared" si="138"/>
        <v>2.8084967070000002</v>
      </c>
      <c r="G4473" s="2">
        <f t="shared" si="139"/>
        <v>-0.10375795193147616</v>
      </c>
    </row>
    <row r="4474" spans="5:7">
      <c r="E4474">
        <v>4468</v>
      </c>
      <c r="F4474" s="1">
        <f t="shared" si="138"/>
        <v>2.8091254280000002</v>
      </c>
      <c r="G4474" s="2">
        <f t="shared" si="139"/>
        <v>-0.10374291214814729</v>
      </c>
    </row>
    <row r="4475" spans="5:7">
      <c r="E4475">
        <v>4469</v>
      </c>
      <c r="F4475" s="1">
        <f t="shared" si="138"/>
        <v>2.8097541490000002</v>
      </c>
      <c r="G4475" s="2">
        <f t="shared" si="139"/>
        <v>-0.10372730136288429</v>
      </c>
    </row>
    <row r="4476" spans="5:7">
      <c r="E4476">
        <v>4470</v>
      </c>
      <c r="F4476" s="1">
        <f t="shared" si="138"/>
        <v>2.8103828700000002</v>
      </c>
      <c r="G4476" s="2">
        <f t="shared" si="139"/>
        <v>-0.1037111227034079</v>
      </c>
    </row>
    <row r="4477" spans="5:7">
      <c r="E4477">
        <v>4471</v>
      </c>
      <c r="F4477" s="1">
        <f t="shared" si="138"/>
        <v>2.8110115910000002</v>
      </c>
      <c r="G4477" s="2">
        <f t="shared" si="139"/>
        <v>-0.10369437928440545</v>
      </c>
    </row>
    <row r="4478" spans="5:7">
      <c r="E4478">
        <v>4472</v>
      </c>
      <c r="F4478" s="1">
        <f t="shared" si="138"/>
        <v>2.8116403120000002</v>
      </c>
      <c r="G4478" s="2">
        <f t="shared" si="139"/>
        <v>-0.10367707420758021</v>
      </c>
    </row>
    <row r="4479" spans="5:7">
      <c r="E4479">
        <v>4473</v>
      </c>
      <c r="F4479" s="1">
        <f t="shared" si="138"/>
        <v>2.8122690330000002</v>
      </c>
      <c r="G4479" s="2">
        <f t="shared" si="139"/>
        <v>-0.10365921056170094</v>
      </c>
    </row>
    <row r="4480" spans="5:7">
      <c r="E4480">
        <v>4474</v>
      </c>
      <c r="F4480" s="1">
        <f t="shared" si="138"/>
        <v>2.8128977540000002</v>
      </c>
      <c r="G4480" s="2">
        <f t="shared" si="139"/>
        <v>-0.10364079142265122</v>
      </c>
    </row>
    <row r="4481" spans="5:7">
      <c r="E4481">
        <v>4475</v>
      </c>
      <c r="F4481" s="1">
        <f t="shared" si="138"/>
        <v>2.8135264750000002</v>
      </c>
      <c r="G4481" s="2">
        <f t="shared" si="139"/>
        <v>-0.10362181985347833</v>
      </c>
    </row>
    <row r="4482" spans="5:7">
      <c r="E4482">
        <v>4476</v>
      </c>
      <c r="F4482" s="1">
        <f t="shared" si="138"/>
        <v>2.8141551960000002</v>
      </c>
      <c r="G4482" s="2">
        <f t="shared" si="139"/>
        <v>-0.10360229890444235</v>
      </c>
    </row>
    <row r="4483" spans="5:7">
      <c r="E4483">
        <v>4477</v>
      </c>
      <c r="F4483" s="1">
        <f t="shared" si="138"/>
        <v>2.8147839170000002</v>
      </c>
      <c r="G4483" s="2">
        <f t="shared" si="139"/>
        <v>-0.10358223161306473</v>
      </c>
    </row>
    <row r="4484" spans="5:7">
      <c r="E4484">
        <v>4478</v>
      </c>
      <c r="F4484" s="1">
        <f t="shared" si="138"/>
        <v>2.8154126380000002</v>
      </c>
      <c r="G4484" s="2">
        <f t="shared" si="139"/>
        <v>-0.1035616210041769</v>
      </c>
    </row>
    <row r="4485" spans="5:7">
      <c r="E4485">
        <v>4479</v>
      </c>
      <c r="F4485" s="1">
        <f t="shared" si="138"/>
        <v>2.8160413590000002</v>
      </c>
      <c r="G4485" s="2">
        <f t="shared" si="139"/>
        <v>-0.10354047008996864</v>
      </c>
    </row>
    <row r="4486" spans="5:7">
      <c r="E4486">
        <v>4480</v>
      </c>
      <c r="F4486" s="1">
        <f t="shared" si="138"/>
        <v>2.8166700800000002</v>
      </c>
      <c r="G4486" s="2">
        <f t="shared" si="139"/>
        <v>-0.10351878187003616</v>
      </c>
    </row>
    <row r="4487" spans="5:7">
      <c r="E4487">
        <v>4481</v>
      </c>
      <c r="F4487" s="1">
        <f t="shared" ref="F4487:F4550" si="140">E4487*$C$3</f>
        <v>2.8172988010000002</v>
      </c>
      <c r="G4487" s="2">
        <f t="shared" ref="G4487:G4550" si="141">C$5*(EXP(-2*C$6*(F4487-C$7))-2*EXP(-C$6*(F4487-C$7)))</f>
        <v>-0.10349655933143022</v>
      </c>
    </row>
    <row r="4488" spans="5:7">
      <c r="E4488">
        <v>4482</v>
      </c>
      <c r="F4488" s="1">
        <f t="shared" si="140"/>
        <v>2.8179275220000002</v>
      </c>
      <c r="G4488" s="2">
        <f t="shared" si="141"/>
        <v>-0.1034738054487039</v>
      </c>
    </row>
    <row r="4489" spans="5:7">
      <c r="E4489">
        <v>4483</v>
      </c>
      <c r="F4489" s="1">
        <f t="shared" si="140"/>
        <v>2.8185562430000002</v>
      </c>
      <c r="G4489" s="2">
        <f t="shared" si="141"/>
        <v>-0.10345052318396031</v>
      </c>
    </row>
    <row r="4490" spans="5:7">
      <c r="E4490">
        <v>4484</v>
      </c>
      <c r="F4490" s="1">
        <f t="shared" si="140"/>
        <v>2.8191849640000002</v>
      </c>
      <c r="G4490" s="2">
        <f t="shared" si="141"/>
        <v>-0.10342671548689994</v>
      </c>
    </row>
    <row r="4491" spans="5:7">
      <c r="E4491">
        <v>4485</v>
      </c>
      <c r="F4491" s="1">
        <f t="shared" si="140"/>
        <v>2.8198136850000002</v>
      </c>
      <c r="G4491" s="2">
        <f t="shared" si="141"/>
        <v>-0.10340238529486818</v>
      </c>
    </row>
    <row r="4492" spans="5:7">
      <c r="E4492">
        <v>4486</v>
      </c>
      <c r="F4492" s="1">
        <f t="shared" si="140"/>
        <v>2.8204424060000002</v>
      </c>
      <c r="G4492" s="2">
        <f t="shared" si="141"/>
        <v>-0.1033775355329022</v>
      </c>
    </row>
    <row r="4493" spans="5:7">
      <c r="E4493">
        <v>4487</v>
      </c>
      <c r="F4493" s="1">
        <f t="shared" si="140"/>
        <v>2.8210711270000002</v>
      </c>
      <c r="G4493" s="2">
        <f t="shared" si="141"/>
        <v>-0.10335216911377809</v>
      </c>
    </row>
    <row r="4494" spans="5:7">
      <c r="E4494">
        <v>4488</v>
      </c>
      <c r="F4494" s="1">
        <f t="shared" si="140"/>
        <v>2.8216998480000002</v>
      </c>
      <c r="G4494" s="2">
        <f t="shared" si="141"/>
        <v>-0.10332628893805762</v>
      </c>
    </row>
    <row r="4495" spans="5:7">
      <c r="E4495">
        <v>4489</v>
      </c>
      <c r="F4495" s="1">
        <f t="shared" si="140"/>
        <v>2.8223285690000002</v>
      </c>
      <c r="G4495" s="2">
        <f t="shared" si="141"/>
        <v>-0.10329989789413477</v>
      </c>
    </row>
    <row r="4496" spans="5:7">
      <c r="E4496">
        <v>4490</v>
      </c>
      <c r="F4496" s="1">
        <f t="shared" si="140"/>
        <v>2.8229572900000002</v>
      </c>
      <c r="G4496" s="2">
        <f t="shared" si="141"/>
        <v>-0.10327299885828221</v>
      </c>
    </row>
    <row r="4497" spans="5:7">
      <c r="E4497">
        <v>4491</v>
      </c>
      <c r="F4497" s="1">
        <f t="shared" si="140"/>
        <v>2.8235860110000002</v>
      </c>
      <c r="G4497" s="2">
        <f t="shared" si="141"/>
        <v>-0.10324559469469767</v>
      </c>
    </row>
    <row r="4498" spans="5:7">
      <c r="E4498">
        <v>4492</v>
      </c>
      <c r="F4498" s="1">
        <f t="shared" si="140"/>
        <v>2.8242147320000002</v>
      </c>
      <c r="G4498" s="2">
        <f t="shared" si="141"/>
        <v>-0.10321768825554987</v>
      </c>
    </row>
    <row r="4499" spans="5:7">
      <c r="E4499">
        <v>4493</v>
      </c>
      <c r="F4499" s="1">
        <f t="shared" si="140"/>
        <v>2.8248434530000002</v>
      </c>
      <c r="G4499" s="2">
        <f t="shared" si="141"/>
        <v>-0.10318928238102464</v>
      </c>
    </row>
    <row r="4500" spans="5:7">
      <c r="E4500">
        <v>4494</v>
      </c>
      <c r="F4500" s="1">
        <f t="shared" si="140"/>
        <v>2.8254721740000002</v>
      </c>
      <c r="G4500" s="2">
        <f t="shared" si="141"/>
        <v>-0.10316037989937052</v>
      </c>
    </row>
    <row r="4501" spans="5:7">
      <c r="E4501">
        <v>4495</v>
      </c>
      <c r="F4501" s="1">
        <f t="shared" si="140"/>
        <v>2.8261008950000002</v>
      </c>
      <c r="G4501" s="2">
        <f t="shared" si="141"/>
        <v>-0.10313098362694448</v>
      </c>
    </row>
    <row r="4502" spans="5:7">
      <c r="E4502">
        <v>4496</v>
      </c>
      <c r="F4502" s="1">
        <f t="shared" si="140"/>
        <v>2.8267296160000002</v>
      </c>
      <c r="G4502" s="2">
        <f t="shared" si="141"/>
        <v>-0.10310109636825726</v>
      </c>
    </row>
    <row r="4503" spans="5:7">
      <c r="E4503">
        <v>4497</v>
      </c>
      <c r="F4503" s="1">
        <f t="shared" si="140"/>
        <v>2.8273583370000002</v>
      </c>
      <c r="G4503" s="2">
        <f t="shared" si="141"/>
        <v>-0.10307072091601871</v>
      </c>
    </row>
    <row r="4504" spans="5:7">
      <c r="E4504">
        <v>4498</v>
      </c>
      <c r="F4504" s="1">
        <f t="shared" si="140"/>
        <v>2.8279870580000002</v>
      </c>
      <c r="G4504" s="2">
        <f t="shared" si="141"/>
        <v>-0.10303986005118282</v>
      </c>
    </row>
    <row r="4505" spans="5:7">
      <c r="E4505">
        <v>4499</v>
      </c>
      <c r="F4505" s="1">
        <f t="shared" si="140"/>
        <v>2.8286157790000002</v>
      </c>
      <c r="G4505" s="2">
        <f t="shared" si="141"/>
        <v>-0.10300851654299274</v>
      </c>
    </row>
    <row r="4506" spans="5:7">
      <c r="E4506">
        <v>4500</v>
      </c>
      <c r="F4506" s="1">
        <f t="shared" si="140"/>
        <v>2.8292445000000002</v>
      </c>
      <c r="G4506" s="2">
        <f t="shared" si="141"/>
        <v>-0.1029766931490254</v>
      </c>
    </row>
    <row r="4507" spans="5:7">
      <c r="E4507">
        <v>4501</v>
      </c>
      <c r="F4507" s="1">
        <f t="shared" si="140"/>
        <v>2.8298732210000002</v>
      </c>
      <c r="G4507" s="2">
        <f t="shared" si="141"/>
        <v>-0.10294439261523633</v>
      </c>
    </row>
    <row r="4508" spans="5:7">
      <c r="E4508">
        <v>4502</v>
      </c>
      <c r="F4508" s="1">
        <f t="shared" si="140"/>
        <v>2.8305019420000002</v>
      </c>
      <c r="G4508" s="2">
        <f t="shared" si="141"/>
        <v>-0.10291161767600382</v>
      </c>
    </row>
    <row r="4509" spans="5:7">
      <c r="E4509">
        <v>4503</v>
      </c>
      <c r="F4509" s="1">
        <f t="shared" si="140"/>
        <v>2.8311306630000002</v>
      </c>
      <c r="G4509" s="2">
        <f t="shared" si="141"/>
        <v>-0.10287837105417348</v>
      </c>
    </row>
    <row r="4510" spans="5:7">
      <c r="E4510">
        <v>4504</v>
      </c>
      <c r="F4510" s="1">
        <f t="shared" si="140"/>
        <v>2.8317593840000002</v>
      </c>
      <c r="G4510" s="2">
        <f t="shared" si="141"/>
        <v>-0.10284465546110214</v>
      </c>
    </row>
    <row r="4511" spans="5:7">
      <c r="E4511">
        <v>4505</v>
      </c>
      <c r="F4511" s="1">
        <f t="shared" si="140"/>
        <v>2.8323881050000002</v>
      </c>
      <c r="G4511" s="2">
        <f t="shared" si="141"/>
        <v>-0.10281047359670197</v>
      </c>
    </row>
    <row r="4512" spans="5:7">
      <c r="E4512">
        <v>4506</v>
      </c>
      <c r="F4512" s="1">
        <f t="shared" si="140"/>
        <v>2.8330168260000002</v>
      </c>
      <c r="G4512" s="2">
        <f t="shared" si="141"/>
        <v>-0.10277582814948406</v>
      </c>
    </row>
    <row r="4513" spans="5:7">
      <c r="E4513">
        <v>4507</v>
      </c>
      <c r="F4513" s="1">
        <f t="shared" si="140"/>
        <v>2.8336455470000002</v>
      </c>
      <c r="G4513" s="2">
        <f t="shared" si="141"/>
        <v>-0.10274072179660226</v>
      </c>
    </row>
    <row r="4514" spans="5:7">
      <c r="E4514">
        <v>4508</v>
      </c>
      <c r="F4514" s="1">
        <f t="shared" si="140"/>
        <v>2.8342742680000002</v>
      </c>
      <c r="G4514" s="2">
        <f t="shared" si="141"/>
        <v>-0.10270515720389659</v>
      </c>
    </row>
    <row r="4515" spans="5:7">
      <c r="E4515">
        <v>4509</v>
      </c>
      <c r="F4515" s="1">
        <f t="shared" si="140"/>
        <v>2.8349029890000002</v>
      </c>
      <c r="G4515" s="2">
        <f t="shared" si="141"/>
        <v>-0.10266913702593637</v>
      </c>
    </row>
    <row r="4516" spans="5:7">
      <c r="E4516">
        <v>4510</v>
      </c>
      <c r="F4516" s="1">
        <f t="shared" si="140"/>
        <v>2.8355317100000001</v>
      </c>
      <c r="G4516" s="2">
        <f t="shared" si="141"/>
        <v>-0.10263266390606372</v>
      </c>
    </row>
    <row r="4517" spans="5:7">
      <c r="E4517">
        <v>4511</v>
      </c>
      <c r="F4517" s="1">
        <f t="shared" si="140"/>
        <v>2.8361604310000001</v>
      </c>
      <c r="G4517" s="2">
        <f t="shared" si="141"/>
        <v>-0.10259574047643619</v>
      </c>
    </row>
    <row r="4518" spans="5:7">
      <c r="E4518">
        <v>4512</v>
      </c>
      <c r="F4518" s="1">
        <f t="shared" si="140"/>
        <v>2.8367891520000001</v>
      </c>
      <c r="G4518" s="2">
        <f t="shared" si="141"/>
        <v>-0.10255836935806981</v>
      </c>
    </row>
    <row r="4519" spans="5:7">
      <c r="E4519">
        <v>4513</v>
      </c>
      <c r="F4519" s="1">
        <f t="shared" si="140"/>
        <v>2.8374178730000001</v>
      </c>
      <c r="G4519" s="2">
        <f t="shared" si="141"/>
        <v>-0.10252055316088171</v>
      </c>
    </row>
    <row r="4520" spans="5:7">
      <c r="E4520">
        <v>4514</v>
      </c>
      <c r="F4520" s="1">
        <f t="shared" si="140"/>
        <v>2.8380465940000001</v>
      </c>
      <c r="G4520" s="2">
        <f t="shared" si="141"/>
        <v>-0.10248229448373265</v>
      </c>
    </row>
    <row r="4521" spans="5:7">
      <c r="E4521">
        <v>4515</v>
      </c>
      <c r="F4521" s="1">
        <f t="shared" si="140"/>
        <v>2.8386753150000001</v>
      </c>
      <c r="G4521" s="2">
        <f t="shared" si="141"/>
        <v>-0.10244359591446936</v>
      </c>
    </row>
    <row r="4522" spans="5:7">
      <c r="E4522">
        <v>4516</v>
      </c>
      <c r="F4522" s="1">
        <f t="shared" si="140"/>
        <v>2.8393040360000001</v>
      </c>
      <c r="G4522" s="2">
        <f t="shared" si="141"/>
        <v>-0.10240446002996678</v>
      </c>
    </row>
    <row r="4523" spans="5:7">
      <c r="E4523">
        <v>4517</v>
      </c>
      <c r="F4523" s="1">
        <f t="shared" si="140"/>
        <v>2.8399327570000001</v>
      </c>
      <c r="G4523" s="2">
        <f t="shared" si="141"/>
        <v>-0.10236488939617003</v>
      </c>
    </row>
    <row r="4524" spans="5:7">
      <c r="E4524">
        <v>4518</v>
      </c>
      <c r="F4524" s="1">
        <f t="shared" si="140"/>
        <v>2.8405614780000001</v>
      </c>
      <c r="G4524" s="2">
        <f t="shared" si="141"/>
        <v>-0.10232488656813644</v>
      </c>
    </row>
    <row r="4525" spans="5:7">
      <c r="E4525">
        <v>4519</v>
      </c>
      <c r="F4525" s="1">
        <f t="shared" si="140"/>
        <v>2.8411901990000001</v>
      </c>
      <c r="G4525" s="2">
        <f t="shared" si="141"/>
        <v>-0.10228445409007718</v>
      </c>
    </row>
    <row r="4526" spans="5:7">
      <c r="E4526">
        <v>4520</v>
      </c>
      <c r="F4526" s="1">
        <f t="shared" si="140"/>
        <v>2.8418189200000001</v>
      </c>
      <c r="G4526" s="2">
        <f t="shared" si="141"/>
        <v>-0.1022435944953989</v>
      </c>
    </row>
    <row r="4527" spans="5:7">
      <c r="E4527">
        <v>4521</v>
      </c>
      <c r="F4527" s="1">
        <f t="shared" si="140"/>
        <v>2.8424476410000001</v>
      </c>
      <c r="G4527" s="2">
        <f t="shared" si="141"/>
        <v>-0.10220231030674518</v>
      </c>
    </row>
    <row r="4528" spans="5:7">
      <c r="E4528">
        <v>4522</v>
      </c>
      <c r="F4528" s="1">
        <f t="shared" si="140"/>
        <v>2.8430763620000001</v>
      </c>
      <c r="G4528" s="2">
        <f t="shared" si="141"/>
        <v>-0.10216060403603776</v>
      </c>
    </row>
    <row r="4529" spans="5:7">
      <c r="E4529">
        <v>4523</v>
      </c>
      <c r="F4529" s="1">
        <f t="shared" si="140"/>
        <v>2.8437050830000001</v>
      </c>
      <c r="G4529" s="2">
        <f t="shared" si="141"/>
        <v>-0.10211847818451773</v>
      </c>
    </row>
    <row r="4530" spans="5:7">
      <c r="E4530">
        <v>4524</v>
      </c>
      <c r="F4530" s="1">
        <f t="shared" si="140"/>
        <v>2.8443338040000001</v>
      </c>
      <c r="G4530" s="2">
        <f t="shared" si="141"/>
        <v>-0.10207593524278649</v>
      </c>
    </row>
    <row r="4531" spans="5:7">
      <c r="E4531">
        <v>4525</v>
      </c>
      <c r="F4531" s="1">
        <f t="shared" si="140"/>
        <v>2.8449625250000001</v>
      </c>
      <c r="G4531" s="2">
        <f t="shared" si="141"/>
        <v>-0.10203297769084657</v>
      </c>
    </row>
    <row r="4532" spans="5:7">
      <c r="E4532">
        <v>4526</v>
      </c>
      <c r="F4532" s="1">
        <f t="shared" si="140"/>
        <v>2.8455912460000001</v>
      </c>
      <c r="G4532" s="2">
        <f t="shared" si="141"/>
        <v>-0.10198960799814233</v>
      </c>
    </row>
    <row r="4533" spans="5:7">
      <c r="E4533">
        <v>4527</v>
      </c>
      <c r="F4533" s="1">
        <f t="shared" si="140"/>
        <v>2.8462199670000001</v>
      </c>
      <c r="G4533" s="2">
        <f t="shared" si="141"/>
        <v>-0.10194582862360049</v>
      </c>
    </row>
    <row r="4534" spans="5:7">
      <c r="E4534">
        <v>4528</v>
      </c>
      <c r="F4534" s="1">
        <f t="shared" si="140"/>
        <v>2.8468486880000001</v>
      </c>
      <c r="G4534" s="2">
        <f t="shared" si="141"/>
        <v>-0.10190164201567044</v>
      </c>
    </row>
    <row r="4535" spans="5:7">
      <c r="E4535">
        <v>4529</v>
      </c>
      <c r="F4535" s="1">
        <f t="shared" si="140"/>
        <v>2.8474774090000001</v>
      </c>
      <c r="G4535" s="2">
        <f t="shared" si="141"/>
        <v>-0.10185705061236466</v>
      </c>
    </row>
    <row r="4536" spans="5:7">
      <c r="E4536">
        <v>4530</v>
      </c>
      <c r="F4536" s="1">
        <f t="shared" si="140"/>
        <v>2.8481061300000001</v>
      </c>
      <c r="G4536" s="2">
        <f t="shared" si="141"/>
        <v>-0.10181205684129856</v>
      </c>
    </row>
    <row r="4537" spans="5:7">
      <c r="E4537">
        <v>4531</v>
      </c>
      <c r="F4537" s="1">
        <f t="shared" si="140"/>
        <v>2.8487348510000001</v>
      </c>
      <c r="G4537" s="2">
        <f t="shared" si="141"/>
        <v>-0.10176666311973061</v>
      </c>
    </row>
    <row r="4538" spans="5:7">
      <c r="E4538">
        <v>4532</v>
      </c>
      <c r="F4538" s="1">
        <f t="shared" si="140"/>
        <v>2.8493635720000001</v>
      </c>
      <c r="G4538" s="2">
        <f t="shared" si="141"/>
        <v>-0.10172087185460207</v>
      </c>
    </row>
    <row r="4539" spans="5:7">
      <c r="E4539">
        <v>4533</v>
      </c>
      <c r="F4539" s="1">
        <f t="shared" si="140"/>
        <v>2.8499922930000001</v>
      </c>
      <c r="G4539" s="2">
        <f t="shared" si="141"/>
        <v>-0.10167468544257659</v>
      </c>
    </row>
    <row r="4540" spans="5:7">
      <c r="E4540">
        <v>4534</v>
      </c>
      <c r="F4540" s="1">
        <f t="shared" si="140"/>
        <v>2.8506210140000001</v>
      </c>
      <c r="G4540" s="2">
        <f t="shared" si="141"/>
        <v>-0.10162810627007977</v>
      </c>
    </row>
    <row r="4541" spans="5:7">
      <c r="E4541">
        <v>4535</v>
      </c>
      <c r="F4541" s="1">
        <f t="shared" si="140"/>
        <v>2.8512497350000001</v>
      </c>
      <c r="G4541" s="2">
        <f t="shared" si="141"/>
        <v>-0.1015811367133385</v>
      </c>
    </row>
    <row r="4542" spans="5:7">
      <c r="E4542">
        <v>4536</v>
      </c>
      <c r="F4542" s="1">
        <f t="shared" si="140"/>
        <v>2.8518784560000001</v>
      </c>
      <c r="G4542" s="2">
        <f t="shared" si="141"/>
        <v>-0.1015337791384201</v>
      </c>
    </row>
    <row r="4543" spans="5:7">
      <c r="E4543">
        <v>4537</v>
      </c>
      <c r="F4543" s="1">
        <f t="shared" si="140"/>
        <v>2.8525071770000001</v>
      </c>
      <c r="G4543" s="2">
        <f t="shared" si="141"/>
        <v>-0.10148603590127153</v>
      </c>
    </row>
    <row r="4544" spans="5:7">
      <c r="E4544">
        <v>4538</v>
      </c>
      <c r="F4544" s="1">
        <f t="shared" si="140"/>
        <v>2.8531358980000001</v>
      </c>
      <c r="G4544" s="2">
        <f t="shared" si="141"/>
        <v>-0.10143790934775816</v>
      </c>
    </row>
    <row r="4545" spans="5:7">
      <c r="E4545">
        <v>4539</v>
      </c>
      <c r="F4545" s="1">
        <f t="shared" si="140"/>
        <v>2.8537646190000001</v>
      </c>
      <c r="G4545" s="2">
        <f t="shared" si="141"/>
        <v>-0.10138940181370264</v>
      </c>
    </row>
    <row r="4546" spans="5:7">
      <c r="E4546">
        <v>4540</v>
      </c>
      <c r="F4546" s="1">
        <f t="shared" si="140"/>
        <v>2.8543933400000001</v>
      </c>
      <c r="G4546" s="2">
        <f t="shared" si="141"/>
        <v>-0.10134051562492348</v>
      </c>
    </row>
    <row r="4547" spans="5:7">
      <c r="E4547">
        <v>4541</v>
      </c>
      <c r="F4547" s="1">
        <f t="shared" si="140"/>
        <v>2.8550220610000001</v>
      </c>
      <c r="G4547" s="2">
        <f t="shared" si="141"/>
        <v>-0.10129125309727365</v>
      </c>
    </row>
    <row r="4548" spans="5:7">
      <c r="E4548">
        <v>4542</v>
      </c>
      <c r="F4548" s="1">
        <f t="shared" si="140"/>
        <v>2.8556507820000001</v>
      </c>
      <c r="G4548" s="2">
        <f t="shared" si="141"/>
        <v>-0.10124161653667871</v>
      </c>
    </row>
    <row r="4549" spans="5:7">
      <c r="E4549">
        <v>4543</v>
      </c>
      <c r="F4549" s="1">
        <f t="shared" si="140"/>
        <v>2.8562795030000001</v>
      </c>
      <c r="G4549" s="2">
        <f t="shared" si="141"/>
        <v>-0.10119160823917529</v>
      </c>
    </row>
    <row r="4550" spans="5:7">
      <c r="E4550">
        <v>4544</v>
      </c>
      <c r="F4550" s="1">
        <f t="shared" si="140"/>
        <v>2.8569082240000001</v>
      </c>
      <c r="G4550" s="2">
        <f t="shared" si="141"/>
        <v>-0.10114123049094893</v>
      </c>
    </row>
    <row r="4551" spans="5:7">
      <c r="E4551">
        <v>4545</v>
      </c>
      <c r="F4551" s="1">
        <f t="shared" ref="F4551:F4614" si="142">E4551*$C$3</f>
        <v>2.8575369450000001</v>
      </c>
      <c r="G4551" s="2">
        <f t="shared" ref="G4551:G4614" si="143">C$5*(EXP(-2*C$6*(F4551-C$7))-2*EXP(-C$6*(F4551-C$7)))</f>
        <v>-0.10109048556837222</v>
      </c>
    </row>
    <row r="4552" spans="5:7">
      <c r="E4552">
        <v>4546</v>
      </c>
      <c r="F4552" s="1">
        <f t="shared" si="142"/>
        <v>2.8581656660000001</v>
      </c>
      <c r="G4552" s="2">
        <f t="shared" si="143"/>
        <v>-0.10103937573804229</v>
      </c>
    </row>
    <row r="4553" spans="5:7">
      <c r="E4553">
        <v>4547</v>
      </c>
      <c r="F4553" s="1">
        <f t="shared" si="142"/>
        <v>2.8587943870000001</v>
      </c>
      <c r="G4553" s="2">
        <f t="shared" si="143"/>
        <v>-0.10098790325681889</v>
      </c>
    </row>
    <row r="4554" spans="5:7">
      <c r="E4554">
        <v>4548</v>
      </c>
      <c r="F4554" s="1">
        <f t="shared" si="142"/>
        <v>2.8594231080000001</v>
      </c>
      <c r="G4554" s="2">
        <f t="shared" si="143"/>
        <v>-0.10093607037186142</v>
      </c>
    </row>
    <row r="4555" spans="5:7">
      <c r="E4555">
        <v>4549</v>
      </c>
      <c r="F4555" s="1">
        <f t="shared" si="142"/>
        <v>2.8600518290000001</v>
      </c>
      <c r="G4555" s="2">
        <f t="shared" si="143"/>
        <v>-0.10088387932066667</v>
      </c>
    </row>
    <row r="4556" spans="5:7">
      <c r="E4556">
        <v>4550</v>
      </c>
      <c r="F4556" s="1">
        <f t="shared" si="142"/>
        <v>2.8606805500000001</v>
      </c>
      <c r="G4556" s="2">
        <f t="shared" si="143"/>
        <v>-0.10083133233110593</v>
      </c>
    </row>
    <row r="4557" spans="5:7">
      <c r="E4557">
        <v>4551</v>
      </c>
      <c r="F4557" s="1">
        <f t="shared" si="142"/>
        <v>2.8613092710000001</v>
      </c>
      <c r="G4557" s="2">
        <f t="shared" si="143"/>
        <v>-0.10077843162146202</v>
      </c>
    </row>
    <row r="4558" spans="5:7">
      <c r="E4558">
        <v>4552</v>
      </c>
      <c r="F4558" s="1">
        <f t="shared" si="142"/>
        <v>2.8619379920000001</v>
      </c>
      <c r="G4558" s="2">
        <f t="shared" si="143"/>
        <v>-0.10072517940046632</v>
      </c>
    </row>
    <row r="4559" spans="5:7">
      <c r="E4559">
        <v>4553</v>
      </c>
      <c r="F4559" s="1">
        <f t="shared" si="142"/>
        <v>2.8625667130000001</v>
      </c>
      <c r="G4559" s="2">
        <f t="shared" si="143"/>
        <v>-0.10067157786733563</v>
      </c>
    </row>
    <row r="4560" spans="5:7">
      <c r="E4560">
        <v>4554</v>
      </c>
      <c r="F4560" s="1">
        <f t="shared" si="142"/>
        <v>2.8631954340000001</v>
      </c>
      <c r="G4560" s="2">
        <f t="shared" si="143"/>
        <v>-0.10061762921180877</v>
      </c>
    </row>
    <row r="4561" spans="5:7">
      <c r="E4561">
        <v>4555</v>
      </c>
      <c r="F4561" s="1">
        <f t="shared" si="142"/>
        <v>2.8638241550000001</v>
      </c>
      <c r="G4561" s="2">
        <f t="shared" si="143"/>
        <v>-0.10056333561418322</v>
      </c>
    </row>
    <row r="4562" spans="5:7">
      <c r="E4562">
        <v>4556</v>
      </c>
      <c r="F4562" s="1">
        <f t="shared" si="142"/>
        <v>2.8644528760000001</v>
      </c>
      <c r="G4562" s="2">
        <f t="shared" si="143"/>
        <v>-0.10050869924535148</v>
      </c>
    </row>
    <row r="4563" spans="5:7">
      <c r="E4563">
        <v>4557</v>
      </c>
      <c r="F4563" s="1">
        <f t="shared" si="142"/>
        <v>2.8650815970000001</v>
      </c>
      <c r="G4563" s="2">
        <f t="shared" si="143"/>
        <v>-0.10045372226683735</v>
      </c>
    </row>
    <row r="4564" spans="5:7">
      <c r="E4564">
        <v>4558</v>
      </c>
      <c r="F4564" s="1">
        <f t="shared" si="142"/>
        <v>2.8657103180000001</v>
      </c>
      <c r="G4564" s="2">
        <f t="shared" si="143"/>
        <v>-0.10039840683083215</v>
      </c>
    </row>
    <row r="4565" spans="5:7">
      <c r="E4565">
        <v>4559</v>
      </c>
      <c r="F4565" s="1">
        <f t="shared" si="142"/>
        <v>2.8663390390000001</v>
      </c>
      <c r="G4565" s="2">
        <f t="shared" si="143"/>
        <v>-0.10034275508023068</v>
      </c>
    </row>
    <row r="4566" spans="5:7">
      <c r="E4566">
        <v>4560</v>
      </c>
      <c r="F4566" s="1">
        <f t="shared" si="142"/>
        <v>2.8669677600000001</v>
      </c>
      <c r="G4566" s="2">
        <f t="shared" si="143"/>
        <v>-0.10028676914866712</v>
      </c>
    </row>
    <row r="4567" spans="5:7">
      <c r="E4567">
        <v>4561</v>
      </c>
      <c r="F4567" s="1">
        <f t="shared" si="142"/>
        <v>2.8675964810000001</v>
      </c>
      <c r="G4567" s="2">
        <f t="shared" si="143"/>
        <v>-0.10023045116055077</v>
      </c>
    </row>
    <row r="4568" spans="5:7">
      <c r="E4568">
        <v>4562</v>
      </c>
      <c r="F4568" s="1">
        <f t="shared" si="142"/>
        <v>2.8682252020000001</v>
      </c>
      <c r="G4568" s="2">
        <f t="shared" si="143"/>
        <v>-0.10017380323110167</v>
      </c>
    </row>
    <row r="4569" spans="5:7">
      <c r="E4569">
        <v>4563</v>
      </c>
      <c r="F4569" s="1">
        <f t="shared" si="142"/>
        <v>2.8688539230000001</v>
      </c>
      <c r="G4569" s="2">
        <f t="shared" si="143"/>
        <v>-0.10011682746638614</v>
      </c>
    </row>
    <row r="4570" spans="5:7">
      <c r="E4570">
        <v>4564</v>
      </c>
      <c r="F4570" s="1">
        <f t="shared" si="142"/>
        <v>2.8694826440000001</v>
      </c>
      <c r="G4570" s="2">
        <f t="shared" si="143"/>
        <v>-0.1000595259633521</v>
      </c>
    </row>
    <row r="4571" spans="5:7">
      <c r="E4571">
        <v>4565</v>
      </c>
      <c r="F4571" s="1">
        <f t="shared" si="142"/>
        <v>2.8701113650000001</v>
      </c>
      <c r="G4571" s="2">
        <f t="shared" si="143"/>
        <v>-0.10000190080986426</v>
      </c>
    </row>
    <row r="4572" spans="5:7">
      <c r="E4572">
        <v>4566</v>
      </c>
      <c r="F4572" s="1">
        <f t="shared" si="142"/>
        <v>2.8707400860000001</v>
      </c>
      <c r="G4572" s="2">
        <f t="shared" si="143"/>
        <v>-9.9943954084739314E-2</v>
      </c>
    </row>
    <row r="4573" spans="5:7">
      <c r="E4573">
        <v>4567</v>
      </c>
      <c r="F4573" s="1">
        <f t="shared" si="142"/>
        <v>2.8713688070000001</v>
      </c>
      <c r="G4573" s="2">
        <f t="shared" si="143"/>
        <v>-9.9885687857780805E-2</v>
      </c>
    </row>
    <row r="4574" spans="5:7">
      <c r="E4574">
        <v>4568</v>
      </c>
      <c r="F4574" s="1">
        <f t="shared" si="142"/>
        <v>2.8719975280000001</v>
      </c>
      <c r="G4574" s="2">
        <f t="shared" si="143"/>
        <v>-9.9827104189814053E-2</v>
      </c>
    </row>
    <row r="4575" spans="5:7">
      <c r="E4575">
        <v>4569</v>
      </c>
      <c r="F4575" s="1">
        <f t="shared" si="142"/>
        <v>2.8726262490000001</v>
      </c>
      <c r="G4575" s="2">
        <f t="shared" si="143"/>
        <v>-9.9768205132720778E-2</v>
      </c>
    </row>
    <row r="4576" spans="5:7">
      <c r="E4576">
        <v>4570</v>
      </c>
      <c r="F4576" s="1">
        <f t="shared" si="142"/>
        <v>2.8732549700000001</v>
      </c>
      <c r="G4576" s="2">
        <f t="shared" si="143"/>
        <v>-9.9708992729473811E-2</v>
      </c>
    </row>
    <row r="4577" spans="5:7">
      <c r="E4577">
        <v>4571</v>
      </c>
      <c r="F4577" s="1">
        <f t="shared" si="142"/>
        <v>2.8738836910000001</v>
      </c>
      <c r="G4577" s="2">
        <f t="shared" si="143"/>
        <v>-9.9649469014171349E-2</v>
      </c>
    </row>
    <row r="4578" spans="5:7">
      <c r="E4578">
        <v>4572</v>
      </c>
      <c r="F4578" s="1">
        <f t="shared" si="142"/>
        <v>2.8745124120000001</v>
      </c>
      <c r="G4578" s="2">
        <f t="shared" si="143"/>
        <v>-9.9589636012071547E-2</v>
      </c>
    </row>
    <row r="4579" spans="5:7">
      <c r="E4579">
        <v>4573</v>
      </c>
      <c r="F4579" s="1">
        <f t="shared" si="142"/>
        <v>2.8751411330000001</v>
      </c>
      <c r="G4579" s="2">
        <f t="shared" si="143"/>
        <v>-9.9529495739626495E-2</v>
      </c>
    </row>
    <row r="4580" spans="5:7">
      <c r="E4580">
        <v>4574</v>
      </c>
      <c r="F4580" s="1">
        <f t="shared" si="142"/>
        <v>2.8757698540000001</v>
      </c>
      <c r="G4580" s="2">
        <f t="shared" si="143"/>
        <v>-9.9469050204516393E-2</v>
      </c>
    </row>
    <row r="4581" spans="5:7">
      <c r="E4581">
        <v>4575</v>
      </c>
      <c r="F4581" s="1">
        <f t="shared" si="142"/>
        <v>2.8763985750000001</v>
      </c>
      <c r="G4581" s="2">
        <f t="shared" si="143"/>
        <v>-9.9408301405683477E-2</v>
      </c>
    </row>
    <row r="4582" spans="5:7">
      <c r="E4582">
        <v>4576</v>
      </c>
      <c r="F4582" s="1">
        <f t="shared" si="142"/>
        <v>2.8770272960000001</v>
      </c>
      <c r="G4582" s="2">
        <f t="shared" si="143"/>
        <v>-9.9347251333365874E-2</v>
      </c>
    </row>
    <row r="4583" spans="5:7">
      <c r="E4583">
        <v>4577</v>
      </c>
      <c r="F4583" s="1">
        <f t="shared" si="142"/>
        <v>2.8776560170000001</v>
      </c>
      <c r="G4583" s="2">
        <f t="shared" si="143"/>
        <v>-9.9285901969131285E-2</v>
      </c>
    </row>
    <row r="4584" spans="5:7">
      <c r="E4584">
        <v>4578</v>
      </c>
      <c r="F4584" s="1">
        <f t="shared" si="142"/>
        <v>2.8782847380000001</v>
      </c>
      <c r="G4584" s="2">
        <f t="shared" si="143"/>
        <v>-9.9224255285910501E-2</v>
      </c>
    </row>
    <row r="4585" spans="5:7">
      <c r="E4585">
        <v>4579</v>
      </c>
      <c r="F4585" s="1">
        <f t="shared" si="142"/>
        <v>2.8789134590000001</v>
      </c>
      <c r="G4585" s="2">
        <f t="shared" si="143"/>
        <v>-9.9162313248030987E-2</v>
      </c>
    </row>
    <row r="4586" spans="5:7">
      <c r="E4586">
        <v>4580</v>
      </c>
      <c r="F4586" s="1">
        <f t="shared" si="142"/>
        <v>2.8795421800000001</v>
      </c>
      <c r="G4586" s="2">
        <f t="shared" si="143"/>
        <v>-9.9100077811250076E-2</v>
      </c>
    </row>
    <row r="4587" spans="5:7">
      <c r="E4587">
        <v>4581</v>
      </c>
      <c r="F4587" s="1">
        <f t="shared" si="142"/>
        <v>2.8801709010000001</v>
      </c>
      <c r="G4587" s="2">
        <f t="shared" si="143"/>
        <v>-9.9037550922788209E-2</v>
      </c>
    </row>
    <row r="4588" spans="5:7">
      <c r="E4588">
        <v>4582</v>
      </c>
      <c r="F4588" s="1">
        <f t="shared" si="142"/>
        <v>2.8807996220000001</v>
      </c>
      <c r="G4588" s="2">
        <f t="shared" si="143"/>
        <v>-9.8974734521362129E-2</v>
      </c>
    </row>
    <row r="4589" spans="5:7">
      <c r="E4589">
        <v>4583</v>
      </c>
      <c r="F4589" s="1">
        <f t="shared" si="142"/>
        <v>2.8814283430000001</v>
      </c>
      <c r="G4589" s="2">
        <f t="shared" si="143"/>
        <v>-9.8911630537217674E-2</v>
      </c>
    </row>
    <row r="4590" spans="5:7">
      <c r="E4590">
        <v>4584</v>
      </c>
      <c r="F4590" s="1">
        <f t="shared" si="142"/>
        <v>2.8820570640000001</v>
      </c>
      <c r="G4590" s="2">
        <f t="shared" si="143"/>
        <v>-9.8848240892162681E-2</v>
      </c>
    </row>
    <row r="4591" spans="5:7">
      <c r="E4591">
        <v>4585</v>
      </c>
      <c r="F4591" s="1">
        <f t="shared" si="142"/>
        <v>2.8826857850000001</v>
      </c>
      <c r="G4591" s="2">
        <f t="shared" si="143"/>
        <v>-9.8784567499599768E-2</v>
      </c>
    </row>
    <row r="4592" spans="5:7">
      <c r="E4592">
        <v>4586</v>
      </c>
      <c r="F4592" s="1">
        <f t="shared" si="142"/>
        <v>2.8833145060000001</v>
      </c>
      <c r="G4592" s="2">
        <f t="shared" si="143"/>
        <v>-9.8720612264558819E-2</v>
      </c>
    </row>
    <row r="4593" spans="5:7">
      <c r="E4593">
        <v>4587</v>
      </c>
      <c r="F4593" s="1">
        <f t="shared" si="142"/>
        <v>2.8839432270000001</v>
      </c>
      <c r="G4593" s="2">
        <f t="shared" si="143"/>
        <v>-9.8656377083729568E-2</v>
      </c>
    </row>
    <row r="4594" spans="5:7">
      <c r="E4594">
        <v>4588</v>
      </c>
      <c r="F4594" s="1">
        <f t="shared" si="142"/>
        <v>2.8845719480000001</v>
      </c>
      <c r="G4594" s="2">
        <f t="shared" si="143"/>
        <v>-9.8591863845493857E-2</v>
      </c>
    </row>
    <row r="4595" spans="5:7">
      <c r="E4595">
        <v>4589</v>
      </c>
      <c r="F4595" s="1">
        <f t="shared" si="142"/>
        <v>2.8852006690000001</v>
      </c>
      <c r="G4595" s="2">
        <f t="shared" si="143"/>
        <v>-9.852707442995795E-2</v>
      </c>
    </row>
    <row r="4596" spans="5:7">
      <c r="E4596">
        <v>4590</v>
      </c>
      <c r="F4596" s="1">
        <f t="shared" si="142"/>
        <v>2.88582939</v>
      </c>
      <c r="G4596" s="2">
        <f t="shared" si="143"/>
        <v>-9.846201070898454E-2</v>
      </c>
    </row>
    <row r="4597" spans="5:7">
      <c r="E4597">
        <v>4591</v>
      </c>
      <c r="F4597" s="1">
        <f t="shared" si="142"/>
        <v>2.886458111</v>
      </c>
      <c r="G4597" s="2">
        <f t="shared" si="143"/>
        <v>-9.8396674546224971E-2</v>
      </c>
    </row>
    <row r="4598" spans="5:7">
      <c r="E4598">
        <v>4592</v>
      </c>
      <c r="F4598" s="1">
        <f t="shared" si="142"/>
        <v>2.887086832</v>
      </c>
      <c r="G4598" s="2">
        <f t="shared" si="143"/>
        <v>-9.8331067797150798E-2</v>
      </c>
    </row>
    <row r="4599" spans="5:7">
      <c r="E4599">
        <v>4593</v>
      </c>
      <c r="F4599" s="1">
        <f t="shared" si="142"/>
        <v>2.887715553</v>
      </c>
      <c r="G4599" s="2">
        <f t="shared" si="143"/>
        <v>-9.8265192309085814E-2</v>
      </c>
    </row>
    <row r="4600" spans="5:7">
      <c r="E4600">
        <v>4594</v>
      </c>
      <c r="F4600" s="1">
        <f t="shared" si="142"/>
        <v>2.888344274</v>
      </c>
      <c r="G4600" s="2">
        <f t="shared" si="143"/>
        <v>-9.8199049921237624E-2</v>
      </c>
    </row>
    <row r="4601" spans="5:7">
      <c r="E4601">
        <v>4595</v>
      </c>
      <c r="F4601" s="1">
        <f t="shared" si="142"/>
        <v>2.888972995</v>
      </c>
      <c r="G4601" s="2">
        <f t="shared" si="143"/>
        <v>-9.8132642464729108E-2</v>
      </c>
    </row>
    <row r="4602" spans="5:7">
      <c r="E4602">
        <v>4596</v>
      </c>
      <c r="F4602" s="1">
        <f t="shared" si="142"/>
        <v>2.889601716</v>
      </c>
      <c r="G4602" s="2">
        <f t="shared" si="143"/>
        <v>-9.8065971762629836E-2</v>
      </c>
    </row>
    <row r="4603" spans="5:7">
      <c r="E4603">
        <v>4597</v>
      </c>
      <c r="F4603" s="1">
        <f t="shared" si="142"/>
        <v>2.890230437</v>
      </c>
      <c r="G4603" s="2">
        <f t="shared" si="143"/>
        <v>-9.7999039629987489E-2</v>
      </c>
    </row>
    <row r="4604" spans="5:7">
      <c r="E4604">
        <v>4598</v>
      </c>
      <c r="F4604" s="1">
        <f t="shared" si="142"/>
        <v>2.890859158</v>
      </c>
      <c r="G4604" s="2">
        <f t="shared" si="143"/>
        <v>-9.7931847873858904E-2</v>
      </c>
    </row>
    <row r="4605" spans="5:7">
      <c r="E4605">
        <v>4599</v>
      </c>
      <c r="F4605" s="1">
        <f t="shared" si="142"/>
        <v>2.891487879</v>
      </c>
      <c r="G4605" s="2">
        <f t="shared" si="143"/>
        <v>-9.7864398293341148E-2</v>
      </c>
    </row>
    <row r="4606" spans="5:7">
      <c r="E4606">
        <v>4600</v>
      </c>
      <c r="F4606" s="1">
        <f t="shared" si="142"/>
        <v>2.8921166</v>
      </c>
      <c r="G4606" s="2">
        <f t="shared" si="143"/>
        <v>-9.7796692679602587E-2</v>
      </c>
    </row>
    <row r="4607" spans="5:7">
      <c r="E4607">
        <v>4601</v>
      </c>
      <c r="F4607" s="1">
        <f t="shared" si="142"/>
        <v>2.892745321</v>
      </c>
      <c r="G4607" s="2">
        <f t="shared" si="143"/>
        <v>-9.7728732815913544E-2</v>
      </c>
    </row>
    <row r="4608" spans="5:7">
      <c r="E4608">
        <v>4602</v>
      </c>
      <c r="F4608" s="1">
        <f t="shared" si="142"/>
        <v>2.893374042</v>
      </c>
      <c r="G4608" s="2">
        <f t="shared" si="143"/>
        <v>-9.766052047767719E-2</v>
      </c>
    </row>
    <row r="4609" spans="5:7">
      <c r="E4609">
        <v>4603</v>
      </c>
      <c r="F4609" s="1">
        <f t="shared" si="142"/>
        <v>2.894002763</v>
      </c>
      <c r="G4609" s="2">
        <f t="shared" si="143"/>
        <v>-9.7592057432460022E-2</v>
      </c>
    </row>
    <row r="4610" spans="5:7">
      <c r="E4610">
        <v>4604</v>
      </c>
      <c r="F4610" s="1">
        <f t="shared" si="142"/>
        <v>2.894631484</v>
      </c>
      <c r="G4610" s="2">
        <f t="shared" si="143"/>
        <v>-9.7523345440022405E-2</v>
      </c>
    </row>
    <row r="4611" spans="5:7">
      <c r="E4611">
        <v>4605</v>
      </c>
      <c r="F4611" s="1">
        <f t="shared" si="142"/>
        <v>2.895260205</v>
      </c>
      <c r="G4611" s="2">
        <f t="shared" si="143"/>
        <v>-9.7454386252349007E-2</v>
      </c>
    </row>
    <row r="4612" spans="5:7">
      <c r="E4612">
        <v>4606</v>
      </c>
      <c r="F4612" s="1">
        <f t="shared" si="142"/>
        <v>2.895888926</v>
      </c>
      <c r="G4612" s="2">
        <f t="shared" si="143"/>
        <v>-9.7385181613678956E-2</v>
      </c>
    </row>
    <row r="4613" spans="5:7">
      <c r="E4613">
        <v>4607</v>
      </c>
      <c r="F4613" s="1">
        <f t="shared" si="142"/>
        <v>2.896517647</v>
      </c>
      <c r="G4613" s="2">
        <f t="shared" si="143"/>
        <v>-9.731573326053608E-2</v>
      </c>
    </row>
    <row r="4614" spans="5:7">
      <c r="E4614">
        <v>4608</v>
      </c>
      <c r="F4614" s="1">
        <f t="shared" si="142"/>
        <v>2.8971463680000005</v>
      </c>
      <c r="G4614" s="2">
        <f t="shared" si="143"/>
        <v>-9.7246042921758896E-2</v>
      </c>
    </row>
    <row r="4615" spans="5:7">
      <c r="E4615">
        <v>4609</v>
      </c>
      <c r="F4615" s="1">
        <f t="shared" ref="F4615:F4678" si="144">E4615*$C$3</f>
        <v>2.8977750890000005</v>
      </c>
      <c r="G4615" s="2">
        <f t="shared" ref="G4615:G4678" si="145">C$5*(EXP(-2*C$6*(F4615-C$7))-2*EXP(-C$6*(F4615-C$7)))</f>
        <v>-9.7176112318530655E-2</v>
      </c>
    </row>
    <row r="4616" spans="5:7">
      <c r="E4616">
        <v>4610</v>
      </c>
      <c r="F4616" s="1">
        <f t="shared" si="144"/>
        <v>2.8984038100000005</v>
      </c>
      <c r="G4616" s="2">
        <f t="shared" si="145"/>
        <v>-9.7105943164409014E-2</v>
      </c>
    </row>
    <row r="4617" spans="5:7">
      <c r="E4617">
        <v>4611</v>
      </c>
      <c r="F4617" s="1">
        <f t="shared" si="144"/>
        <v>2.8990325310000005</v>
      </c>
      <c r="G4617" s="2">
        <f t="shared" si="145"/>
        <v>-9.7035537165355831E-2</v>
      </c>
    </row>
    <row r="4618" spans="5:7">
      <c r="E4618">
        <v>4612</v>
      </c>
      <c r="F4618" s="1">
        <f t="shared" si="144"/>
        <v>2.8996612520000005</v>
      </c>
      <c r="G4618" s="2">
        <f t="shared" si="145"/>
        <v>-9.696489601976678E-2</v>
      </c>
    </row>
    <row r="4619" spans="5:7">
      <c r="E4619">
        <v>4613</v>
      </c>
      <c r="F4619" s="1">
        <f t="shared" si="144"/>
        <v>2.9002899730000005</v>
      </c>
      <c r="G4619" s="2">
        <f t="shared" si="145"/>
        <v>-9.6894021418500759E-2</v>
      </c>
    </row>
    <row r="4620" spans="5:7">
      <c r="E4620">
        <v>4614</v>
      </c>
      <c r="F4620" s="1">
        <f t="shared" si="144"/>
        <v>2.9009186940000005</v>
      </c>
      <c r="G4620" s="2">
        <f t="shared" si="145"/>
        <v>-9.6822915044909363E-2</v>
      </c>
    </row>
    <row r="4621" spans="5:7">
      <c r="E4621">
        <v>4615</v>
      </c>
      <c r="F4621" s="1">
        <f t="shared" si="144"/>
        <v>2.9015474150000005</v>
      </c>
      <c r="G4621" s="2">
        <f t="shared" si="145"/>
        <v>-9.6751578574866159E-2</v>
      </c>
    </row>
    <row r="4622" spans="5:7">
      <c r="E4622">
        <v>4616</v>
      </c>
      <c r="F4622" s="1">
        <f t="shared" si="144"/>
        <v>2.9021761360000005</v>
      </c>
      <c r="G4622" s="2">
        <f t="shared" si="145"/>
        <v>-9.6680013676795767E-2</v>
      </c>
    </row>
    <row r="4623" spans="5:7">
      <c r="E4623">
        <v>4617</v>
      </c>
      <c r="F4623" s="1">
        <f t="shared" si="144"/>
        <v>2.9028048570000005</v>
      </c>
      <c r="G4623" s="2">
        <f t="shared" si="145"/>
        <v>-9.6608222011703035E-2</v>
      </c>
    </row>
    <row r="4624" spans="5:7">
      <c r="E4624">
        <v>4618</v>
      </c>
      <c r="F4624" s="1">
        <f t="shared" si="144"/>
        <v>2.9034335780000005</v>
      </c>
      <c r="G4624" s="2">
        <f t="shared" si="145"/>
        <v>-9.6536205233201833E-2</v>
      </c>
    </row>
    <row r="4625" spans="5:7">
      <c r="E4625">
        <v>4619</v>
      </c>
      <c r="F4625" s="1">
        <f t="shared" si="144"/>
        <v>2.9040622990000005</v>
      </c>
      <c r="G4625" s="2">
        <f t="shared" si="145"/>
        <v>-9.6463964987544087E-2</v>
      </c>
    </row>
    <row r="4626" spans="5:7">
      <c r="E4626">
        <v>4620</v>
      </c>
      <c r="F4626" s="1">
        <f t="shared" si="144"/>
        <v>2.9046910200000005</v>
      </c>
      <c r="G4626" s="2">
        <f t="shared" si="145"/>
        <v>-9.6391502913648383E-2</v>
      </c>
    </row>
    <row r="4627" spans="5:7">
      <c r="E4627">
        <v>4621</v>
      </c>
      <c r="F4627" s="1">
        <f t="shared" si="144"/>
        <v>2.9053197410000005</v>
      </c>
      <c r="G4627" s="2">
        <f t="shared" si="145"/>
        <v>-9.6318820643128591E-2</v>
      </c>
    </row>
    <row r="4628" spans="5:7">
      <c r="E4628">
        <v>4622</v>
      </c>
      <c r="F4628" s="1">
        <f t="shared" si="144"/>
        <v>2.9059484620000005</v>
      </c>
      <c r="G4628" s="2">
        <f t="shared" si="145"/>
        <v>-9.624591980032246E-2</v>
      </c>
    </row>
    <row r="4629" spans="5:7">
      <c r="E4629">
        <v>4623</v>
      </c>
      <c r="F4629" s="1">
        <f t="shared" si="144"/>
        <v>2.9065771830000005</v>
      </c>
      <c r="G4629" s="2">
        <f t="shared" si="145"/>
        <v>-9.6172802002320049E-2</v>
      </c>
    </row>
    <row r="4630" spans="5:7">
      <c r="E4630">
        <v>4624</v>
      </c>
      <c r="F4630" s="1">
        <f t="shared" si="144"/>
        <v>2.9072059040000005</v>
      </c>
      <c r="G4630" s="2">
        <f t="shared" si="145"/>
        <v>-9.6099468858991927E-2</v>
      </c>
    </row>
    <row r="4631" spans="5:7">
      <c r="E4631">
        <v>4625</v>
      </c>
      <c r="F4631" s="1">
        <f t="shared" si="144"/>
        <v>2.9078346250000005</v>
      </c>
      <c r="G4631" s="2">
        <f t="shared" si="145"/>
        <v>-9.6025921973017458E-2</v>
      </c>
    </row>
    <row r="4632" spans="5:7">
      <c r="E4632">
        <v>4626</v>
      </c>
      <c r="F4632" s="1">
        <f t="shared" si="144"/>
        <v>2.9084633460000004</v>
      </c>
      <c r="G4632" s="2">
        <f t="shared" si="145"/>
        <v>-9.5952162939912933E-2</v>
      </c>
    </row>
    <row r="4633" spans="5:7">
      <c r="E4633">
        <v>4627</v>
      </c>
      <c r="F4633" s="1">
        <f t="shared" si="144"/>
        <v>2.9090920670000004</v>
      </c>
      <c r="G4633" s="2">
        <f t="shared" si="145"/>
        <v>-9.587819334805954E-2</v>
      </c>
    </row>
    <row r="4634" spans="5:7">
      <c r="E4634">
        <v>4628</v>
      </c>
      <c r="F4634" s="1">
        <f t="shared" si="144"/>
        <v>2.9097207880000004</v>
      </c>
      <c r="G4634" s="2">
        <f t="shared" si="145"/>
        <v>-9.5804014778731184E-2</v>
      </c>
    </row>
    <row r="4635" spans="5:7">
      <c r="E4635">
        <v>4629</v>
      </c>
      <c r="F4635" s="1">
        <f t="shared" si="144"/>
        <v>2.9103495090000004</v>
      </c>
      <c r="G4635" s="2">
        <f t="shared" si="145"/>
        <v>-9.5729628806122402E-2</v>
      </c>
    </row>
    <row r="4636" spans="5:7">
      <c r="E4636">
        <v>4630</v>
      </c>
      <c r="F4636" s="1">
        <f t="shared" si="144"/>
        <v>2.9109782300000004</v>
      </c>
      <c r="G4636" s="2">
        <f t="shared" si="145"/>
        <v>-9.5655036997376E-2</v>
      </c>
    </row>
    <row r="4637" spans="5:7">
      <c r="E4637">
        <v>4631</v>
      </c>
      <c r="F4637" s="1">
        <f t="shared" si="144"/>
        <v>2.9116069510000004</v>
      </c>
      <c r="G4637" s="2">
        <f t="shared" si="145"/>
        <v>-9.5580240912610595E-2</v>
      </c>
    </row>
    <row r="4638" spans="5:7">
      <c r="E4638">
        <v>4632</v>
      </c>
      <c r="F4638" s="1">
        <f t="shared" si="144"/>
        <v>2.9122356720000004</v>
      </c>
      <c r="G4638" s="2">
        <f t="shared" si="145"/>
        <v>-9.5505242104948179E-2</v>
      </c>
    </row>
    <row r="4639" spans="5:7">
      <c r="E4639">
        <v>4633</v>
      </c>
      <c r="F4639" s="1">
        <f t="shared" si="144"/>
        <v>2.9128643930000004</v>
      </c>
      <c r="G4639" s="2">
        <f t="shared" si="145"/>
        <v>-9.5430042120541445E-2</v>
      </c>
    </row>
    <row r="4640" spans="5:7">
      <c r="E4640">
        <v>4634</v>
      </c>
      <c r="F4640" s="1">
        <f t="shared" si="144"/>
        <v>2.9134931140000004</v>
      </c>
      <c r="G4640" s="2">
        <f t="shared" si="145"/>
        <v>-9.535464249860108E-2</v>
      </c>
    </row>
    <row r="4641" spans="5:7">
      <c r="E4641">
        <v>4635</v>
      </c>
      <c r="F4641" s="1">
        <f t="shared" si="144"/>
        <v>2.9141218350000004</v>
      </c>
      <c r="G4641" s="2">
        <f t="shared" si="145"/>
        <v>-9.5279044771422919E-2</v>
      </c>
    </row>
    <row r="4642" spans="5:7">
      <c r="E4642">
        <v>4636</v>
      </c>
      <c r="F4642" s="1">
        <f t="shared" si="144"/>
        <v>2.9147505560000004</v>
      </c>
      <c r="G4642" s="2">
        <f t="shared" si="145"/>
        <v>-9.5203250464415135E-2</v>
      </c>
    </row>
    <row r="4643" spans="5:7">
      <c r="E4643">
        <v>4637</v>
      </c>
      <c r="F4643" s="1">
        <f t="shared" si="144"/>
        <v>2.9153792770000004</v>
      </c>
      <c r="G4643" s="2">
        <f t="shared" si="145"/>
        <v>-9.5127261096125057E-2</v>
      </c>
    </row>
    <row r="4644" spans="5:7">
      <c r="E4644">
        <v>4638</v>
      </c>
      <c r="F4644" s="1">
        <f t="shared" si="144"/>
        <v>2.9160079980000004</v>
      </c>
      <c r="G4644" s="2">
        <f t="shared" si="145"/>
        <v>-9.5051078178266121E-2</v>
      </c>
    </row>
    <row r="4645" spans="5:7">
      <c r="E4645">
        <v>4639</v>
      </c>
      <c r="F4645" s="1">
        <f t="shared" si="144"/>
        <v>2.9166367190000004</v>
      </c>
      <c r="G4645" s="2">
        <f t="shared" si="145"/>
        <v>-9.4974703215744735E-2</v>
      </c>
    </row>
    <row r="4646" spans="5:7">
      <c r="E4646">
        <v>4640</v>
      </c>
      <c r="F4646" s="1">
        <f t="shared" si="144"/>
        <v>2.9172654400000004</v>
      </c>
      <c r="G4646" s="2">
        <f t="shared" si="145"/>
        <v>-9.4898137706686758E-2</v>
      </c>
    </row>
    <row r="4647" spans="5:7">
      <c r="E4647">
        <v>4641</v>
      </c>
      <c r="F4647" s="1">
        <f t="shared" si="144"/>
        <v>2.9178941610000004</v>
      </c>
      <c r="G4647" s="2">
        <f t="shared" si="145"/>
        <v>-9.4821383142464286E-2</v>
      </c>
    </row>
    <row r="4648" spans="5:7">
      <c r="E4648">
        <v>4642</v>
      </c>
      <c r="F4648" s="1">
        <f t="shared" si="144"/>
        <v>2.9185228820000004</v>
      </c>
      <c r="G4648" s="2">
        <f t="shared" si="145"/>
        <v>-9.4744441007721975E-2</v>
      </c>
    </row>
    <row r="4649" spans="5:7">
      <c r="E4649">
        <v>4643</v>
      </c>
      <c r="F4649" s="1">
        <f t="shared" si="144"/>
        <v>2.9191516030000004</v>
      </c>
      <c r="G4649" s="2">
        <f t="shared" si="145"/>
        <v>-9.4667312780403592E-2</v>
      </c>
    </row>
    <row r="4650" spans="5:7">
      <c r="E4650">
        <v>4644</v>
      </c>
      <c r="F4650" s="1">
        <f t="shared" si="144"/>
        <v>2.9197803240000004</v>
      </c>
      <c r="G4650" s="2">
        <f t="shared" si="145"/>
        <v>-9.4589999931778065E-2</v>
      </c>
    </row>
    <row r="4651" spans="5:7">
      <c r="E4651">
        <v>4645</v>
      </c>
      <c r="F4651" s="1">
        <f t="shared" si="144"/>
        <v>2.9204090450000004</v>
      </c>
      <c r="G4651" s="2">
        <f t="shared" si="145"/>
        <v>-9.4512503926465902E-2</v>
      </c>
    </row>
    <row r="4652" spans="5:7">
      <c r="E4652">
        <v>4646</v>
      </c>
      <c r="F4652" s="1">
        <f t="shared" si="144"/>
        <v>2.9210377660000004</v>
      </c>
      <c r="G4652" s="2">
        <f t="shared" si="145"/>
        <v>-9.4434826222465143E-2</v>
      </c>
    </row>
    <row r="4653" spans="5:7">
      <c r="E4653">
        <v>4647</v>
      </c>
      <c r="F4653" s="1">
        <f t="shared" si="144"/>
        <v>2.9216664870000004</v>
      </c>
      <c r="G4653" s="2">
        <f t="shared" si="145"/>
        <v>-9.4356968271177358E-2</v>
      </c>
    </row>
    <row r="4654" spans="5:7">
      <c r="E4654">
        <v>4648</v>
      </c>
      <c r="F4654" s="1">
        <f t="shared" si="144"/>
        <v>2.9222952080000004</v>
      </c>
      <c r="G4654" s="2">
        <f t="shared" si="145"/>
        <v>-9.4278931517433703E-2</v>
      </c>
    </row>
    <row r="4655" spans="5:7">
      <c r="E4655">
        <v>4649</v>
      </c>
      <c r="F4655" s="1">
        <f t="shared" si="144"/>
        <v>2.9229239290000004</v>
      </c>
      <c r="G4655" s="2">
        <f t="shared" si="145"/>
        <v>-9.420071739952042E-2</v>
      </c>
    </row>
    <row r="4656" spans="5:7">
      <c r="E4656">
        <v>4650</v>
      </c>
      <c r="F4656" s="1">
        <f t="shared" si="144"/>
        <v>2.9235526500000004</v>
      </c>
      <c r="G4656" s="2">
        <f t="shared" si="145"/>
        <v>-9.4122327349204851E-2</v>
      </c>
    </row>
    <row r="4657" spans="5:7">
      <c r="E4657">
        <v>4651</v>
      </c>
      <c r="F4657" s="1">
        <f t="shared" si="144"/>
        <v>2.9241813710000004</v>
      </c>
      <c r="G4657" s="2">
        <f t="shared" si="145"/>
        <v>-9.4043762791760827E-2</v>
      </c>
    </row>
    <row r="4658" spans="5:7">
      <c r="E4658">
        <v>4652</v>
      </c>
      <c r="F4658" s="1">
        <f t="shared" si="144"/>
        <v>2.9248100920000004</v>
      </c>
      <c r="G4658" s="2">
        <f t="shared" si="145"/>
        <v>-9.3965025145994363E-2</v>
      </c>
    </row>
    <row r="4659" spans="5:7">
      <c r="E4659">
        <v>4653</v>
      </c>
      <c r="F4659" s="1">
        <f t="shared" si="144"/>
        <v>2.9254388130000004</v>
      </c>
      <c r="G4659" s="2">
        <f t="shared" si="145"/>
        <v>-9.3886115824268826E-2</v>
      </c>
    </row>
    <row r="4660" spans="5:7">
      <c r="E4660">
        <v>4654</v>
      </c>
      <c r="F4660" s="1">
        <f t="shared" si="144"/>
        <v>2.9260675340000004</v>
      </c>
      <c r="G4660" s="2">
        <f t="shared" si="145"/>
        <v>-9.3807036232530588E-2</v>
      </c>
    </row>
    <row r="4661" spans="5:7">
      <c r="E4661">
        <v>4655</v>
      </c>
      <c r="F4661" s="1">
        <f t="shared" si="144"/>
        <v>2.9266962550000004</v>
      </c>
      <c r="G4661" s="2">
        <f t="shared" si="145"/>
        <v>-9.3727787770333956E-2</v>
      </c>
    </row>
    <row r="4662" spans="5:7">
      <c r="E4662">
        <v>4656</v>
      </c>
      <c r="F4662" s="1">
        <f t="shared" si="144"/>
        <v>2.9273249760000004</v>
      </c>
      <c r="G4662" s="2">
        <f t="shared" si="145"/>
        <v>-9.3648371830866495E-2</v>
      </c>
    </row>
    <row r="4663" spans="5:7">
      <c r="E4663">
        <v>4657</v>
      </c>
      <c r="F4663" s="1">
        <f t="shared" si="144"/>
        <v>2.9279536970000004</v>
      </c>
      <c r="G4663" s="2">
        <f t="shared" si="145"/>
        <v>-9.3568789800973967E-2</v>
      </c>
    </row>
    <row r="4664" spans="5:7">
      <c r="E4664">
        <v>4658</v>
      </c>
      <c r="F4664" s="1">
        <f t="shared" si="144"/>
        <v>2.9285824180000004</v>
      </c>
      <c r="G4664" s="2">
        <f t="shared" si="145"/>
        <v>-9.348904306118537E-2</v>
      </c>
    </row>
    <row r="4665" spans="5:7">
      <c r="E4665">
        <v>4659</v>
      </c>
      <c r="F4665" s="1">
        <f t="shared" si="144"/>
        <v>2.9292111390000004</v>
      </c>
      <c r="G4665" s="2">
        <f t="shared" si="145"/>
        <v>-9.3409132985737706E-2</v>
      </c>
    </row>
    <row r="4666" spans="5:7">
      <c r="E4666">
        <v>4660</v>
      </c>
      <c r="F4666" s="1">
        <f t="shared" si="144"/>
        <v>2.9298398600000004</v>
      </c>
      <c r="G4666" s="2">
        <f t="shared" si="145"/>
        <v>-9.332906094260085E-2</v>
      </c>
    </row>
    <row r="4667" spans="5:7">
      <c r="E4667">
        <v>4661</v>
      </c>
      <c r="F4667" s="1">
        <f t="shared" si="144"/>
        <v>2.9304685810000004</v>
      </c>
      <c r="G4667" s="2">
        <f t="shared" si="145"/>
        <v>-9.3248828293502062E-2</v>
      </c>
    </row>
    <row r="4668" spans="5:7">
      <c r="E4668">
        <v>4662</v>
      </c>
      <c r="F4668" s="1">
        <f t="shared" si="144"/>
        <v>2.9310973020000004</v>
      </c>
      <c r="G4668" s="2">
        <f t="shared" si="145"/>
        <v>-9.3168436393950796E-2</v>
      </c>
    </row>
    <row r="4669" spans="5:7">
      <c r="E4669">
        <v>4663</v>
      </c>
      <c r="F4669" s="1">
        <f t="shared" si="144"/>
        <v>2.9317260230000004</v>
      </c>
      <c r="G4669" s="2">
        <f t="shared" si="145"/>
        <v>-9.308788659326292E-2</v>
      </c>
    </row>
    <row r="4670" spans="5:7">
      <c r="E4670">
        <v>4664</v>
      </c>
      <c r="F4670" s="1">
        <f t="shared" si="144"/>
        <v>2.9323547440000004</v>
      </c>
      <c r="G4670" s="2">
        <f t="shared" si="145"/>
        <v>-9.3007180234585388E-2</v>
      </c>
    </row>
    <row r="4671" spans="5:7">
      <c r="E4671">
        <v>4665</v>
      </c>
      <c r="F4671" s="1">
        <f t="shared" si="144"/>
        <v>2.9329834650000004</v>
      </c>
      <c r="G4671" s="2">
        <f t="shared" si="145"/>
        <v>-9.292631865492032E-2</v>
      </c>
    </row>
    <row r="4672" spans="5:7">
      <c r="E4672">
        <v>4666</v>
      </c>
      <c r="F4672" s="1">
        <f t="shared" si="144"/>
        <v>2.9336121860000004</v>
      </c>
      <c r="G4672" s="2">
        <f t="shared" si="145"/>
        <v>-9.2845303185149358E-2</v>
      </c>
    </row>
    <row r="4673" spans="5:7">
      <c r="E4673">
        <v>4667</v>
      </c>
      <c r="F4673" s="1">
        <f t="shared" si="144"/>
        <v>2.9342409070000004</v>
      </c>
      <c r="G4673" s="2">
        <f t="shared" si="145"/>
        <v>-9.2764135150057742E-2</v>
      </c>
    </row>
    <row r="4674" spans="5:7">
      <c r="E4674">
        <v>4668</v>
      </c>
      <c r="F4674" s="1">
        <f t="shared" si="144"/>
        <v>2.9348696280000004</v>
      </c>
      <c r="G4674" s="2">
        <f t="shared" si="145"/>
        <v>-9.2682815868358359E-2</v>
      </c>
    </row>
    <row r="4675" spans="5:7">
      <c r="E4675">
        <v>4669</v>
      </c>
      <c r="F4675" s="1">
        <f t="shared" si="144"/>
        <v>2.9354983490000004</v>
      </c>
      <c r="G4675" s="2">
        <f t="shared" si="145"/>
        <v>-9.2601346652715646E-2</v>
      </c>
    </row>
    <row r="4676" spans="5:7">
      <c r="E4676">
        <v>4670</v>
      </c>
      <c r="F4676" s="1">
        <f t="shared" si="144"/>
        <v>2.9361270700000004</v>
      </c>
      <c r="G4676" s="2">
        <f t="shared" si="145"/>
        <v>-9.2519728809769552E-2</v>
      </c>
    </row>
    <row r="4677" spans="5:7">
      <c r="E4677">
        <v>4671</v>
      </c>
      <c r="F4677" s="1">
        <f t="shared" si="144"/>
        <v>2.9367557910000004</v>
      </c>
      <c r="G4677" s="2">
        <f t="shared" si="145"/>
        <v>-9.2437963640159201E-2</v>
      </c>
    </row>
    <row r="4678" spans="5:7">
      <c r="E4678">
        <v>4672</v>
      </c>
      <c r="F4678" s="1">
        <f t="shared" si="144"/>
        <v>2.9373845120000004</v>
      </c>
      <c r="G4678" s="2">
        <f t="shared" si="145"/>
        <v>-9.2356052438546665E-2</v>
      </c>
    </row>
    <row r="4679" spans="5:7">
      <c r="E4679">
        <v>4673</v>
      </c>
      <c r="F4679" s="1">
        <f t="shared" ref="F4679:F4742" si="146">E4679*$C$3</f>
        <v>2.9380132330000004</v>
      </c>
      <c r="G4679" s="2">
        <f t="shared" ref="G4679:G4742" si="147">C$5*(EXP(-2*C$6*(F4679-C$7))-2*EXP(-C$6*(F4679-C$7)))</f>
        <v>-9.2273996493640459E-2</v>
      </c>
    </row>
    <row r="4680" spans="5:7">
      <c r="E4680">
        <v>4674</v>
      </c>
      <c r="F4680" s="1">
        <f t="shared" si="146"/>
        <v>2.9386419540000004</v>
      </c>
      <c r="G4680" s="2">
        <f t="shared" si="147"/>
        <v>-9.2191797088219105E-2</v>
      </c>
    </row>
    <row r="4681" spans="5:7">
      <c r="E4681">
        <v>4675</v>
      </c>
      <c r="F4681" s="1">
        <f t="shared" si="146"/>
        <v>2.9392706750000004</v>
      </c>
      <c r="G4681" s="2">
        <f t="shared" si="147"/>
        <v>-9.2109455499154586E-2</v>
      </c>
    </row>
    <row r="4682" spans="5:7">
      <c r="E4682">
        <v>4676</v>
      </c>
      <c r="F4682" s="1">
        <f t="shared" si="146"/>
        <v>2.9398993960000004</v>
      </c>
      <c r="G4682" s="2">
        <f t="shared" si="147"/>
        <v>-9.2026972997435577E-2</v>
      </c>
    </row>
    <row r="4683" spans="5:7">
      <c r="E4683">
        <v>4677</v>
      </c>
      <c r="F4683" s="1">
        <f t="shared" si="146"/>
        <v>2.9405281170000004</v>
      </c>
      <c r="G4683" s="2">
        <f t="shared" si="147"/>
        <v>-9.1944350848190817E-2</v>
      </c>
    </row>
    <row r="4684" spans="5:7">
      <c r="E4684">
        <v>4678</v>
      </c>
      <c r="F4684" s="1">
        <f t="shared" si="146"/>
        <v>2.9411568380000004</v>
      </c>
      <c r="G4684" s="2">
        <f t="shared" si="147"/>
        <v>-9.186159031071206E-2</v>
      </c>
    </row>
    <row r="4685" spans="5:7">
      <c r="E4685">
        <v>4679</v>
      </c>
      <c r="F4685" s="1">
        <f t="shared" si="146"/>
        <v>2.9417855590000004</v>
      </c>
      <c r="G4685" s="2">
        <f t="shared" si="147"/>
        <v>-9.1778692638477433E-2</v>
      </c>
    </row>
    <row r="4686" spans="5:7">
      <c r="E4686">
        <v>4680</v>
      </c>
      <c r="F4686" s="1">
        <f t="shared" si="146"/>
        <v>2.9424142800000004</v>
      </c>
      <c r="G4686" s="2">
        <f t="shared" si="147"/>
        <v>-9.1695659079174208E-2</v>
      </c>
    </row>
    <row r="4687" spans="5:7">
      <c r="E4687">
        <v>4681</v>
      </c>
      <c r="F4687" s="1">
        <f t="shared" si="146"/>
        <v>2.9430430010000004</v>
      </c>
      <c r="G4687" s="2">
        <f t="shared" si="147"/>
        <v>-9.1612490874721758E-2</v>
      </c>
    </row>
    <row r="4688" spans="5:7">
      <c r="E4688">
        <v>4682</v>
      </c>
      <c r="F4688" s="1">
        <f t="shared" si="146"/>
        <v>2.9436717220000004</v>
      </c>
      <c r="G4688" s="2">
        <f t="shared" si="147"/>
        <v>-9.1529189261294344E-2</v>
      </c>
    </row>
    <row r="4689" spans="5:7">
      <c r="E4689">
        <v>4683</v>
      </c>
      <c r="F4689" s="1">
        <f t="shared" si="146"/>
        <v>2.9443004430000004</v>
      </c>
      <c r="G4689" s="2">
        <f t="shared" si="147"/>
        <v>-9.1445755469343928E-2</v>
      </c>
    </row>
    <row r="4690" spans="5:7">
      <c r="E4690">
        <v>4684</v>
      </c>
      <c r="F4690" s="1">
        <f t="shared" si="146"/>
        <v>2.9449291640000004</v>
      </c>
      <c r="G4690" s="2">
        <f t="shared" si="147"/>
        <v>-9.1362190723622769E-2</v>
      </c>
    </row>
    <row r="4691" spans="5:7">
      <c r="E4691">
        <v>4685</v>
      </c>
      <c r="F4691" s="1">
        <f t="shared" si="146"/>
        <v>2.9455578850000004</v>
      </c>
      <c r="G4691" s="2">
        <f t="shared" si="147"/>
        <v>-9.1278496243205914E-2</v>
      </c>
    </row>
    <row r="4692" spans="5:7">
      <c r="E4692">
        <v>4686</v>
      </c>
      <c r="F4692" s="1">
        <f t="shared" si="146"/>
        <v>2.9461866060000004</v>
      </c>
      <c r="G4692" s="2">
        <f t="shared" si="147"/>
        <v>-9.1194673241513785E-2</v>
      </c>
    </row>
    <row r="4693" spans="5:7">
      <c r="E4693">
        <v>4687</v>
      </c>
      <c r="F4693" s="1">
        <f t="shared" si="146"/>
        <v>2.9468153270000004</v>
      </c>
      <c r="G4693" s="2">
        <f t="shared" si="147"/>
        <v>-9.111072292633457E-2</v>
      </c>
    </row>
    <row r="4694" spans="5:7">
      <c r="E4694">
        <v>4688</v>
      </c>
      <c r="F4694" s="1">
        <f t="shared" si="146"/>
        <v>2.9474440480000004</v>
      </c>
      <c r="G4694" s="2">
        <f t="shared" si="147"/>
        <v>-9.1026646499846375E-2</v>
      </c>
    </row>
    <row r="4695" spans="5:7">
      <c r="E4695">
        <v>4689</v>
      </c>
      <c r="F4695" s="1">
        <f t="shared" si="146"/>
        <v>2.9480727690000004</v>
      </c>
      <c r="G4695" s="2">
        <f t="shared" si="147"/>
        <v>-9.094244515863964E-2</v>
      </c>
    </row>
    <row r="4696" spans="5:7">
      <c r="E4696">
        <v>4690</v>
      </c>
      <c r="F4696" s="1">
        <f t="shared" si="146"/>
        <v>2.9487014900000004</v>
      </c>
      <c r="G4696" s="2">
        <f t="shared" si="147"/>
        <v>-9.0858120093739211E-2</v>
      </c>
    </row>
    <row r="4697" spans="5:7">
      <c r="E4697">
        <v>4691</v>
      </c>
      <c r="F4697" s="1">
        <f t="shared" si="146"/>
        <v>2.9493302110000004</v>
      </c>
      <c r="G4697" s="2">
        <f t="shared" si="147"/>
        <v>-9.0773672490626359E-2</v>
      </c>
    </row>
    <row r="4698" spans="5:7">
      <c r="E4698">
        <v>4692</v>
      </c>
      <c r="F4698" s="1">
        <f t="shared" si="146"/>
        <v>2.9499589320000004</v>
      </c>
      <c r="G4698" s="2">
        <f t="shared" si="147"/>
        <v>-9.0689103529260753E-2</v>
      </c>
    </row>
    <row r="4699" spans="5:7">
      <c r="E4699">
        <v>4693</v>
      </c>
      <c r="F4699" s="1">
        <f t="shared" si="146"/>
        <v>2.9505876530000004</v>
      </c>
      <c r="G4699" s="2">
        <f t="shared" si="147"/>
        <v>-9.060441438410248E-2</v>
      </c>
    </row>
    <row r="4700" spans="5:7">
      <c r="E4700">
        <v>4694</v>
      </c>
      <c r="F4700" s="1">
        <f t="shared" si="146"/>
        <v>2.9512163740000004</v>
      </c>
      <c r="G4700" s="2">
        <f t="shared" si="147"/>
        <v>-9.0519606224133742E-2</v>
      </c>
    </row>
    <row r="4701" spans="5:7">
      <c r="E4701">
        <v>4695</v>
      </c>
      <c r="F4701" s="1">
        <f t="shared" si="146"/>
        <v>2.9518450950000004</v>
      </c>
      <c r="G4701" s="2">
        <f t="shared" si="147"/>
        <v>-9.0434680212880578E-2</v>
      </c>
    </row>
    <row r="4702" spans="5:7">
      <c r="E4702">
        <v>4696</v>
      </c>
      <c r="F4702" s="1">
        <f t="shared" si="146"/>
        <v>2.9524738160000004</v>
      </c>
      <c r="G4702" s="2">
        <f t="shared" si="147"/>
        <v>-9.0349637508434569E-2</v>
      </c>
    </row>
    <row r="4703" spans="5:7">
      <c r="E4703">
        <v>4697</v>
      </c>
      <c r="F4703" s="1">
        <f t="shared" si="146"/>
        <v>2.9531025370000004</v>
      </c>
      <c r="G4703" s="2">
        <f t="shared" si="147"/>
        <v>-9.0264479263474459E-2</v>
      </c>
    </row>
    <row r="4704" spans="5:7">
      <c r="E4704">
        <v>4698</v>
      </c>
      <c r="F4704" s="1">
        <f t="shared" si="146"/>
        <v>2.9537312580000004</v>
      </c>
      <c r="G4704" s="2">
        <f t="shared" si="147"/>
        <v>-9.0179206625287514E-2</v>
      </c>
    </row>
    <row r="4705" spans="5:7">
      <c r="E4705">
        <v>4699</v>
      </c>
      <c r="F4705" s="1">
        <f t="shared" si="146"/>
        <v>2.9543599790000004</v>
      </c>
      <c r="G4705" s="2">
        <f t="shared" si="147"/>
        <v>-9.009382073579103E-2</v>
      </c>
    </row>
    <row r="4706" spans="5:7">
      <c r="E4706">
        <v>4700</v>
      </c>
      <c r="F4706" s="1">
        <f t="shared" si="146"/>
        <v>2.9549887000000004</v>
      </c>
      <c r="G4706" s="2">
        <f t="shared" si="147"/>
        <v>-9.0008322731553639E-2</v>
      </c>
    </row>
    <row r="4707" spans="5:7">
      <c r="E4707">
        <v>4701</v>
      </c>
      <c r="F4707" s="1">
        <f t="shared" si="146"/>
        <v>2.9556174210000004</v>
      </c>
      <c r="G4707" s="2">
        <f t="shared" si="147"/>
        <v>-8.992271374381651E-2</v>
      </c>
    </row>
    <row r="4708" spans="5:7">
      <c r="E4708">
        <v>4702</v>
      </c>
      <c r="F4708" s="1">
        <f t="shared" si="146"/>
        <v>2.9562461420000004</v>
      </c>
      <c r="G4708" s="2">
        <f t="shared" si="147"/>
        <v>-8.9836994898514641E-2</v>
      </c>
    </row>
    <row r="4709" spans="5:7">
      <c r="E4709">
        <v>4703</v>
      </c>
      <c r="F4709" s="1">
        <f t="shared" si="146"/>
        <v>2.9568748630000004</v>
      </c>
      <c r="G4709" s="2">
        <f t="shared" si="147"/>
        <v>-8.97511673162978E-2</v>
      </c>
    </row>
    <row r="4710" spans="5:7">
      <c r="E4710">
        <v>4704</v>
      </c>
      <c r="F4710" s="1">
        <f t="shared" si="146"/>
        <v>2.9575035840000004</v>
      </c>
      <c r="G4710" s="2">
        <f t="shared" si="147"/>
        <v>-8.9665232112551646E-2</v>
      </c>
    </row>
    <row r="4711" spans="5:7">
      <c r="E4711">
        <v>4705</v>
      </c>
      <c r="F4711" s="1">
        <f t="shared" si="146"/>
        <v>2.9581323050000004</v>
      </c>
      <c r="G4711" s="2">
        <f t="shared" si="147"/>
        <v>-8.9579190397418657E-2</v>
      </c>
    </row>
    <row r="4712" spans="5:7">
      <c r="E4712">
        <v>4706</v>
      </c>
      <c r="F4712" s="1">
        <f t="shared" si="146"/>
        <v>2.9587610260000003</v>
      </c>
      <c r="G4712" s="2">
        <f t="shared" si="147"/>
        <v>-8.9493043275818945E-2</v>
      </c>
    </row>
    <row r="4713" spans="5:7">
      <c r="E4713">
        <v>4707</v>
      </c>
      <c r="F4713" s="1">
        <f t="shared" si="146"/>
        <v>2.9593897470000003</v>
      </c>
      <c r="G4713" s="2">
        <f t="shared" si="147"/>
        <v>-8.9406791847470996E-2</v>
      </c>
    </row>
    <row r="4714" spans="5:7">
      <c r="E4714">
        <v>4708</v>
      </c>
      <c r="F4714" s="1">
        <f t="shared" si="146"/>
        <v>2.9600184680000003</v>
      </c>
      <c r="G4714" s="2">
        <f t="shared" si="147"/>
        <v>-8.932043720691249E-2</v>
      </c>
    </row>
    <row r="4715" spans="5:7">
      <c r="E4715">
        <v>4709</v>
      </c>
      <c r="F4715" s="1">
        <f t="shared" si="146"/>
        <v>2.9606471890000003</v>
      </c>
      <c r="G4715" s="2">
        <f t="shared" si="147"/>
        <v>-8.9233980443520891E-2</v>
      </c>
    </row>
    <row r="4716" spans="5:7">
      <c r="E4716">
        <v>4710</v>
      </c>
      <c r="F4716" s="1">
        <f t="shared" si="146"/>
        <v>2.9612759100000003</v>
      </c>
      <c r="G4716" s="2">
        <f t="shared" si="147"/>
        <v>-8.9147422641533858E-2</v>
      </c>
    </row>
    <row r="4717" spans="5:7">
      <c r="E4717">
        <v>4711</v>
      </c>
      <c r="F4717" s="1">
        <f t="shared" si="146"/>
        <v>2.9619046310000003</v>
      </c>
      <c r="G4717" s="2">
        <f t="shared" si="147"/>
        <v>-8.9060764880069934E-2</v>
      </c>
    </row>
    <row r="4718" spans="5:7">
      <c r="E4718">
        <v>4712</v>
      </c>
      <c r="F4718" s="1">
        <f t="shared" si="146"/>
        <v>2.9625333520000003</v>
      </c>
      <c r="G4718" s="2">
        <f t="shared" si="147"/>
        <v>-8.8974008233148702E-2</v>
      </c>
    </row>
    <row r="4719" spans="5:7">
      <c r="E4719">
        <v>4713</v>
      </c>
      <c r="F4719" s="1">
        <f t="shared" si="146"/>
        <v>2.9631620730000003</v>
      </c>
      <c r="G4719" s="2">
        <f t="shared" si="147"/>
        <v>-8.8887153769711361E-2</v>
      </c>
    </row>
    <row r="4720" spans="5:7">
      <c r="E4720">
        <v>4714</v>
      </c>
      <c r="F4720" s="1">
        <f t="shared" si="146"/>
        <v>2.9637907940000003</v>
      </c>
      <c r="G4720" s="2">
        <f t="shared" si="147"/>
        <v>-8.8800202553640753E-2</v>
      </c>
    </row>
    <row r="4721" spans="5:7">
      <c r="E4721">
        <v>4715</v>
      </c>
      <c r="F4721" s="1">
        <f t="shared" si="146"/>
        <v>2.9644195150000003</v>
      </c>
      <c r="G4721" s="2">
        <f t="shared" si="147"/>
        <v>-8.8713155643781613E-2</v>
      </c>
    </row>
    <row r="4722" spans="5:7">
      <c r="E4722">
        <v>4716</v>
      </c>
      <c r="F4722" s="1">
        <f t="shared" si="146"/>
        <v>2.9650482360000003</v>
      </c>
      <c r="G4722" s="2">
        <f t="shared" si="147"/>
        <v>-8.8626014093960689E-2</v>
      </c>
    </row>
    <row r="4723" spans="5:7">
      <c r="E4723">
        <v>4717</v>
      </c>
      <c r="F4723" s="1">
        <f t="shared" si="146"/>
        <v>2.9656769570000003</v>
      </c>
      <c r="G4723" s="2">
        <f t="shared" si="147"/>
        <v>-8.8538778953006686E-2</v>
      </c>
    </row>
    <row r="4724" spans="5:7">
      <c r="E4724">
        <v>4718</v>
      </c>
      <c r="F4724" s="1">
        <f t="shared" si="146"/>
        <v>2.9663056780000003</v>
      </c>
      <c r="G4724" s="2">
        <f t="shared" si="147"/>
        <v>-8.8451451264770289E-2</v>
      </c>
    </row>
    <row r="4725" spans="5:7">
      <c r="E4725">
        <v>4719</v>
      </c>
      <c r="F4725" s="1">
        <f t="shared" si="146"/>
        <v>2.9669343990000003</v>
      </c>
      <c r="G4725" s="2">
        <f t="shared" si="147"/>
        <v>-8.8364032068143916E-2</v>
      </c>
    </row>
    <row r="4726" spans="5:7">
      <c r="E4726">
        <v>4720</v>
      </c>
      <c r="F4726" s="1">
        <f t="shared" si="146"/>
        <v>2.9675631200000003</v>
      </c>
      <c r="G4726" s="2">
        <f t="shared" si="147"/>
        <v>-8.8276522397081642E-2</v>
      </c>
    </row>
    <row r="4727" spans="5:7">
      <c r="E4727">
        <v>4721</v>
      </c>
      <c r="F4727" s="1">
        <f t="shared" si="146"/>
        <v>2.9681918410000003</v>
      </c>
      <c r="G4727" s="2">
        <f t="shared" si="147"/>
        <v>-8.8188923280618822E-2</v>
      </c>
    </row>
    <row r="4728" spans="5:7">
      <c r="E4728">
        <v>4722</v>
      </c>
      <c r="F4728" s="1">
        <f t="shared" si="146"/>
        <v>2.9688205620000003</v>
      </c>
      <c r="G4728" s="2">
        <f t="shared" si="147"/>
        <v>-8.810123574289179E-2</v>
      </c>
    </row>
    <row r="4729" spans="5:7">
      <c r="E4729">
        <v>4723</v>
      </c>
      <c r="F4729" s="1">
        <f t="shared" si="146"/>
        <v>2.9694492830000003</v>
      </c>
      <c r="G4729" s="2">
        <f t="shared" si="147"/>
        <v>-8.8013460803157334E-2</v>
      </c>
    </row>
    <row r="4730" spans="5:7">
      <c r="E4730">
        <v>4724</v>
      </c>
      <c r="F4730" s="1">
        <f t="shared" si="146"/>
        <v>2.9700780040000003</v>
      </c>
      <c r="G4730" s="2">
        <f t="shared" si="147"/>
        <v>-8.7925599475812355E-2</v>
      </c>
    </row>
    <row r="4731" spans="5:7">
      <c r="E4731">
        <v>4725</v>
      </c>
      <c r="F4731" s="1">
        <f t="shared" si="146"/>
        <v>2.9707067250000003</v>
      </c>
      <c r="G4731" s="2">
        <f t="shared" si="147"/>
        <v>-8.7837652770413152E-2</v>
      </c>
    </row>
    <row r="4732" spans="5:7">
      <c r="E4732">
        <v>4726</v>
      </c>
      <c r="F4732" s="1">
        <f t="shared" si="146"/>
        <v>2.9713354460000003</v>
      </c>
      <c r="G4732" s="2">
        <f t="shared" si="147"/>
        <v>-8.7749621691694826E-2</v>
      </c>
    </row>
    <row r="4733" spans="5:7">
      <c r="E4733">
        <v>4727</v>
      </c>
      <c r="F4733" s="1">
        <f t="shared" si="146"/>
        <v>2.9719641670000003</v>
      </c>
      <c r="G4733" s="2">
        <f t="shared" si="147"/>
        <v>-8.76615072395905E-2</v>
      </c>
    </row>
    <row r="4734" spans="5:7">
      <c r="E4734">
        <v>4728</v>
      </c>
      <c r="F4734" s="1">
        <f t="shared" si="146"/>
        <v>2.9725928880000003</v>
      </c>
      <c r="G4734" s="2">
        <f t="shared" si="147"/>
        <v>-8.7573310409250663E-2</v>
      </c>
    </row>
    <row r="4735" spans="5:7">
      <c r="E4735">
        <v>4729</v>
      </c>
      <c r="F4735" s="1">
        <f t="shared" si="146"/>
        <v>2.9732216090000003</v>
      </c>
      <c r="G4735" s="2">
        <f t="shared" si="147"/>
        <v>-8.7485032191062156E-2</v>
      </c>
    </row>
    <row r="4736" spans="5:7">
      <c r="E4736">
        <v>4730</v>
      </c>
      <c r="F4736" s="1">
        <f t="shared" si="146"/>
        <v>2.9738503300000003</v>
      </c>
      <c r="G4736" s="2">
        <f t="shared" si="147"/>
        <v>-8.7396673570667383E-2</v>
      </c>
    </row>
    <row r="4737" spans="5:7">
      <c r="E4737">
        <v>4731</v>
      </c>
      <c r="F4737" s="1">
        <f t="shared" si="146"/>
        <v>2.9744790510000003</v>
      </c>
      <c r="G4737" s="2">
        <f t="shared" si="147"/>
        <v>-8.7308235528983091E-2</v>
      </c>
    </row>
    <row r="4738" spans="5:7">
      <c r="E4738">
        <v>4732</v>
      </c>
      <c r="F4738" s="1">
        <f t="shared" si="146"/>
        <v>2.9751077720000003</v>
      </c>
      <c r="G4738" s="2">
        <f t="shared" si="147"/>
        <v>-8.7219719042219535E-2</v>
      </c>
    </row>
    <row r="4739" spans="5:7">
      <c r="E4739">
        <v>4733</v>
      </c>
      <c r="F4739" s="1">
        <f t="shared" si="146"/>
        <v>2.9757364930000003</v>
      </c>
      <c r="G4739" s="2">
        <f t="shared" si="147"/>
        <v>-8.7131125081899158E-2</v>
      </c>
    </row>
    <row r="4740" spans="5:7">
      <c r="E4740">
        <v>4734</v>
      </c>
      <c r="F4740" s="1">
        <f t="shared" si="146"/>
        <v>2.9763652140000003</v>
      </c>
      <c r="G4740" s="2">
        <f t="shared" si="147"/>
        <v>-8.7042454614875406E-2</v>
      </c>
    </row>
    <row r="4741" spans="5:7">
      <c r="E4741">
        <v>4735</v>
      </c>
      <c r="F4741" s="1">
        <f t="shared" si="146"/>
        <v>2.9769939350000003</v>
      </c>
      <c r="G4741" s="2">
        <f t="shared" si="147"/>
        <v>-8.6953708603351498E-2</v>
      </c>
    </row>
    <row r="4742" spans="5:7">
      <c r="E4742">
        <v>4736</v>
      </c>
      <c r="F4742" s="1">
        <f t="shared" si="146"/>
        <v>2.9776226560000003</v>
      </c>
      <c r="G4742" s="2">
        <f t="shared" si="147"/>
        <v>-8.6864888004898957E-2</v>
      </c>
    </row>
    <row r="4743" spans="5:7">
      <c r="E4743">
        <v>4737</v>
      </c>
      <c r="F4743" s="1">
        <f t="shared" ref="F4743:F4806" si="148">E4743*$C$3</f>
        <v>2.9782513770000003</v>
      </c>
      <c r="G4743" s="2">
        <f t="shared" ref="G4743:G4806" si="149">C$5*(EXP(-2*C$6*(F4743-C$7))-2*EXP(-C$6*(F4743-C$7)))</f>
        <v>-8.6775993772476356E-2</v>
      </c>
    </row>
    <row r="4744" spans="5:7">
      <c r="E4744">
        <v>4738</v>
      </c>
      <c r="F4744" s="1">
        <f t="shared" si="148"/>
        <v>2.9788800980000003</v>
      </c>
      <c r="G4744" s="2">
        <f t="shared" si="149"/>
        <v>-8.6687026854447569E-2</v>
      </c>
    </row>
    <row r="4745" spans="5:7">
      <c r="E4745">
        <v>4739</v>
      </c>
      <c r="F4745" s="1">
        <f t="shared" si="148"/>
        <v>2.9795088190000003</v>
      </c>
      <c r="G4745" s="2">
        <f t="shared" si="149"/>
        <v>-8.659798819460042E-2</v>
      </c>
    </row>
    <row r="4746" spans="5:7">
      <c r="E4746">
        <v>4740</v>
      </c>
      <c r="F4746" s="1">
        <f t="shared" si="148"/>
        <v>2.9801375400000003</v>
      </c>
      <c r="G4746" s="2">
        <f t="shared" si="149"/>
        <v>-8.6508878732164951E-2</v>
      </c>
    </row>
    <row r="4747" spans="5:7">
      <c r="E4747">
        <v>4741</v>
      </c>
      <c r="F4747" s="1">
        <f t="shared" si="148"/>
        <v>2.9807662610000003</v>
      </c>
      <c r="G4747" s="2">
        <f t="shared" si="149"/>
        <v>-8.6419699401831668E-2</v>
      </c>
    </row>
    <row r="4748" spans="5:7">
      <c r="E4748">
        <v>4742</v>
      </c>
      <c r="F4748" s="1">
        <f t="shared" si="148"/>
        <v>2.9813949820000003</v>
      </c>
      <c r="G4748" s="2">
        <f t="shared" si="149"/>
        <v>-8.6330451133769873E-2</v>
      </c>
    </row>
    <row r="4749" spans="5:7">
      <c r="E4749">
        <v>4743</v>
      </c>
      <c r="F4749" s="1">
        <f t="shared" si="148"/>
        <v>2.9820237030000003</v>
      </c>
      <c r="G4749" s="2">
        <f t="shared" si="149"/>
        <v>-8.6241134853645776E-2</v>
      </c>
    </row>
    <row r="4750" spans="5:7">
      <c r="E4750">
        <v>4744</v>
      </c>
      <c r="F4750" s="1">
        <f t="shared" si="148"/>
        <v>2.9826524240000003</v>
      </c>
      <c r="G4750" s="2">
        <f t="shared" si="149"/>
        <v>-8.6151751482640496E-2</v>
      </c>
    </row>
    <row r="4751" spans="5:7">
      <c r="E4751">
        <v>4745</v>
      </c>
      <c r="F4751" s="1">
        <f t="shared" si="148"/>
        <v>2.9832811450000003</v>
      </c>
      <c r="G4751" s="2">
        <f t="shared" si="149"/>
        <v>-8.606230193746825E-2</v>
      </c>
    </row>
    <row r="4752" spans="5:7">
      <c r="E4752">
        <v>4746</v>
      </c>
      <c r="F4752" s="1">
        <f t="shared" si="148"/>
        <v>2.9839098660000003</v>
      </c>
      <c r="G4752" s="2">
        <f t="shared" si="149"/>
        <v>-8.5972787130394107E-2</v>
      </c>
    </row>
    <row r="4753" spans="5:7">
      <c r="E4753">
        <v>4747</v>
      </c>
      <c r="F4753" s="1">
        <f t="shared" si="148"/>
        <v>2.9845385870000003</v>
      </c>
      <c r="G4753" s="2">
        <f t="shared" si="149"/>
        <v>-8.5883207969252071E-2</v>
      </c>
    </row>
    <row r="4754" spans="5:7">
      <c r="E4754">
        <v>4748</v>
      </c>
      <c r="F4754" s="1">
        <f t="shared" si="148"/>
        <v>2.9851673080000003</v>
      </c>
      <c r="G4754" s="2">
        <f t="shared" si="149"/>
        <v>-8.5793565357462756E-2</v>
      </c>
    </row>
    <row r="4755" spans="5:7">
      <c r="E4755">
        <v>4749</v>
      </c>
      <c r="F4755" s="1">
        <f t="shared" si="148"/>
        <v>2.9857960290000003</v>
      </c>
      <c r="G4755" s="2">
        <f t="shared" si="149"/>
        <v>-8.5703860194051157E-2</v>
      </c>
    </row>
    <row r="4756" spans="5:7">
      <c r="E4756">
        <v>4750</v>
      </c>
      <c r="F4756" s="1">
        <f t="shared" si="148"/>
        <v>2.9864247500000003</v>
      </c>
      <c r="G4756" s="2">
        <f t="shared" si="149"/>
        <v>-8.5614093373664393E-2</v>
      </c>
    </row>
    <row r="4757" spans="5:7">
      <c r="E4757">
        <v>4751</v>
      </c>
      <c r="F4757" s="1">
        <f t="shared" si="148"/>
        <v>2.9870534710000003</v>
      </c>
      <c r="G4757" s="2">
        <f t="shared" si="149"/>
        <v>-8.5524265786589282E-2</v>
      </c>
    </row>
    <row r="4758" spans="5:7">
      <c r="E4758">
        <v>4752</v>
      </c>
      <c r="F4758" s="1">
        <f t="shared" si="148"/>
        <v>2.9876821920000003</v>
      </c>
      <c r="G4758" s="2">
        <f t="shared" si="149"/>
        <v>-8.5434378318769905E-2</v>
      </c>
    </row>
    <row r="4759" spans="5:7">
      <c r="E4759">
        <v>4753</v>
      </c>
      <c r="F4759" s="1">
        <f t="shared" si="148"/>
        <v>2.9883109130000003</v>
      </c>
      <c r="G4759" s="2">
        <f t="shared" si="149"/>
        <v>-8.5344431851825095E-2</v>
      </c>
    </row>
    <row r="4760" spans="5:7">
      <c r="E4760">
        <v>4754</v>
      </c>
      <c r="F4760" s="1">
        <f t="shared" si="148"/>
        <v>2.9889396340000003</v>
      </c>
      <c r="G4760" s="2">
        <f t="shared" si="149"/>
        <v>-8.5254427263065799E-2</v>
      </c>
    </row>
    <row r="4761" spans="5:7">
      <c r="E4761">
        <v>4755</v>
      </c>
      <c r="F4761" s="1">
        <f t="shared" si="148"/>
        <v>2.9895683550000003</v>
      </c>
      <c r="G4761" s="2">
        <f t="shared" si="149"/>
        <v>-8.5164365425512548E-2</v>
      </c>
    </row>
    <row r="4762" spans="5:7">
      <c r="E4762">
        <v>4756</v>
      </c>
      <c r="F4762" s="1">
        <f t="shared" si="148"/>
        <v>2.9901970760000003</v>
      </c>
      <c r="G4762" s="2">
        <f t="shared" si="149"/>
        <v>-8.5074247207912609E-2</v>
      </c>
    </row>
    <row r="4763" spans="5:7">
      <c r="E4763">
        <v>4757</v>
      </c>
      <c r="F4763" s="1">
        <f t="shared" si="148"/>
        <v>2.9908257970000003</v>
      </c>
      <c r="G4763" s="2">
        <f t="shared" si="149"/>
        <v>-8.4984073474757338E-2</v>
      </c>
    </row>
    <row r="4764" spans="5:7">
      <c r="E4764">
        <v>4758</v>
      </c>
      <c r="F4764" s="1">
        <f t="shared" si="148"/>
        <v>2.9914545180000003</v>
      </c>
      <c r="G4764" s="2">
        <f t="shared" si="149"/>
        <v>-8.4893845086299255E-2</v>
      </c>
    </row>
    <row r="4765" spans="5:7">
      <c r="E4765">
        <v>4759</v>
      </c>
      <c r="F4765" s="1">
        <f t="shared" si="148"/>
        <v>2.9920832390000003</v>
      </c>
      <c r="G4765" s="2">
        <f t="shared" si="149"/>
        <v>-8.4803562898569163E-2</v>
      </c>
    </row>
    <row r="4766" spans="5:7">
      <c r="E4766">
        <v>4760</v>
      </c>
      <c r="F4766" s="1">
        <f t="shared" si="148"/>
        <v>2.9927119600000003</v>
      </c>
      <c r="G4766" s="2">
        <f t="shared" si="149"/>
        <v>-8.4713227763393156E-2</v>
      </c>
    </row>
    <row r="4767" spans="5:7">
      <c r="E4767">
        <v>4761</v>
      </c>
      <c r="F4767" s="1">
        <f t="shared" si="148"/>
        <v>2.9933406810000003</v>
      </c>
      <c r="G4767" s="2">
        <f t="shared" si="149"/>
        <v>-8.4622840528409682E-2</v>
      </c>
    </row>
    <row r="4768" spans="5:7">
      <c r="E4768">
        <v>4762</v>
      </c>
      <c r="F4768" s="1">
        <f t="shared" si="148"/>
        <v>2.9939694020000003</v>
      </c>
      <c r="G4768" s="2">
        <f t="shared" si="149"/>
        <v>-8.4532402037086299E-2</v>
      </c>
    </row>
    <row r="4769" spans="5:7">
      <c r="E4769">
        <v>4763</v>
      </c>
      <c r="F4769" s="1">
        <f t="shared" si="148"/>
        <v>2.9945981230000003</v>
      </c>
      <c r="G4769" s="2">
        <f t="shared" si="149"/>
        <v>-8.444191312873664E-2</v>
      </c>
    </row>
    <row r="4770" spans="5:7">
      <c r="E4770">
        <v>4764</v>
      </c>
      <c r="F4770" s="1">
        <f t="shared" si="148"/>
        <v>2.9952268440000003</v>
      </c>
      <c r="G4770" s="2">
        <f t="shared" si="149"/>
        <v>-8.4351374638537091E-2</v>
      </c>
    </row>
    <row r="4771" spans="5:7">
      <c r="E4771">
        <v>4765</v>
      </c>
      <c r="F4771" s="1">
        <f t="shared" si="148"/>
        <v>2.9958555650000003</v>
      </c>
      <c r="G4771" s="2">
        <f t="shared" si="149"/>
        <v>-8.4260787397543613E-2</v>
      </c>
    </row>
    <row r="4772" spans="5:7">
      <c r="E4772">
        <v>4766</v>
      </c>
      <c r="F4772" s="1">
        <f t="shared" si="148"/>
        <v>2.9964842860000003</v>
      </c>
      <c r="G4772" s="2">
        <f t="shared" si="149"/>
        <v>-8.4170152232708226E-2</v>
      </c>
    </row>
    <row r="4773" spans="5:7">
      <c r="E4773">
        <v>4767</v>
      </c>
      <c r="F4773" s="1">
        <f t="shared" si="148"/>
        <v>2.9971130070000003</v>
      </c>
      <c r="G4773" s="2">
        <f t="shared" si="149"/>
        <v>-8.4079469966895873E-2</v>
      </c>
    </row>
    <row r="4774" spans="5:7">
      <c r="E4774">
        <v>4768</v>
      </c>
      <c r="F4774" s="1">
        <f t="shared" si="148"/>
        <v>2.9977417280000003</v>
      </c>
      <c r="G4774" s="2">
        <f t="shared" si="149"/>
        <v>-8.3988741418900587E-2</v>
      </c>
    </row>
    <row r="4775" spans="5:7">
      <c r="E4775">
        <v>4769</v>
      </c>
      <c r="F4775" s="1">
        <f t="shared" si="148"/>
        <v>2.9983704490000003</v>
      </c>
      <c r="G4775" s="2">
        <f t="shared" si="149"/>
        <v>-8.3897967403462254E-2</v>
      </c>
    </row>
    <row r="4776" spans="5:7">
      <c r="E4776">
        <v>4770</v>
      </c>
      <c r="F4776" s="1">
        <f t="shared" si="148"/>
        <v>2.9989991700000003</v>
      </c>
      <c r="G4776" s="2">
        <f t="shared" si="149"/>
        <v>-8.3807148731282893E-2</v>
      </c>
    </row>
    <row r="4777" spans="5:7">
      <c r="E4777">
        <v>4771</v>
      </c>
      <c r="F4777" s="1">
        <f t="shared" si="148"/>
        <v>2.9996278910000003</v>
      </c>
      <c r="G4777" s="2">
        <f t="shared" si="149"/>
        <v>-8.371628620904295E-2</v>
      </c>
    </row>
    <row r="4778" spans="5:7">
      <c r="E4778">
        <v>4772</v>
      </c>
      <c r="F4778" s="1">
        <f t="shared" si="148"/>
        <v>3.0002566120000003</v>
      </c>
      <c r="G4778" s="2">
        <f t="shared" si="149"/>
        <v>-8.3625380639417671E-2</v>
      </c>
    </row>
    <row r="4779" spans="5:7">
      <c r="E4779">
        <v>4773</v>
      </c>
      <c r="F4779" s="1">
        <f t="shared" si="148"/>
        <v>3.0008853330000003</v>
      </c>
      <c r="G4779" s="2">
        <f t="shared" si="149"/>
        <v>-8.3534432821093296E-2</v>
      </c>
    </row>
    <row r="4780" spans="5:7">
      <c r="E4780">
        <v>4774</v>
      </c>
      <c r="F4780" s="1">
        <f t="shared" si="148"/>
        <v>3.0015140540000003</v>
      </c>
      <c r="G4780" s="2">
        <f t="shared" si="149"/>
        <v>-8.3443443548783136E-2</v>
      </c>
    </row>
    <row r="4781" spans="5:7">
      <c r="E4781">
        <v>4775</v>
      </c>
      <c r="F4781" s="1">
        <f t="shared" si="148"/>
        <v>3.0021427750000003</v>
      </c>
      <c r="G4781" s="2">
        <f t="shared" si="149"/>
        <v>-8.3352413613243748E-2</v>
      </c>
    </row>
    <row r="4782" spans="5:7">
      <c r="E4782">
        <v>4776</v>
      </c>
      <c r="F4782" s="1">
        <f t="shared" si="148"/>
        <v>3.0027714960000003</v>
      </c>
      <c r="G4782" s="2">
        <f t="shared" si="149"/>
        <v>-8.3261343801291035E-2</v>
      </c>
    </row>
    <row r="4783" spans="5:7">
      <c r="E4783">
        <v>4777</v>
      </c>
      <c r="F4783" s="1">
        <f t="shared" si="148"/>
        <v>3.0034002170000003</v>
      </c>
      <c r="G4783" s="2">
        <f t="shared" si="149"/>
        <v>-8.3170234895815986E-2</v>
      </c>
    </row>
    <row r="4784" spans="5:7">
      <c r="E4784">
        <v>4778</v>
      </c>
      <c r="F4784" s="1">
        <f t="shared" si="148"/>
        <v>3.0040289380000003</v>
      </c>
      <c r="G4784" s="2">
        <f t="shared" si="149"/>
        <v>-8.3079087675800856E-2</v>
      </c>
    </row>
    <row r="4785" spans="5:7">
      <c r="E4785">
        <v>4779</v>
      </c>
      <c r="F4785" s="1">
        <f t="shared" si="148"/>
        <v>3.0046576590000003</v>
      </c>
      <c r="G4785" s="2">
        <f t="shared" si="149"/>
        <v>-8.2987902916334857E-2</v>
      </c>
    </row>
    <row r="4786" spans="5:7">
      <c r="E4786">
        <v>4780</v>
      </c>
      <c r="F4786" s="1">
        <f t="shared" si="148"/>
        <v>3.0052863800000003</v>
      </c>
      <c r="G4786" s="2">
        <f t="shared" si="149"/>
        <v>-8.2896681388630003E-2</v>
      </c>
    </row>
    <row r="4787" spans="5:7">
      <c r="E4787">
        <v>4781</v>
      </c>
      <c r="F4787" s="1">
        <f t="shared" si="148"/>
        <v>3.0059151010000003</v>
      </c>
      <c r="G4787" s="2">
        <f t="shared" si="149"/>
        <v>-8.2805423860036809E-2</v>
      </c>
    </row>
    <row r="4788" spans="5:7">
      <c r="E4788">
        <v>4782</v>
      </c>
      <c r="F4788" s="1">
        <f t="shared" si="148"/>
        <v>3.0065438220000003</v>
      </c>
      <c r="G4788" s="2">
        <f t="shared" si="149"/>
        <v>-8.2714131094060117E-2</v>
      </c>
    </row>
    <row r="4789" spans="5:7">
      <c r="E4789">
        <v>4783</v>
      </c>
      <c r="F4789" s="1">
        <f t="shared" si="148"/>
        <v>3.0071725430000003</v>
      </c>
      <c r="G4789" s="2">
        <f t="shared" si="149"/>
        <v>-8.2622803850374404E-2</v>
      </c>
    </row>
    <row r="4790" spans="5:7">
      <c r="E4790">
        <v>4784</v>
      </c>
      <c r="F4790" s="1">
        <f t="shared" si="148"/>
        <v>3.0078012640000003</v>
      </c>
      <c r="G4790" s="2">
        <f t="shared" si="149"/>
        <v>-8.253144288483967E-2</v>
      </c>
    </row>
    <row r="4791" spans="5:7">
      <c r="E4791">
        <v>4785</v>
      </c>
      <c r="F4791" s="1">
        <f t="shared" si="148"/>
        <v>3.0084299850000003</v>
      </c>
      <c r="G4791" s="2">
        <f t="shared" si="149"/>
        <v>-8.2440048949516759E-2</v>
      </c>
    </row>
    <row r="4792" spans="5:7">
      <c r="E4792">
        <v>4786</v>
      </c>
      <c r="F4792" s="1">
        <f t="shared" si="148"/>
        <v>3.0090587060000002</v>
      </c>
      <c r="G4792" s="2">
        <f t="shared" si="149"/>
        <v>-8.2348622792682832E-2</v>
      </c>
    </row>
    <row r="4793" spans="5:7">
      <c r="E4793">
        <v>4787</v>
      </c>
      <c r="F4793" s="1">
        <f t="shared" si="148"/>
        <v>3.0096874270000002</v>
      </c>
      <c r="G4793" s="2">
        <f t="shared" si="149"/>
        <v>-8.2257165158846735E-2</v>
      </c>
    </row>
    <row r="4794" spans="5:7">
      <c r="E4794">
        <v>4788</v>
      </c>
      <c r="F4794" s="1">
        <f t="shared" si="148"/>
        <v>3.0103161480000002</v>
      </c>
      <c r="G4794" s="2">
        <f t="shared" si="149"/>
        <v>-8.2165676788764394E-2</v>
      </c>
    </row>
    <row r="4795" spans="5:7">
      <c r="E4795">
        <v>4789</v>
      </c>
      <c r="F4795" s="1">
        <f t="shared" si="148"/>
        <v>3.0109448690000002</v>
      </c>
      <c r="G4795" s="2">
        <f t="shared" si="149"/>
        <v>-8.207415841945398E-2</v>
      </c>
    </row>
    <row r="4796" spans="5:7">
      <c r="E4796">
        <v>4790</v>
      </c>
      <c r="F4796" s="1">
        <f t="shared" si="148"/>
        <v>3.0115735900000002</v>
      </c>
      <c r="G4796" s="2">
        <f t="shared" si="149"/>
        <v>-8.1982610784211152E-2</v>
      </c>
    </row>
    <row r="4797" spans="5:7">
      <c r="E4797">
        <v>4791</v>
      </c>
      <c r="F4797" s="1">
        <f t="shared" si="148"/>
        <v>3.0122023110000002</v>
      </c>
      <c r="G4797" s="2">
        <f t="shared" si="149"/>
        <v>-8.18910346126243E-2</v>
      </c>
    </row>
    <row r="4798" spans="5:7">
      <c r="E4798">
        <v>4792</v>
      </c>
      <c r="F4798" s="1">
        <f t="shared" si="148"/>
        <v>3.0128310320000002</v>
      </c>
      <c r="G4798" s="2">
        <f t="shared" si="149"/>
        <v>-8.1799430630589504E-2</v>
      </c>
    </row>
    <row r="4799" spans="5:7">
      <c r="E4799">
        <v>4793</v>
      </c>
      <c r="F4799" s="1">
        <f t="shared" si="148"/>
        <v>3.0134597530000002</v>
      </c>
      <c r="G4799" s="2">
        <f t="shared" si="149"/>
        <v>-8.1707799560325631E-2</v>
      </c>
    </row>
    <row r="4800" spans="5:7">
      <c r="E4800">
        <v>4794</v>
      </c>
      <c r="F4800" s="1">
        <f t="shared" si="148"/>
        <v>3.0140884740000002</v>
      </c>
      <c r="G4800" s="2">
        <f t="shared" si="149"/>
        <v>-8.1616142120389368E-2</v>
      </c>
    </row>
    <row r="4801" spans="5:7">
      <c r="E4801">
        <v>4795</v>
      </c>
      <c r="F4801" s="1">
        <f t="shared" si="148"/>
        <v>3.0147171950000002</v>
      </c>
      <c r="G4801" s="2">
        <f t="shared" si="149"/>
        <v>-8.1524459025690041E-2</v>
      </c>
    </row>
    <row r="4802" spans="5:7">
      <c r="E4802">
        <v>4796</v>
      </c>
      <c r="F4802" s="1">
        <f t="shared" si="148"/>
        <v>3.0153459160000002</v>
      </c>
      <c r="G4802" s="2">
        <f t="shared" si="149"/>
        <v>-8.1432750987504562E-2</v>
      </c>
    </row>
    <row r="4803" spans="5:7">
      <c r="E4803">
        <v>4797</v>
      </c>
      <c r="F4803" s="1">
        <f t="shared" si="148"/>
        <v>3.0159746370000002</v>
      </c>
      <c r="G4803" s="2">
        <f t="shared" si="149"/>
        <v>-8.1341018713492197E-2</v>
      </c>
    </row>
    <row r="4804" spans="5:7">
      <c r="E4804">
        <v>4798</v>
      </c>
      <c r="F4804" s="1">
        <f t="shared" si="148"/>
        <v>3.0166033580000002</v>
      </c>
      <c r="G4804" s="2">
        <f t="shared" si="149"/>
        <v>-8.1249262907709396E-2</v>
      </c>
    </row>
    <row r="4805" spans="5:7">
      <c r="E4805">
        <v>4799</v>
      </c>
      <c r="F4805" s="1">
        <f t="shared" si="148"/>
        <v>3.0172320790000002</v>
      </c>
      <c r="G4805" s="2">
        <f t="shared" si="149"/>
        <v>-8.1157484270624386E-2</v>
      </c>
    </row>
    <row r="4806" spans="5:7">
      <c r="E4806">
        <v>4800</v>
      </c>
      <c r="F4806" s="1">
        <f t="shared" si="148"/>
        <v>3.0178608000000002</v>
      </c>
      <c r="G4806" s="2">
        <f t="shared" si="149"/>
        <v>-8.1065683499131874E-2</v>
      </c>
    </row>
    <row r="4807" spans="5:7">
      <c r="E4807">
        <v>4801</v>
      </c>
      <c r="F4807" s="1">
        <f t="shared" ref="F4807:F4870" si="150">E4807*$C$3</f>
        <v>3.0184895210000002</v>
      </c>
      <c r="G4807" s="2">
        <f t="shared" ref="G4807:G4870" si="151">C$5*(EXP(-2*C$6*(F4807-C$7))-2*EXP(-C$6*(F4807-C$7)))</f>
        <v>-8.0973861286567639E-2</v>
      </c>
    </row>
    <row r="4808" spans="5:7">
      <c r="E4808">
        <v>4802</v>
      </c>
      <c r="F4808" s="1">
        <f t="shared" si="150"/>
        <v>3.0191182420000002</v>
      </c>
      <c r="G4808" s="2">
        <f t="shared" si="151"/>
        <v>-8.0882018322723043E-2</v>
      </c>
    </row>
    <row r="4809" spans="5:7">
      <c r="E4809">
        <v>4803</v>
      </c>
      <c r="F4809" s="1">
        <f t="shared" si="150"/>
        <v>3.0197469630000002</v>
      </c>
      <c r="G4809" s="2">
        <f t="shared" si="151"/>
        <v>-8.0790155293859592E-2</v>
      </c>
    </row>
    <row r="4810" spans="5:7">
      <c r="E4810">
        <v>4804</v>
      </c>
      <c r="F4810" s="1">
        <f t="shared" si="150"/>
        <v>3.0203756840000002</v>
      </c>
      <c r="G4810" s="2">
        <f t="shared" si="151"/>
        <v>-8.0698272882723243E-2</v>
      </c>
    </row>
    <row r="4811" spans="5:7">
      <c r="E4811">
        <v>4805</v>
      </c>
      <c r="F4811" s="1">
        <f t="shared" si="150"/>
        <v>3.0210044050000002</v>
      </c>
      <c r="G4811" s="2">
        <f t="shared" si="151"/>
        <v>-8.0606371768558796E-2</v>
      </c>
    </row>
    <row r="4812" spans="5:7">
      <c r="E4812">
        <v>4806</v>
      </c>
      <c r="F4812" s="1">
        <f t="shared" si="150"/>
        <v>3.0216331260000002</v>
      </c>
      <c r="G4812" s="2">
        <f t="shared" si="151"/>
        <v>-8.0514452627124311E-2</v>
      </c>
    </row>
    <row r="4813" spans="5:7">
      <c r="E4813">
        <v>4807</v>
      </c>
      <c r="F4813" s="1">
        <f t="shared" si="150"/>
        <v>3.0222618470000002</v>
      </c>
      <c r="G4813" s="2">
        <f t="shared" si="151"/>
        <v>-8.0422516130705266E-2</v>
      </c>
    </row>
    <row r="4814" spans="5:7">
      <c r="E4814">
        <v>4808</v>
      </c>
      <c r="F4814" s="1">
        <f t="shared" si="150"/>
        <v>3.0228905680000002</v>
      </c>
      <c r="G4814" s="2">
        <f t="shared" si="151"/>
        <v>-8.033056294812882E-2</v>
      </c>
    </row>
    <row r="4815" spans="5:7">
      <c r="E4815">
        <v>4809</v>
      </c>
      <c r="F4815" s="1">
        <f t="shared" si="150"/>
        <v>3.0235192890000002</v>
      </c>
      <c r="G4815" s="2">
        <f t="shared" si="151"/>
        <v>-8.0238593744777917E-2</v>
      </c>
    </row>
    <row r="4816" spans="5:7">
      <c r="E4816">
        <v>4810</v>
      </c>
      <c r="F4816" s="1">
        <f t="shared" si="150"/>
        <v>3.0241480100000002</v>
      </c>
      <c r="G4816" s="2">
        <f t="shared" si="151"/>
        <v>-8.0146609182605424E-2</v>
      </c>
    </row>
    <row r="4817" spans="5:7">
      <c r="E4817">
        <v>4811</v>
      </c>
      <c r="F4817" s="1">
        <f t="shared" si="150"/>
        <v>3.0247767310000002</v>
      </c>
      <c r="G4817" s="2">
        <f t="shared" si="151"/>
        <v>-8.0054609920148206E-2</v>
      </c>
    </row>
    <row r="4818" spans="5:7">
      <c r="E4818">
        <v>4812</v>
      </c>
      <c r="F4818" s="1">
        <f t="shared" si="150"/>
        <v>3.0254054520000002</v>
      </c>
      <c r="G4818" s="2">
        <f t="shared" si="151"/>
        <v>-7.9962596612541056E-2</v>
      </c>
    </row>
    <row r="4819" spans="5:7">
      <c r="E4819">
        <v>4813</v>
      </c>
      <c r="F4819" s="1">
        <f t="shared" si="150"/>
        <v>3.0260341730000002</v>
      </c>
      <c r="G4819" s="2">
        <f t="shared" si="151"/>
        <v>-7.9870569911530687E-2</v>
      </c>
    </row>
    <row r="4820" spans="5:7">
      <c r="E4820">
        <v>4814</v>
      </c>
      <c r="F4820" s="1">
        <f t="shared" si="150"/>
        <v>3.0266628940000002</v>
      </c>
      <c r="G4820" s="2">
        <f t="shared" si="151"/>
        <v>-7.9778530465489536E-2</v>
      </c>
    </row>
    <row r="4821" spans="5:7">
      <c r="E4821">
        <v>4815</v>
      </c>
      <c r="F4821" s="1">
        <f t="shared" si="150"/>
        <v>3.0272916150000002</v>
      </c>
      <c r="G4821" s="2">
        <f t="shared" si="151"/>
        <v>-7.9686478919429787E-2</v>
      </c>
    </row>
    <row r="4822" spans="5:7">
      <c r="E4822">
        <v>4816</v>
      </c>
      <c r="F4822" s="1">
        <f t="shared" si="150"/>
        <v>3.0279203360000002</v>
      </c>
      <c r="G4822" s="2">
        <f t="shared" si="151"/>
        <v>-7.9594415915016953E-2</v>
      </c>
    </row>
    <row r="4823" spans="5:7">
      <c r="E4823">
        <v>4817</v>
      </c>
      <c r="F4823" s="1">
        <f t="shared" si="150"/>
        <v>3.0285490570000002</v>
      </c>
      <c r="G4823" s="2">
        <f t="shared" si="151"/>
        <v>-7.9502342090583697E-2</v>
      </c>
    </row>
    <row r="4824" spans="5:7">
      <c r="E4824">
        <v>4818</v>
      </c>
      <c r="F4824" s="1">
        <f t="shared" si="150"/>
        <v>3.0291777780000002</v>
      </c>
      <c r="G4824" s="2">
        <f t="shared" si="151"/>
        <v>-7.9410258081143506E-2</v>
      </c>
    </row>
    <row r="4825" spans="5:7">
      <c r="E4825">
        <v>4819</v>
      </c>
      <c r="F4825" s="1">
        <f t="shared" si="150"/>
        <v>3.0298064990000002</v>
      </c>
      <c r="G4825" s="2">
        <f t="shared" si="151"/>
        <v>-7.9318164518404358E-2</v>
      </c>
    </row>
    <row r="4826" spans="5:7">
      <c r="E4826">
        <v>4820</v>
      </c>
      <c r="F4826" s="1">
        <f t="shared" si="150"/>
        <v>3.0304352200000002</v>
      </c>
      <c r="G4826" s="2">
        <f t="shared" si="151"/>
        <v>-7.9226062030782196E-2</v>
      </c>
    </row>
    <row r="4827" spans="5:7">
      <c r="E4827">
        <v>4821</v>
      </c>
      <c r="F4827" s="1">
        <f t="shared" si="150"/>
        <v>3.0310639410000002</v>
      </c>
      <c r="G4827" s="2">
        <f t="shared" si="151"/>
        <v>-7.9133951243414546E-2</v>
      </c>
    </row>
    <row r="4828" spans="5:7">
      <c r="E4828">
        <v>4822</v>
      </c>
      <c r="F4828" s="1">
        <f t="shared" si="150"/>
        <v>3.0316926620000002</v>
      </c>
      <c r="G4828" s="2">
        <f t="shared" si="151"/>
        <v>-7.9041832778173962E-2</v>
      </c>
    </row>
    <row r="4829" spans="5:7">
      <c r="E4829">
        <v>4823</v>
      </c>
      <c r="F4829" s="1">
        <f t="shared" si="150"/>
        <v>3.0323213830000002</v>
      </c>
      <c r="G4829" s="2">
        <f t="shared" si="151"/>
        <v>-7.8949707253681473E-2</v>
      </c>
    </row>
    <row r="4830" spans="5:7">
      <c r="E4830">
        <v>4824</v>
      </c>
      <c r="F4830" s="1">
        <f t="shared" si="150"/>
        <v>3.0329501040000002</v>
      </c>
      <c r="G4830" s="2">
        <f t="shared" si="151"/>
        <v>-7.8857575285319906E-2</v>
      </c>
    </row>
    <row r="4831" spans="5:7">
      <c r="E4831">
        <v>4825</v>
      </c>
      <c r="F4831" s="1">
        <f t="shared" si="150"/>
        <v>3.0335788250000002</v>
      </c>
      <c r="G4831" s="2">
        <f t="shared" si="151"/>
        <v>-7.8765437485247197E-2</v>
      </c>
    </row>
    <row r="4832" spans="5:7">
      <c r="E4832">
        <v>4826</v>
      </c>
      <c r="F4832" s="1">
        <f t="shared" si="150"/>
        <v>3.0342075460000002</v>
      </c>
      <c r="G4832" s="2">
        <f t="shared" si="151"/>
        <v>-7.8673294462409768E-2</v>
      </c>
    </row>
    <row r="4833" spans="5:7">
      <c r="E4833">
        <v>4827</v>
      </c>
      <c r="F4833" s="1">
        <f t="shared" si="150"/>
        <v>3.0348362670000002</v>
      </c>
      <c r="G4833" s="2">
        <f t="shared" si="151"/>
        <v>-7.8581146822555598E-2</v>
      </c>
    </row>
    <row r="4834" spans="5:7">
      <c r="E4834">
        <v>4828</v>
      </c>
      <c r="F4834" s="1">
        <f t="shared" si="150"/>
        <v>3.0354649880000002</v>
      </c>
      <c r="G4834" s="2">
        <f t="shared" si="151"/>
        <v>-7.8488995168247561E-2</v>
      </c>
    </row>
    <row r="4835" spans="5:7">
      <c r="E4835">
        <v>4829</v>
      </c>
      <c r="F4835" s="1">
        <f t="shared" si="150"/>
        <v>3.0360937090000002</v>
      </c>
      <c r="G4835" s="2">
        <f t="shared" si="151"/>
        <v>-7.8396840098876375E-2</v>
      </c>
    </row>
    <row r="4836" spans="5:7">
      <c r="E4836">
        <v>4830</v>
      </c>
      <c r="F4836" s="1">
        <f t="shared" si="150"/>
        <v>3.0367224300000002</v>
      </c>
      <c r="G4836" s="2">
        <f t="shared" si="151"/>
        <v>-7.830468221067384E-2</v>
      </c>
    </row>
    <row r="4837" spans="5:7">
      <c r="E4837">
        <v>4831</v>
      </c>
      <c r="F4837" s="1">
        <f t="shared" si="150"/>
        <v>3.0373511510000002</v>
      </c>
      <c r="G4837" s="2">
        <f t="shared" si="151"/>
        <v>-7.8212522096725703E-2</v>
      </c>
    </row>
    <row r="4838" spans="5:7">
      <c r="E4838">
        <v>4832</v>
      </c>
      <c r="F4838" s="1">
        <f t="shared" si="150"/>
        <v>3.0379798720000002</v>
      </c>
      <c r="G4838" s="2">
        <f t="shared" si="151"/>
        <v>-7.8120360346984719E-2</v>
      </c>
    </row>
    <row r="4839" spans="5:7">
      <c r="E4839">
        <v>4833</v>
      </c>
      <c r="F4839" s="1">
        <f t="shared" si="150"/>
        <v>3.0386085930000002</v>
      </c>
      <c r="G4839" s="2">
        <f t="shared" si="151"/>
        <v>-7.802819754828362E-2</v>
      </c>
    </row>
    <row r="4840" spans="5:7">
      <c r="E4840">
        <v>4834</v>
      </c>
      <c r="F4840" s="1">
        <f t="shared" si="150"/>
        <v>3.0392373140000002</v>
      </c>
      <c r="G4840" s="2">
        <f t="shared" si="151"/>
        <v>-7.7936034284347852E-2</v>
      </c>
    </row>
    <row r="4841" spans="5:7">
      <c r="E4841">
        <v>4835</v>
      </c>
      <c r="F4841" s="1">
        <f t="shared" si="150"/>
        <v>3.0398660350000002</v>
      </c>
      <c r="G4841" s="2">
        <f t="shared" si="151"/>
        <v>-7.7843871135808512E-2</v>
      </c>
    </row>
    <row r="4842" spans="5:7">
      <c r="E4842">
        <v>4836</v>
      </c>
      <c r="F4842" s="1">
        <f t="shared" si="150"/>
        <v>3.0404947560000002</v>
      </c>
      <c r="G4842" s="2">
        <f t="shared" si="151"/>
        <v>-7.7751708680215095E-2</v>
      </c>
    </row>
    <row r="4843" spans="5:7">
      <c r="E4843">
        <v>4837</v>
      </c>
      <c r="F4843" s="1">
        <f t="shared" si="150"/>
        <v>3.0411234770000002</v>
      </c>
      <c r="G4843" s="2">
        <f t="shared" si="151"/>
        <v>-7.7659547492048189E-2</v>
      </c>
    </row>
    <row r="4844" spans="5:7">
      <c r="E4844">
        <v>4838</v>
      </c>
      <c r="F4844" s="1">
        <f t="shared" si="150"/>
        <v>3.0417521980000002</v>
      </c>
      <c r="G4844" s="2">
        <f t="shared" si="151"/>
        <v>-7.756738814273223E-2</v>
      </c>
    </row>
    <row r="4845" spans="5:7">
      <c r="E4845">
        <v>4839</v>
      </c>
      <c r="F4845" s="1">
        <f t="shared" si="150"/>
        <v>3.0423809190000002</v>
      </c>
      <c r="G4845" s="2">
        <f t="shared" si="151"/>
        <v>-7.7475231200648004E-2</v>
      </c>
    </row>
    <row r="4846" spans="5:7">
      <c r="E4846">
        <v>4840</v>
      </c>
      <c r="F4846" s="1">
        <f t="shared" si="150"/>
        <v>3.0430096400000002</v>
      </c>
      <c r="G4846" s="2">
        <f t="shared" si="151"/>
        <v>-7.7383077231145403E-2</v>
      </c>
    </row>
    <row r="4847" spans="5:7">
      <c r="E4847">
        <v>4841</v>
      </c>
      <c r="F4847" s="1">
        <f t="shared" si="150"/>
        <v>3.0436383610000002</v>
      </c>
      <c r="G4847" s="2">
        <f t="shared" si="151"/>
        <v>-7.7290926796555831E-2</v>
      </c>
    </row>
    <row r="4848" spans="5:7">
      <c r="E4848">
        <v>4842</v>
      </c>
      <c r="F4848" s="1">
        <f t="shared" si="150"/>
        <v>3.0442670820000002</v>
      </c>
      <c r="G4848" s="2">
        <f t="shared" si="151"/>
        <v>-7.7198780456204721E-2</v>
      </c>
    </row>
    <row r="4849" spans="5:7">
      <c r="E4849">
        <v>4843</v>
      </c>
      <c r="F4849" s="1">
        <f t="shared" si="150"/>
        <v>3.0448958030000002</v>
      </c>
      <c r="G4849" s="2">
        <f t="shared" si="151"/>
        <v>-7.7106638766423999E-2</v>
      </c>
    </row>
    <row r="4850" spans="5:7">
      <c r="E4850">
        <v>4844</v>
      </c>
      <c r="F4850" s="1">
        <f t="shared" si="150"/>
        <v>3.0455245240000002</v>
      </c>
      <c r="G4850" s="2">
        <f t="shared" si="151"/>
        <v>-7.7014502280564501E-2</v>
      </c>
    </row>
    <row r="4851" spans="5:7">
      <c r="E4851">
        <v>4845</v>
      </c>
      <c r="F4851" s="1">
        <f t="shared" si="150"/>
        <v>3.0461532450000002</v>
      </c>
      <c r="G4851" s="2">
        <f t="shared" si="151"/>
        <v>-7.6922371549008217E-2</v>
      </c>
    </row>
    <row r="4852" spans="5:7">
      <c r="E4852">
        <v>4846</v>
      </c>
      <c r="F4852" s="1">
        <f t="shared" si="150"/>
        <v>3.0467819660000002</v>
      </c>
      <c r="G4852" s="2">
        <f t="shared" si="151"/>
        <v>-7.6830247119180711E-2</v>
      </c>
    </row>
    <row r="4853" spans="5:7">
      <c r="E4853">
        <v>4847</v>
      </c>
      <c r="F4853" s="1">
        <f t="shared" si="150"/>
        <v>3.0474106870000002</v>
      </c>
      <c r="G4853" s="2">
        <f t="shared" si="151"/>
        <v>-7.6738129535563318E-2</v>
      </c>
    </row>
    <row r="4854" spans="5:7">
      <c r="E4854">
        <v>4848</v>
      </c>
      <c r="F4854" s="1">
        <f t="shared" si="150"/>
        <v>3.0480394080000002</v>
      </c>
      <c r="G4854" s="2">
        <f t="shared" si="151"/>
        <v>-7.6646019339705315E-2</v>
      </c>
    </row>
    <row r="4855" spans="5:7">
      <c r="E4855">
        <v>4849</v>
      </c>
      <c r="F4855" s="1">
        <f t="shared" si="150"/>
        <v>3.0486681290000002</v>
      </c>
      <c r="G4855" s="2">
        <f t="shared" si="151"/>
        <v>-7.6553917070236177E-2</v>
      </c>
    </row>
    <row r="4856" spans="5:7">
      <c r="E4856">
        <v>4850</v>
      </c>
      <c r="F4856" s="1">
        <f t="shared" si="150"/>
        <v>3.0492968500000002</v>
      </c>
      <c r="G4856" s="2">
        <f t="shared" si="151"/>
        <v>-7.6461823262877607E-2</v>
      </c>
    </row>
    <row r="4857" spans="5:7">
      <c r="E4857">
        <v>4851</v>
      </c>
      <c r="F4857" s="1">
        <f t="shared" si="150"/>
        <v>3.0499255710000002</v>
      </c>
      <c r="G4857" s="2">
        <f t="shared" si="151"/>
        <v>-7.6369738450455638E-2</v>
      </c>
    </row>
    <row r="4858" spans="5:7">
      <c r="E4858">
        <v>4852</v>
      </c>
      <c r="F4858" s="1">
        <f t="shared" si="150"/>
        <v>3.0505542920000002</v>
      </c>
      <c r="G4858" s="2">
        <f t="shared" si="151"/>
        <v>-7.6277663162912651E-2</v>
      </c>
    </row>
    <row r="4859" spans="5:7">
      <c r="E4859">
        <v>4853</v>
      </c>
      <c r="F4859" s="1">
        <f t="shared" si="150"/>
        <v>3.0511830130000002</v>
      </c>
      <c r="G4859" s="2">
        <f t="shared" si="151"/>
        <v>-7.6185597927319326E-2</v>
      </c>
    </row>
    <row r="4860" spans="5:7">
      <c r="E4860">
        <v>4854</v>
      </c>
      <c r="F4860" s="1">
        <f t="shared" si="150"/>
        <v>3.0518117340000002</v>
      </c>
      <c r="G4860" s="2">
        <f t="shared" si="151"/>
        <v>-7.6093543267886615E-2</v>
      </c>
    </row>
    <row r="4861" spans="5:7">
      <c r="E4861">
        <v>4855</v>
      </c>
      <c r="F4861" s="1">
        <f t="shared" si="150"/>
        <v>3.0524404550000002</v>
      </c>
      <c r="G4861" s="2">
        <f t="shared" si="151"/>
        <v>-7.6001499705977651E-2</v>
      </c>
    </row>
    <row r="4862" spans="5:7">
      <c r="E4862">
        <v>4856</v>
      </c>
      <c r="F4862" s="1">
        <f t="shared" si="150"/>
        <v>3.0530691760000002</v>
      </c>
      <c r="G4862" s="2">
        <f t="shared" si="151"/>
        <v>-7.5909467760119517E-2</v>
      </c>
    </row>
    <row r="4863" spans="5:7">
      <c r="E4863">
        <v>4857</v>
      </c>
      <c r="F4863" s="1">
        <f t="shared" si="150"/>
        <v>3.0536978970000002</v>
      </c>
      <c r="G4863" s="2">
        <f t="shared" si="151"/>
        <v>-7.5817447946014999E-2</v>
      </c>
    </row>
    <row r="4864" spans="5:7">
      <c r="E4864">
        <v>4858</v>
      </c>
      <c r="F4864" s="1">
        <f t="shared" si="150"/>
        <v>3.0543266180000002</v>
      </c>
      <c r="G4864" s="2">
        <f t="shared" si="151"/>
        <v>-7.5725440776554548E-2</v>
      </c>
    </row>
    <row r="4865" spans="5:7">
      <c r="E4865">
        <v>4859</v>
      </c>
      <c r="F4865" s="1">
        <f t="shared" si="150"/>
        <v>3.0549553390000002</v>
      </c>
      <c r="G4865" s="2">
        <f t="shared" si="151"/>
        <v>-7.5633446761827719E-2</v>
      </c>
    </row>
    <row r="4866" spans="5:7">
      <c r="E4866">
        <v>4860</v>
      </c>
      <c r="F4866" s="1">
        <f t="shared" si="150"/>
        <v>3.0555840600000002</v>
      </c>
      <c r="G4866" s="2">
        <f t="shared" si="151"/>
        <v>-7.5541466409135047E-2</v>
      </c>
    </row>
    <row r="4867" spans="5:7">
      <c r="E4867">
        <v>4861</v>
      </c>
      <c r="F4867" s="1">
        <f t="shared" si="150"/>
        <v>3.0562127810000002</v>
      </c>
      <c r="G4867" s="2">
        <f t="shared" si="151"/>
        <v>-7.5449500222999538E-2</v>
      </c>
    </row>
    <row r="4868" spans="5:7">
      <c r="E4868">
        <v>4862</v>
      </c>
      <c r="F4868" s="1">
        <f t="shared" si="150"/>
        <v>3.0568415020000002</v>
      </c>
      <c r="G4868" s="2">
        <f t="shared" si="151"/>
        <v>-7.5357548705178287E-2</v>
      </c>
    </row>
    <row r="4869" spans="5:7">
      <c r="E4869">
        <v>4863</v>
      </c>
      <c r="F4869" s="1">
        <f t="shared" si="150"/>
        <v>3.0574702230000002</v>
      </c>
      <c r="G4869" s="2">
        <f t="shared" si="151"/>
        <v>-7.5265612354674008E-2</v>
      </c>
    </row>
    <row r="4870" spans="5:7">
      <c r="E4870">
        <v>4864</v>
      </c>
      <c r="F4870" s="1">
        <f t="shared" si="150"/>
        <v>3.0580989440000002</v>
      </c>
      <c r="G4870" s="2">
        <f t="shared" si="151"/>
        <v>-7.5173691667746484E-2</v>
      </c>
    </row>
    <row r="4871" spans="5:7">
      <c r="E4871">
        <v>4865</v>
      </c>
      <c r="F4871" s="1">
        <f t="shared" ref="F4871:F4934" si="152">E4871*$C$3</f>
        <v>3.0587276650000002</v>
      </c>
      <c r="G4871" s="2">
        <f t="shared" ref="G4871:G4934" si="153">C$5*(EXP(-2*C$6*(F4871-C$7))-2*EXP(-C$6*(F4871-C$7)))</f>
        <v>-7.5081787137924072E-2</v>
      </c>
    </row>
    <row r="4872" spans="5:7">
      <c r="E4872">
        <v>4866</v>
      </c>
      <c r="F4872" s="1">
        <f t="shared" si="152"/>
        <v>3.0593563860000001</v>
      </c>
      <c r="G4872" s="2">
        <f t="shared" si="153"/>
        <v>-7.4989899256015055E-2</v>
      </c>
    </row>
    <row r="4873" spans="5:7">
      <c r="E4873">
        <v>4867</v>
      </c>
      <c r="F4873" s="1">
        <f t="shared" si="152"/>
        <v>3.0599851070000001</v>
      </c>
      <c r="G4873" s="2">
        <f t="shared" si="153"/>
        <v>-7.489802851011898E-2</v>
      </c>
    </row>
    <row r="4874" spans="5:7">
      <c r="E4874">
        <v>4868</v>
      </c>
      <c r="F4874" s="1">
        <f t="shared" si="152"/>
        <v>3.0606138280000001</v>
      </c>
      <c r="G4874" s="2">
        <f t="shared" si="153"/>
        <v>-7.480617538563801E-2</v>
      </c>
    </row>
    <row r="4875" spans="5:7">
      <c r="E4875">
        <v>4869</v>
      </c>
      <c r="F4875" s="1">
        <f t="shared" si="152"/>
        <v>3.0612425490000001</v>
      </c>
      <c r="G4875" s="2">
        <f t="shared" si="153"/>
        <v>-7.4714340365288151E-2</v>
      </c>
    </row>
    <row r="4876" spans="5:7">
      <c r="E4876">
        <v>4870</v>
      </c>
      <c r="F4876" s="1">
        <f t="shared" si="152"/>
        <v>3.0618712700000001</v>
      </c>
      <c r="G4876" s="2">
        <f t="shared" si="153"/>
        <v>-7.4622523929110576E-2</v>
      </c>
    </row>
    <row r="4877" spans="5:7">
      <c r="E4877">
        <v>4871</v>
      </c>
      <c r="F4877" s="1">
        <f t="shared" si="152"/>
        <v>3.0624999910000001</v>
      </c>
      <c r="G4877" s="2">
        <f t="shared" si="153"/>
        <v>-7.4530726554482646E-2</v>
      </c>
    </row>
    <row r="4878" spans="5:7">
      <c r="E4878">
        <v>4872</v>
      </c>
      <c r="F4878" s="1">
        <f t="shared" si="152"/>
        <v>3.0631287120000001</v>
      </c>
      <c r="G4878" s="2">
        <f t="shared" si="153"/>
        <v>-7.4438948716129147E-2</v>
      </c>
    </row>
    <row r="4879" spans="5:7">
      <c r="E4879">
        <v>4873</v>
      </c>
      <c r="F4879" s="1">
        <f t="shared" si="152"/>
        <v>3.0637574330000001</v>
      </c>
      <c r="G4879" s="2">
        <f t="shared" si="153"/>
        <v>-7.4347190886133424E-2</v>
      </c>
    </row>
    <row r="4880" spans="5:7">
      <c r="E4880">
        <v>4874</v>
      </c>
      <c r="F4880" s="1">
        <f t="shared" si="152"/>
        <v>3.0643861540000001</v>
      </c>
      <c r="G4880" s="2">
        <f t="shared" si="153"/>
        <v>-7.4255453533948343E-2</v>
      </c>
    </row>
    <row r="4881" spans="5:7">
      <c r="E4881">
        <v>4875</v>
      </c>
      <c r="F4881" s="1">
        <f t="shared" si="152"/>
        <v>3.0650148750000001</v>
      </c>
      <c r="G4881" s="2">
        <f t="shared" si="153"/>
        <v>-7.4163737126407378E-2</v>
      </c>
    </row>
    <row r="4882" spans="5:7">
      <c r="E4882">
        <v>4876</v>
      </c>
      <c r="F4882" s="1">
        <f t="shared" si="152"/>
        <v>3.0656435960000001</v>
      </c>
      <c r="G4882" s="2">
        <f t="shared" si="153"/>
        <v>-7.407204212773548E-2</v>
      </c>
    </row>
    <row r="4883" spans="5:7">
      <c r="E4883">
        <v>4877</v>
      </c>
      <c r="F4883" s="1">
        <f t="shared" si="152"/>
        <v>3.0662723170000001</v>
      </c>
      <c r="G4883" s="2">
        <f t="shared" si="153"/>
        <v>-7.3980368999560162E-2</v>
      </c>
    </row>
    <row r="4884" spans="5:7">
      <c r="E4884">
        <v>4878</v>
      </c>
      <c r="F4884" s="1">
        <f t="shared" si="152"/>
        <v>3.0669010380000001</v>
      </c>
      <c r="G4884" s="2">
        <f t="shared" si="153"/>
        <v>-7.3888718200922257E-2</v>
      </c>
    </row>
    <row r="4885" spans="5:7">
      <c r="E4885">
        <v>4879</v>
      </c>
      <c r="F4885" s="1">
        <f t="shared" si="152"/>
        <v>3.0675297590000001</v>
      </c>
      <c r="G4885" s="2">
        <f t="shared" si="153"/>
        <v>-7.3797090188286799E-2</v>
      </c>
    </row>
    <row r="4886" spans="5:7">
      <c r="E4886">
        <v>4880</v>
      </c>
      <c r="F4886" s="1">
        <f t="shared" si="152"/>
        <v>3.0681584800000001</v>
      </c>
      <c r="G4886" s="2">
        <f t="shared" si="153"/>
        <v>-7.370548541555387E-2</v>
      </c>
    </row>
    <row r="4887" spans="5:7">
      <c r="E4887">
        <v>4881</v>
      </c>
      <c r="F4887" s="1">
        <f t="shared" si="152"/>
        <v>3.0687872010000001</v>
      </c>
      <c r="G4887" s="2">
        <f t="shared" si="153"/>
        <v>-7.3613904334069252E-2</v>
      </c>
    </row>
    <row r="4888" spans="5:7">
      <c r="E4888">
        <v>4882</v>
      </c>
      <c r="F4888" s="1">
        <f t="shared" si="152"/>
        <v>3.0694159220000001</v>
      </c>
      <c r="G4888" s="2">
        <f t="shared" si="153"/>
        <v>-7.3522347392635301E-2</v>
      </c>
    </row>
    <row r="4889" spans="5:7">
      <c r="E4889">
        <v>4883</v>
      </c>
      <c r="F4889" s="1">
        <f t="shared" si="152"/>
        <v>3.0700446430000001</v>
      </c>
      <c r="G4889" s="2">
        <f t="shared" si="153"/>
        <v>-7.343081503752151E-2</v>
      </c>
    </row>
    <row r="4890" spans="5:7">
      <c r="E4890">
        <v>4884</v>
      </c>
      <c r="F4890" s="1">
        <f t="shared" si="152"/>
        <v>3.0706733640000001</v>
      </c>
      <c r="G4890" s="2">
        <f t="shared" si="153"/>
        <v>-7.3339307712475196E-2</v>
      </c>
    </row>
    <row r="4891" spans="5:7">
      <c r="E4891">
        <v>4885</v>
      </c>
      <c r="F4891" s="1">
        <f t="shared" si="152"/>
        <v>3.0713020850000001</v>
      </c>
      <c r="G4891" s="2">
        <f t="shared" si="153"/>
        <v>-7.3247825858732088E-2</v>
      </c>
    </row>
    <row r="4892" spans="5:7">
      <c r="E4892">
        <v>4886</v>
      </c>
      <c r="F4892" s="1">
        <f t="shared" si="152"/>
        <v>3.0719308060000001</v>
      </c>
      <c r="G4892" s="2">
        <f t="shared" si="153"/>
        <v>-7.3156369915026873E-2</v>
      </c>
    </row>
    <row r="4893" spans="5:7">
      <c r="E4893">
        <v>4887</v>
      </c>
      <c r="F4893" s="1">
        <f t="shared" si="152"/>
        <v>3.0725595270000001</v>
      </c>
      <c r="G4893" s="2">
        <f t="shared" si="153"/>
        <v>-7.3064940317603772E-2</v>
      </c>
    </row>
    <row r="4894" spans="5:7">
      <c r="E4894">
        <v>4888</v>
      </c>
      <c r="F4894" s="1">
        <f t="shared" si="152"/>
        <v>3.0731882480000001</v>
      </c>
      <c r="G4894" s="2">
        <f t="shared" si="153"/>
        <v>-7.2973537500226948E-2</v>
      </c>
    </row>
    <row r="4895" spans="5:7">
      <c r="E4895">
        <v>4889</v>
      </c>
      <c r="F4895" s="1">
        <f t="shared" si="152"/>
        <v>3.0738169690000001</v>
      </c>
      <c r="G4895" s="2">
        <f t="shared" si="153"/>
        <v>-7.2882161894190958E-2</v>
      </c>
    </row>
    <row r="4896" spans="5:7">
      <c r="E4896">
        <v>4890</v>
      </c>
      <c r="F4896" s="1">
        <f t="shared" si="152"/>
        <v>3.0744456900000001</v>
      </c>
      <c r="G4896" s="2">
        <f t="shared" si="153"/>
        <v>-7.2790813928331186E-2</v>
      </c>
    </row>
    <row r="4897" spans="5:7">
      <c r="E4897">
        <v>4891</v>
      </c>
      <c r="F4897" s="1">
        <f t="shared" si="152"/>
        <v>3.0750744110000001</v>
      </c>
      <c r="G4897" s="2">
        <f t="shared" si="153"/>
        <v>-7.2699494029034195E-2</v>
      </c>
    </row>
    <row r="4898" spans="5:7">
      <c r="E4898">
        <v>4892</v>
      </c>
      <c r="F4898" s="1">
        <f t="shared" si="152"/>
        <v>3.0757031320000001</v>
      </c>
      <c r="G4898" s="2">
        <f t="shared" si="153"/>
        <v>-7.2608202620247989E-2</v>
      </c>
    </row>
    <row r="4899" spans="5:7">
      <c r="E4899">
        <v>4893</v>
      </c>
      <c r="F4899" s="1">
        <f t="shared" si="152"/>
        <v>3.0763318530000001</v>
      </c>
      <c r="G4899" s="2">
        <f t="shared" si="153"/>
        <v>-7.2516940123492385E-2</v>
      </c>
    </row>
    <row r="4900" spans="5:7">
      <c r="E4900">
        <v>4894</v>
      </c>
      <c r="F4900" s="1">
        <f t="shared" si="152"/>
        <v>3.0769605740000001</v>
      </c>
      <c r="G4900" s="2">
        <f t="shared" si="153"/>
        <v>-7.2425706957869179E-2</v>
      </c>
    </row>
    <row r="4901" spans="5:7">
      <c r="E4901">
        <v>4895</v>
      </c>
      <c r="F4901" s="1">
        <f t="shared" si="152"/>
        <v>3.0775892950000001</v>
      </c>
      <c r="G4901" s="2">
        <f t="shared" si="153"/>
        <v>-7.2334503540072342E-2</v>
      </c>
    </row>
    <row r="4902" spans="5:7">
      <c r="E4902">
        <v>4896</v>
      </c>
      <c r="F4902" s="1">
        <f t="shared" si="152"/>
        <v>3.0782180160000001</v>
      </c>
      <c r="G4902" s="2">
        <f t="shared" si="153"/>
        <v>-7.2243330284398291E-2</v>
      </c>
    </row>
    <row r="4903" spans="5:7">
      <c r="E4903">
        <v>4897</v>
      </c>
      <c r="F4903" s="1">
        <f t="shared" si="152"/>
        <v>3.0788467370000001</v>
      </c>
      <c r="G4903" s="2">
        <f t="shared" si="153"/>
        <v>-7.2152187602755838E-2</v>
      </c>
    </row>
    <row r="4904" spans="5:7">
      <c r="E4904">
        <v>4898</v>
      </c>
      <c r="F4904" s="1">
        <f t="shared" si="152"/>
        <v>3.0794754580000001</v>
      </c>
      <c r="G4904" s="2">
        <f t="shared" si="153"/>
        <v>-7.2061075904676433E-2</v>
      </c>
    </row>
    <row r="4905" spans="5:7">
      <c r="E4905">
        <v>4899</v>
      </c>
      <c r="F4905" s="1">
        <f t="shared" si="152"/>
        <v>3.0801041790000001</v>
      </c>
      <c r="G4905" s="2">
        <f t="shared" si="153"/>
        <v>-7.1969995597324143E-2</v>
      </c>
    </row>
    <row r="4906" spans="5:7">
      <c r="E4906">
        <v>4900</v>
      </c>
      <c r="F4906" s="1">
        <f t="shared" si="152"/>
        <v>3.0807329000000001</v>
      </c>
      <c r="G4906" s="2">
        <f t="shared" si="153"/>
        <v>-7.1878947085505629E-2</v>
      </c>
    </row>
    <row r="4907" spans="5:7">
      <c r="E4907">
        <v>4901</v>
      </c>
      <c r="F4907" s="1">
        <f t="shared" si="152"/>
        <v>3.0813616210000001</v>
      </c>
      <c r="G4907" s="2">
        <f t="shared" si="153"/>
        <v>-7.1787930771680164E-2</v>
      </c>
    </row>
    <row r="4908" spans="5:7">
      <c r="E4908">
        <v>4902</v>
      </c>
      <c r="F4908" s="1">
        <f t="shared" si="152"/>
        <v>3.0819903420000001</v>
      </c>
      <c r="G4908" s="2">
        <f t="shared" si="153"/>
        <v>-7.1696947055969573E-2</v>
      </c>
    </row>
    <row r="4909" spans="5:7">
      <c r="E4909">
        <v>4903</v>
      </c>
      <c r="F4909" s="1">
        <f t="shared" si="152"/>
        <v>3.0826190630000001</v>
      </c>
      <c r="G4909" s="2">
        <f t="shared" si="153"/>
        <v>-7.1605996336168043E-2</v>
      </c>
    </row>
    <row r="4910" spans="5:7">
      <c r="E4910">
        <v>4904</v>
      </c>
      <c r="F4910" s="1">
        <f t="shared" si="152"/>
        <v>3.0832477840000001</v>
      </c>
      <c r="G4910" s="2">
        <f t="shared" si="153"/>
        <v>-7.1515079007752114E-2</v>
      </c>
    </row>
    <row r="4911" spans="5:7">
      <c r="E4911">
        <v>4905</v>
      </c>
      <c r="F4911" s="1">
        <f t="shared" si="152"/>
        <v>3.0838765050000001</v>
      </c>
      <c r="G4911" s="2">
        <f t="shared" si="153"/>
        <v>-7.1424195463890325E-2</v>
      </c>
    </row>
    <row r="4912" spans="5:7">
      <c r="E4912">
        <v>4906</v>
      </c>
      <c r="F4912" s="1">
        <f t="shared" si="152"/>
        <v>3.0845052260000001</v>
      </c>
      <c r="G4912" s="2">
        <f t="shared" si="153"/>
        <v>-7.1333346095453193E-2</v>
      </c>
    </row>
    <row r="4913" spans="5:7">
      <c r="E4913">
        <v>4907</v>
      </c>
      <c r="F4913" s="1">
        <f t="shared" si="152"/>
        <v>3.0851339470000001</v>
      </c>
      <c r="G4913" s="2">
        <f t="shared" si="153"/>
        <v>-7.1242531291022732E-2</v>
      </c>
    </row>
    <row r="4914" spans="5:7">
      <c r="E4914">
        <v>4908</v>
      </c>
      <c r="F4914" s="1">
        <f t="shared" si="152"/>
        <v>3.0857626680000001</v>
      </c>
      <c r="G4914" s="2">
        <f t="shared" si="153"/>
        <v>-7.1151751436902375E-2</v>
      </c>
    </row>
    <row r="4915" spans="5:7">
      <c r="E4915">
        <v>4909</v>
      </c>
      <c r="F4915" s="1">
        <f t="shared" si="152"/>
        <v>3.0863913890000001</v>
      </c>
      <c r="G4915" s="2">
        <f t="shared" si="153"/>
        <v>-7.1061006917126482E-2</v>
      </c>
    </row>
    <row r="4916" spans="5:7">
      <c r="E4916">
        <v>4910</v>
      </c>
      <c r="F4916" s="1">
        <f t="shared" si="152"/>
        <v>3.0870201100000001</v>
      </c>
      <c r="G4916" s="2">
        <f t="shared" si="153"/>
        <v>-7.0970298113470054E-2</v>
      </c>
    </row>
    <row r="4917" spans="5:7">
      <c r="E4917">
        <v>4911</v>
      </c>
      <c r="F4917" s="1">
        <f t="shared" si="152"/>
        <v>3.0876488310000001</v>
      </c>
      <c r="G4917" s="2">
        <f t="shared" si="153"/>
        <v>-7.0879625405458294E-2</v>
      </c>
    </row>
    <row r="4918" spans="5:7">
      <c r="E4918">
        <v>4912</v>
      </c>
      <c r="F4918" s="1">
        <f t="shared" si="152"/>
        <v>3.0882775520000001</v>
      </c>
      <c r="G4918" s="2">
        <f t="shared" si="153"/>
        <v>-7.0788989170376168E-2</v>
      </c>
    </row>
    <row r="4919" spans="5:7">
      <c r="E4919">
        <v>4913</v>
      </c>
      <c r="F4919" s="1">
        <f t="shared" si="152"/>
        <v>3.0889062730000001</v>
      </c>
      <c r="G4919" s="2">
        <f t="shared" si="153"/>
        <v>-7.0698389783277929E-2</v>
      </c>
    </row>
    <row r="4920" spans="5:7">
      <c r="E4920">
        <v>4914</v>
      </c>
      <c r="F4920" s="1">
        <f t="shared" si="152"/>
        <v>3.0895349940000001</v>
      </c>
      <c r="G4920" s="2">
        <f t="shared" si="153"/>
        <v>-7.0607827616996605E-2</v>
      </c>
    </row>
    <row r="4921" spans="5:7">
      <c r="E4921">
        <v>4915</v>
      </c>
      <c r="F4921" s="1">
        <f t="shared" si="152"/>
        <v>3.0901637150000001</v>
      </c>
      <c r="G4921" s="2">
        <f t="shared" si="153"/>
        <v>-7.0517303042153465E-2</v>
      </c>
    </row>
    <row r="4922" spans="5:7">
      <c r="E4922">
        <v>4916</v>
      </c>
      <c r="F4922" s="1">
        <f t="shared" si="152"/>
        <v>3.0907924360000001</v>
      </c>
      <c r="G4922" s="2">
        <f t="shared" si="153"/>
        <v>-7.0426816427167332E-2</v>
      </c>
    </row>
    <row r="4923" spans="5:7">
      <c r="E4923">
        <v>4917</v>
      </c>
      <c r="F4923" s="1">
        <f t="shared" si="152"/>
        <v>3.0914211570000001</v>
      </c>
      <c r="G4923" s="2">
        <f t="shared" si="153"/>
        <v>-7.0336368138264105E-2</v>
      </c>
    </row>
    <row r="4924" spans="5:7">
      <c r="E4924">
        <v>4918</v>
      </c>
      <c r="F4924" s="1">
        <f t="shared" si="152"/>
        <v>3.0920498780000001</v>
      </c>
      <c r="G4924" s="2">
        <f t="shared" si="153"/>
        <v>-7.0245958539485995E-2</v>
      </c>
    </row>
    <row r="4925" spans="5:7">
      <c r="E4925">
        <v>4919</v>
      </c>
      <c r="F4925" s="1">
        <f t="shared" si="152"/>
        <v>3.0926785990000001</v>
      </c>
      <c r="G4925" s="2">
        <f t="shared" si="153"/>
        <v>-7.0155587992700885E-2</v>
      </c>
    </row>
    <row r="4926" spans="5:7">
      <c r="E4926">
        <v>4920</v>
      </c>
      <c r="F4926" s="1">
        <f t="shared" si="152"/>
        <v>3.0933073200000001</v>
      </c>
      <c r="G4926" s="2">
        <f t="shared" si="153"/>
        <v>-7.006525685761153E-2</v>
      </c>
    </row>
    <row r="4927" spans="5:7">
      <c r="E4927">
        <v>4921</v>
      </c>
      <c r="F4927" s="1">
        <f t="shared" si="152"/>
        <v>3.0939360410000001</v>
      </c>
      <c r="G4927" s="2">
        <f t="shared" si="153"/>
        <v>-6.9974965491764837E-2</v>
      </c>
    </row>
    <row r="4928" spans="5:7">
      <c r="E4928">
        <v>4922</v>
      </c>
      <c r="F4928" s="1">
        <f t="shared" si="152"/>
        <v>3.0945647620000001</v>
      </c>
      <c r="G4928" s="2">
        <f t="shared" si="153"/>
        <v>-6.9884714250561086E-2</v>
      </c>
    </row>
    <row r="4929" spans="5:7">
      <c r="E4929">
        <v>4923</v>
      </c>
      <c r="F4929" s="1">
        <f t="shared" si="152"/>
        <v>3.0951934830000001</v>
      </c>
      <c r="G4929" s="2">
        <f t="shared" si="153"/>
        <v>-6.9794503487263029E-2</v>
      </c>
    </row>
    <row r="4930" spans="5:7">
      <c r="E4930">
        <v>4924</v>
      </c>
      <c r="F4930" s="1">
        <f t="shared" si="152"/>
        <v>3.0958222040000001</v>
      </c>
      <c r="G4930" s="2">
        <f t="shared" si="153"/>
        <v>-6.9704333553005038E-2</v>
      </c>
    </row>
    <row r="4931" spans="5:7">
      <c r="E4931">
        <v>4925</v>
      </c>
      <c r="F4931" s="1">
        <f t="shared" si="152"/>
        <v>3.0964509250000001</v>
      </c>
      <c r="G4931" s="2">
        <f t="shared" si="153"/>
        <v>-6.9614204796802234E-2</v>
      </c>
    </row>
    <row r="4932" spans="5:7">
      <c r="E4932">
        <v>4926</v>
      </c>
      <c r="F4932" s="1">
        <f t="shared" si="152"/>
        <v>3.0970796460000001</v>
      </c>
      <c r="G4932" s="2">
        <f t="shared" si="153"/>
        <v>-6.9524117565559457E-2</v>
      </c>
    </row>
    <row r="4933" spans="5:7">
      <c r="E4933">
        <v>4927</v>
      </c>
      <c r="F4933" s="1">
        <f t="shared" si="152"/>
        <v>3.0977083670000001</v>
      </c>
      <c r="G4933" s="2">
        <f t="shared" si="153"/>
        <v>-6.9434072204080419E-2</v>
      </c>
    </row>
    <row r="4934" spans="5:7">
      <c r="E4934">
        <v>4928</v>
      </c>
      <c r="F4934" s="1">
        <f t="shared" si="152"/>
        <v>3.0983370880000001</v>
      </c>
      <c r="G4934" s="2">
        <f t="shared" si="153"/>
        <v>-6.9344069055076535E-2</v>
      </c>
    </row>
    <row r="4935" spans="5:7">
      <c r="E4935">
        <v>4929</v>
      </c>
      <c r="F4935" s="1">
        <f t="shared" ref="F4935:F4998" si="154">E4935*$C$3</f>
        <v>3.0989658090000001</v>
      </c>
      <c r="G4935" s="2">
        <f t="shared" ref="G4935:G4998" si="155">C$5*(EXP(-2*C$6*(F4935-C$7))-2*EXP(-C$6*(F4935-C$7)))</f>
        <v>-6.9254108459175984E-2</v>
      </c>
    </row>
    <row r="4936" spans="5:7">
      <c r="E4936">
        <v>4930</v>
      </c>
      <c r="F4936" s="1">
        <f t="shared" si="154"/>
        <v>3.0995945300000001</v>
      </c>
      <c r="G4936" s="2">
        <f t="shared" si="155"/>
        <v>-6.9164190754932631E-2</v>
      </c>
    </row>
    <row r="4937" spans="5:7">
      <c r="E4937">
        <v>4931</v>
      </c>
      <c r="F4937" s="1">
        <f t="shared" si="154"/>
        <v>3.1002232510000001</v>
      </c>
      <c r="G4937" s="2">
        <f t="shared" si="155"/>
        <v>-6.9074316278834799E-2</v>
      </c>
    </row>
    <row r="4938" spans="5:7">
      <c r="E4938">
        <v>4932</v>
      </c>
      <c r="F4938" s="1">
        <f t="shared" si="154"/>
        <v>3.1008519720000001</v>
      </c>
      <c r="G4938" s="2">
        <f t="shared" si="155"/>
        <v>-6.8984485365314221E-2</v>
      </c>
    </row>
    <row r="4939" spans="5:7">
      <c r="E4939">
        <v>4933</v>
      </c>
      <c r="F4939" s="1">
        <f t="shared" si="154"/>
        <v>3.1014806930000001</v>
      </c>
      <c r="G4939" s="2">
        <f t="shared" si="155"/>
        <v>-6.8894698346754851E-2</v>
      </c>
    </row>
    <row r="4940" spans="5:7">
      <c r="E4940">
        <v>4934</v>
      </c>
      <c r="F4940" s="1">
        <f t="shared" si="154"/>
        <v>3.1021094140000001</v>
      </c>
      <c r="G4940" s="2">
        <f t="shared" si="155"/>
        <v>-6.8804955553501593E-2</v>
      </c>
    </row>
    <row r="4941" spans="5:7">
      <c r="E4941">
        <v>4935</v>
      </c>
      <c r="F4941" s="1">
        <f t="shared" si="154"/>
        <v>3.1027381350000001</v>
      </c>
      <c r="G4941" s="2">
        <f t="shared" si="155"/>
        <v>-6.8715257313869085E-2</v>
      </c>
    </row>
    <row r="4942" spans="5:7">
      <c r="E4942">
        <v>4936</v>
      </c>
      <c r="F4942" s="1">
        <f t="shared" si="154"/>
        <v>3.1033668560000001</v>
      </c>
      <c r="G4942" s="2">
        <f t="shared" si="155"/>
        <v>-6.8625603954150377E-2</v>
      </c>
    </row>
    <row r="4943" spans="5:7">
      <c r="E4943">
        <v>4937</v>
      </c>
      <c r="F4943" s="1">
        <f t="shared" si="154"/>
        <v>3.1039955770000001</v>
      </c>
      <c r="G4943" s="2">
        <f t="shared" si="155"/>
        <v>-6.8535995798625682E-2</v>
      </c>
    </row>
    <row r="4944" spans="5:7">
      <c r="E4944">
        <v>4938</v>
      </c>
      <c r="F4944" s="1">
        <f t="shared" si="154"/>
        <v>3.1046242980000001</v>
      </c>
      <c r="G4944" s="2">
        <f t="shared" si="155"/>
        <v>-6.84464331695709E-2</v>
      </c>
    </row>
    <row r="4945" spans="5:7">
      <c r="E4945">
        <v>4939</v>
      </c>
      <c r="F4945" s="1">
        <f t="shared" si="154"/>
        <v>3.1052530190000001</v>
      </c>
      <c r="G4945" s="2">
        <f t="shared" si="155"/>
        <v>-6.8356916387266389E-2</v>
      </c>
    </row>
    <row r="4946" spans="5:7">
      <c r="E4946">
        <v>4940</v>
      </c>
      <c r="F4946" s="1">
        <f t="shared" si="154"/>
        <v>3.1058817400000001</v>
      </c>
      <c r="G4946" s="2">
        <f t="shared" si="155"/>
        <v>-6.8267445770005403E-2</v>
      </c>
    </row>
    <row r="4947" spans="5:7">
      <c r="E4947">
        <v>4941</v>
      </c>
      <c r="F4947" s="1">
        <f t="shared" si="154"/>
        <v>3.1065104610000001</v>
      </c>
      <c r="G4947" s="2">
        <f t="shared" si="155"/>
        <v>-6.817802163410272E-2</v>
      </c>
    </row>
    <row r="4948" spans="5:7">
      <c r="E4948">
        <v>4942</v>
      </c>
      <c r="F4948" s="1">
        <f t="shared" si="154"/>
        <v>3.1071391820000001</v>
      </c>
      <c r="G4948" s="2">
        <f t="shared" si="155"/>
        <v>-6.8088644293903114E-2</v>
      </c>
    </row>
    <row r="4949" spans="5:7">
      <c r="E4949">
        <v>4943</v>
      </c>
      <c r="F4949" s="1">
        <f t="shared" si="154"/>
        <v>3.1077679030000001</v>
      </c>
      <c r="G4949" s="2">
        <f t="shared" si="155"/>
        <v>-6.7999314061789912E-2</v>
      </c>
    </row>
    <row r="4950" spans="5:7">
      <c r="E4950">
        <v>4944</v>
      </c>
      <c r="F4950" s="1">
        <f t="shared" si="154"/>
        <v>3.1083966240000001</v>
      </c>
      <c r="G4950" s="2">
        <f t="shared" si="155"/>
        <v>-6.7910031248193309E-2</v>
      </c>
    </row>
    <row r="4951" spans="5:7">
      <c r="E4951">
        <v>4945</v>
      </c>
      <c r="F4951" s="1">
        <f t="shared" si="154"/>
        <v>3.1090253450000001</v>
      </c>
      <c r="G4951" s="2">
        <f t="shared" si="155"/>
        <v>-6.782079616159889E-2</v>
      </c>
    </row>
    <row r="4952" spans="5:7">
      <c r="E4952">
        <v>4946</v>
      </c>
      <c r="F4952" s="1">
        <f t="shared" si="154"/>
        <v>3.109654066</v>
      </c>
      <c r="G4952" s="2">
        <f t="shared" si="155"/>
        <v>-6.773160910855601E-2</v>
      </c>
    </row>
    <row r="4953" spans="5:7">
      <c r="E4953">
        <v>4947</v>
      </c>
      <c r="F4953" s="1">
        <f t="shared" si="154"/>
        <v>3.110282787</v>
      </c>
      <c r="G4953" s="2">
        <f t="shared" si="155"/>
        <v>-6.7642470393686066E-2</v>
      </c>
    </row>
    <row r="4954" spans="5:7">
      <c r="E4954">
        <v>4948</v>
      </c>
      <c r="F4954" s="1">
        <f t="shared" si="154"/>
        <v>3.110911508</v>
      </c>
      <c r="G4954" s="2">
        <f t="shared" si="155"/>
        <v>-6.7553380319690937E-2</v>
      </c>
    </row>
    <row r="4955" spans="5:7">
      <c r="E4955">
        <v>4949</v>
      </c>
      <c r="F4955" s="1">
        <f t="shared" si="154"/>
        <v>3.111540229</v>
      </c>
      <c r="G4955" s="2">
        <f t="shared" si="155"/>
        <v>-6.7464339187361125E-2</v>
      </c>
    </row>
    <row r="4956" spans="5:7">
      <c r="E4956">
        <v>4950</v>
      </c>
      <c r="F4956" s="1">
        <f t="shared" si="154"/>
        <v>3.1121689500000005</v>
      </c>
      <c r="G4956" s="2">
        <f t="shared" si="155"/>
        <v>-6.7375347295584073E-2</v>
      </c>
    </row>
    <row r="4957" spans="5:7">
      <c r="E4957">
        <v>4951</v>
      </c>
      <c r="F4957" s="1">
        <f t="shared" si="154"/>
        <v>3.1127976710000005</v>
      </c>
      <c r="G4957" s="2">
        <f t="shared" si="155"/>
        <v>-6.7286404941352601E-2</v>
      </c>
    </row>
    <row r="4958" spans="5:7">
      <c r="E4958">
        <v>4952</v>
      </c>
      <c r="F4958" s="1">
        <f t="shared" si="154"/>
        <v>3.1134263920000005</v>
      </c>
      <c r="G4958" s="2">
        <f t="shared" si="155"/>
        <v>-6.7197512419772606E-2</v>
      </c>
    </row>
    <row r="4959" spans="5:7">
      <c r="E4959">
        <v>4953</v>
      </c>
      <c r="F4959" s="1">
        <f t="shared" si="154"/>
        <v>3.1140551130000005</v>
      </c>
      <c r="G4959" s="2">
        <f t="shared" si="155"/>
        <v>-6.710867002407174E-2</v>
      </c>
    </row>
    <row r="4960" spans="5:7">
      <c r="E4960">
        <v>4954</v>
      </c>
      <c r="F4960" s="1">
        <f t="shared" si="154"/>
        <v>3.1146838340000005</v>
      </c>
      <c r="G4960" s="2">
        <f t="shared" si="155"/>
        <v>-6.7019878045607162E-2</v>
      </c>
    </row>
    <row r="4961" spans="5:7">
      <c r="E4961">
        <v>4955</v>
      </c>
      <c r="F4961" s="1">
        <f t="shared" si="154"/>
        <v>3.1153125550000005</v>
      </c>
      <c r="G4961" s="2">
        <f t="shared" si="155"/>
        <v>-6.6931136773873856E-2</v>
      </c>
    </row>
    <row r="4962" spans="5:7">
      <c r="E4962">
        <v>4956</v>
      </c>
      <c r="F4962" s="1">
        <f t="shared" si="154"/>
        <v>3.1159412760000005</v>
      </c>
      <c r="G4962" s="2">
        <f t="shared" si="155"/>
        <v>-6.6842446496512622E-2</v>
      </c>
    </row>
    <row r="4963" spans="5:7">
      <c r="E4963">
        <v>4957</v>
      </c>
      <c r="F4963" s="1">
        <f t="shared" si="154"/>
        <v>3.1165699970000005</v>
      </c>
      <c r="G4963" s="2">
        <f t="shared" si="155"/>
        <v>-6.6753807499318085E-2</v>
      </c>
    </row>
    <row r="4964" spans="5:7">
      <c r="E4964">
        <v>4958</v>
      </c>
      <c r="F4964" s="1">
        <f t="shared" si="154"/>
        <v>3.1171987180000005</v>
      </c>
      <c r="G4964" s="2">
        <f t="shared" si="155"/>
        <v>-6.6665220066246728E-2</v>
      </c>
    </row>
    <row r="4965" spans="5:7">
      <c r="E4965">
        <v>4959</v>
      </c>
      <c r="F4965" s="1">
        <f t="shared" si="154"/>
        <v>3.1178274390000005</v>
      </c>
      <c r="G4965" s="2">
        <f t="shared" si="155"/>
        <v>-6.6576684479424872E-2</v>
      </c>
    </row>
    <row r="4966" spans="5:7">
      <c r="E4966">
        <v>4960</v>
      </c>
      <c r="F4966" s="1">
        <f t="shared" si="154"/>
        <v>3.1184561600000005</v>
      </c>
      <c r="G4966" s="2">
        <f t="shared" si="155"/>
        <v>-6.6488201019156618E-2</v>
      </c>
    </row>
    <row r="4967" spans="5:7">
      <c r="E4967">
        <v>4961</v>
      </c>
      <c r="F4967" s="1">
        <f t="shared" si="154"/>
        <v>3.1190848810000005</v>
      </c>
      <c r="G4967" s="2">
        <f t="shared" si="155"/>
        <v>-6.6399769963931682E-2</v>
      </c>
    </row>
    <row r="4968" spans="5:7">
      <c r="E4968">
        <v>4962</v>
      </c>
      <c r="F4968" s="1">
        <f t="shared" si="154"/>
        <v>3.1197136020000005</v>
      </c>
      <c r="G4968" s="2">
        <f t="shared" si="155"/>
        <v>-6.6311391590433422E-2</v>
      </c>
    </row>
    <row r="4969" spans="5:7">
      <c r="E4969">
        <v>4963</v>
      </c>
      <c r="F4969" s="1">
        <f t="shared" si="154"/>
        <v>3.1203423230000005</v>
      </c>
      <c r="G4969" s="2">
        <f t="shared" si="155"/>
        <v>-6.6223066173546549E-2</v>
      </c>
    </row>
    <row r="4970" spans="5:7">
      <c r="E4970">
        <v>4964</v>
      </c>
      <c r="F4970" s="1">
        <f t="shared" si="154"/>
        <v>3.1209710440000005</v>
      </c>
      <c r="G4970" s="2">
        <f t="shared" si="155"/>
        <v>-6.6134793986365001E-2</v>
      </c>
    </row>
    <row r="4971" spans="5:7">
      <c r="E4971">
        <v>4965</v>
      </c>
      <c r="F4971" s="1">
        <f t="shared" si="154"/>
        <v>3.1215997650000005</v>
      </c>
      <c r="G4971" s="2">
        <f t="shared" si="155"/>
        <v>-6.6046575300199764E-2</v>
      </c>
    </row>
    <row r="4972" spans="5:7">
      <c r="E4972">
        <v>4966</v>
      </c>
      <c r="F4972" s="1">
        <f t="shared" si="154"/>
        <v>3.1222284860000005</v>
      </c>
      <c r="G4972" s="2">
        <f t="shared" si="155"/>
        <v>-6.5958410384586552E-2</v>
      </c>
    </row>
    <row r="4973" spans="5:7">
      <c r="E4973">
        <v>4967</v>
      </c>
      <c r="F4973" s="1">
        <f t="shared" si="154"/>
        <v>3.1228572070000005</v>
      </c>
      <c r="G4973" s="2">
        <f t="shared" si="155"/>
        <v>-6.5870299507293603E-2</v>
      </c>
    </row>
    <row r="4974" spans="5:7">
      <c r="E4974">
        <v>4968</v>
      </c>
      <c r="F4974" s="1">
        <f t="shared" si="154"/>
        <v>3.1234859280000005</v>
      </c>
      <c r="G4974" s="2">
        <f t="shared" si="155"/>
        <v>-6.5782242934329369E-2</v>
      </c>
    </row>
    <row r="4975" spans="5:7">
      <c r="E4975">
        <v>4969</v>
      </c>
      <c r="F4975" s="1">
        <f t="shared" si="154"/>
        <v>3.1241146490000005</v>
      </c>
      <c r="G4975" s="2">
        <f t="shared" si="155"/>
        <v>-6.5694240929950187E-2</v>
      </c>
    </row>
    <row r="4976" spans="5:7">
      <c r="E4976">
        <v>4970</v>
      </c>
      <c r="F4976" s="1">
        <f t="shared" si="154"/>
        <v>3.1247433700000005</v>
      </c>
      <c r="G4976" s="2">
        <f t="shared" si="155"/>
        <v>-6.5606293756667836E-2</v>
      </c>
    </row>
    <row r="4977" spans="5:7">
      <c r="E4977">
        <v>4971</v>
      </c>
      <c r="F4977" s="1">
        <f t="shared" si="154"/>
        <v>3.1253720910000005</v>
      </c>
      <c r="G4977" s="2">
        <f t="shared" si="155"/>
        <v>-6.5518401675257257E-2</v>
      </c>
    </row>
    <row r="4978" spans="5:7">
      <c r="E4978">
        <v>4972</v>
      </c>
      <c r="F4978" s="1">
        <f t="shared" si="154"/>
        <v>3.1260008120000005</v>
      </c>
      <c r="G4978" s="2">
        <f t="shared" si="155"/>
        <v>-6.5430564944764097E-2</v>
      </c>
    </row>
    <row r="4979" spans="5:7">
      <c r="E4979">
        <v>4973</v>
      </c>
      <c r="F4979" s="1">
        <f t="shared" si="154"/>
        <v>3.1266295330000005</v>
      </c>
      <c r="G4979" s="2">
        <f t="shared" si="155"/>
        <v>-6.534278382251224E-2</v>
      </c>
    </row>
    <row r="4980" spans="5:7">
      <c r="E4980">
        <v>4974</v>
      </c>
      <c r="F4980" s="1">
        <f t="shared" si="154"/>
        <v>3.1272582540000005</v>
      </c>
      <c r="G4980" s="2">
        <f t="shared" si="155"/>
        <v>-6.5255058564111346E-2</v>
      </c>
    </row>
    <row r="4981" spans="5:7">
      <c r="E4981">
        <v>4975</v>
      </c>
      <c r="F4981" s="1">
        <f t="shared" si="154"/>
        <v>3.1278869750000005</v>
      </c>
      <c r="G4981" s="2">
        <f t="shared" si="155"/>
        <v>-6.5167389423464311E-2</v>
      </c>
    </row>
    <row r="4982" spans="5:7">
      <c r="E4982">
        <v>4976</v>
      </c>
      <c r="F4982" s="1">
        <f t="shared" si="154"/>
        <v>3.1285156960000005</v>
      </c>
      <c r="G4982" s="2">
        <f t="shared" si="155"/>
        <v>-6.5079776652774826E-2</v>
      </c>
    </row>
    <row r="4983" spans="5:7">
      <c r="E4983">
        <v>4977</v>
      </c>
      <c r="F4983" s="1">
        <f t="shared" si="154"/>
        <v>3.1291444170000005</v>
      </c>
      <c r="G4983" s="2">
        <f t="shared" si="155"/>
        <v>-6.4992220502554668E-2</v>
      </c>
    </row>
    <row r="4984" spans="5:7">
      <c r="E4984">
        <v>4978</v>
      </c>
      <c r="F4984" s="1">
        <f t="shared" si="154"/>
        <v>3.1297731380000005</v>
      </c>
      <c r="G4984" s="2">
        <f t="shared" si="155"/>
        <v>-6.4904721221631212E-2</v>
      </c>
    </row>
    <row r="4985" spans="5:7">
      <c r="E4985">
        <v>4979</v>
      </c>
      <c r="F4985" s="1">
        <f t="shared" si="154"/>
        <v>3.1304018590000005</v>
      </c>
      <c r="G4985" s="2">
        <f t="shared" si="155"/>
        <v>-6.48172790571548E-2</v>
      </c>
    </row>
    <row r="4986" spans="5:7">
      <c r="E4986">
        <v>4980</v>
      </c>
      <c r="F4986" s="1">
        <f t="shared" si="154"/>
        <v>3.1310305800000005</v>
      </c>
      <c r="G4986" s="2">
        <f t="shared" si="155"/>
        <v>-6.4729894254605985E-2</v>
      </c>
    </row>
    <row r="4987" spans="5:7">
      <c r="E4987">
        <v>4981</v>
      </c>
      <c r="F4987" s="1">
        <f t="shared" si="154"/>
        <v>3.1316593010000005</v>
      </c>
      <c r="G4987" s="2">
        <f t="shared" si="155"/>
        <v>-6.4642567057803038E-2</v>
      </c>
    </row>
    <row r="4988" spans="5:7">
      <c r="E4988">
        <v>4982</v>
      </c>
      <c r="F4988" s="1">
        <f t="shared" si="154"/>
        <v>3.1322880220000004</v>
      </c>
      <c r="G4988" s="2">
        <f t="shared" si="155"/>
        <v>-6.4555297708909082E-2</v>
      </c>
    </row>
    <row r="4989" spans="5:7">
      <c r="E4989">
        <v>4983</v>
      </c>
      <c r="F4989" s="1">
        <f t="shared" si="154"/>
        <v>3.1329167430000004</v>
      </c>
      <c r="G4989" s="2">
        <f t="shared" si="155"/>
        <v>-6.4468086448439377E-2</v>
      </c>
    </row>
    <row r="4990" spans="5:7">
      <c r="E4990">
        <v>4984</v>
      </c>
      <c r="F4990" s="1">
        <f t="shared" si="154"/>
        <v>3.1335454640000004</v>
      </c>
      <c r="G4990" s="2">
        <f t="shared" si="155"/>
        <v>-6.4380933515268621E-2</v>
      </c>
    </row>
    <row r="4991" spans="5:7">
      <c r="E4991">
        <v>4985</v>
      </c>
      <c r="F4991" s="1">
        <f t="shared" si="154"/>
        <v>3.1341741850000004</v>
      </c>
      <c r="G4991" s="2">
        <f t="shared" si="155"/>
        <v>-6.4293839146638124E-2</v>
      </c>
    </row>
    <row r="4992" spans="5:7">
      <c r="E4992">
        <v>4986</v>
      </c>
      <c r="F4992" s="1">
        <f t="shared" si="154"/>
        <v>3.1348029060000004</v>
      </c>
      <c r="G4992" s="2">
        <f t="shared" si="155"/>
        <v>-6.4206803578162941E-2</v>
      </c>
    </row>
    <row r="4993" spans="5:7">
      <c r="E4993">
        <v>4987</v>
      </c>
      <c r="F4993" s="1">
        <f t="shared" si="154"/>
        <v>3.1354316270000004</v>
      </c>
      <c r="G4993" s="2">
        <f t="shared" si="155"/>
        <v>-6.4119827043839117E-2</v>
      </c>
    </row>
    <row r="4994" spans="5:7">
      <c r="E4994">
        <v>4988</v>
      </c>
      <c r="F4994" s="1">
        <f t="shared" si="154"/>
        <v>3.1360603480000004</v>
      </c>
      <c r="G4994" s="2">
        <f t="shared" si="155"/>
        <v>-6.4032909776050709E-2</v>
      </c>
    </row>
    <row r="4995" spans="5:7">
      <c r="E4995">
        <v>4989</v>
      </c>
      <c r="F4995" s="1">
        <f t="shared" si="154"/>
        <v>3.1366890690000004</v>
      </c>
      <c r="G4995" s="2">
        <f t="shared" si="155"/>
        <v>-6.3946052005576973E-2</v>
      </c>
    </row>
    <row r="4996" spans="5:7">
      <c r="E4996">
        <v>4990</v>
      </c>
      <c r="F4996" s="1">
        <f t="shared" si="154"/>
        <v>3.1373177900000004</v>
      </c>
      <c r="G4996" s="2">
        <f t="shared" si="155"/>
        <v>-6.3859253961599319E-2</v>
      </c>
    </row>
    <row r="4997" spans="5:7">
      <c r="E4997">
        <v>4991</v>
      </c>
      <c r="F4997" s="1">
        <f t="shared" si="154"/>
        <v>3.1379465110000004</v>
      </c>
      <c r="G4997" s="2">
        <f t="shared" si="155"/>
        <v>-6.3772515871708499E-2</v>
      </c>
    </row>
    <row r="4998" spans="5:7">
      <c r="E4998">
        <v>4992</v>
      </c>
      <c r="F4998" s="1">
        <f t="shared" si="154"/>
        <v>3.1385752320000004</v>
      </c>
      <c r="G4998" s="2">
        <f t="shared" si="155"/>
        <v>-6.3685837961911504E-2</v>
      </c>
    </row>
    <row r="4999" spans="5:7">
      <c r="E4999">
        <v>4993</v>
      </c>
      <c r="F4999" s="1">
        <f t="shared" ref="F4999:F5062" si="156">E4999*$C$3</f>
        <v>3.1392039530000004</v>
      </c>
      <c r="G4999" s="2">
        <f t="shared" ref="G4999:G5062" si="157">C$5*(EXP(-2*C$6*(F4999-C$7))-2*EXP(-C$6*(F4999-C$7)))</f>
        <v>-6.3599220456638572E-2</v>
      </c>
    </row>
    <row r="5000" spans="5:7">
      <c r="E5000">
        <v>4994</v>
      </c>
      <c r="F5000" s="1">
        <f t="shared" si="156"/>
        <v>3.1398326740000004</v>
      </c>
      <c r="G5000" s="2">
        <f t="shared" si="157"/>
        <v>-6.3512663578750198E-2</v>
      </c>
    </row>
    <row r="5001" spans="5:7">
      <c r="E5001">
        <v>4995</v>
      </c>
      <c r="F5001" s="1">
        <f t="shared" si="156"/>
        <v>3.1404613950000004</v>
      </c>
      <c r="G5001" s="2">
        <f t="shared" si="157"/>
        <v>-6.3426167549543958E-2</v>
      </c>
    </row>
    <row r="5002" spans="5:7">
      <c r="E5002">
        <v>4996</v>
      </c>
      <c r="F5002" s="1">
        <f t="shared" si="156"/>
        <v>3.1410901160000004</v>
      </c>
      <c r="G5002" s="2">
        <f t="shared" si="157"/>
        <v>-6.3339732588761563E-2</v>
      </c>
    </row>
    <row r="5003" spans="5:7">
      <c r="E5003">
        <v>4997</v>
      </c>
      <c r="F5003" s="1">
        <f t="shared" si="156"/>
        <v>3.1417188370000004</v>
      </c>
      <c r="G5003" s="2">
        <f t="shared" si="157"/>
        <v>-6.3253358914595631E-2</v>
      </c>
    </row>
    <row r="5004" spans="5:7">
      <c r="E5004">
        <v>4998</v>
      </c>
      <c r="F5004" s="1">
        <f t="shared" si="156"/>
        <v>3.1423475580000004</v>
      </c>
      <c r="G5004" s="2">
        <f t="shared" si="157"/>
        <v>-6.3167046743696553E-2</v>
      </c>
    </row>
    <row r="5005" spans="5:7">
      <c r="E5005">
        <v>4999</v>
      </c>
      <c r="F5005" s="1">
        <f t="shared" si="156"/>
        <v>3.1429762790000004</v>
      </c>
      <c r="G5005" s="2">
        <f t="shared" si="157"/>
        <v>-6.3080796291179325E-2</v>
      </c>
    </row>
    <row r="5006" spans="5:7">
      <c r="E5006">
        <v>5000</v>
      </c>
      <c r="F5006" s="1">
        <f t="shared" si="156"/>
        <v>3.1436050000000004</v>
      </c>
      <c r="G5006" s="2">
        <f t="shared" si="157"/>
        <v>-6.2994607770630359E-2</v>
      </c>
    </row>
    <row r="5007" spans="5:7">
      <c r="E5007">
        <v>5001</v>
      </c>
      <c r="F5007" s="1">
        <f t="shared" si="156"/>
        <v>3.1442337210000004</v>
      </c>
      <c r="G5007" s="2">
        <f t="shared" si="157"/>
        <v>-6.2908481394114216E-2</v>
      </c>
    </row>
    <row r="5008" spans="5:7">
      <c r="E5008">
        <v>5002</v>
      </c>
      <c r="F5008" s="1">
        <f t="shared" si="156"/>
        <v>3.1448624420000004</v>
      </c>
      <c r="G5008" s="2">
        <f t="shared" si="157"/>
        <v>-6.2822417372180417E-2</v>
      </c>
    </row>
    <row r="5009" spans="5:7">
      <c r="E5009">
        <v>5003</v>
      </c>
      <c r="F5009" s="1">
        <f t="shared" si="156"/>
        <v>3.1454911630000004</v>
      </c>
      <c r="G5009" s="2">
        <f t="shared" si="157"/>
        <v>-6.2736415913870094E-2</v>
      </c>
    </row>
    <row r="5010" spans="5:7">
      <c r="E5010">
        <v>5004</v>
      </c>
      <c r="F5010" s="1">
        <f t="shared" si="156"/>
        <v>3.1461198840000004</v>
      </c>
      <c r="G5010" s="2">
        <f t="shared" si="157"/>
        <v>-6.2650477226722734E-2</v>
      </c>
    </row>
    <row r="5011" spans="5:7">
      <c r="E5011">
        <v>5005</v>
      </c>
      <c r="F5011" s="1">
        <f t="shared" si="156"/>
        <v>3.1467486050000004</v>
      </c>
      <c r="G5011" s="2">
        <f t="shared" si="157"/>
        <v>-6.2564601516782822E-2</v>
      </c>
    </row>
    <row r="5012" spans="5:7">
      <c r="E5012">
        <v>5006</v>
      </c>
      <c r="F5012" s="1">
        <f t="shared" si="156"/>
        <v>3.1473773260000004</v>
      </c>
      <c r="G5012" s="2">
        <f t="shared" si="157"/>
        <v>-6.2478788988606433E-2</v>
      </c>
    </row>
    <row r="5013" spans="5:7">
      <c r="E5013">
        <v>5007</v>
      </c>
      <c r="F5013" s="1">
        <f t="shared" si="156"/>
        <v>3.1480060470000004</v>
      </c>
      <c r="G5013" s="2">
        <f t="shared" si="157"/>
        <v>-6.2393039845267929E-2</v>
      </c>
    </row>
    <row r="5014" spans="5:7">
      <c r="E5014">
        <v>5008</v>
      </c>
      <c r="F5014" s="1">
        <f t="shared" si="156"/>
        <v>3.1486347680000004</v>
      </c>
      <c r="G5014" s="2">
        <f t="shared" si="157"/>
        <v>-6.2307354288366527E-2</v>
      </c>
    </row>
    <row r="5015" spans="5:7">
      <c r="E5015">
        <v>5009</v>
      </c>
      <c r="F5015" s="1">
        <f t="shared" si="156"/>
        <v>3.1492634890000004</v>
      </c>
      <c r="G5015" s="2">
        <f t="shared" si="157"/>
        <v>-6.2221732518032834E-2</v>
      </c>
    </row>
    <row r="5016" spans="5:7">
      <c r="E5016">
        <v>5010</v>
      </c>
      <c r="F5016" s="1">
        <f t="shared" si="156"/>
        <v>3.1498922100000004</v>
      </c>
      <c r="G5016" s="2">
        <f t="shared" si="157"/>
        <v>-6.2136174732935354E-2</v>
      </c>
    </row>
    <row r="5017" spans="5:7">
      <c r="E5017">
        <v>5011</v>
      </c>
      <c r="F5017" s="1">
        <f t="shared" si="156"/>
        <v>3.1505209310000004</v>
      </c>
      <c r="G5017" s="2">
        <f t="shared" si="157"/>
        <v>-6.2050681130287118E-2</v>
      </c>
    </row>
    <row r="5018" spans="5:7">
      <c r="E5018">
        <v>5012</v>
      </c>
      <c r="F5018" s="1">
        <f t="shared" si="156"/>
        <v>3.1511496520000004</v>
      </c>
      <c r="G5018" s="2">
        <f t="shared" si="157"/>
        <v>-6.196525190585201E-2</v>
      </c>
    </row>
    <row r="5019" spans="5:7">
      <c r="E5019">
        <v>5013</v>
      </c>
      <c r="F5019" s="1">
        <f t="shared" si="156"/>
        <v>3.1517783730000004</v>
      </c>
      <c r="G5019" s="2">
        <f t="shared" si="157"/>
        <v>-6.1879887253951403E-2</v>
      </c>
    </row>
    <row r="5020" spans="5:7">
      <c r="E5020">
        <v>5014</v>
      </c>
      <c r="F5020" s="1">
        <f t="shared" si="156"/>
        <v>3.1524070940000004</v>
      </c>
      <c r="G5020" s="2">
        <f t="shared" si="157"/>
        <v>-6.179458736747042E-2</v>
      </c>
    </row>
    <row r="5021" spans="5:7">
      <c r="E5021">
        <v>5015</v>
      </c>
      <c r="F5021" s="1">
        <f t="shared" si="156"/>
        <v>3.1530358150000004</v>
      </c>
      <c r="G5021" s="2">
        <f t="shared" si="157"/>
        <v>-6.1709352437864483E-2</v>
      </c>
    </row>
    <row r="5022" spans="5:7">
      <c r="E5022">
        <v>5016</v>
      </c>
      <c r="F5022" s="1">
        <f t="shared" si="156"/>
        <v>3.1536645360000004</v>
      </c>
      <c r="G5022" s="2">
        <f t="shared" si="157"/>
        <v>-6.162418265516563E-2</v>
      </c>
    </row>
    <row r="5023" spans="5:7">
      <c r="E5023">
        <v>5017</v>
      </c>
      <c r="F5023" s="1">
        <f t="shared" si="156"/>
        <v>3.1542932570000004</v>
      </c>
      <c r="G5023" s="2">
        <f t="shared" si="157"/>
        <v>-6.1539078207988859E-2</v>
      </c>
    </row>
    <row r="5024" spans="5:7">
      <c r="E5024">
        <v>5018</v>
      </c>
      <c r="F5024" s="1">
        <f t="shared" si="156"/>
        <v>3.1549219780000004</v>
      </c>
      <c r="G5024" s="2">
        <f t="shared" si="157"/>
        <v>-6.1454039283538542E-2</v>
      </c>
    </row>
    <row r="5025" spans="5:7">
      <c r="E5025">
        <v>5019</v>
      </c>
      <c r="F5025" s="1">
        <f t="shared" si="156"/>
        <v>3.1555506990000004</v>
      </c>
      <c r="G5025" s="2">
        <f t="shared" si="157"/>
        <v>-6.136906606761465E-2</v>
      </c>
    </row>
    <row r="5026" spans="5:7">
      <c r="E5026">
        <v>5020</v>
      </c>
      <c r="F5026" s="1">
        <f t="shared" si="156"/>
        <v>3.1561794200000004</v>
      </c>
      <c r="G5026" s="2">
        <f t="shared" si="157"/>
        <v>-6.1284158744619087E-2</v>
      </c>
    </row>
    <row r="5027" spans="5:7">
      <c r="E5027">
        <v>5021</v>
      </c>
      <c r="F5027" s="1">
        <f t="shared" si="156"/>
        <v>3.1568081410000004</v>
      </c>
      <c r="G5027" s="2">
        <f t="shared" si="157"/>
        <v>-6.1199317497561939E-2</v>
      </c>
    </row>
    <row r="5028" spans="5:7">
      <c r="E5028">
        <v>5022</v>
      </c>
      <c r="F5028" s="1">
        <f t="shared" si="156"/>
        <v>3.1574368620000004</v>
      </c>
      <c r="G5028" s="2">
        <f t="shared" si="157"/>
        <v>-6.1114542508067728E-2</v>
      </c>
    </row>
    <row r="5029" spans="5:7">
      <c r="E5029">
        <v>5023</v>
      </c>
      <c r="F5029" s="1">
        <f t="shared" si="156"/>
        <v>3.1580655830000004</v>
      </c>
      <c r="G5029" s="2">
        <f t="shared" si="157"/>
        <v>-6.1029833956381577E-2</v>
      </c>
    </row>
    <row r="5030" spans="5:7">
      <c r="E5030">
        <v>5024</v>
      </c>
      <c r="F5030" s="1">
        <f t="shared" si="156"/>
        <v>3.1586943040000004</v>
      </c>
      <c r="G5030" s="2">
        <f t="shared" si="157"/>
        <v>-6.0945192021375487E-2</v>
      </c>
    </row>
    <row r="5031" spans="5:7">
      <c r="E5031">
        <v>5025</v>
      </c>
      <c r="F5031" s="1">
        <f t="shared" si="156"/>
        <v>3.1593230250000004</v>
      </c>
      <c r="G5031" s="2">
        <f t="shared" si="157"/>
        <v>-6.0860616880554358E-2</v>
      </c>
    </row>
    <row r="5032" spans="5:7">
      <c r="E5032">
        <v>5026</v>
      </c>
      <c r="F5032" s="1">
        <f t="shared" si="156"/>
        <v>3.1599517460000004</v>
      </c>
      <c r="G5032" s="2">
        <f t="shared" si="157"/>
        <v>-6.0776108710062317E-2</v>
      </c>
    </row>
    <row r="5033" spans="5:7">
      <c r="E5033">
        <v>5027</v>
      </c>
      <c r="F5033" s="1">
        <f t="shared" si="156"/>
        <v>3.1605804670000004</v>
      </c>
      <c r="G5033" s="2">
        <f t="shared" si="157"/>
        <v>-6.069166768468863E-2</v>
      </c>
    </row>
    <row r="5034" spans="5:7">
      <c r="E5034">
        <v>5028</v>
      </c>
      <c r="F5034" s="1">
        <f t="shared" si="156"/>
        <v>3.1612091880000004</v>
      </c>
      <c r="G5034" s="2">
        <f t="shared" si="157"/>
        <v>-6.0607293977874004E-2</v>
      </c>
    </row>
    <row r="5035" spans="5:7">
      <c r="E5035">
        <v>5029</v>
      </c>
      <c r="F5035" s="1">
        <f t="shared" si="156"/>
        <v>3.1618379090000004</v>
      </c>
      <c r="G5035" s="2">
        <f t="shared" si="157"/>
        <v>-6.0522987761716433E-2</v>
      </c>
    </row>
    <row r="5036" spans="5:7">
      <c r="E5036">
        <v>5030</v>
      </c>
      <c r="F5036" s="1">
        <f t="shared" si="156"/>
        <v>3.1624666300000004</v>
      </c>
      <c r="G5036" s="2">
        <f t="shared" si="157"/>
        <v>-6.0438749206977456E-2</v>
      </c>
    </row>
    <row r="5037" spans="5:7">
      <c r="E5037">
        <v>5031</v>
      </c>
      <c r="F5037" s="1">
        <f t="shared" si="156"/>
        <v>3.1630953510000004</v>
      </c>
      <c r="G5037" s="2">
        <f t="shared" si="157"/>
        <v>-6.0354578483088027E-2</v>
      </c>
    </row>
    <row r="5038" spans="5:7">
      <c r="E5038">
        <v>5032</v>
      </c>
      <c r="F5038" s="1">
        <f t="shared" si="156"/>
        <v>3.1637240720000004</v>
      </c>
      <c r="G5038" s="2">
        <f t="shared" si="157"/>
        <v>-6.0270475758154585E-2</v>
      </c>
    </row>
    <row r="5039" spans="5:7">
      <c r="E5039">
        <v>5033</v>
      </c>
      <c r="F5039" s="1">
        <f t="shared" si="156"/>
        <v>3.1643527930000004</v>
      </c>
      <c r="G5039" s="2">
        <f t="shared" si="157"/>
        <v>-6.0186441198964984E-2</v>
      </c>
    </row>
    <row r="5040" spans="5:7">
      <c r="E5040">
        <v>5034</v>
      </c>
      <c r="F5040" s="1">
        <f t="shared" si="156"/>
        <v>3.1649815140000004</v>
      </c>
      <c r="G5040" s="2">
        <f t="shared" si="157"/>
        <v>-6.0102474970994468E-2</v>
      </c>
    </row>
    <row r="5041" spans="5:7">
      <c r="E5041">
        <v>5035</v>
      </c>
      <c r="F5041" s="1">
        <f t="shared" si="156"/>
        <v>3.1656102350000004</v>
      </c>
      <c r="G5041" s="2">
        <f t="shared" si="157"/>
        <v>-6.0018577238411641E-2</v>
      </c>
    </row>
    <row r="5042" spans="5:7">
      <c r="E5042">
        <v>5036</v>
      </c>
      <c r="F5042" s="1">
        <f t="shared" si="156"/>
        <v>3.1662389560000004</v>
      </c>
      <c r="G5042" s="2">
        <f t="shared" si="157"/>
        <v>-5.9934748164084256E-2</v>
      </c>
    </row>
    <row r="5043" spans="5:7">
      <c r="E5043">
        <v>5037</v>
      </c>
      <c r="F5043" s="1">
        <f t="shared" si="156"/>
        <v>3.1668676770000004</v>
      </c>
      <c r="G5043" s="2">
        <f t="shared" si="157"/>
        <v>-5.9850987909585214E-2</v>
      </c>
    </row>
    <row r="5044" spans="5:7">
      <c r="E5044">
        <v>5038</v>
      </c>
      <c r="F5044" s="1">
        <f t="shared" si="156"/>
        <v>3.1674963980000004</v>
      </c>
      <c r="G5044" s="2">
        <f t="shared" si="157"/>
        <v>-5.976729663519835E-2</v>
      </c>
    </row>
    <row r="5045" spans="5:7">
      <c r="E5045">
        <v>5039</v>
      </c>
      <c r="F5045" s="1">
        <f t="shared" si="156"/>
        <v>3.1681251190000004</v>
      </c>
      <c r="G5045" s="2">
        <f t="shared" si="157"/>
        <v>-5.9683674499924302E-2</v>
      </c>
    </row>
    <row r="5046" spans="5:7">
      <c r="E5046">
        <v>5040</v>
      </c>
      <c r="F5046" s="1">
        <f t="shared" si="156"/>
        <v>3.1687538400000004</v>
      </c>
      <c r="G5046" s="2">
        <f t="shared" si="157"/>
        <v>-5.9600121661486281E-2</v>
      </c>
    </row>
    <row r="5047" spans="5:7">
      <c r="E5047">
        <v>5041</v>
      </c>
      <c r="F5047" s="1">
        <f t="shared" si="156"/>
        <v>3.1693825610000004</v>
      </c>
      <c r="G5047" s="2">
        <f t="shared" si="157"/>
        <v>-5.951663827633593E-2</v>
      </c>
    </row>
    <row r="5048" spans="5:7">
      <c r="E5048">
        <v>5042</v>
      </c>
      <c r="F5048" s="1">
        <f t="shared" si="156"/>
        <v>3.1700112820000004</v>
      </c>
      <c r="G5048" s="2">
        <f t="shared" si="157"/>
        <v>-5.9433224499659008E-2</v>
      </c>
    </row>
    <row r="5049" spans="5:7">
      <c r="E5049">
        <v>5043</v>
      </c>
      <c r="F5049" s="1">
        <f t="shared" si="156"/>
        <v>3.1706400030000004</v>
      </c>
      <c r="G5049" s="2">
        <f t="shared" si="157"/>
        <v>-5.9349880485381208E-2</v>
      </c>
    </row>
    <row r="5050" spans="5:7">
      <c r="E5050">
        <v>5044</v>
      </c>
      <c r="F5050" s="1">
        <f t="shared" si="156"/>
        <v>3.1712687240000004</v>
      </c>
      <c r="G5050" s="2">
        <f t="shared" si="157"/>
        <v>-5.9266606386173794E-2</v>
      </c>
    </row>
    <row r="5051" spans="5:7">
      <c r="E5051">
        <v>5045</v>
      </c>
      <c r="F5051" s="1">
        <f t="shared" si="156"/>
        <v>3.1718974450000004</v>
      </c>
      <c r="G5051" s="2">
        <f t="shared" si="157"/>
        <v>-5.9183402353459411E-2</v>
      </c>
    </row>
    <row r="5052" spans="5:7">
      <c r="E5052">
        <v>5046</v>
      </c>
      <c r="F5052" s="1">
        <f t="shared" si="156"/>
        <v>3.1725261660000004</v>
      </c>
      <c r="G5052" s="2">
        <f t="shared" si="157"/>
        <v>-5.9100268537417636E-2</v>
      </c>
    </row>
    <row r="5053" spans="5:7">
      <c r="E5053">
        <v>5047</v>
      </c>
      <c r="F5053" s="1">
        <f t="shared" si="156"/>
        <v>3.1731548870000004</v>
      </c>
      <c r="G5053" s="2">
        <f t="shared" si="157"/>
        <v>-5.9017205086990744E-2</v>
      </c>
    </row>
    <row r="5054" spans="5:7">
      <c r="E5054">
        <v>5048</v>
      </c>
      <c r="F5054" s="1">
        <f t="shared" si="156"/>
        <v>3.1737836080000004</v>
      </c>
      <c r="G5054" s="2">
        <f t="shared" si="157"/>
        <v>-5.8934212149889253E-2</v>
      </c>
    </row>
    <row r="5055" spans="5:7">
      <c r="E5055">
        <v>5049</v>
      </c>
      <c r="F5055" s="1">
        <f t="shared" si="156"/>
        <v>3.1744123290000004</v>
      </c>
      <c r="G5055" s="2">
        <f t="shared" si="157"/>
        <v>-5.8851289872597551E-2</v>
      </c>
    </row>
    <row r="5056" spans="5:7">
      <c r="E5056">
        <v>5050</v>
      </c>
      <c r="F5056" s="1">
        <f t="shared" si="156"/>
        <v>3.1750410500000004</v>
      </c>
      <c r="G5056" s="2">
        <f t="shared" si="157"/>
        <v>-5.876843840037959E-2</v>
      </c>
    </row>
    <row r="5057" spans="5:7">
      <c r="E5057">
        <v>5051</v>
      </c>
      <c r="F5057" s="1">
        <f t="shared" si="156"/>
        <v>3.1756697710000004</v>
      </c>
      <c r="G5057" s="2">
        <f t="shared" si="157"/>
        <v>-5.8685657877284227E-2</v>
      </c>
    </row>
    <row r="5058" spans="5:7">
      <c r="E5058">
        <v>5052</v>
      </c>
      <c r="F5058" s="1">
        <f t="shared" si="156"/>
        <v>3.1762984920000004</v>
      </c>
      <c r="G5058" s="2">
        <f t="shared" si="157"/>
        <v>-5.8602948446151028E-2</v>
      </c>
    </row>
    <row r="5059" spans="5:7">
      <c r="E5059">
        <v>5053</v>
      </c>
      <c r="F5059" s="1">
        <f t="shared" si="156"/>
        <v>3.1769272130000004</v>
      </c>
      <c r="G5059" s="2">
        <f t="shared" si="157"/>
        <v>-5.8520310248615565E-2</v>
      </c>
    </row>
    <row r="5060" spans="5:7">
      <c r="E5060">
        <v>5054</v>
      </c>
      <c r="F5060" s="1">
        <f t="shared" si="156"/>
        <v>3.1775559340000004</v>
      </c>
      <c r="G5060" s="2">
        <f t="shared" si="157"/>
        <v>-5.8437743425115082E-2</v>
      </c>
    </row>
    <row r="5061" spans="5:7">
      <c r="E5061">
        <v>5055</v>
      </c>
      <c r="F5061" s="1">
        <f t="shared" si="156"/>
        <v>3.1781846550000004</v>
      </c>
      <c r="G5061" s="2">
        <f t="shared" si="157"/>
        <v>-5.8355248114893843E-2</v>
      </c>
    </row>
    <row r="5062" spans="5:7">
      <c r="E5062">
        <v>5056</v>
      </c>
      <c r="F5062" s="1">
        <f t="shared" si="156"/>
        <v>3.1788133760000004</v>
      </c>
      <c r="G5062" s="2">
        <f t="shared" si="157"/>
        <v>-5.8272824456008697E-2</v>
      </c>
    </row>
    <row r="5063" spans="5:7">
      <c r="E5063">
        <v>5057</v>
      </c>
      <c r="F5063" s="1">
        <f t="shared" ref="F5063:F5126" si="158">E5063*$C$3</f>
        <v>3.1794420970000004</v>
      </c>
      <c r="G5063" s="2">
        <f t="shared" ref="G5063:G5126" si="159">C$5*(EXP(-2*C$6*(F5063-C$7))-2*EXP(-C$6*(F5063-C$7)))</f>
        <v>-5.8190472585334455E-2</v>
      </c>
    </row>
    <row r="5064" spans="5:7">
      <c r="E5064">
        <v>5058</v>
      </c>
      <c r="F5064" s="1">
        <f t="shared" si="158"/>
        <v>3.1800708180000004</v>
      </c>
      <c r="G5064" s="2">
        <f t="shared" si="159"/>
        <v>-5.8108192638569298E-2</v>
      </c>
    </row>
    <row r="5065" spans="5:7">
      <c r="E5065">
        <v>5059</v>
      </c>
      <c r="F5065" s="1">
        <f t="shared" si="158"/>
        <v>3.1806995390000004</v>
      </c>
      <c r="G5065" s="2">
        <f t="shared" si="159"/>
        <v>-5.8025984750240157E-2</v>
      </c>
    </row>
    <row r="5066" spans="5:7">
      <c r="E5066">
        <v>5060</v>
      </c>
      <c r="F5066" s="1">
        <f t="shared" si="158"/>
        <v>3.1813282600000004</v>
      </c>
      <c r="G5066" s="2">
        <f t="shared" si="159"/>
        <v>-5.7943849053708196E-2</v>
      </c>
    </row>
    <row r="5067" spans="5:7">
      <c r="E5067">
        <v>5061</v>
      </c>
      <c r="F5067" s="1">
        <f t="shared" si="158"/>
        <v>3.1819569810000004</v>
      </c>
      <c r="G5067" s="2">
        <f t="shared" si="159"/>
        <v>-5.7861785681173977E-2</v>
      </c>
    </row>
    <row r="5068" spans="5:7">
      <c r="E5068">
        <v>5062</v>
      </c>
      <c r="F5068" s="1">
        <f t="shared" si="158"/>
        <v>3.1825857020000003</v>
      </c>
      <c r="G5068" s="2">
        <f t="shared" si="159"/>
        <v>-5.7779794763682953E-2</v>
      </c>
    </row>
    <row r="5069" spans="5:7">
      <c r="E5069">
        <v>5063</v>
      </c>
      <c r="F5069" s="1">
        <f t="shared" si="158"/>
        <v>3.1832144230000003</v>
      </c>
      <c r="G5069" s="2">
        <f t="shared" si="159"/>
        <v>-5.7697876431130675E-2</v>
      </c>
    </row>
    <row r="5070" spans="5:7">
      <c r="E5070">
        <v>5064</v>
      </c>
      <c r="F5070" s="1">
        <f t="shared" si="158"/>
        <v>3.1838431440000003</v>
      </c>
      <c r="G5070" s="2">
        <f t="shared" si="159"/>
        <v>-5.7616030812268147E-2</v>
      </c>
    </row>
    <row r="5071" spans="5:7">
      <c r="E5071">
        <v>5065</v>
      </c>
      <c r="F5071" s="1">
        <f t="shared" si="158"/>
        <v>3.1844718650000003</v>
      </c>
      <c r="G5071" s="2">
        <f t="shared" si="159"/>
        <v>-5.7534258034707013E-2</v>
      </c>
    </row>
    <row r="5072" spans="5:7">
      <c r="E5072">
        <v>5066</v>
      </c>
      <c r="F5072" s="1">
        <f t="shared" si="158"/>
        <v>3.1851005860000003</v>
      </c>
      <c r="G5072" s="2">
        <f t="shared" si="159"/>
        <v>-5.7452558224924892E-2</v>
      </c>
    </row>
    <row r="5073" spans="5:7">
      <c r="E5073">
        <v>5067</v>
      </c>
      <c r="F5073" s="1">
        <f t="shared" si="158"/>
        <v>3.1857293070000003</v>
      </c>
      <c r="G5073" s="2">
        <f t="shared" si="159"/>
        <v>-5.7370931508270509E-2</v>
      </c>
    </row>
    <row r="5074" spans="5:7">
      <c r="E5074">
        <v>5068</v>
      </c>
      <c r="F5074" s="1">
        <f t="shared" si="158"/>
        <v>3.1863580280000003</v>
      </c>
      <c r="G5074" s="2">
        <f t="shared" si="159"/>
        <v>-5.728937800896898E-2</v>
      </c>
    </row>
    <row r="5075" spans="5:7">
      <c r="E5075">
        <v>5069</v>
      </c>
      <c r="F5075" s="1">
        <f t="shared" si="158"/>
        <v>3.1869867490000003</v>
      </c>
      <c r="G5075" s="2">
        <f t="shared" si="159"/>
        <v>-5.7207897850126956E-2</v>
      </c>
    </row>
    <row r="5076" spans="5:7">
      <c r="E5076">
        <v>5070</v>
      </c>
      <c r="F5076" s="1">
        <f t="shared" si="158"/>
        <v>3.1876154700000003</v>
      </c>
      <c r="G5076" s="2">
        <f t="shared" si="159"/>
        <v>-5.7126491153737767E-2</v>
      </c>
    </row>
    <row r="5077" spans="5:7">
      <c r="E5077">
        <v>5071</v>
      </c>
      <c r="F5077" s="1">
        <f t="shared" si="158"/>
        <v>3.1882441910000003</v>
      </c>
      <c r="G5077" s="2">
        <f t="shared" si="159"/>
        <v>-5.704515804068664E-2</v>
      </c>
    </row>
    <row r="5078" spans="5:7">
      <c r="E5078">
        <v>5072</v>
      </c>
      <c r="F5078" s="1">
        <f t="shared" si="158"/>
        <v>3.1888729120000003</v>
      </c>
      <c r="G5078" s="2">
        <f t="shared" si="159"/>
        <v>-5.696389863075571E-2</v>
      </c>
    </row>
    <row r="5079" spans="5:7">
      <c r="E5079">
        <v>5073</v>
      </c>
      <c r="F5079" s="1">
        <f t="shared" si="158"/>
        <v>3.1895016330000003</v>
      </c>
      <c r="G5079" s="2">
        <f t="shared" si="159"/>
        <v>-5.6882713042629179E-2</v>
      </c>
    </row>
    <row r="5080" spans="5:7">
      <c r="E5080">
        <v>5074</v>
      </c>
      <c r="F5080" s="1">
        <f t="shared" si="158"/>
        <v>3.1901303540000003</v>
      </c>
      <c r="G5080" s="2">
        <f t="shared" si="159"/>
        <v>-5.680160139389847E-2</v>
      </c>
    </row>
    <row r="5081" spans="5:7">
      <c r="E5081">
        <v>5075</v>
      </c>
      <c r="F5081" s="1">
        <f t="shared" si="158"/>
        <v>3.1907590750000003</v>
      </c>
      <c r="G5081" s="2">
        <f t="shared" si="159"/>
        <v>-5.6720563801067117E-2</v>
      </c>
    </row>
    <row r="5082" spans="5:7">
      <c r="E5082">
        <v>5076</v>
      </c>
      <c r="F5082" s="1">
        <f t="shared" si="158"/>
        <v>3.1913877960000003</v>
      </c>
      <c r="G5082" s="2">
        <f t="shared" si="159"/>
        <v>-5.6639600379555975E-2</v>
      </c>
    </row>
    <row r="5083" spans="5:7">
      <c r="E5083">
        <v>5077</v>
      </c>
      <c r="F5083" s="1">
        <f t="shared" si="158"/>
        <v>3.1920165170000003</v>
      </c>
      <c r="G5083" s="2">
        <f t="shared" si="159"/>
        <v>-5.6558711243708155E-2</v>
      </c>
    </row>
    <row r="5084" spans="5:7">
      <c r="E5084">
        <v>5078</v>
      </c>
      <c r="F5084" s="1">
        <f t="shared" si="158"/>
        <v>3.1926452380000003</v>
      </c>
      <c r="G5084" s="2">
        <f t="shared" si="159"/>
        <v>-5.6477896506793995E-2</v>
      </c>
    </row>
    <row r="5085" spans="5:7">
      <c r="E5085">
        <v>5079</v>
      </c>
      <c r="F5085" s="1">
        <f t="shared" si="158"/>
        <v>3.1932739590000003</v>
      </c>
      <c r="G5085" s="2">
        <f t="shared" si="159"/>
        <v>-5.6397156281016173E-2</v>
      </c>
    </row>
    <row r="5086" spans="5:7">
      <c r="E5086">
        <v>5080</v>
      </c>
      <c r="F5086" s="1">
        <f t="shared" si="158"/>
        <v>3.1939026800000003</v>
      </c>
      <c r="G5086" s="2">
        <f t="shared" si="159"/>
        <v>-5.63164906775145E-2</v>
      </c>
    </row>
    <row r="5087" spans="5:7">
      <c r="E5087">
        <v>5081</v>
      </c>
      <c r="F5087" s="1">
        <f t="shared" si="158"/>
        <v>3.1945314010000003</v>
      </c>
      <c r="G5087" s="2">
        <f t="shared" si="159"/>
        <v>-5.6235899806371017E-2</v>
      </c>
    </row>
    <row r="5088" spans="5:7">
      <c r="E5088">
        <v>5082</v>
      </c>
      <c r="F5088" s="1">
        <f t="shared" si="158"/>
        <v>3.1951601220000003</v>
      </c>
      <c r="G5088" s="2">
        <f t="shared" si="159"/>
        <v>-5.6155383776614762E-2</v>
      </c>
    </row>
    <row r="5089" spans="5:7">
      <c r="E5089">
        <v>5083</v>
      </c>
      <c r="F5089" s="1">
        <f t="shared" si="158"/>
        <v>3.1957888430000003</v>
      </c>
      <c r="G5089" s="2">
        <f t="shared" si="159"/>
        <v>-5.6074942696226829E-2</v>
      </c>
    </row>
    <row r="5090" spans="5:7">
      <c r="E5090">
        <v>5084</v>
      </c>
      <c r="F5090" s="1">
        <f t="shared" si="158"/>
        <v>3.1964175640000003</v>
      </c>
      <c r="G5090" s="2">
        <f t="shared" si="159"/>
        <v>-5.5994576672145129E-2</v>
      </c>
    </row>
    <row r="5091" spans="5:7">
      <c r="E5091">
        <v>5085</v>
      </c>
      <c r="F5091" s="1">
        <f t="shared" si="158"/>
        <v>3.1970462850000003</v>
      </c>
      <c r="G5091" s="2">
        <f t="shared" si="159"/>
        <v>-5.5914285810269353E-2</v>
      </c>
    </row>
    <row r="5092" spans="5:7">
      <c r="E5092">
        <v>5086</v>
      </c>
      <c r="F5092" s="1">
        <f t="shared" si="158"/>
        <v>3.1976750060000003</v>
      </c>
      <c r="G5092" s="2">
        <f t="shared" si="159"/>
        <v>-5.5834070215465742E-2</v>
      </c>
    </row>
    <row r="5093" spans="5:7">
      <c r="E5093">
        <v>5087</v>
      </c>
      <c r="F5093" s="1">
        <f t="shared" si="158"/>
        <v>3.1983037270000003</v>
      </c>
      <c r="G5093" s="2">
        <f t="shared" si="159"/>
        <v>-5.5753929991571895E-2</v>
      </c>
    </row>
    <row r="5094" spans="5:7">
      <c r="E5094">
        <v>5088</v>
      </c>
      <c r="F5094" s="1">
        <f t="shared" si="158"/>
        <v>3.1989324480000003</v>
      </c>
      <c r="G5094" s="2">
        <f t="shared" si="159"/>
        <v>-5.5673865241401707E-2</v>
      </c>
    </row>
    <row r="5095" spans="5:7">
      <c r="E5095">
        <v>5089</v>
      </c>
      <c r="F5095" s="1">
        <f t="shared" si="158"/>
        <v>3.1995611690000003</v>
      </c>
      <c r="G5095" s="2">
        <f t="shared" si="159"/>
        <v>-5.5593876066749995E-2</v>
      </c>
    </row>
    <row r="5096" spans="5:7">
      <c r="E5096">
        <v>5090</v>
      </c>
      <c r="F5096" s="1">
        <f t="shared" si="158"/>
        <v>3.2001898900000003</v>
      </c>
      <c r="G5096" s="2">
        <f t="shared" si="159"/>
        <v>-5.5513962568397399E-2</v>
      </c>
    </row>
    <row r="5097" spans="5:7">
      <c r="E5097">
        <v>5091</v>
      </c>
      <c r="F5097" s="1">
        <f t="shared" si="158"/>
        <v>3.2008186110000003</v>
      </c>
      <c r="G5097" s="2">
        <f t="shared" si="159"/>
        <v>-5.5434124846114964E-2</v>
      </c>
    </row>
    <row r="5098" spans="5:7">
      <c r="E5098">
        <v>5092</v>
      </c>
      <c r="F5098" s="1">
        <f t="shared" si="158"/>
        <v>3.2014473320000003</v>
      </c>
      <c r="G5098" s="2">
        <f t="shared" si="159"/>
        <v>-5.5354362998669145E-2</v>
      </c>
    </row>
    <row r="5099" spans="5:7">
      <c r="E5099">
        <v>5093</v>
      </c>
      <c r="F5099" s="1">
        <f t="shared" si="158"/>
        <v>3.2020760530000003</v>
      </c>
      <c r="G5099" s="2">
        <f t="shared" si="159"/>
        <v>-5.5274677123826194E-2</v>
      </c>
    </row>
    <row r="5100" spans="5:7">
      <c r="E5100">
        <v>5094</v>
      </c>
      <c r="F5100" s="1">
        <f t="shared" si="158"/>
        <v>3.2027047740000003</v>
      </c>
      <c r="G5100" s="2">
        <f t="shared" si="159"/>
        <v>-5.5195067318357119E-2</v>
      </c>
    </row>
    <row r="5101" spans="5:7">
      <c r="E5101">
        <v>5095</v>
      </c>
      <c r="F5101" s="1">
        <f t="shared" si="158"/>
        <v>3.2033334950000003</v>
      </c>
      <c r="G5101" s="2">
        <f t="shared" si="159"/>
        <v>-5.5115533678042165E-2</v>
      </c>
    </row>
    <row r="5102" spans="5:7">
      <c r="E5102">
        <v>5096</v>
      </c>
      <c r="F5102" s="1">
        <f t="shared" si="158"/>
        <v>3.2039622160000003</v>
      </c>
      <c r="G5102" s="2">
        <f t="shared" si="159"/>
        <v>-5.5036076297675651E-2</v>
      </c>
    </row>
    <row r="5103" spans="5:7">
      <c r="E5103">
        <v>5097</v>
      </c>
      <c r="F5103" s="1">
        <f t="shared" si="158"/>
        <v>3.2045909370000003</v>
      </c>
      <c r="G5103" s="2">
        <f t="shared" si="159"/>
        <v>-5.4956695271070409E-2</v>
      </c>
    </row>
    <row r="5104" spans="5:7">
      <c r="E5104">
        <v>5098</v>
      </c>
      <c r="F5104" s="1">
        <f t="shared" si="158"/>
        <v>3.2052196580000003</v>
      </c>
      <c r="G5104" s="2">
        <f t="shared" si="159"/>
        <v>-5.4877390691062573E-2</v>
      </c>
    </row>
    <row r="5105" spans="5:7">
      <c r="E5105">
        <v>5099</v>
      </c>
      <c r="F5105" s="1">
        <f t="shared" si="158"/>
        <v>3.2058483790000003</v>
      </c>
      <c r="G5105" s="2">
        <f t="shared" si="159"/>
        <v>-5.4798162649516098E-2</v>
      </c>
    </row>
    <row r="5106" spans="5:7">
      <c r="E5106">
        <v>5100</v>
      </c>
      <c r="F5106" s="1">
        <f t="shared" si="158"/>
        <v>3.2064771000000003</v>
      </c>
      <c r="G5106" s="2">
        <f t="shared" si="159"/>
        <v>-5.4719011237327364E-2</v>
      </c>
    </row>
    <row r="5107" spans="5:7">
      <c r="E5107">
        <v>5101</v>
      </c>
      <c r="F5107" s="1">
        <f t="shared" si="158"/>
        <v>3.2071058210000003</v>
      </c>
      <c r="G5107" s="2">
        <f t="shared" si="159"/>
        <v>-5.4639936544429682E-2</v>
      </c>
    </row>
    <row r="5108" spans="5:7">
      <c r="E5108">
        <v>5102</v>
      </c>
      <c r="F5108" s="1">
        <f t="shared" si="158"/>
        <v>3.2077345420000003</v>
      </c>
      <c r="G5108" s="2">
        <f t="shared" si="159"/>
        <v>-5.4560938659797956E-2</v>
      </c>
    </row>
    <row r="5109" spans="5:7">
      <c r="E5109">
        <v>5103</v>
      </c>
      <c r="F5109" s="1">
        <f t="shared" si="158"/>
        <v>3.2083632630000003</v>
      </c>
      <c r="G5109" s="2">
        <f t="shared" si="159"/>
        <v>-5.4482017671453116E-2</v>
      </c>
    </row>
    <row r="5110" spans="5:7">
      <c r="E5110">
        <v>5104</v>
      </c>
      <c r="F5110" s="1">
        <f t="shared" si="158"/>
        <v>3.2089919840000003</v>
      </c>
      <c r="G5110" s="2">
        <f t="shared" si="159"/>
        <v>-5.4403173666466645E-2</v>
      </c>
    </row>
    <row r="5111" spans="5:7">
      <c r="E5111">
        <v>5105</v>
      </c>
      <c r="F5111" s="1">
        <f t="shared" si="158"/>
        <v>3.2096207050000003</v>
      </c>
      <c r="G5111" s="2">
        <f t="shared" si="159"/>
        <v>-5.4324406730965072E-2</v>
      </c>
    </row>
    <row r="5112" spans="5:7">
      <c r="E5112">
        <v>5106</v>
      </c>
      <c r="F5112" s="1">
        <f t="shared" si="158"/>
        <v>3.2102494260000003</v>
      </c>
      <c r="G5112" s="2">
        <f t="shared" si="159"/>
        <v>-5.4245716950134512E-2</v>
      </c>
    </row>
    <row r="5113" spans="5:7">
      <c r="E5113">
        <v>5107</v>
      </c>
      <c r="F5113" s="1">
        <f t="shared" si="158"/>
        <v>3.2108781470000003</v>
      </c>
      <c r="G5113" s="2">
        <f t="shared" si="159"/>
        <v>-5.4167104408225017E-2</v>
      </c>
    </row>
    <row r="5114" spans="5:7">
      <c r="E5114">
        <v>5108</v>
      </c>
      <c r="F5114" s="1">
        <f t="shared" si="158"/>
        <v>3.2115068680000003</v>
      </c>
      <c r="G5114" s="2">
        <f t="shared" si="159"/>
        <v>-5.4088569188555029E-2</v>
      </c>
    </row>
    <row r="5115" spans="5:7">
      <c r="E5115">
        <v>5109</v>
      </c>
      <c r="F5115" s="1">
        <f t="shared" si="158"/>
        <v>3.2121355890000003</v>
      </c>
      <c r="G5115" s="2">
        <f t="shared" si="159"/>
        <v>-5.4010111373515926E-2</v>
      </c>
    </row>
    <row r="5116" spans="5:7">
      <c r="E5116">
        <v>5110</v>
      </c>
      <c r="F5116" s="1">
        <f t="shared" si="158"/>
        <v>3.2127643100000003</v>
      </c>
      <c r="G5116" s="2">
        <f t="shared" si="159"/>
        <v>-5.3931731044576242E-2</v>
      </c>
    </row>
    <row r="5117" spans="5:7">
      <c r="E5117">
        <v>5111</v>
      </c>
      <c r="F5117" s="1">
        <f t="shared" si="158"/>
        <v>3.2133930310000003</v>
      </c>
      <c r="G5117" s="2">
        <f t="shared" si="159"/>
        <v>-5.3853428282286196E-2</v>
      </c>
    </row>
    <row r="5118" spans="5:7">
      <c r="E5118">
        <v>5112</v>
      </c>
      <c r="F5118" s="1">
        <f t="shared" si="158"/>
        <v>3.2140217520000003</v>
      </c>
      <c r="G5118" s="2">
        <f t="shared" si="159"/>
        <v>-5.3775203166281989E-2</v>
      </c>
    </row>
    <row r="5119" spans="5:7">
      <c r="E5119">
        <v>5113</v>
      </c>
      <c r="F5119" s="1">
        <f t="shared" si="158"/>
        <v>3.2146504730000003</v>
      </c>
      <c r="G5119" s="2">
        <f t="shared" si="159"/>
        <v>-5.369705577529018E-2</v>
      </c>
    </row>
    <row r="5120" spans="5:7">
      <c r="E5120">
        <v>5114</v>
      </c>
      <c r="F5120" s="1">
        <f t="shared" si="158"/>
        <v>3.2152791940000003</v>
      </c>
      <c r="G5120" s="2">
        <f t="shared" si="159"/>
        <v>-5.3618986187131977E-2</v>
      </c>
    </row>
    <row r="5121" spans="5:7">
      <c r="E5121">
        <v>5115</v>
      </c>
      <c r="F5121" s="1">
        <f t="shared" si="158"/>
        <v>3.2159079150000003</v>
      </c>
      <c r="G5121" s="2">
        <f t="shared" si="159"/>
        <v>-5.3540994478727635E-2</v>
      </c>
    </row>
    <row r="5122" spans="5:7">
      <c r="E5122">
        <v>5116</v>
      </c>
      <c r="F5122" s="1">
        <f t="shared" si="158"/>
        <v>3.2165366360000003</v>
      </c>
      <c r="G5122" s="2">
        <f t="shared" si="159"/>
        <v>-5.3463080726100655E-2</v>
      </c>
    </row>
    <row r="5123" spans="5:7">
      <c r="E5123">
        <v>5117</v>
      </c>
      <c r="F5123" s="1">
        <f t="shared" si="158"/>
        <v>3.2171653570000003</v>
      </c>
      <c r="G5123" s="2">
        <f t="shared" si="159"/>
        <v>-5.3385245004382173E-2</v>
      </c>
    </row>
    <row r="5124" spans="5:7">
      <c r="E5124">
        <v>5118</v>
      </c>
      <c r="F5124" s="1">
        <f t="shared" si="158"/>
        <v>3.2177940780000003</v>
      </c>
      <c r="G5124" s="2">
        <f t="shared" si="159"/>
        <v>-5.3307487387815086E-2</v>
      </c>
    </row>
    <row r="5125" spans="5:7">
      <c r="E5125">
        <v>5119</v>
      </c>
      <c r="F5125" s="1">
        <f t="shared" si="158"/>
        <v>3.2184227990000003</v>
      </c>
      <c r="G5125" s="2">
        <f t="shared" si="159"/>
        <v>-5.3229807949758456E-2</v>
      </c>
    </row>
    <row r="5126" spans="5:7">
      <c r="E5126">
        <v>5120</v>
      </c>
      <c r="F5126" s="1">
        <f t="shared" si="158"/>
        <v>3.2190515200000003</v>
      </c>
      <c r="G5126" s="2">
        <f t="shared" si="159"/>
        <v>-5.3152206762691591E-2</v>
      </c>
    </row>
    <row r="5127" spans="5:7">
      <c r="E5127">
        <v>5121</v>
      </c>
      <c r="F5127" s="1">
        <f t="shared" ref="F5127:F5190" si="160">E5127*$C$3</f>
        <v>3.2196802410000003</v>
      </c>
      <c r="G5127" s="2">
        <f t="shared" ref="G5127:G5190" si="161">C$5*(EXP(-2*C$6*(F5127-C$7))-2*EXP(-C$6*(F5127-C$7)))</f>
        <v>-5.3074683898218414E-2</v>
      </c>
    </row>
    <row r="5128" spans="5:7">
      <c r="E5128">
        <v>5122</v>
      </c>
      <c r="F5128" s="1">
        <f t="shared" si="160"/>
        <v>3.2203089620000003</v>
      </c>
      <c r="G5128" s="2">
        <f t="shared" si="161"/>
        <v>-5.2997239427071491E-2</v>
      </c>
    </row>
    <row r="5129" spans="5:7">
      <c r="E5129">
        <v>5123</v>
      </c>
      <c r="F5129" s="1">
        <f t="shared" si="160"/>
        <v>3.2209376830000003</v>
      </c>
      <c r="G5129" s="2">
        <f t="shared" si="161"/>
        <v>-5.2919873419116366E-2</v>
      </c>
    </row>
    <row r="5130" spans="5:7">
      <c r="E5130">
        <v>5124</v>
      </c>
      <c r="F5130" s="1">
        <f t="shared" si="160"/>
        <v>3.2215664040000003</v>
      </c>
      <c r="G5130" s="2">
        <f t="shared" si="161"/>
        <v>-5.2842585943355558E-2</v>
      </c>
    </row>
    <row r="5131" spans="5:7">
      <c r="E5131">
        <v>5125</v>
      </c>
      <c r="F5131" s="1">
        <f t="shared" si="160"/>
        <v>3.2221951250000003</v>
      </c>
      <c r="G5131" s="2">
        <f t="shared" si="161"/>
        <v>-5.2765377067932939E-2</v>
      </c>
    </row>
    <row r="5132" spans="5:7">
      <c r="E5132">
        <v>5126</v>
      </c>
      <c r="F5132" s="1">
        <f t="shared" si="160"/>
        <v>3.2228238460000003</v>
      </c>
      <c r="G5132" s="2">
        <f t="shared" si="161"/>
        <v>-5.2688246860137573E-2</v>
      </c>
    </row>
    <row r="5133" spans="5:7">
      <c r="E5133">
        <v>5127</v>
      </c>
      <c r="F5133" s="1">
        <f t="shared" si="160"/>
        <v>3.2234525670000003</v>
      </c>
      <c r="G5133" s="2">
        <f t="shared" si="161"/>
        <v>-5.2611195386408065E-2</v>
      </c>
    </row>
    <row r="5134" spans="5:7">
      <c r="E5134">
        <v>5128</v>
      </c>
      <c r="F5134" s="1">
        <f t="shared" si="160"/>
        <v>3.2240812880000003</v>
      </c>
      <c r="G5134" s="2">
        <f t="shared" si="161"/>
        <v>-5.253422271233657E-2</v>
      </c>
    </row>
    <row r="5135" spans="5:7">
      <c r="E5135">
        <v>5129</v>
      </c>
      <c r="F5135" s="1">
        <f t="shared" si="160"/>
        <v>3.2247100090000003</v>
      </c>
      <c r="G5135" s="2">
        <f t="shared" si="161"/>
        <v>-5.2457328902672865E-2</v>
      </c>
    </row>
    <row r="5136" spans="5:7">
      <c r="E5136">
        <v>5130</v>
      </c>
      <c r="F5136" s="1">
        <f t="shared" si="160"/>
        <v>3.2253387300000003</v>
      </c>
      <c r="G5136" s="2">
        <f t="shared" si="161"/>
        <v>-5.2380514021328421E-2</v>
      </c>
    </row>
    <row r="5137" spans="5:7">
      <c r="E5137">
        <v>5131</v>
      </c>
      <c r="F5137" s="1">
        <f t="shared" si="160"/>
        <v>3.2259674510000003</v>
      </c>
      <c r="G5137" s="2">
        <f t="shared" si="161"/>
        <v>-5.230377813138045E-2</v>
      </c>
    </row>
    <row r="5138" spans="5:7">
      <c r="E5138">
        <v>5132</v>
      </c>
      <c r="F5138" s="1">
        <f t="shared" si="160"/>
        <v>3.2265961720000003</v>
      </c>
      <c r="G5138" s="2">
        <f t="shared" si="161"/>
        <v>-5.222712129507593E-2</v>
      </c>
    </row>
    <row r="5139" spans="5:7">
      <c r="E5139">
        <v>5133</v>
      </c>
      <c r="F5139" s="1">
        <f t="shared" si="160"/>
        <v>3.2272248930000003</v>
      </c>
      <c r="G5139" s="2">
        <f t="shared" si="161"/>
        <v>-5.2150543573835646E-2</v>
      </c>
    </row>
    <row r="5140" spans="5:7">
      <c r="E5140">
        <v>5134</v>
      </c>
      <c r="F5140" s="1">
        <f t="shared" si="160"/>
        <v>3.2278536140000003</v>
      </c>
      <c r="G5140" s="2">
        <f t="shared" si="161"/>
        <v>-5.2074045028258187E-2</v>
      </c>
    </row>
    <row r="5141" spans="5:7">
      <c r="E5141">
        <v>5135</v>
      </c>
      <c r="F5141" s="1">
        <f t="shared" si="160"/>
        <v>3.2284823350000003</v>
      </c>
      <c r="G5141" s="2">
        <f t="shared" si="161"/>
        <v>-5.1997625718123858E-2</v>
      </c>
    </row>
    <row r="5142" spans="5:7">
      <c r="E5142">
        <v>5136</v>
      </c>
      <c r="F5142" s="1">
        <f t="shared" si="160"/>
        <v>3.2291110560000003</v>
      </c>
      <c r="G5142" s="2">
        <f t="shared" si="161"/>
        <v>-5.1921285702398741E-2</v>
      </c>
    </row>
    <row r="5143" spans="5:7">
      <c r="E5143">
        <v>5137</v>
      </c>
      <c r="F5143" s="1">
        <f t="shared" si="160"/>
        <v>3.2297397770000003</v>
      </c>
      <c r="G5143" s="2">
        <f t="shared" si="161"/>
        <v>-5.1845025039238581E-2</v>
      </c>
    </row>
    <row r="5144" spans="5:7">
      <c r="E5144">
        <v>5138</v>
      </c>
      <c r="F5144" s="1">
        <f t="shared" si="160"/>
        <v>3.2303684980000003</v>
      </c>
      <c r="G5144" s="2">
        <f t="shared" si="161"/>
        <v>-5.1768843785992794E-2</v>
      </c>
    </row>
    <row r="5145" spans="5:7">
      <c r="E5145">
        <v>5139</v>
      </c>
      <c r="F5145" s="1">
        <f t="shared" si="160"/>
        <v>3.2309972190000003</v>
      </c>
      <c r="G5145" s="2">
        <f t="shared" si="161"/>
        <v>-5.1692741999208265E-2</v>
      </c>
    </row>
    <row r="5146" spans="5:7">
      <c r="E5146">
        <v>5140</v>
      </c>
      <c r="F5146" s="1">
        <f t="shared" si="160"/>
        <v>3.2316259400000003</v>
      </c>
      <c r="G5146" s="2">
        <f t="shared" si="161"/>
        <v>-5.1616719734633394E-2</v>
      </c>
    </row>
    <row r="5147" spans="5:7">
      <c r="E5147">
        <v>5141</v>
      </c>
      <c r="F5147" s="1">
        <f t="shared" si="160"/>
        <v>3.2322546610000003</v>
      </c>
      <c r="G5147" s="2">
        <f t="shared" si="161"/>
        <v>-5.1540777047221847E-2</v>
      </c>
    </row>
    <row r="5148" spans="5:7">
      <c r="E5148">
        <v>5142</v>
      </c>
      <c r="F5148" s="1">
        <f t="shared" si="160"/>
        <v>3.2328833820000002</v>
      </c>
      <c r="G5148" s="2">
        <f t="shared" si="161"/>
        <v>-5.1464913991136556E-2</v>
      </c>
    </row>
    <row r="5149" spans="5:7">
      <c r="E5149">
        <v>5143</v>
      </c>
      <c r="F5149" s="1">
        <f t="shared" si="160"/>
        <v>3.2335121030000002</v>
      </c>
      <c r="G5149" s="2">
        <f t="shared" si="161"/>
        <v>-5.1389130619753455E-2</v>
      </c>
    </row>
    <row r="5150" spans="5:7">
      <c r="E5150">
        <v>5144</v>
      </c>
      <c r="F5150" s="1">
        <f t="shared" si="160"/>
        <v>3.2341408240000002</v>
      </c>
      <c r="G5150" s="2">
        <f t="shared" si="161"/>
        <v>-5.1313426985665447E-2</v>
      </c>
    </row>
    <row r="5151" spans="5:7">
      <c r="E5151">
        <v>5145</v>
      </c>
      <c r="F5151" s="1">
        <f t="shared" si="160"/>
        <v>3.2347695450000002</v>
      </c>
      <c r="G5151" s="2">
        <f t="shared" si="161"/>
        <v>-5.1237803140686086E-2</v>
      </c>
    </row>
    <row r="5152" spans="5:7">
      <c r="E5152">
        <v>5146</v>
      </c>
      <c r="F5152" s="1">
        <f t="shared" si="160"/>
        <v>3.2353982660000002</v>
      </c>
      <c r="G5152" s="2">
        <f t="shared" si="161"/>
        <v>-5.116225913585349E-2</v>
      </c>
    </row>
    <row r="5153" spans="5:7">
      <c r="E5153">
        <v>5147</v>
      </c>
      <c r="F5153" s="1">
        <f t="shared" si="160"/>
        <v>3.2360269870000002</v>
      </c>
      <c r="G5153" s="2">
        <f t="shared" si="161"/>
        <v>-5.1086795021434143E-2</v>
      </c>
    </row>
    <row r="5154" spans="5:7">
      <c r="E5154">
        <v>5148</v>
      </c>
      <c r="F5154" s="1">
        <f t="shared" si="160"/>
        <v>3.2366557080000002</v>
      </c>
      <c r="G5154" s="2">
        <f t="shared" si="161"/>
        <v>-5.1011410846926578E-2</v>
      </c>
    </row>
    <row r="5155" spans="5:7">
      <c r="E5155">
        <v>5149</v>
      </c>
      <c r="F5155" s="1">
        <f t="shared" si="160"/>
        <v>3.2372844290000002</v>
      </c>
      <c r="G5155" s="2">
        <f t="shared" si="161"/>
        <v>-5.0936106661065267E-2</v>
      </c>
    </row>
    <row r="5156" spans="5:7">
      <c r="E5156">
        <v>5150</v>
      </c>
      <c r="F5156" s="1">
        <f t="shared" si="160"/>
        <v>3.2379131500000002</v>
      </c>
      <c r="G5156" s="2">
        <f t="shared" si="161"/>
        <v>-5.0860882511824246E-2</v>
      </c>
    </row>
    <row r="5157" spans="5:7">
      <c r="E5157">
        <v>5151</v>
      </c>
      <c r="F5157" s="1">
        <f t="shared" si="160"/>
        <v>3.2385418710000002</v>
      </c>
      <c r="G5157" s="2">
        <f t="shared" si="161"/>
        <v>-5.0785738446420932E-2</v>
      </c>
    </row>
    <row r="5158" spans="5:7">
      <c r="E5158">
        <v>5152</v>
      </c>
      <c r="F5158" s="1">
        <f t="shared" si="160"/>
        <v>3.2391705920000002</v>
      </c>
      <c r="G5158" s="2">
        <f t="shared" si="161"/>
        <v>-5.0710674511319824E-2</v>
      </c>
    </row>
    <row r="5159" spans="5:7">
      <c r="E5159">
        <v>5153</v>
      </c>
      <c r="F5159" s="1">
        <f t="shared" si="160"/>
        <v>3.2397993130000002</v>
      </c>
      <c r="G5159" s="2">
        <f t="shared" si="161"/>
        <v>-5.0635690752236187E-2</v>
      </c>
    </row>
    <row r="5160" spans="5:7">
      <c r="E5160">
        <v>5154</v>
      </c>
      <c r="F5160" s="1">
        <f t="shared" si="160"/>
        <v>3.2404280340000002</v>
      </c>
      <c r="G5160" s="2">
        <f t="shared" si="161"/>
        <v>-5.056078721413975E-2</v>
      </c>
    </row>
    <row r="5161" spans="5:7">
      <c r="E5161">
        <v>5155</v>
      </c>
      <c r="F5161" s="1">
        <f t="shared" si="160"/>
        <v>3.2410567550000002</v>
      </c>
      <c r="G5161" s="2">
        <f t="shared" si="161"/>
        <v>-5.0485963941258399E-2</v>
      </c>
    </row>
    <row r="5162" spans="5:7">
      <c r="E5162">
        <v>5156</v>
      </c>
      <c r="F5162" s="1">
        <f t="shared" si="160"/>
        <v>3.2416854760000002</v>
      </c>
      <c r="G5162" s="2">
        <f t="shared" si="161"/>
        <v>-5.041122097708179E-2</v>
      </c>
    </row>
    <row r="5163" spans="5:7">
      <c r="E5163">
        <v>5157</v>
      </c>
      <c r="F5163" s="1">
        <f t="shared" si="160"/>
        <v>3.2423141970000002</v>
      </c>
      <c r="G5163" s="2">
        <f t="shared" si="161"/>
        <v>-5.0336558364365069E-2</v>
      </c>
    </row>
    <row r="5164" spans="5:7">
      <c r="E5164">
        <v>5158</v>
      </c>
      <c r="F5164" s="1">
        <f t="shared" si="160"/>
        <v>3.2429429180000002</v>
      </c>
      <c r="G5164" s="2">
        <f t="shared" si="161"/>
        <v>-5.026197614513242E-2</v>
      </c>
    </row>
    <row r="5165" spans="5:7">
      <c r="E5165">
        <v>5159</v>
      </c>
      <c r="F5165" s="1">
        <f t="shared" si="160"/>
        <v>3.2435716390000002</v>
      </c>
      <c r="G5165" s="2">
        <f t="shared" si="161"/>
        <v>-5.0187474360680717E-2</v>
      </c>
    </row>
    <row r="5166" spans="5:7">
      <c r="E5166">
        <v>5160</v>
      </c>
      <c r="F5166" s="1">
        <f t="shared" si="160"/>
        <v>3.2442003600000002</v>
      </c>
      <c r="G5166" s="2">
        <f t="shared" si="161"/>
        <v>-5.0113053051583117E-2</v>
      </c>
    </row>
    <row r="5167" spans="5:7">
      <c r="E5167">
        <v>5161</v>
      </c>
      <c r="F5167" s="1">
        <f t="shared" si="160"/>
        <v>3.2448290810000002</v>
      </c>
      <c r="G5167" s="2">
        <f t="shared" si="161"/>
        <v>-5.0038712257692679E-2</v>
      </c>
    </row>
    <row r="5168" spans="5:7">
      <c r="E5168">
        <v>5162</v>
      </c>
      <c r="F5168" s="1">
        <f t="shared" si="160"/>
        <v>3.2454578020000002</v>
      </c>
      <c r="G5168" s="2">
        <f t="shared" si="161"/>
        <v>-4.996445201814588E-2</v>
      </c>
    </row>
    <row r="5169" spans="5:7">
      <c r="E5169">
        <v>5163</v>
      </c>
      <c r="F5169" s="1">
        <f t="shared" si="160"/>
        <v>3.2460865230000002</v>
      </c>
      <c r="G5169" s="2">
        <f t="shared" si="161"/>
        <v>-4.9890272371366215E-2</v>
      </c>
    </row>
    <row r="5170" spans="5:7">
      <c r="E5170">
        <v>5164</v>
      </c>
      <c r="F5170" s="1">
        <f t="shared" si="160"/>
        <v>3.2467152440000002</v>
      </c>
      <c r="G5170" s="2">
        <f t="shared" si="161"/>
        <v>-4.9816173355067717E-2</v>
      </c>
    </row>
    <row r="5171" spans="5:7">
      <c r="E5171">
        <v>5165</v>
      </c>
      <c r="F5171" s="1">
        <f t="shared" si="160"/>
        <v>3.2473439650000002</v>
      </c>
      <c r="G5171" s="2">
        <f t="shared" si="161"/>
        <v>-4.9742155006258462E-2</v>
      </c>
    </row>
    <row r="5172" spans="5:7">
      <c r="E5172">
        <v>5166</v>
      </c>
      <c r="F5172" s="1">
        <f t="shared" si="160"/>
        <v>3.2479726860000002</v>
      </c>
      <c r="G5172" s="2">
        <f t="shared" si="161"/>
        <v>-4.966821736124416E-2</v>
      </c>
    </row>
    <row r="5173" spans="5:7">
      <c r="E5173">
        <v>5167</v>
      </c>
      <c r="F5173" s="1">
        <f t="shared" si="160"/>
        <v>3.2486014070000002</v>
      </c>
      <c r="G5173" s="2">
        <f t="shared" si="161"/>
        <v>-4.9594360455631571E-2</v>
      </c>
    </row>
    <row r="5174" spans="5:7">
      <c r="E5174">
        <v>5168</v>
      </c>
      <c r="F5174" s="1">
        <f t="shared" si="160"/>
        <v>3.2492301280000002</v>
      </c>
      <c r="G5174" s="2">
        <f t="shared" si="161"/>
        <v>-4.9520584324332054E-2</v>
      </c>
    </row>
    <row r="5175" spans="5:7">
      <c r="E5175">
        <v>5169</v>
      </c>
      <c r="F5175" s="1">
        <f t="shared" si="160"/>
        <v>3.2498588490000002</v>
      </c>
      <c r="G5175" s="2">
        <f t="shared" si="161"/>
        <v>-4.9446889001564957E-2</v>
      </c>
    </row>
    <row r="5176" spans="5:7">
      <c r="E5176">
        <v>5170</v>
      </c>
      <c r="F5176" s="1">
        <f t="shared" si="160"/>
        <v>3.2504875700000002</v>
      </c>
      <c r="G5176" s="2">
        <f t="shared" si="161"/>
        <v>-4.9373274520861175E-2</v>
      </c>
    </row>
    <row r="5177" spans="5:7">
      <c r="E5177">
        <v>5171</v>
      </c>
      <c r="F5177" s="1">
        <f t="shared" si="160"/>
        <v>3.2511162910000002</v>
      </c>
      <c r="G5177" s="2">
        <f t="shared" si="161"/>
        <v>-4.9299740915066531E-2</v>
      </c>
    </row>
    <row r="5178" spans="5:7">
      <c r="E5178">
        <v>5172</v>
      </c>
      <c r="F5178" s="1">
        <f t="shared" si="160"/>
        <v>3.2517450120000002</v>
      </c>
      <c r="G5178" s="2">
        <f t="shared" si="161"/>
        <v>-4.9226288216345199E-2</v>
      </c>
    </row>
    <row r="5179" spans="5:7">
      <c r="E5179">
        <v>5173</v>
      </c>
      <c r="F5179" s="1">
        <f t="shared" si="160"/>
        <v>3.2523737330000002</v>
      </c>
      <c r="G5179" s="2">
        <f t="shared" si="161"/>
        <v>-4.9152916456183159E-2</v>
      </c>
    </row>
    <row r="5180" spans="5:7">
      <c r="E5180">
        <v>5174</v>
      </c>
      <c r="F5180" s="1">
        <f t="shared" si="160"/>
        <v>3.2530024540000002</v>
      </c>
      <c r="G5180" s="2">
        <f t="shared" si="161"/>
        <v>-4.9079625665391556E-2</v>
      </c>
    </row>
    <row r="5181" spans="5:7">
      <c r="E5181">
        <v>5175</v>
      </c>
      <c r="F5181" s="1">
        <f t="shared" si="160"/>
        <v>3.2536311750000002</v>
      </c>
      <c r="G5181" s="2">
        <f t="shared" si="161"/>
        <v>-4.9006415874110122E-2</v>
      </c>
    </row>
    <row r="5182" spans="5:7">
      <c r="E5182">
        <v>5176</v>
      </c>
      <c r="F5182" s="1">
        <f t="shared" si="160"/>
        <v>3.2542598960000002</v>
      </c>
      <c r="G5182" s="2">
        <f t="shared" si="161"/>
        <v>-4.8933287111810539E-2</v>
      </c>
    </row>
    <row r="5183" spans="5:7">
      <c r="E5183">
        <v>5177</v>
      </c>
      <c r="F5183" s="1">
        <f t="shared" si="160"/>
        <v>3.2548886170000002</v>
      </c>
      <c r="G5183" s="2">
        <f t="shared" si="161"/>
        <v>-4.886023940729977E-2</v>
      </c>
    </row>
    <row r="5184" spans="5:7">
      <c r="E5184">
        <v>5178</v>
      </c>
      <c r="F5184" s="1">
        <f t="shared" si="160"/>
        <v>3.2555173380000002</v>
      </c>
      <c r="G5184" s="2">
        <f t="shared" si="161"/>
        <v>-4.8787272788723475E-2</v>
      </c>
    </row>
    <row r="5185" spans="5:7">
      <c r="E5185">
        <v>5179</v>
      </c>
      <c r="F5185" s="1">
        <f t="shared" si="160"/>
        <v>3.2561460590000002</v>
      </c>
      <c r="G5185" s="2">
        <f t="shared" si="161"/>
        <v>-4.8714387283569235E-2</v>
      </c>
    </row>
    <row r="5186" spans="5:7">
      <c r="E5186">
        <v>5180</v>
      </c>
      <c r="F5186" s="1">
        <f t="shared" si="160"/>
        <v>3.2567747800000002</v>
      </c>
      <c r="G5186" s="2">
        <f t="shared" si="161"/>
        <v>-4.8641582918670004E-2</v>
      </c>
    </row>
    <row r="5187" spans="5:7">
      <c r="E5187">
        <v>5181</v>
      </c>
      <c r="F5187" s="1">
        <f t="shared" si="160"/>
        <v>3.2574035010000002</v>
      </c>
      <c r="G5187" s="2">
        <f t="shared" si="161"/>
        <v>-4.8568859720207296E-2</v>
      </c>
    </row>
    <row r="5188" spans="5:7">
      <c r="E5188">
        <v>5182</v>
      </c>
      <c r="F5188" s="1">
        <f t="shared" si="160"/>
        <v>3.2580322220000002</v>
      </c>
      <c r="G5188" s="2">
        <f t="shared" si="161"/>
        <v>-4.849621771371454E-2</v>
      </c>
    </row>
    <row r="5189" spans="5:7">
      <c r="E5189">
        <v>5183</v>
      </c>
      <c r="F5189" s="1">
        <f t="shared" si="160"/>
        <v>3.2586609430000002</v>
      </c>
      <c r="G5189" s="2">
        <f t="shared" si="161"/>
        <v>-4.8423656924080363E-2</v>
      </c>
    </row>
    <row r="5190" spans="5:7">
      <c r="E5190">
        <v>5184</v>
      </c>
      <c r="F5190" s="1">
        <f t="shared" si="160"/>
        <v>3.2592896640000002</v>
      </c>
      <c r="G5190" s="2">
        <f t="shared" si="161"/>
        <v>-4.8351177375551821E-2</v>
      </c>
    </row>
    <row r="5191" spans="5:7">
      <c r="E5191">
        <v>5185</v>
      </c>
      <c r="F5191" s="1">
        <f t="shared" ref="F5191:F5254" si="162">E5191*$C$3</f>
        <v>3.2599183850000002</v>
      </c>
      <c r="G5191" s="2">
        <f t="shared" ref="G5191:G5254" si="163">C$5*(EXP(-2*C$6*(F5191-C$7))-2*EXP(-C$6*(F5191-C$7)))</f>
        <v>-4.827877909173766E-2</v>
      </c>
    </row>
    <row r="5192" spans="5:7">
      <c r="E5192">
        <v>5186</v>
      </c>
      <c r="F5192" s="1">
        <f t="shared" si="162"/>
        <v>3.2605471060000002</v>
      </c>
      <c r="G5192" s="2">
        <f t="shared" si="163"/>
        <v>-4.820646209561158E-2</v>
      </c>
    </row>
    <row r="5193" spans="5:7">
      <c r="E5193">
        <v>5187</v>
      </c>
      <c r="F5193" s="1">
        <f t="shared" si="162"/>
        <v>3.2611758270000002</v>
      </c>
      <c r="G5193" s="2">
        <f t="shared" si="163"/>
        <v>-4.8134226409515417E-2</v>
      </c>
    </row>
    <row r="5194" spans="5:7">
      <c r="E5194">
        <v>5188</v>
      </c>
      <c r="F5194" s="1">
        <f t="shared" si="162"/>
        <v>3.2618045480000002</v>
      </c>
      <c r="G5194" s="2">
        <f t="shared" si="163"/>
        <v>-4.8062072055162428E-2</v>
      </c>
    </row>
    <row r="5195" spans="5:7">
      <c r="E5195">
        <v>5189</v>
      </c>
      <c r="F5195" s="1">
        <f t="shared" si="162"/>
        <v>3.2624332690000002</v>
      </c>
      <c r="G5195" s="2">
        <f t="shared" si="163"/>
        <v>-4.7989999053640396E-2</v>
      </c>
    </row>
    <row r="5196" spans="5:7">
      <c r="E5196">
        <v>5190</v>
      </c>
      <c r="F5196" s="1">
        <f t="shared" si="162"/>
        <v>3.2630619900000002</v>
      </c>
      <c r="G5196" s="2">
        <f t="shared" si="163"/>
        <v>-4.7918007425414882E-2</v>
      </c>
    </row>
    <row r="5197" spans="5:7">
      <c r="E5197">
        <v>5191</v>
      </c>
      <c r="F5197" s="1">
        <f t="shared" si="162"/>
        <v>3.2636907110000002</v>
      </c>
      <c r="G5197" s="2">
        <f t="shared" si="163"/>
        <v>-4.78460971903324E-2</v>
      </c>
    </row>
    <row r="5198" spans="5:7">
      <c r="E5198">
        <v>5192</v>
      </c>
      <c r="F5198" s="1">
        <f t="shared" si="162"/>
        <v>3.2643194320000002</v>
      </c>
      <c r="G5198" s="2">
        <f t="shared" si="163"/>
        <v>-4.7774268367623524E-2</v>
      </c>
    </row>
    <row r="5199" spans="5:7">
      <c r="E5199">
        <v>5193</v>
      </c>
      <c r="F5199" s="1">
        <f t="shared" si="162"/>
        <v>3.2649481530000002</v>
      </c>
      <c r="G5199" s="2">
        <f t="shared" si="163"/>
        <v>-4.7702520975906104E-2</v>
      </c>
    </row>
    <row r="5200" spans="5:7">
      <c r="E5200">
        <v>5194</v>
      </c>
      <c r="F5200" s="1">
        <f t="shared" si="162"/>
        <v>3.2655768740000002</v>
      </c>
      <c r="G5200" s="2">
        <f t="shared" si="163"/>
        <v>-4.7630855033188313E-2</v>
      </c>
    </row>
    <row r="5201" spans="5:7">
      <c r="E5201">
        <v>5195</v>
      </c>
      <c r="F5201" s="1">
        <f t="shared" si="162"/>
        <v>3.2662055950000002</v>
      </c>
      <c r="G5201" s="2">
        <f t="shared" si="163"/>
        <v>-4.7559270556871876E-2</v>
      </c>
    </row>
    <row r="5202" spans="5:7">
      <c r="E5202">
        <v>5196</v>
      </c>
      <c r="F5202" s="1">
        <f t="shared" si="162"/>
        <v>3.2668343160000002</v>
      </c>
      <c r="G5202" s="2">
        <f t="shared" si="163"/>
        <v>-4.7487767563755098E-2</v>
      </c>
    </row>
    <row r="5203" spans="5:7">
      <c r="E5203">
        <v>5197</v>
      </c>
      <c r="F5203" s="1">
        <f t="shared" si="162"/>
        <v>3.2674630370000002</v>
      </c>
      <c r="G5203" s="2">
        <f t="shared" si="163"/>
        <v>-4.7416346070036003E-2</v>
      </c>
    </row>
    <row r="5204" spans="5:7">
      <c r="E5204">
        <v>5198</v>
      </c>
      <c r="F5204" s="1">
        <f t="shared" si="162"/>
        <v>3.2680917580000002</v>
      </c>
      <c r="G5204" s="2">
        <f t="shared" si="163"/>
        <v>-4.7345006091315374E-2</v>
      </c>
    </row>
    <row r="5205" spans="5:7">
      <c r="E5205">
        <v>5199</v>
      </c>
      <c r="F5205" s="1">
        <f t="shared" si="162"/>
        <v>3.2687204790000002</v>
      </c>
      <c r="G5205" s="2">
        <f t="shared" si="163"/>
        <v>-4.7273747642599888E-2</v>
      </c>
    </row>
    <row r="5206" spans="5:7">
      <c r="E5206">
        <v>5200</v>
      </c>
      <c r="F5206" s="1">
        <f t="shared" si="162"/>
        <v>3.2693492000000002</v>
      </c>
      <c r="G5206" s="2">
        <f t="shared" si="163"/>
        <v>-4.7202570738305083E-2</v>
      </c>
    </row>
    <row r="5207" spans="5:7">
      <c r="E5207">
        <v>5201</v>
      </c>
      <c r="F5207" s="1">
        <f t="shared" si="162"/>
        <v>3.2699779210000002</v>
      </c>
      <c r="G5207" s="2">
        <f t="shared" si="163"/>
        <v>-4.7131475392258516E-2</v>
      </c>
    </row>
    <row r="5208" spans="5:7">
      <c r="E5208">
        <v>5202</v>
      </c>
      <c r="F5208" s="1">
        <f t="shared" si="162"/>
        <v>3.2706066420000002</v>
      </c>
      <c r="G5208" s="2">
        <f t="shared" si="163"/>
        <v>-4.7060461617702727E-2</v>
      </c>
    </row>
    <row r="5209" spans="5:7">
      <c r="E5209">
        <v>5203</v>
      </c>
      <c r="F5209" s="1">
        <f t="shared" si="162"/>
        <v>3.2712353630000002</v>
      </c>
      <c r="G5209" s="2">
        <f t="shared" si="163"/>
        <v>-4.6989529427298247E-2</v>
      </c>
    </row>
    <row r="5210" spans="5:7">
      <c r="E5210">
        <v>5204</v>
      </c>
      <c r="F5210" s="1">
        <f t="shared" si="162"/>
        <v>3.2718640840000002</v>
      </c>
      <c r="G5210" s="2">
        <f t="shared" si="163"/>
        <v>-4.6918678833126649E-2</v>
      </c>
    </row>
    <row r="5211" spans="5:7">
      <c r="E5211">
        <v>5205</v>
      </c>
      <c r="F5211" s="1">
        <f t="shared" si="162"/>
        <v>3.2724928050000002</v>
      </c>
      <c r="G5211" s="2">
        <f t="shared" si="163"/>
        <v>-4.68479098466935E-2</v>
      </c>
    </row>
    <row r="5212" spans="5:7">
      <c r="E5212">
        <v>5206</v>
      </c>
      <c r="F5212" s="1">
        <f t="shared" si="162"/>
        <v>3.2731215260000002</v>
      </c>
      <c r="G5212" s="2">
        <f t="shared" si="163"/>
        <v>-4.6777222478931436E-2</v>
      </c>
    </row>
    <row r="5213" spans="5:7">
      <c r="E5213">
        <v>5207</v>
      </c>
      <c r="F5213" s="1">
        <f t="shared" si="162"/>
        <v>3.2737502470000002</v>
      </c>
      <c r="G5213" s="2">
        <f t="shared" si="163"/>
        <v>-4.6706616740203009E-2</v>
      </c>
    </row>
    <row r="5214" spans="5:7">
      <c r="E5214">
        <v>5208</v>
      </c>
      <c r="F5214" s="1">
        <f t="shared" si="162"/>
        <v>3.2743789680000002</v>
      </c>
      <c r="G5214" s="2">
        <f t="shared" si="163"/>
        <v>-4.6636092640303724E-2</v>
      </c>
    </row>
    <row r="5215" spans="5:7">
      <c r="E5215">
        <v>5209</v>
      </c>
      <c r="F5215" s="1">
        <f t="shared" si="162"/>
        <v>3.2750076890000002</v>
      </c>
      <c r="G5215" s="2">
        <f t="shared" si="163"/>
        <v>-4.656565018846498E-2</v>
      </c>
    </row>
    <row r="5216" spans="5:7">
      <c r="E5216">
        <v>5210</v>
      </c>
      <c r="F5216" s="1">
        <f t="shared" si="162"/>
        <v>3.2756364100000002</v>
      </c>
      <c r="G5216" s="2">
        <f t="shared" si="163"/>
        <v>-4.6495289393357002E-2</v>
      </c>
    </row>
    <row r="5217" spans="5:7">
      <c r="E5217">
        <v>5211</v>
      </c>
      <c r="F5217" s="1">
        <f t="shared" si="162"/>
        <v>3.2762651310000002</v>
      </c>
      <c r="G5217" s="2">
        <f t="shared" si="163"/>
        <v>-4.6425010263091725E-2</v>
      </c>
    </row>
    <row r="5218" spans="5:7">
      <c r="E5218">
        <v>5212</v>
      </c>
      <c r="F5218" s="1">
        <f t="shared" si="162"/>
        <v>3.2768938520000002</v>
      </c>
      <c r="G5218" s="2">
        <f t="shared" si="163"/>
        <v>-4.635481280522577E-2</v>
      </c>
    </row>
    <row r="5219" spans="5:7">
      <c r="E5219">
        <v>5213</v>
      </c>
      <c r="F5219" s="1">
        <f t="shared" si="162"/>
        <v>3.2775225730000002</v>
      </c>
      <c r="G5219" s="2">
        <f t="shared" si="163"/>
        <v>-4.6284697026763286E-2</v>
      </c>
    </row>
    <row r="5220" spans="5:7">
      <c r="E5220">
        <v>5214</v>
      </c>
      <c r="F5220" s="1">
        <f t="shared" si="162"/>
        <v>3.2781512940000002</v>
      </c>
      <c r="G5220" s="2">
        <f t="shared" si="163"/>
        <v>-4.62146629341589E-2</v>
      </c>
    </row>
    <row r="5221" spans="5:7">
      <c r="E5221">
        <v>5215</v>
      </c>
      <c r="F5221" s="1">
        <f t="shared" si="162"/>
        <v>3.2787800150000002</v>
      </c>
      <c r="G5221" s="2">
        <f t="shared" si="163"/>
        <v>-4.6144710533320497E-2</v>
      </c>
    </row>
    <row r="5222" spans="5:7">
      <c r="E5222">
        <v>5216</v>
      </c>
      <c r="F5222" s="1">
        <f t="shared" si="162"/>
        <v>3.2794087360000002</v>
      </c>
      <c r="G5222" s="2">
        <f t="shared" si="163"/>
        <v>-4.6074839829612219E-2</v>
      </c>
    </row>
    <row r="5223" spans="5:7">
      <c r="E5223">
        <v>5217</v>
      </c>
      <c r="F5223" s="1">
        <f t="shared" si="162"/>
        <v>3.2800374570000002</v>
      </c>
      <c r="G5223" s="2">
        <f t="shared" si="163"/>
        <v>-4.6005050827857157E-2</v>
      </c>
    </row>
    <row r="5224" spans="5:7">
      <c r="E5224">
        <v>5218</v>
      </c>
      <c r="F5224" s="1">
        <f t="shared" si="162"/>
        <v>3.2806661780000002</v>
      </c>
      <c r="G5224" s="2">
        <f t="shared" si="163"/>
        <v>-4.5935343532340335E-2</v>
      </c>
    </row>
    <row r="5225" spans="5:7">
      <c r="E5225">
        <v>5219</v>
      </c>
      <c r="F5225" s="1">
        <f t="shared" si="162"/>
        <v>3.2812948990000002</v>
      </c>
      <c r="G5225" s="2">
        <f t="shared" si="163"/>
        <v>-4.5865717946811435E-2</v>
      </c>
    </row>
    <row r="5226" spans="5:7">
      <c r="E5226">
        <v>5220</v>
      </c>
      <c r="F5226" s="1">
        <f t="shared" si="162"/>
        <v>3.2819236200000002</v>
      </c>
      <c r="G5226" s="2">
        <f t="shared" si="163"/>
        <v>-4.5796174074487703E-2</v>
      </c>
    </row>
    <row r="5227" spans="5:7">
      <c r="E5227">
        <v>5221</v>
      </c>
      <c r="F5227" s="1">
        <f t="shared" si="162"/>
        <v>3.2825523410000002</v>
      </c>
      <c r="G5227" s="2">
        <f t="shared" si="163"/>
        <v>-4.5726711918056648E-2</v>
      </c>
    </row>
    <row r="5228" spans="5:7">
      <c r="E5228">
        <v>5222</v>
      </c>
      <c r="F5228" s="1">
        <f t="shared" si="162"/>
        <v>3.2831810620000001</v>
      </c>
      <c r="G5228" s="2">
        <f t="shared" si="163"/>
        <v>-4.5657331479678966E-2</v>
      </c>
    </row>
    <row r="5229" spans="5:7">
      <c r="E5229">
        <v>5223</v>
      </c>
      <c r="F5229" s="1">
        <f t="shared" si="162"/>
        <v>3.2838097830000001</v>
      </c>
      <c r="G5229" s="2">
        <f t="shared" si="163"/>
        <v>-4.558803276099118E-2</v>
      </c>
    </row>
    <row r="5230" spans="5:7">
      <c r="E5230">
        <v>5224</v>
      </c>
      <c r="F5230" s="1">
        <f t="shared" si="162"/>
        <v>3.2844385040000001</v>
      </c>
      <c r="G5230" s="2">
        <f t="shared" si="163"/>
        <v>-4.5518815763108532E-2</v>
      </c>
    </row>
    <row r="5231" spans="5:7">
      <c r="E5231">
        <v>5225</v>
      </c>
      <c r="F5231" s="1">
        <f t="shared" si="162"/>
        <v>3.2850672250000001</v>
      </c>
      <c r="G5231" s="2">
        <f t="shared" si="163"/>
        <v>-4.5449680486627675E-2</v>
      </c>
    </row>
    <row r="5232" spans="5:7">
      <c r="E5232">
        <v>5226</v>
      </c>
      <c r="F5232" s="1">
        <f t="shared" si="162"/>
        <v>3.2856959460000001</v>
      </c>
      <c r="G5232" s="2">
        <f t="shared" si="163"/>
        <v>-4.5380626931629434E-2</v>
      </c>
    </row>
    <row r="5233" spans="5:7">
      <c r="E5233">
        <v>5227</v>
      </c>
      <c r="F5233" s="1">
        <f t="shared" si="162"/>
        <v>3.2863246670000001</v>
      </c>
      <c r="G5233" s="2">
        <f t="shared" si="163"/>
        <v>-4.5311655097681543E-2</v>
      </c>
    </row>
    <row r="5234" spans="5:7">
      <c r="E5234">
        <v>5228</v>
      </c>
      <c r="F5234" s="1">
        <f t="shared" si="162"/>
        <v>3.2869533880000001</v>
      </c>
      <c r="G5234" s="2">
        <f t="shared" si="163"/>
        <v>-4.5242764983841388E-2</v>
      </c>
    </row>
    <row r="5235" spans="5:7">
      <c r="E5235">
        <v>5229</v>
      </c>
      <c r="F5235" s="1">
        <f t="shared" si="162"/>
        <v>3.2875821090000001</v>
      </c>
      <c r="G5235" s="2">
        <f t="shared" si="163"/>
        <v>-4.5173956588658713E-2</v>
      </c>
    </row>
    <row r="5236" spans="5:7">
      <c r="E5236">
        <v>5230</v>
      </c>
      <c r="F5236" s="1">
        <f t="shared" si="162"/>
        <v>3.2882108300000001</v>
      </c>
      <c r="G5236" s="2">
        <f t="shared" si="163"/>
        <v>-4.5105229910178277E-2</v>
      </c>
    </row>
    <row r="5237" spans="5:7">
      <c r="E5237">
        <v>5231</v>
      </c>
      <c r="F5237" s="1">
        <f t="shared" si="162"/>
        <v>3.2888395510000001</v>
      </c>
      <c r="G5237" s="2">
        <f t="shared" si="163"/>
        <v>-4.5036584945942627E-2</v>
      </c>
    </row>
    <row r="5238" spans="5:7">
      <c r="E5238">
        <v>5232</v>
      </c>
      <c r="F5238" s="1">
        <f t="shared" si="162"/>
        <v>3.2894682720000001</v>
      </c>
      <c r="G5238" s="2">
        <f t="shared" si="163"/>
        <v>-4.4968021692994707E-2</v>
      </c>
    </row>
    <row r="5239" spans="5:7">
      <c r="E5239">
        <v>5233</v>
      </c>
      <c r="F5239" s="1">
        <f t="shared" si="162"/>
        <v>3.2900969930000001</v>
      </c>
      <c r="G5239" s="2">
        <f t="shared" si="163"/>
        <v>-4.4899540147880591E-2</v>
      </c>
    </row>
    <row r="5240" spans="5:7">
      <c r="E5240">
        <v>5234</v>
      </c>
      <c r="F5240" s="1">
        <f t="shared" si="162"/>
        <v>3.2907257140000001</v>
      </c>
      <c r="G5240" s="2">
        <f t="shared" si="163"/>
        <v>-4.483114030665207E-2</v>
      </c>
    </row>
    <row r="5241" spans="5:7">
      <c r="E5241">
        <v>5235</v>
      </c>
      <c r="F5241" s="1">
        <f t="shared" si="162"/>
        <v>3.2913544350000001</v>
      </c>
      <c r="G5241" s="2">
        <f t="shared" si="163"/>
        <v>-4.4762822164869348E-2</v>
      </c>
    </row>
    <row r="5242" spans="5:7">
      <c r="E5242">
        <v>5236</v>
      </c>
      <c r="F5242" s="1">
        <f t="shared" si="162"/>
        <v>3.2919831560000001</v>
      </c>
      <c r="G5242" s="2">
        <f t="shared" si="163"/>
        <v>-4.469458571760368E-2</v>
      </c>
    </row>
    <row r="5243" spans="5:7">
      <c r="E5243">
        <v>5237</v>
      </c>
      <c r="F5243" s="1">
        <f t="shared" si="162"/>
        <v>3.2926118770000001</v>
      </c>
      <c r="G5243" s="2">
        <f t="shared" si="163"/>
        <v>-4.4626430959439967E-2</v>
      </c>
    </row>
    <row r="5244" spans="5:7">
      <c r="E5244">
        <v>5238</v>
      </c>
      <c r="F5244" s="1">
        <f t="shared" si="162"/>
        <v>3.2932405980000001</v>
      </c>
      <c r="G5244" s="2">
        <f t="shared" si="163"/>
        <v>-4.4558357884479392E-2</v>
      </c>
    </row>
    <row r="5245" spans="5:7">
      <c r="E5245">
        <v>5239</v>
      </c>
      <c r="F5245" s="1">
        <f t="shared" si="162"/>
        <v>3.2938693190000001</v>
      </c>
      <c r="G5245" s="2">
        <f t="shared" si="163"/>
        <v>-4.4490366486342046E-2</v>
      </c>
    </row>
    <row r="5246" spans="5:7">
      <c r="E5246">
        <v>5240</v>
      </c>
      <c r="F5246" s="1">
        <f t="shared" si="162"/>
        <v>3.2944980400000001</v>
      </c>
      <c r="G5246" s="2">
        <f t="shared" si="163"/>
        <v>-4.4422456758169436E-2</v>
      </c>
    </row>
    <row r="5247" spans="5:7">
      <c r="E5247">
        <v>5241</v>
      </c>
      <c r="F5247" s="1">
        <f t="shared" si="162"/>
        <v>3.2951267610000001</v>
      </c>
      <c r="G5247" s="2">
        <f t="shared" si="163"/>
        <v>-4.4354628692627178E-2</v>
      </c>
    </row>
    <row r="5248" spans="5:7">
      <c r="E5248">
        <v>5242</v>
      </c>
      <c r="F5248" s="1">
        <f t="shared" si="162"/>
        <v>3.2957554820000001</v>
      </c>
      <c r="G5248" s="2">
        <f t="shared" si="163"/>
        <v>-4.4286882281907497E-2</v>
      </c>
    </row>
    <row r="5249" spans="5:7">
      <c r="E5249">
        <v>5243</v>
      </c>
      <c r="F5249" s="1">
        <f t="shared" si="162"/>
        <v>3.2963842030000001</v>
      </c>
      <c r="G5249" s="2">
        <f t="shared" si="163"/>
        <v>-4.42192175177318E-2</v>
      </c>
    </row>
    <row r="5250" spans="5:7">
      <c r="E5250">
        <v>5244</v>
      </c>
      <c r="F5250" s="1">
        <f t="shared" si="162"/>
        <v>3.2970129240000001</v>
      </c>
      <c r="G5250" s="2">
        <f t="shared" si="163"/>
        <v>-4.4151634391353237E-2</v>
      </c>
    </row>
    <row r="5251" spans="5:7">
      <c r="E5251">
        <v>5245</v>
      </c>
      <c r="F5251" s="1">
        <f t="shared" si="162"/>
        <v>3.2976416450000001</v>
      </c>
      <c r="G5251" s="2">
        <f t="shared" si="163"/>
        <v>-4.4084132893559232E-2</v>
      </c>
    </row>
    <row r="5252" spans="5:7">
      <c r="E5252">
        <v>5246</v>
      </c>
      <c r="F5252" s="1">
        <f t="shared" si="162"/>
        <v>3.2982703660000001</v>
      </c>
      <c r="G5252" s="2">
        <f t="shared" si="163"/>
        <v>-4.4016713014674032E-2</v>
      </c>
    </row>
    <row r="5253" spans="5:7">
      <c r="E5253">
        <v>5247</v>
      </c>
      <c r="F5253" s="1">
        <f t="shared" si="162"/>
        <v>3.2988990870000001</v>
      </c>
      <c r="G5253" s="2">
        <f t="shared" si="163"/>
        <v>-4.394937474456119E-2</v>
      </c>
    </row>
    <row r="5254" spans="5:7">
      <c r="E5254">
        <v>5248</v>
      </c>
      <c r="F5254" s="1">
        <f t="shared" si="162"/>
        <v>3.2995278080000001</v>
      </c>
      <c r="G5254" s="2">
        <f t="shared" si="163"/>
        <v>-4.3882118072626111E-2</v>
      </c>
    </row>
    <row r="5255" spans="5:7">
      <c r="E5255">
        <v>5249</v>
      </c>
      <c r="F5255" s="1">
        <f t="shared" ref="F5255:F5318" si="164">E5255*$C$3</f>
        <v>3.3001565290000001</v>
      </c>
      <c r="G5255" s="2">
        <f t="shared" ref="G5255:G5318" si="165">C$5*(EXP(-2*C$6*(F5255-C$7))-2*EXP(-C$6*(F5255-C$7)))</f>
        <v>-4.381494298781851E-2</v>
      </c>
    </row>
    <row r="5256" spans="5:7">
      <c r="E5256">
        <v>5250</v>
      </c>
      <c r="F5256" s="1">
        <f t="shared" si="164"/>
        <v>3.3007852500000001</v>
      </c>
      <c r="G5256" s="2">
        <f t="shared" si="165"/>
        <v>-4.3747849478634936E-2</v>
      </c>
    </row>
    <row r="5257" spans="5:7">
      <c r="E5257">
        <v>5251</v>
      </c>
      <c r="F5257" s="1">
        <f t="shared" si="164"/>
        <v>3.3014139710000001</v>
      </c>
      <c r="G5257" s="2">
        <f t="shared" si="165"/>
        <v>-4.3680837533121214E-2</v>
      </c>
    </row>
    <row r="5258" spans="5:7">
      <c r="E5258">
        <v>5252</v>
      </c>
      <c r="F5258" s="1">
        <f t="shared" si="164"/>
        <v>3.3020426920000001</v>
      </c>
      <c r="G5258" s="2">
        <f t="shared" si="165"/>
        <v>-4.3613907138874961E-2</v>
      </c>
    </row>
    <row r="5259" spans="5:7">
      <c r="E5259">
        <v>5253</v>
      </c>
      <c r="F5259" s="1">
        <f t="shared" si="164"/>
        <v>3.3026714130000001</v>
      </c>
      <c r="G5259" s="2">
        <f t="shared" si="165"/>
        <v>-4.3547058283047974E-2</v>
      </c>
    </row>
    <row r="5260" spans="5:7">
      <c r="E5260">
        <v>5254</v>
      </c>
      <c r="F5260" s="1">
        <f t="shared" si="164"/>
        <v>3.3033001340000001</v>
      </c>
      <c r="G5260" s="2">
        <f t="shared" si="165"/>
        <v>-4.3480290952348767E-2</v>
      </c>
    </row>
    <row r="5261" spans="5:7">
      <c r="E5261">
        <v>5255</v>
      </c>
      <c r="F5261" s="1">
        <f t="shared" si="164"/>
        <v>3.3039288550000001</v>
      </c>
      <c r="G5261" s="2">
        <f t="shared" si="165"/>
        <v>-4.3413605133044875E-2</v>
      </c>
    </row>
    <row r="5262" spans="5:7">
      <c r="E5262">
        <v>5256</v>
      </c>
      <c r="F5262" s="1">
        <f t="shared" si="164"/>
        <v>3.3045575760000001</v>
      </c>
      <c r="G5262" s="2">
        <f t="shared" si="165"/>
        <v>-4.3347000810965437E-2</v>
      </c>
    </row>
    <row r="5263" spans="5:7">
      <c r="E5263">
        <v>5257</v>
      </c>
      <c r="F5263" s="1">
        <f t="shared" si="164"/>
        <v>3.3051862970000001</v>
      </c>
      <c r="G5263" s="2">
        <f t="shared" si="165"/>
        <v>-4.328047797150348E-2</v>
      </c>
    </row>
    <row r="5264" spans="5:7">
      <c r="E5264">
        <v>5258</v>
      </c>
      <c r="F5264" s="1">
        <f t="shared" si="164"/>
        <v>3.3058150180000001</v>
      </c>
      <c r="G5264" s="2">
        <f t="shared" si="165"/>
        <v>-4.3214036599618401E-2</v>
      </c>
    </row>
    <row r="5265" spans="5:7">
      <c r="E5265">
        <v>5259</v>
      </c>
      <c r="F5265" s="1">
        <f t="shared" si="164"/>
        <v>3.3064437390000001</v>
      </c>
      <c r="G5265" s="2">
        <f t="shared" si="165"/>
        <v>-4.3147676679838314E-2</v>
      </c>
    </row>
    <row r="5266" spans="5:7">
      <c r="E5266">
        <v>5260</v>
      </c>
      <c r="F5266" s="1">
        <f t="shared" si="164"/>
        <v>3.3070724600000001</v>
      </c>
      <c r="G5266" s="2">
        <f t="shared" si="165"/>
        <v>-4.3081398196262506E-2</v>
      </c>
    </row>
    <row r="5267" spans="5:7">
      <c r="E5267">
        <v>5261</v>
      </c>
      <c r="F5267" s="1">
        <f t="shared" si="164"/>
        <v>3.3077011810000001</v>
      </c>
      <c r="G5267" s="2">
        <f t="shared" si="165"/>
        <v>-4.3015201132563706E-2</v>
      </c>
    </row>
    <row r="5268" spans="5:7">
      <c r="E5268">
        <v>5262</v>
      </c>
      <c r="F5268" s="1">
        <f t="shared" si="164"/>
        <v>3.3083299020000001</v>
      </c>
      <c r="G5268" s="2">
        <f t="shared" si="165"/>
        <v>-4.294908547199057E-2</v>
      </c>
    </row>
    <row r="5269" spans="5:7">
      <c r="E5269">
        <v>5263</v>
      </c>
      <c r="F5269" s="1">
        <f t="shared" si="164"/>
        <v>3.3089586230000001</v>
      </c>
      <c r="G5269" s="2">
        <f t="shared" si="165"/>
        <v>-4.2883051197369924E-2</v>
      </c>
    </row>
    <row r="5270" spans="5:7">
      <c r="E5270">
        <v>5264</v>
      </c>
      <c r="F5270" s="1">
        <f t="shared" si="164"/>
        <v>3.3095873440000001</v>
      </c>
      <c r="G5270" s="2">
        <f t="shared" si="165"/>
        <v>-4.281709829110919E-2</v>
      </c>
    </row>
    <row r="5271" spans="5:7">
      <c r="E5271">
        <v>5265</v>
      </c>
      <c r="F5271" s="1">
        <f t="shared" si="164"/>
        <v>3.3102160650000001</v>
      </c>
      <c r="G5271" s="2">
        <f t="shared" si="165"/>
        <v>-4.2751226735198697E-2</v>
      </c>
    </row>
    <row r="5272" spans="5:7">
      <c r="E5272">
        <v>5266</v>
      </c>
      <c r="F5272" s="1">
        <f t="shared" si="164"/>
        <v>3.3108447860000001</v>
      </c>
      <c r="G5272" s="2">
        <f t="shared" si="165"/>
        <v>-4.2685436511213988E-2</v>
      </c>
    </row>
    <row r="5273" spans="5:7">
      <c r="E5273">
        <v>5267</v>
      </c>
      <c r="F5273" s="1">
        <f t="shared" si="164"/>
        <v>3.3114735070000001</v>
      </c>
      <c r="G5273" s="2">
        <f t="shared" si="165"/>
        <v>-4.2619727600318173E-2</v>
      </c>
    </row>
    <row r="5274" spans="5:7">
      <c r="E5274">
        <v>5268</v>
      </c>
      <c r="F5274" s="1">
        <f t="shared" si="164"/>
        <v>3.3121022280000001</v>
      </c>
      <c r="G5274" s="2">
        <f t="shared" si="165"/>
        <v>-4.2554099983264204E-2</v>
      </c>
    </row>
    <row r="5275" spans="5:7">
      <c r="E5275">
        <v>5269</v>
      </c>
      <c r="F5275" s="1">
        <f t="shared" si="164"/>
        <v>3.3127309490000001</v>
      </c>
      <c r="G5275" s="2">
        <f t="shared" si="165"/>
        <v>-4.2488553640397178E-2</v>
      </c>
    </row>
    <row r="5276" spans="5:7">
      <c r="E5276">
        <v>5270</v>
      </c>
      <c r="F5276" s="1">
        <f t="shared" si="164"/>
        <v>3.3133596700000001</v>
      </c>
      <c r="G5276" s="2">
        <f t="shared" si="165"/>
        <v>-4.2423088551656635E-2</v>
      </c>
    </row>
    <row r="5277" spans="5:7">
      <c r="E5277">
        <v>5271</v>
      </c>
      <c r="F5277" s="1">
        <f t="shared" si="164"/>
        <v>3.3139883910000001</v>
      </c>
      <c r="G5277" s="2">
        <f t="shared" si="165"/>
        <v>-4.2357704696578853E-2</v>
      </c>
    </row>
    <row r="5278" spans="5:7">
      <c r="E5278">
        <v>5272</v>
      </c>
      <c r="F5278" s="1">
        <f t="shared" si="164"/>
        <v>3.3146171120000001</v>
      </c>
      <c r="G5278" s="2">
        <f t="shared" si="165"/>
        <v>-4.2292402054299051E-2</v>
      </c>
    </row>
    <row r="5279" spans="5:7">
      <c r="E5279">
        <v>5273</v>
      </c>
      <c r="F5279" s="1">
        <f t="shared" si="164"/>
        <v>3.3152458330000001</v>
      </c>
      <c r="G5279" s="2">
        <f t="shared" si="165"/>
        <v>-4.2227180603553731E-2</v>
      </c>
    </row>
    <row r="5280" spans="5:7">
      <c r="E5280">
        <v>5274</v>
      </c>
      <c r="F5280" s="1">
        <f t="shared" si="164"/>
        <v>3.3158745540000001</v>
      </c>
      <c r="G5280" s="2">
        <f t="shared" si="165"/>
        <v>-4.2162040322682851E-2</v>
      </c>
    </row>
    <row r="5281" spans="5:7">
      <c r="E5281">
        <v>5275</v>
      </c>
      <c r="F5281" s="1">
        <f t="shared" si="164"/>
        <v>3.3165032750000001</v>
      </c>
      <c r="G5281" s="2">
        <f t="shared" si="165"/>
        <v>-4.2096981189632135E-2</v>
      </c>
    </row>
    <row r="5282" spans="5:7">
      <c r="E5282">
        <v>5276</v>
      </c>
      <c r="F5282" s="1">
        <f t="shared" si="164"/>
        <v>3.3171319960000001</v>
      </c>
      <c r="G5282" s="2">
        <f t="shared" si="165"/>
        <v>-4.2032003181955248E-2</v>
      </c>
    </row>
    <row r="5283" spans="5:7">
      <c r="E5283">
        <v>5277</v>
      </c>
      <c r="F5283" s="1">
        <f t="shared" si="164"/>
        <v>3.3177607170000001</v>
      </c>
      <c r="G5283" s="2">
        <f t="shared" si="165"/>
        <v>-4.1967106276816046E-2</v>
      </c>
    </row>
    <row r="5284" spans="5:7">
      <c r="E5284">
        <v>5278</v>
      </c>
      <c r="F5284" s="1">
        <f t="shared" si="164"/>
        <v>3.3183894380000001</v>
      </c>
      <c r="G5284" s="2">
        <f t="shared" si="165"/>
        <v>-4.1902290450990774E-2</v>
      </c>
    </row>
    <row r="5285" spans="5:7">
      <c r="E5285">
        <v>5279</v>
      </c>
      <c r="F5285" s="1">
        <f t="shared" si="164"/>
        <v>3.3190181590000001</v>
      </c>
      <c r="G5285" s="2">
        <f t="shared" si="165"/>
        <v>-4.1837555680870289E-2</v>
      </c>
    </row>
    <row r="5286" spans="5:7">
      <c r="E5286">
        <v>5280</v>
      </c>
      <c r="F5286" s="1">
        <f t="shared" si="164"/>
        <v>3.3196468800000001</v>
      </c>
      <c r="G5286" s="2">
        <f t="shared" si="165"/>
        <v>-4.1772901942462214E-2</v>
      </c>
    </row>
    <row r="5287" spans="5:7">
      <c r="E5287">
        <v>5281</v>
      </c>
      <c r="F5287" s="1">
        <f t="shared" si="164"/>
        <v>3.3202756010000001</v>
      </c>
      <c r="G5287" s="2">
        <f t="shared" si="165"/>
        <v>-4.1708329211393162E-2</v>
      </c>
    </row>
    <row r="5288" spans="5:7">
      <c r="E5288">
        <v>5282</v>
      </c>
      <c r="F5288" s="1">
        <f t="shared" si="164"/>
        <v>3.3209043220000001</v>
      </c>
      <c r="G5288" s="2">
        <f t="shared" si="165"/>
        <v>-4.1643837462910907E-2</v>
      </c>
    </row>
    <row r="5289" spans="5:7">
      <c r="E5289">
        <v>5283</v>
      </c>
      <c r="F5289" s="1">
        <f t="shared" si="164"/>
        <v>3.3215330430000001</v>
      </c>
      <c r="G5289" s="2">
        <f t="shared" si="165"/>
        <v>-4.15794266718865E-2</v>
      </c>
    </row>
    <row r="5290" spans="5:7">
      <c r="E5290">
        <v>5284</v>
      </c>
      <c r="F5290" s="1">
        <f t="shared" si="164"/>
        <v>3.3221617640000001</v>
      </c>
      <c r="G5290" s="2">
        <f t="shared" si="165"/>
        <v>-4.151509681281651E-2</v>
      </c>
    </row>
    <row r="5291" spans="5:7">
      <c r="E5291">
        <v>5285</v>
      </c>
      <c r="F5291" s="1">
        <f t="shared" si="164"/>
        <v>3.3227904850000001</v>
      </c>
      <c r="G5291" s="2">
        <f t="shared" si="165"/>
        <v>-4.1450847859825078E-2</v>
      </c>
    </row>
    <row r="5292" spans="5:7">
      <c r="E5292">
        <v>5286</v>
      </c>
      <c r="F5292" s="1">
        <f t="shared" si="164"/>
        <v>3.3234192060000001</v>
      </c>
      <c r="G5292" s="2">
        <f t="shared" si="165"/>
        <v>-4.1386679786666138E-2</v>
      </c>
    </row>
    <row r="5293" spans="5:7">
      <c r="E5293">
        <v>5287</v>
      </c>
      <c r="F5293" s="1">
        <f t="shared" si="164"/>
        <v>3.3240479270000001</v>
      </c>
      <c r="G5293" s="2">
        <f t="shared" si="165"/>
        <v>-4.1322592566725484E-2</v>
      </c>
    </row>
    <row r="5294" spans="5:7">
      <c r="E5294">
        <v>5288</v>
      </c>
      <c r="F5294" s="1">
        <f t="shared" si="164"/>
        <v>3.3246766480000001</v>
      </c>
      <c r="G5294" s="2">
        <f t="shared" si="165"/>
        <v>-4.1258586173022929E-2</v>
      </c>
    </row>
    <row r="5295" spans="5:7">
      <c r="E5295">
        <v>5289</v>
      </c>
      <c r="F5295" s="1">
        <f t="shared" si="164"/>
        <v>3.3253053690000001</v>
      </c>
      <c r="G5295" s="2">
        <f t="shared" si="165"/>
        <v>-4.1194660578214401E-2</v>
      </c>
    </row>
    <row r="5296" spans="5:7">
      <c r="E5296">
        <v>5290</v>
      </c>
      <c r="F5296" s="1">
        <f t="shared" si="164"/>
        <v>3.3259340900000001</v>
      </c>
      <c r="G5296" s="2">
        <f t="shared" si="165"/>
        <v>-4.1130815754594041E-2</v>
      </c>
    </row>
    <row r="5297" spans="5:7">
      <c r="E5297">
        <v>5291</v>
      </c>
      <c r="F5297" s="1">
        <f t="shared" si="164"/>
        <v>3.3265628110000005</v>
      </c>
      <c r="G5297" s="2">
        <f t="shared" si="165"/>
        <v>-4.1067051674096279E-2</v>
      </c>
    </row>
    <row r="5298" spans="5:7">
      <c r="E5298">
        <v>5292</v>
      </c>
      <c r="F5298" s="1">
        <f t="shared" si="164"/>
        <v>3.3271915320000005</v>
      </c>
      <c r="G5298" s="2">
        <f t="shared" si="165"/>
        <v>-4.1003368308298031E-2</v>
      </c>
    </row>
    <row r="5299" spans="5:7">
      <c r="E5299">
        <v>5293</v>
      </c>
      <c r="F5299" s="1">
        <f t="shared" si="164"/>
        <v>3.3278202530000005</v>
      </c>
      <c r="G5299" s="2">
        <f t="shared" si="165"/>
        <v>-4.0939765628420617E-2</v>
      </c>
    </row>
    <row r="5300" spans="5:7">
      <c r="E5300">
        <v>5294</v>
      </c>
      <c r="F5300" s="1">
        <f t="shared" si="164"/>
        <v>3.3284489740000005</v>
      </c>
      <c r="G5300" s="2">
        <f t="shared" si="165"/>
        <v>-4.0876243605331868E-2</v>
      </c>
    </row>
    <row r="5301" spans="5:7">
      <c r="E5301">
        <v>5295</v>
      </c>
      <c r="F5301" s="1">
        <f t="shared" si="164"/>
        <v>3.3290776950000005</v>
      </c>
      <c r="G5301" s="2">
        <f t="shared" si="165"/>
        <v>-4.0812802209548284E-2</v>
      </c>
    </row>
    <row r="5302" spans="5:7">
      <c r="E5302">
        <v>5296</v>
      </c>
      <c r="F5302" s="1">
        <f t="shared" si="164"/>
        <v>3.3297064160000005</v>
      </c>
      <c r="G5302" s="2">
        <f t="shared" si="165"/>
        <v>-4.0749441411236952E-2</v>
      </c>
    </row>
    <row r="5303" spans="5:7">
      <c r="E5303">
        <v>5297</v>
      </c>
      <c r="F5303" s="1">
        <f t="shared" si="164"/>
        <v>3.3303351370000005</v>
      </c>
      <c r="G5303" s="2">
        <f t="shared" si="165"/>
        <v>-4.06861611802177E-2</v>
      </c>
    </row>
    <row r="5304" spans="5:7">
      <c r="E5304">
        <v>5298</v>
      </c>
      <c r="F5304" s="1">
        <f t="shared" si="164"/>
        <v>3.3309638580000005</v>
      </c>
      <c r="G5304" s="2">
        <f t="shared" si="165"/>
        <v>-4.0622961485965031E-2</v>
      </c>
    </row>
    <row r="5305" spans="5:7">
      <c r="E5305">
        <v>5299</v>
      </c>
      <c r="F5305" s="1">
        <f t="shared" si="164"/>
        <v>3.3315925790000005</v>
      </c>
      <c r="G5305" s="2">
        <f t="shared" si="165"/>
        <v>-4.0559842297610227E-2</v>
      </c>
    </row>
    <row r="5306" spans="5:7">
      <c r="E5306">
        <v>5300</v>
      </c>
      <c r="F5306" s="1">
        <f t="shared" si="164"/>
        <v>3.3322213000000005</v>
      </c>
      <c r="G5306" s="2">
        <f t="shared" si="165"/>
        <v>-4.0496803583943308E-2</v>
      </c>
    </row>
    <row r="5307" spans="5:7">
      <c r="E5307">
        <v>5301</v>
      </c>
      <c r="F5307" s="1">
        <f t="shared" si="164"/>
        <v>3.3328500210000005</v>
      </c>
      <c r="G5307" s="2">
        <f t="shared" si="165"/>
        <v>-4.0433845313415082E-2</v>
      </c>
    </row>
    <row r="5308" spans="5:7">
      <c r="E5308">
        <v>5302</v>
      </c>
      <c r="F5308" s="1">
        <f t="shared" si="164"/>
        <v>3.3334787420000005</v>
      </c>
      <c r="G5308" s="2">
        <f t="shared" si="165"/>
        <v>-4.0370967454139088E-2</v>
      </c>
    </row>
    <row r="5309" spans="5:7">
      <c r="E5309">
        <v>5303</v>
      </c>
      <c r="F5309" s="1">
        <f t="shared" si="164"/>
        <v>3.3341074630000005</v>
      </c>
      <c r="G5309" s="2">
        <f t="shared" si="165"/>
        <v>-4.0308169973893651E-2</v>
      </c>
    </row>
    <row r="5310" spans="5:7">
      <c r="E5310">
        <v>5304</v>
      </c>
      <c r="F5310" s="1">
        <f t="shared" si="164"/>
        <v>3.3347361840000005</v>
      </c>
      <c r="G5310" s="2">
        <f t="shared" si="165"/>
        <v>-4.0245452840123805E-2</v>
      </c>
    </row>
    <row r="5311" spans="5:7">
      <c r="E5311">
        <v>5305</v>
      </c>
      <c r="F5311" s="1">
        <f t="shared" si="164"/>
        <v>3.3353649050000005</v>
      </c>
      <c r="G5311" s="2">
        <f t="shared" si="165"/>
        <v>-4.0182816019943314E-2</v>
      </c>
    </row>
    <row r="5312" spans="5:7">
      <c r="E5312">
        <v>5306</v>
      </c>
      <c r="F5312" s="1">
        <f t="shared" si="164"/>
        <v>3.3359936260000005</v>
      </c>
      <c r="G5312" s="2">
        <f t="shared" si="165"/>
        <v>-4.0120259480136582E-2</v>
      </c>
    </row>
    <row r="5313" spans="5:7">
      <c r="E5313">
        <v>5307</v>
      </c>
      <c r="F5313" s="1">
        <f t="shared" si="164"/>
        <v>3.3366223470000005</v>
      </c>
      <c r="G5313" s="2">
        <f t="shared" si="165"/>
        <v>-4.0057783187160682E-2</v>
      </c>
    </row>
    <row r="5314" spans="5:7">
      <c r="E5314">
        <v>5308</v>
      </c>
      <c r="F5314" s="1">
        <f t="shared" si="164"/>
        <v>3.3372510680000005</v>
      </c>
      <c r="G5314" s="2">
        <f t="shared" si="165"/>
        <v>-3.9995387107147229E-2</v>
      </c>
    </row>
    <row r="5315" spans="5:7">
      <c r="E5315">
        <v>5309</v>
      </c>
      <c r="F5315" s="1">
        <f t="shared" si="164"/>
        <v>3.3378797890000005</v>
      </c>
      <c r="G5315" s="2">
        <f t="shared" si="165"/>
        <v>-3.9933071205904343E-2</v>
      </c>
    </row>
    <row r="5316" spans="5:7">
      <c r="E5316">
        <v>5310</v>
      </c>
      <c r="F5316" s="1">
        <f t="shared" si="164"/>
        <v>3.3385085100000005</v>
      </c>
      <c r="G5316" s="2">
        <f t="shared" si="165"/>
        <v>-3.9870835448918632E-2</v>
      </c>
    </row>
    <row r="5317" spans="5:7">
      <c r="E5317">
        <v>5311</v>
      </c>
      <c r="F5317" s="1">
        <f t="shared" si="164"/>
        <v>3.3391372310000005</v>
      </c>
      <c r="G5317" s="2">
        <f t="shared" si="165"/>
        <v>-3.9808679801357022E-2</v>
      </c>
    </row>
    <row r="5318" spans="5:7">
      <c r="E5318">
        <v>5312</v>
      </c>
      <c r="F5318" s="1">
        <f t="shared" si="164"/>
        <v>3.3397659520000005</v>
      </c>
      <c r="G5318" s="2">
        <f t="shared" si="165"/>
        <v>-3.9746604228068763E-2</v>
      </c>
    </row>
    <row r="5319" spans="5:7">
      <c r="E5319">
        <v>5313</v>
      </c>
      <c r="F5319" s="1">
        <f t="shared" ref="F5319:F5382" si="166">E5319*$C$3</f>
        <v>3.3403946730000005</v>
      </c>
      <c r="G5319" s="2">
        <f t="shared" ref="G5319:G5382" si="167">C$5*(EXP(-2*C$6*(F5319-C$7))-2*EXP(-C$6*(F5319-C$7)))</f>
        <v>-3.9684608693587253E-2</v>
      </c>
    </row>
    <row r="5320" spans="5:7">
      <c r="E5320">
        <v>5314</v>
      </c>
      <c r="F5320" s="1">
        <f t="shared" si="166"/>
        <v>3.3410233940000005</v>
      </c>
      <c r="G5320" s="2">
        <f t="shared" si="167"/>
        <v>-3.962269316213201E-2</v>
      </c>
    </row>
    <row r="5321" spans="5:7">
      <c r="E5321">
        <v>5315</v>
      </c>
      <c r="F5321" s="1">
        <f t="shared" si="166"/>
        <v>3.3416521150000005</v>
      </c>
      <c r="G5321" s="2">
        <f t="shared" si="167"/>
        <v>-3.9560857597610515E-2</v>
      </c>
    </row>
    <row r="5322" spans="5:7">
      <c r="E5322">
        <v>5316</v>
      </c>
      <c r="F5322" s="1">
        <f t="shared" si="166"/>
        <v>3.3422808360000005</v>
      </c>
      <c r="G5322" s="2">
        <f t="shared" si="167"/>
        <v>-3.9499101963620102E-2</v>
      </c>
    </row>
    <row r="5323" spans="5:7">
      <c r="E5323">
        <v>5317</v>
      </c>
      <c r="F5323" s="1">
        <f t="shared" si="166"/>
        <v>3.3429095570000005</v>
      </c>
      <c r="G5323" s="2">
        <f t="shared" si="167"/>
        <v>-3.9437426223449847E-2</v>
      </c>
    </row>
    <row r="5324" spans="5:7">
      <c r="E5324">
        <v>5318</v>
      </c>
      <c r="F5324" s="1">
        <f t="shared" si="166"/>
        <v>3.3435382780000005</v>
      </c>
      <c r="G5324" s="2">
        <f t="shared" si="167"/>
        <v>-3.9375830340082414E-2</v>
      </c>
    </row>
    <row r="5325" spans="5:7">
      <c r="E5325">
        <v>5319</v>
      </c>
      <c r="F5325" s="1">
        <f t="shared" si="166"/>
        <v>3.3441669990000005</v>
      </c>
      <c r="G5325" s="2">
        <f t="shared" si="167"/>
        <v>-3.9314314276195937E-2</v>
      </c>
    </row>
    <row r="5326" spans="5:7">
      <c r="E5326">
        <v>5320</v>
      </c>
      <c r="F5326" s="1">
        <f t="shared" si="166"/>
        <v>3.3447957200000005</v>
      </c>
      <c r="G5326" s="2">
        <f t="shared" si="167"/>
        <v>-3.9252877994165845E-2</v>
      </c>
    </row>
    <row r="5327" spans="5:7">
      <c r="E5327">
        <v>5321</v>
      </c>
      <c r="F5327" s="1">
        <f t="shared" si="166"/>
        <v>3.3454244410000005</v>
      </c>
      <c r="G5327" s="2">
        <f t="shared" si="167"/>
        <v>-3.9191521456066712E-2</v>
      </c>
    </row>
    <row r="5328" spans="5:7">
      <c r="E5328">
        <v>5322</v>
      </c>
      <c r="F5328" s="1">
        <f t="shared" si="166"/>
        <v>3.3460531620000005</v>
      </c>
      <c r="G5328" s="2">
        <f t="shared" si="167"/>
        <v>-3.9130244623674114E-2</v>
      </c>
    </row>
    <row r="5329" spans="5:7">
      <c r="E5329">
        <v>5323</v>
      </c>
      <c r="F5329" s="1">
        <f t="shared" si="166"/>
        <v>3.3466818830000005</v>
      </c>
      <c r="G5329" s="2">
        <f t="shared" si="167"/>
        <v>-3.9069047458466413E-2</v>
      </c>
    </row>
    <row r="5330" spans="5:7">
      <c r="E5330">
        <v>5324</v>
      </c>
      <c r="F5330" s="1">
        <f t="shared" si="166"/>
        <v>3.3473106040000005</v>
      </c>
      <c r="G5330" s="2">
        <f t="shared" si="167"/>
        <v>-3.9007929921626626E-2</v>
      </c>
    </row>
    <row r="5331" spans="5:7">
      <c r="E5331">
        <v>5325</v>
      </c>
      <c r="F5331" s="1">
        <f t="shared" si="166"/>
        <v>3.3479393250000005</v>
      </c>
      <c r="G5331" s="2">
        <f t="shared" si="167"/>
        <v>-3.8946891974044176E-2</v>
      </c>
    </row>
    <row r="5332" spans="5:7">
      <c r="E5332">
        <v>5326</v>
      </c>
      <c r="F5332" s="1">
        <f t="shared" si="166"/>
        <v>3.3485680460000005</v>
      </c>
      <c r="G5332" s="2">
        <f t="shared" si="167"/>
        <v>-3.8885933576316756E-2</v>
      </c>
    </row>
    <row r="5333" spans="5:7">
      <c r="E5333">
        <v>5327</v>
      </c>
      <c r="F5333" s="1">
        <f t="shared" si="166"/>
        <v>3.3491967670000005</v>
      </c>
      <c r="G5333" s="2">
        <f t="shared" si="167"/>
        <v>-3.8825054688752088E-2</v>
      </c>
    </row>
    <row r="5334" spans="5:7">
      <c r="E5334">
        <v>5328</v>
      </c>
      <c r="F5334" s="1">
        <f t="shared" si="166"/>
        <v>3.3498254880000005</v>
      </c>
      <c r="G5334" s="2">
        <f t="shared" si="167"/>
        <v>-3.8764255271369695E-2</v>
      </c>
    </row>
    <row r="5335" spans="5:7">
      <c r="E5335">
        <v>5329</v>
      </c>
      <c r="F5335" s="1">
        <f t="shared" si="166"/>
        <v>3.3504542090000005</v>
      </c>
      <c r="G5335" s="2">
        <f t="shared" si="167"/>
        <v>-3.8703535283902746E-2</v>
      </c>
    </row>
    <row r="5336" spans="5:7">
      <c r="E5336">
        <v>5330</v>
      </c>
      <c r="F5336" s="1">
        <f t="shared" si="166"/>
        <v>3.3510829300000005</v>
      </c>
      <c r="G5336" s="2">
        <f t="shared" si="167"/>
        <v>-3.864289468579974E-2</v>
      </c>
    </row>
    <row r="5337" spans="5:7">
      <c r="E5337">
        <v>5331</v>
      </c>
      <c r="F5337" s="1">
        <f t="shared" si="166"/>
        <v>3.3517116510000005</v>
      </c>
      <c r="G5337" s="2">
        <f t="shared" si="167"/>
        <v>-3.8582333436226371E-2</v>
      </c>
    </row>
    <row r="5338" spans="5:7">
      <c r="E5338">
        <v>5332</v>
      </c>
      <c r="F5338" s="1">
        <f t="shared" si="166"/>
        <v>3.3523403720000005</v>
      </c>
      <c r="G5338" s="2">
        <f t="shared" si="167"/>
        <v>-3.8521851494067186E-2</v>
      </c>
    </row>
    <row r="5339" spans="5:7">
      <c r="E5339">
        <v>5333</v>
      </c>
      <c r="F5339" s="1">
        <f t="shared" si="166"/>
        <v>3.3529690930000005</v>
      </c>
      <c r="G5339" s="2">
        <f t="shared" si="167"/>
        <v>-3.8461448817927402E-2</v>
      </c>
    </row>
    <row r="5340" spans="5:7">
      <c r="E5340">
        <v>5334</v>
      </c>
      <c r="F5340" s="1">
        <f t="shared" si="166"/>
        <v>3.3535978140000005</v>
      </c>
      <c r="G5340" s="2">
        <f t="shared" si="167"/>
        <v>-3.8401125366134603E-2</v>
      </c>
    </row>
    <row r="5341" spans="5:7">
      <c r="E5341">
        <v>5335</v>
      </c>
      <c r="F5341" s="1">
        <f t="shared" si="166"/>
        <v>3.3542265350000005</v>
      </c>
      <c r="G5341" s="2">
        <f t="shared" si="167"/>
        <v>-3.8340881096740539E-2</v>
      </c>
    </row>
    <row r="5342" spans="5:7">
      <c r="E5342">
        <v>5336</v>
      </c>
      <c r="F5342" s="1">
        <f t="shared" si="166"/>
        <v>3.3548552560000005</v>
      </c>
      <c r="G5342" s="2">
        <f t="shared" si="167"/>
        <v>-3.828071596752277E-2</v>
      </c>
    </row>
    <row r="5343" spans="5:7">
      <c r="E5343">
        <v>5337</v>
      </c>
      <c r="F5343" s="1">
        <f t="shared" si="166"/>
        <v>3.3554839770000005</v>
      </c>
      <c r="G5343" s="2">
        <f t="shared" si="167"/>
        <v>-3.8220629935986461E-2</v>
      </c>
    </row>
    <row r="5344" spans="5:7">
      <c r="E5344">
        <v>5338</v>
      </c>
      <c r="F5344" s="1">
        <f t="shared" si="166"/>
        <v>3.3561126980000004</v>
      </c>
      <c r="G5344" s="2">
        <f t="shared" si="167"/>
        <v>-3.8160622959366008E-2</v>
      </c>
    </row>
    <row r="5345" spans="5:7">
      <c r="E5345">
        <v>5339</v>
      </c>
      <c r="F5345" s="1">
        <f t="shared" si="166"/>
        <v>3.3567414190000004</v>
      </c>
      <c r="G5345" s="2">
        <f t="shared" si="167"/>
        <v>-3.8100694994626871E-2</v>
      </c>
    </row>
    <row r="5346" spans="5:7">
      <c r="E5346">
        <v>5340</v>
      </c>
      <c r="F5346" s="1">
        <f t="shared" si="166"/>
        <v>3.3573701400000004</v>
      </c>
      <c r="G5346" s="2">
        <f t="shared" si="167"/>
        <v>-3.8040845998467125E-2</v>
      </c>
    </row>
    <row r="5347" spans="5:7">
      <c r="E5347">
        <v>5341</v>
      </c>
      <c r="F5347" s="1">
        <f t="shared" si="166"/>
        <v>3.3579988610000004</v>
      </c>
      <c r="G5347" s="2">
        <f t="shared" si="167"/>
        <v>-3.7981075927319245E-2</v>
      </c>
    </row>
    <row r="5348" spans="5:7">
      <c r="E5348">
        <v>5342</v>
      </c>
      <c r="F5348" s="1">
        <f t="shared" si="166"/>
        <v>3.3586275820000004</v>
      </c>
      <c r="G5348" s="2">
        <f t="shared" si="167"/>
        <v>-3.7921384737351779E-2</v>
      </c>
    </row>
    <row r="5349" spans="5:7">
      <c r="E5349">
        <v>5343</v>
      </c>
      <c r="F5349" s="1">
        <f t="shared" si="166"/>
        <v>3.3592563030000004</v>
      </c>
      <c r="G5349" s="2">
        <f t="shared" si="167"/>
        <v>-3.7861772384470985E-2</v>
      </c>
    </row>
    <row r="5350" spans="5:7">
      <c r="E5350">
        <v>5344</v>
      </c>
      <c r="F5350" s="1">
        <f t="shared" si="166"/>
        <v>3.3598850240000004</v>
      </c>
      <c r="G5350" s="2">
        <f t="shared" si="167"/>
        <v>-3.7802238824322543E-2</v>
      </c>
    </row>
    <row r="5351" spans="5:7">
      <c r="E5351">
        <v>5345</v>
      </c>
      <c r="F5351" s="1">
        <f t="shared" si="166"/>
        <v>3.3605137450000004</v>
      </c>
      <c r="G5351" s="2">
        <f t="shared" si="167"/>
        <v>-3.7742784012293175E-2</v>
      </c>
    </row>
    <row r="5352" spans="5:7">
      <c r="E5352">
        <v>5346</v>
      </c>
      <c r="F5352" s="1">
        <f t="shared" si="166"/>
        <v>3.3611424660000004</v>
      </c>
      <c r="G5352" s="2">
        <f t="shared" si="167"/>
        <v>-3.768340790351233E-2</v>
      </c>
    </row>
    <row r="5353" spans="5:7">
      <c r="E5353">
        <v>5347</v>
      </c>
      <c r="F5353" s="1">
        <f t="shared" si="166"/>
        <v>3.3617711870000004</v>
      </c>
      <c r="G5353" s="2">
        <f t="shared" si="167"/>
        <v>-3.7624110452853812E-2</v>
      </c>
    </row>
    <row r="5354" spans="5:7">
      <c r="E5354">
        <v>5348</v>
      </c>
      <c r="F5354" s="1">
        <f t="shared" si="166"/>
        <v>3.3623999080000004</v>
      </c>
      <c r="G5354" s="2">
        <f t="shared" si="167"/>
        <v>-3.7564891614937458E-2</v>
      </c>
    </row>
    <row r="5355" spans="5:7">
      <c r="E5355">
        <v>5349</v>
      </c>
      <c r="F5355" s="1">
        <f t="shared" si="166"/>
        <v>3.3630286290000004</v>
      </c>
      <c r="G5355" s="2">
        <f t="shared" si="167"/>
        <v>-3.7505751344130679E-2</v>
      </c>
    </row>
    <row r="5356" spans="5:7">
      <c r="E5356">
        <v>5350</v>
      </c>
      <c r="F5356" s="1">
        <f t="shared" si="166"/>
        <v>3.3636573500000004</v>
      </c>
      <c r="G5356" s="2">
        <f t="shared" si="167"/>
        <v>-3.7446689594550227E-2</v>
      </c>
    </row>
    <row r="5357" spans="5:7">
      <c r="E5357">
        <v>5351</v>
      </c>
      <c r="F5357" s="1">
        <f t="shared" si="166"/>
        <v>3.3642860710000004</v>
      </c>
      <c r="G5357" s="2">
        <f t="shared" si="167"/>
        <v>-3.7387706320063649E-2</v>
      </c>
    </row>
    <row r="5358" spans="5:7">
      <c r="E5358">
        <v>5352</v>
      </c>
      <c r="F5358" s="1">
        <f t="shared" si="166"/>
        <v>3.3649147920000004</v>
      </c>
      <c r="G5358" s="2">
        <f t="shared" si="167"/>
        <v>-3.7328801474291053E-2</v>
      </c>
    </row>
    <row r="5359" spans="5:7">
      <c r="E5359">
        <v>5353</v>
      </c>
      <c r="F5359" s="1">
        <f t="shared" si="166"/>
        <v>3.3655435130000004</v>
      </c>
      <c r="G5359" s="2">
        <f t="shared" si="167"/>
        <v>-3.7269975010606582E-2</v>
      </c>
    </row>
    <row r="5360" spans="5:7">
      <c r="E5360">
        <v>5354</v>
      </c>
      <c r="F5360" s="1">
        <f t="shared" si="166"/>
        <v>3.3661722340000004</v>
      </c>
      <c r="G5360" s="2">
        <f t="shared" si="167"/>
        <v>-3.7211226882140111E-2</v>
      </c>
    </row>
    <row r="5361" spans="5:7">
      <c r="E5361">
        <v>5355</v>
      </c>
      <c r="F5361" s="1">
        <f t="shared" si="166"/>
        <v>3.3668009550000004</v>
      </c>
      <c r="G5361" s="2">
        <f t="shared" si="167"/>
        <v>-3.7152557041778771E-2</v>
      </c>
    </row>
    <row r="5362" spans="5:7">
      <c r="E5362">
        <v>5356</v>
      </c>
      <c r="F5362" s="1">
        <f t="shared" si="166"/>
        <v>3.3674296760000004</v>
      </c>
      <c r="G5362" s="2">
        <f t="shared" si="167"/>
        <v>-3.7093965442168593E-2</v>
      </c>
    </row>
    <row r="5363" spans="5:7">
      <c r="E5363">
        <v>5357</v>
      </c>
      <c r="F5363" s="1">
        <f t="shared" si="166"/>
        <v>3.3680583970000004</v>
      </c>
      <c r="G5363" s="2">
        <f t="shared" si="167"/>
        <v>-3.7035452035716003E-2</v>
      </c>
    </row>
    <row r="5364" spans="5:7">
      <c r="E5364">
        <v>5358</v>
      </c>
      <c r="F5364" s="1">
        <f t="shared" si="166"/>
        <v>3.3686871180000004</v>
      </c>
      <c r="G5364" s="2">
        <f t="shared" si="167"/>
        <v>-3.6977016774589477E-2</v>
      </c>
    </row>
    <row r="5365" spans="5:7">
      <c r="E5365">
        <v>5359</v>
      </c>
      <c r="F5365" s="1">
        <f t="shared" si="166"/>
        <v>3.3693158390000004</v>
      </c>
      <c r="G5365" s="2">
        <f t="shared" si="167"/>
        <v>-3.6918659610721043E-2</v>
      </c>
    </row>
    <row r="5366" spans="5:7">
      <c r="E5366">
        <v>5360</v>
      </c>
      <c r="F5366" s="1">
        <f t="shared" si="166"/>
        <v>3.3699445600000004</v>
      </c>
      <c r="G5366" s="2">
        <f t="shared" si="167"/>
        <v>-3.6860380495807865E-2</v>
      </c>
    </row>
    <row r="5367" spans="5:7">
      <c r="E5367">
        <v>5361</v>
      </c>
      <c r="F5367" s="1">
        <f t="shared" si="166"/>
        <v>3.3705732810000004</v>
      </c>
      <c r="G5367" s="2">
        <f t="shared" si="167"/>
        <v>-3.6802179381313783E-2</v>
      </c>
    </row>
    <row r="5368" spans="5:7">
      <c r="E5368">
        <v>5362</v>
      </c>
      <c r="F5368" s="1">
        <f t="shared" si="166"/>
        <v>3.3712020020000004</v>
      </c>
      <c r="G5368" s="2">
        <f t="shared" si="167"/>
        <v>-3.6744056218470877E-2</v>
      </c>
    </row>
    <row r="5369" spans="5:7">
      <c r="E5369">
        <v>5363</v>
      </c>
      <c r="F5369" s="1">
        <f t="shared" si="166"/>
        <v>3.3718307230000004</v>
      </c>
      <c r="G5369" s="2">
        <f t="shared" si="167"/>
        <v>-3.668601095828096E-2</v>
      </c>
    </row>
    <row r="5370" spans="5:7">
      <c r="E5370">
        <v>5364</v>
      </c>
      <c r="F5370" s="1">
        <f t="shared" si="166"/>
        <v>3.3724594440000004</v>
      </c>
      <c r="G5370" s="2">
        <f t="shared" si="167"/>
        <v>-3.662804355151715E-2</v>
      </c>
    </row>
    <row r="5371" spans="5:7">
      <c r="E5371">
        <v>5365</v>
      </c>
      <c r="F5371" s="1">
        <f t="shared" si="166"/>
        <v>3.3730881650000004</v>
      </c>
      <c r="G5371" s="2">
        <f t="shared" si="167"/>
        <v>-3.6570153948725356E-2</v>
      </c>
    </row>
    <row r="5372" spans="5:7">
      <c r="E5372">
        <v>5366</v>
      </c>
      <c r="F5372" s="1">
        <f t="shared" si="166"/>
        <v>3.3737168860000004</v>
      </c>
      <c r="G5372" s="2">
        <f t="shared" si="167"/>
        <v>-3.6512342100225831E-2</v>
      </c>
    </row>
    <row r="5373" spans="5:7">
      <c r="E5373">
        <v>5367</v>
      </c>
      <c r="F5373" s="1">
        <f t="shared" si="166"/>
        <v>3.3743456070000004</v>
      </c>
      <c r="G5373" s="2">
        <f t="shared" si="167"/>
        <v>-3.645460795611466E-2</v>
      </c>
    </row>
    <row r="5374" spans="5:7">
      <c r="E5374">
        <v>5368</v>
      </c>
      <c r="F5374" s="1">
        <f t="shared" si="166"/>
        <v>3.3749743280000004</v>
      </c>
      <c r="G5374" s="2">
        <f t="shared" si="167"/>
        <v>-3.6396951466265232E-2</v>
      </c>
    </row>
    <row r="5375" spans="5:7">
      <c r="E5375">
        <v>5369</v>
      </c>
      <c r="F5375" s="1">
        <f t="shared" si="166"/>
        <v>3.3756030490000004</v>
      </c>
      <c r="G5375" s="2">
        <f t="shared" si="167"/>
        <v>-3.6339372580329828E-2</v>
      </c>
    </row>
    <row r="5376" spans="5:7">
      <c r="E5376">
        <v>5370</v>
      </c>
      <c r="F5376" s="1">
        <f t="shared" si="166"/>
        <v>3.3762317700000004</v>
      </c>
      <c r="G5376" s="2">
        <f t="shared" si="167"/>
        <v>-3.6281871247740995E-2</v>
      </c>
    </row>
    <row r="5377" spans="5:7">
      <c r="E5377">
        <v>5371</v>
      </c>
      <c r="F5377" s="1">
        <f t="shared" si="166"/>
        <v>3.3768604910000004</v>
      </c>
      <c r="G5377" s="2">
        <f t="shared" si="167"/>
        <v>-3.6224447417713114E-2</v>
      </c>
    </row>
    <row r="5378" spans="5:7">
      <c r="E5378">
        <v>5372</v>
      </c>
      <c r="F5378" s="1">
        <f t="shared" si="166"/>
        <v>3.3774892120000004</v>
      </c>
      <c r="G5378" s="2">
        <f t="shared" si="167"/>
        <v>-3.6167101039243831E-2</v>
      </c>
    </row>
    <row r="5379" spans="5:7">
      <c r="E5379">
        <v>5373</v>
      </c>
      <c r="F5379" s="1">
        <f t="shared" si="166"/>
        <v>3.3781179330000004</v>
      </c>
      <c r="G5379" s="2">
        <f t="shared" si="167"/>
        <v>-3.6109832061115579E-2</v>
      </c>
    </row>
    <row r="5380" spans="5:7">
      <c r="E5380">
        <v>5374</v>
      </c>
      <c r="F5380" s="1">
        <f t="shared" si="166"/>
        <v>3.3787466540000004</v>
      </c>
      <c r="G5380" s="2">
        <f t="shared" si="167"/>
        <v>-3.6052640431896946E-2</v>
      </c>
    </row>
    <row r="5381" spans="5:7">
      <c r="E5381">
        <v>5375</v>
      </c>
      <c r="F5381" s="1">
        <f t="shared" si="166"/>
        <v>3.3793753750000004</v>
      </c>
      <c r="G5381" s="2">
        <f t="shared" si="167"/>
        <v>-3.599552609994424E-2</v>
      </c>
    </row>
    <row r="5382" spans="5:7">
      <c r="E5382">
        <v>5376</v>
      </c>
      <c r="F5382" s="1">
        <f t="shared" si="166"/>
        <v>3.3800040960000004</v>
      </c>
      <c r="G5382" s="2">
        <f t="shared" si="167"/>
        <v>-3.5938489013402859E-2</v>
      </c>
    </row>
    <row r="5383" spans="5:7">
      <c r="E5383">
        <v>5377</v>
      </c>
      <c r="F5383" s="1">
        <f t="shared" ref="F5383:F5446" si="168">E5383*$C$3</f>
        <v>3.3806328170000004</v>
      </c>
      <c r="G5383" s="2">
        <f t="shared" ref="G5383:G5446" si="169">C$5*(EXP(-2*C$6*(F5383-C$7))-2*EXP(-C$6*(F5383-C$7)))</f>
        <v>-3.5881529120208817E-2</v>
      </c>
    </row>
    <row r="5384" spans="5:7">
      <c r="E5384">
        <v>5378</v>
      </c>
      <c r="F5384" s="1">
        <f t="shared" si="168"/>
        <v>3.3812615380000004</v>
      </c>
      <c r="G5384" s="2">
        <f t="shared" si="169"/>
        <v>-3.5824646368090053E-2</v>
      </c>
    </row>
    <row r="5385" spans="5:7">
      <c r="E5385">
        <v>5379</v>
      </c>
      <c r="F5385" s="1">
        <f t="shared" si="168"/>
        <v>3.3818902590000004</v>
      </c>
      <c r="G5385" s="2">
        <f t="shared" si="169"/>
        <v>-3.5767840704568024E-2</v>
      </c>
    </row>
    <row r="5386" spans="5:7">
      <c r="E5386">
        <v>5380</v>
      </c>
      <c r="F5386" s="1">
        <f t="shared" si="168"/>
        <v>3.3825189800000004</v>
      </c>
      <c r="G5386" s="2">
        <f t="shared" si="169"/>
        <v>-3.5711112076958984E-2</v>
      </c>
    </row>
    <row r="5387" spans="5:7">
      <c r="E5387">
        <v>5381</v>
      </c>
      <c r="F5387" s="1">
        <f t="shared" si="168"/>
        <v>3.3831477010000004</v>
      </c>
      <c r="G5387" s="2">
        <f t="shared" si="169"/>
        <v>-3.5654460432375516E-2</v>
      </c>
    </row>
    <row r="5388" spans="5:7">
      <c r="E5388">
        <v>5382</v>
      </c>
      <c r="F5388" s="1">
        <f t="shared" si="168"/>
        <v>3.3837764220000004</v>
      </c>
      <c r="G5388" s="2">
        <f t="shared" si="169"/>
        <v>-3.5597885717727838E-2</v>
      </c>
    </row>
    <row r="5389" spans="5:7">
      <c r="E5389">
        <v>5383</v>
      </c>
      <c r="F5389" s="1">
        <f t="shared" si="168"/>
        <v>3.3844051430000004</v>
      </c>
      <c r="G5389" s="2">
        <f t="shared" si="169"/>
        <v>-3.5541387879725342E-2</v>
      </c>
    </row>
    <row r="5390" spans="5:7">
      <c r="E5390">
        <v>5384</v>
      </c>
      <c r="F5390" s="1">
        <f t="shared" si="168"/>
        <v>3.3850338640000004</v>
      </c>
      <c r="G5390" s="2">
        <f t="shared" si="169"/>
        <v>-3.548496686487785E-2</v>
      </c>
    </row>
    <row r="5391" spans="5:7">
      <c r="E5391">
        <v>5385</v>
      </c>
      <c r="F5391" s="1">
        <f t="shared" si="168"/>
        <v>3.3856625850000004</v>
      </c>
      <c r="G5391" s="2">
        <f t="shared" si="169"/>
        <v>-3.542862261949712E-2</v>
      </c>
    </row>
    <row r="5392" spans="5:7">
      <c r="E5392">
        <v>5386</v>
      </c>
      <c r="F5392" s="1">
        <f t="shared" si="168"/>
        <v>3.3862913060000004</v>
      </c>
      <c r="G5392" s="2">
        <f t="shared" si="169"/>
        <v>-3.5372355089698181E-2</v>
      </c>
    </row>
    <row r="5393" spans="5:7">
      <c r="E5393">
        <v>5387</v>
      </c>
      <c r="F5393" s="1">
        <f t="shared" si="168"/>
        <v>3.3869200270000004</v>
      </c>
      <c r="G5393" s="2">
        <f t="shared" si="169"/>
        <v>-3.5316164221400707E-2</v>
      </c>
    </row>
    <row r="5394" spans="5:7">
      <c r="E5394">
        <v>5388</v>
      </c>
      <c r="F5394" s="1">
        <f t="shared" si="168"/>
        <v>3.3875487480000004</v>
      </c>
      <c r="G5394" s="2">
        <f t="shared" si="169"/>
        <v>-3.5260049960330442E-2</v>
      </c>
    </row>
    <row r="5395" spans="5:7">
      <c r="E5395">
        <v>5389</v>
      </c>
      <c r="F5395" s="1">
        <f t="shared" si="168"/>
        <v>3.3881774690000004</v>
      </c>
      <c r="G5395" s="2">
        <f t="shared" si="169"/>
        <v>-3.5204012252020508E-2</v>
      </c>
    </row>
    <row r="5396" spans="5:7">
      <c r="E5396">
        <v>5390</v>
      </c>
      <c r="F5396" s="1">
        <f t="shared" si="168"/>
        <v>3.3888061900000004</v>
      </c>
      <c r="G5396" s="2">
        <f t="shared" si="169"/>
        <v>-3.5148051041812831E-2</v>
      </c>
    </row>
    <row r="5397" spans="5:7">
      <c r="E5397">
        <v>5391</v>
      </c>
      <c r="F5397" s="1">
        <f t="shared" si="168"/>
        <v>3.3894349110000004</v>
      </c>
      <c r="G5397" s="2">
        <f t="shared" si="169"/>
        <v>-3.5092166274859435E-2</v>
      </c>
    </row>
    <row r="5398" spans="5:7">
      <c r="E5398">
        <v>5392</v>
      </c>
      <c r="F5398" s="1">
        <f t="shared" si="168"/>
        <v>3.3900636320000004</v>
      </c>
      <c r="G5398" s="2">
        <f t="shared" si="169"/>
        <v>-3.503635789612386E-2</v>
      </c>
    </row>
    <row r="5399" spans="5:7">
      <c r="E5399">
        <v>5393</v>
      </c>
      <c r="F5399" s="1">
        <f t="shared" si="168"/>
        <v>3.3906923530000004</v>
      </c>
      <c r="G5399" s="2">
        <f t="shared" si="169"/>
        <v>-3.4980625850382432E-2</v>
      </c>
    </row>
    <row r="5400" spans="5:7">
      <c r="E5400">
        <v>5394</v>
      </c>
      <c r="F5400" s="1">
        <f t="shared" si="168"/>
        <v>3.3913210740000004</v>
      </c>
      <c r="G5400" s="2">
        <f t="shared" si="169"/>
        <v>-3.4924970082225684E-2</v>
      </c>
    </row>
    <row r="5401" spans="5:7">
      <c r="E5401">
        <v>5395</v>
      </c>
      <c r="F5401" s="1">
        <f t="shared" si="168"/>
        <v>3.3919497950000004</v>
      </c>
      <c r="G5401" s="2">
        <f t="shared" si="169"/>
        <v>-3.4869390536059607E-2</v>
      </c>
    </row>
    <row r="5402" spans="5:7">
      <c r="E5402">
        <v>5396</v>
      </c>
      <c r="F5402" s="1">
        <f t="shared" si="168"/>
        <v>3.3925785160000004</v>
      </c>
      <c r="G5402" s="2">
        <f t="shared" si="169"/>
        <v>-3.481388715610708E-2</v>
      </c>
    </row>
    <row r="5403" spans="5:7">
      <c r="E5403">
        <v>5397</v>
      </c>
      <c r="F5403" s="1">
        <f t="shared" si="168"/>
        <v>3.3932072370000004</v>
      </c>
      <c r="G5403" s="2">
        <f t="shared" si="169"/>
        <v>-3.4758459886409056E-2</v>
      </c>
    </row>
    <row r="5404" spans="5:7">
      <c r="E5404">
        <v>5398</v>
      </c>
      <c r="F5404" s="1">
        <f t="shared" si="168"/>
        <v>3.3938359580000004</v>
      </c>
      <c r="G5404" s="2">
        <f t="shared" si="169"/>
        <v>-3.4703108670826016E-2</v>
      </c>
    </row>
    <row r="5405" spans="5:7">
      <c r="E5405">
        <v>5399</v>
      </c>
      <c r="F5405" s="1">
        <f t="shared" si="168"/>
        <v>3.3944646790000004</v>
      </c>
      <c r="G5405" s="2">
        <f t="shared" si="169"/>
        <v>-3.4647833453039185E-2</v>
      </c>
    </row>
    <row r="5406" spans="5:7">
      <c r="E5406">
        <v>5400</v>
      </c>
      <c r="F5406" s="1">
        <f t="shared" si="168"/>
        <v>3.3950934000000004</v>
      </c>
      <c r="G5406" s="2">
        <f t="shared" si="169"/>
        <v>-3.4592634176551888E-2</v>
      </c>
    </row>
    <row r="5407" spans="5:7">
      <c r="E5407">
        <v>5401</v>
      </c>
      <c r="F5407" s="1">
        <f t="shared" si="168"/>
        <v>3.3957221210000004</v>
      </c>
      <c r="G5407" s="2">
        <f t="shared" si="169"/>
        <v>-3.4537510784690806E-2</v>
      </c>
    </row>
    <row r="5408" spans="5:7">
      <c r="E5408">
        <v>5402</v>
      </c>
      <c r="F5408" s="1">
        <f t="shared" si="168"/>
        <v>3.3963508420000004</v>
      </c>
      <c r="G5408" s="2">
        <f t="shared" si="169"/>
        <v>-3.4482463220607308E-2</v>
      </c>
    </row>
    <row r="5409" spans="5:7">
      <c r="E5409">
        <v>5403</v>
      </c>
      <c r="F5409" s="1">
        <f t="shared" si="168"/>
        <v>3.3969795630000004</v>
      </c>
      <c r="G5409" s="2">
        <f t="shared" si="169"/>
        <v>-3.442749142727871E-2</v>
      </c>
    </row>
    <row r="5410" spans="5:7">
      <c r="E5410">
        <v>5404</v>
      </c>
      <c r="F5410" s="1">
        <f t="shared" si="168"/>
        <v>3.3976082840000004</v>
      </c>
      <c r="G5410" s="2">
        <f t="shared" si="169"/>
        <v>-3.4372595347509589E-2</v>
      </c>
    </row>
    <row r="5411" spans="5:7">
      <c r="E5411">
        <v>5405</v>
      </c>
      <c r="F5411" s="1">
        <f t="shared" si="168"/>
        <v>3.3982370050000004</v>
      </c>
      <c r="G5411" s="2">
        <f t="shared" si="169"/>
        <v>-3.4317774923933002E-2</v>
      </c>
    </row>
    <row r="5412" spans="5:7">
      <c r="E5412">
        <v>5406</v>
      </c>
      <c r="F5412" s="1">
        <f t="shared" si="168"/>
        <v>3.3988657260000004</v>
      </c>
      <c r="G5412" s="2">
        <f t="shared" si="169"/>
        <v>-3.4263030099011819E-2</v>
      </c>
    </row>
    <row r="5413" spans="5:7">
      <c r="E5413">
        <v>5407</v>
      </c>
      <c r="F5413" s="1">
        <f t="shared" si="168"/>
        <v>3.3994944470000004</v>
      </c>
      <c r="G5413" s="2">
        <f t="shared" si="169"/>
        <v>-3.4208360815039952E-2</v>
      </c>
    </row>
    <row r="5414" spans="5:7">
      <c r="E5414">
        <v>5408</v>
      </c>
      <c r="F5414" s="1">
        <f t="shared" si="168"/>
        <v>3.4001231680000004</v>
      </c>
      <c r="G5414" s="2">
        <f t="shared" si="169"/>
        <v>-3.4153767014143611E-2</v>
      </c>
    </row>
    <row r="5415" spans="5:7">
      <c r="E5415">
        <v>5409</v>
      </c>
      <c r="F5415" s="1">
        <f t="shared" si="168"/>
        <v>3.4007518890000004</v>
      </c>
      <c r="G5415" s="2">
        <f t="shared" si="169"/>
        <v>-3.4099248638282592E-2</v>
      </c>
    </row>
    <row r="5416" spans="5:7">
      <c r="E5416">
        <v>5410</v>
      </c>
      <c r="F5416" s="1">
        <f t="shared" si="168"/>
        <v>3.4013806100000004</v>
      </c>
      <c r="G5416" s="2">
        <f t="shared" si="169"/>
        <v>-3.4044805629251447E-2</v>
      </c>
    </row>
    <row r="5417" spans="5:7">
      <c r="E5417">
        <v>5411</v>
      </c>
      <c r="F5417" s="1">
        <f t="shared" si="168"/>
        <v>3.4020093310000004</v>
      </c>
      <c r="G5417" s="2">
        <f t="shared" si="169"/>
        <v>-3.3990437928680846E-2</v>
      </c>
    </row>
    <row r="5418" spans="5:7">
      <c r="E5418">
        <v>5412</v>
      </c>
      <c r="F5418" s="1">
        <f t="shared" si="168"/>
        <v>3.4026380520000004</v>
      </c>
      <c r="G5418" s="2">
        <f t="shared" si="169"/>
        <v>-3.3936145478038679E-2</v>
      </c>
    </row>
    <row r="5419" spans="5:7">
      <c r="E5419">
        <v>5413</v>
      </c>
      <c r="F5419" s="1">
        <f t="shared" si="168"/>
        <v>3.4032667730000004</v>
      </c>
      <c r="G5419" s="2">
        <f t="shared" si="169"/>
        <v>-3.3881928218631403E-2</v>
      </c>
    </row>
    <row r="5420" spans="5:7">
      <c r="E5420">
        <v>5414</v>
      </c>
      <c r="F5420" s="1">
        <f t="shared" si="168"/>
        <v>3.4038954940000004</v>
      </c>
      <c r="G5420" s="2">
        <f t="shared" si="169"/>
        <v>-3.3827786091605173E-2</v>
      </c>
    </row>
    <row r="5421" spans="5:7">
      <c r="E5421">
        <v>5415</v>
      </c>
      <c r="F5421" s="1">
        <f t="shared" si="168"/>
        <v>3.4045242150000004</v>
      </c>
      <c r="G5421" s="2">
        <f t="shared" si="169"/>
        <v>-3.3773719037947139E-2</v>
      </c>
    </row>
    <row r="5422" spans="5:7">
      <c r="E5422">
        <v>5416</v>
      </c>
      <c r="F5422" s="1">
        <f t="shared" si="168"/>
        <v>3.4051529360000004</v>
      </c>
      <c r="G5422" s="2">
        <f t="shared" si="169"/>
        <v>-3.3719726998486604E-2</v>
      </c>
    </row>
    <row r="5423" spans="5:7">
      <c r="E5423">
        <v>5417</v>
      </c>
      <c r="F5423" s="1">
        <f t="shared" si="168"/>
        <v>3.4057816570000004</v>
      </c>
      <c r="G5423" s="2">
        <f t="shared" si="169"/>
        <v>-3.3665809913896276E-2</v>
      </c>
    </row>
    <row r="5424" spans="5:7">
      <c r="E5424">
        <v>5418</v>
      </c>
      <c r="F5424" s="1">
        <f t="shared" si="168"/>
        <v>3.4064103780000003</v>
      </c>
      <c r="G5424" s="2">
        <f t="shared" si="169"/>
        <v>-3.3611967724693409E-2</v>
      </c>
    </row>
    <row r="5425" spans="5:7">
      <c r="E5425">
        <v>5419</v>
      </c>
      <c r="F5425" s="1">
        <f t="shared" si="168"/>
        <v>3.4070390990000003</v>
      </c>
      <c r="G5425" s="2">
        <f t="shared" si="169"/>
        <v>-3.355820037124109E-2</v>
      </c>
    </row>
    <row r="5426" spans="5:7">
      <c r="E5426">
        <v>5420</v>
      </c>
      <c r="F5426" s="1">
        <f t="shared" si="168"/>
        <v>3.4076678200000003</v>
      </c>
      <c r="G5426" s="2">
        <f t="shared" si="169"/>
        <v>-3.3504507793749347E-2</v>
      </c>
    </row>
    <row r="5427" spans="5:7">
      <c r="E5427">
        <v>5421</v>
      </c>
      <c r="F5427" s="1">
        <f t="shared" si="168"/>
        <v>3.4082965410000003</v>
      </c>
      <c r="G5427" s="2">
        <f t="shared" si="169"/>
        <v>-3.3450889932276386E-2</v>
      </c>
    </row>
    <row r="5428" spans="5:7">
      <c r="E5428">
        <v>5422</v>
      </c>
      <c r="F5428" s="1">
        <f t="shared" si="168"/>
        <v>3.4089252620000003</v>
      </c>
      <c r="G5428" s="2">
        <f t="shared" si="169"/>
        <v>-3.3397346726729754E-2</v>
      </c>
    </row>
    <row r="5429" spans="5:7">
      <c r="E5429">
        <v>5423</v>
      </c>
      <c r="F5429" s="1">
        <f t="shared" si="168"/>
        <v>3.4095539830000003</v>
      </c>
      <c r="G5429" s="2">
        <f t="shared" si="169"/>
        <v>-3.3343878116867523E-2</v>
      </c>
    </row>
    <row r="5430" spans="5:7">
      <c r="E5430">
        <v>5424</v>
      </c>
      <c r="F5430" s="1">
        <f t="shared" si="168"/>
        <v>3.4101827040000003</v>
      </c>
      <c r="G5430" s="2">
        <f t="shared" si="169"/>
        <v>-3.3290484042299472E-2</v>
      </c>
    </row>
    <row r="5431" spans="5:7">
      <c r="E5431">
        <v>5425</v>
      </c>
      <c r="F5431" s="1">
        <f t="shared" si="168"/>
        <v>3.4108114250000003</v>
      </c>
      <c r="G5431" s="2">
        <f t="shared" si="169"/>
        <v>-3.3237164442488185E-2</v>
      </c>
    </row>
    <row r="5432" spans="5:7">
      <c r="E5432">
        <v>5426</v>
      </c>
      <c r="F5432" s="1">
        <f t="shared" si="168"/>
        <v>3.4114401460000003</v>
      </c>
      <c r="G5432" s="2">
        <f t="shared" si="169"/>
        <v>-3.3183919256750329E-2</v>
      </c>
    </row>
    <row r="5433" spans="5:7">
      <c r="E5433">
        <v>5427</v>
      </c>
      <c r="F5433" s="1">
        <f t="shared" si="168"/>
        <v>3.4120688670000003</v>
      </c>
      <c r="G5433" s="2">
        <f t="shared" si="169"/>
        <v>-3.3130748424257714E-2</v>
      </c>
    </row>
    <row r="5434" spans="5:7">
      <c r="E5434">
        <v>5428</v>
      </c>
      <c r="F5434" s="1">
        <f t="shared" si="168"/>
        <v>3.4126975880000003</v>
      </c>
      <c r="G5434" s="2">
        <f t="shared" si="169"/>
        <v>-3.3077651884038481E-2</v>
      </c>
    </row>
    <row r="5435" spans="5:7">
      <c r="E5435">
        <v>5429</v>
      </c>
      <c r="F5435" s="1">
        <f t="shared" si="168"/>
        <v>3.4133263090000003</v>
      </c>
      <c r="G5435" s="2">
        <f t="shared" si="169"/>
        <v>-3.3024629574978218E-2</v>
      </c>
    </row>
    <row r="5436" spans="5:7">
      <c r="E5436">
        <v>5430</v>
      </c>
      <c r="F5436" s="1">
        <f t="shared" si="168"/>
        <v>3.4139550300000003</v>
      </c>
      <c r="G5436" s="2">
        <f t="shared" si="169"/>
        <v>-3.2971681435821174E-2</v>
      </c>
    </row>
    <row r="5437" spans="5:7">
      <c r="E5437">
        <v>5431</v>
      </c>
      <c r="F5437" s="1">
        <f t="shared" si="168"/>
        <v>3.4145837510000003</v>
      </c>
      <c r="G5437" s="2">
        <f t="shared" si="169"/>
        <v>-3.2918807405171287E-2</v>
      </c>
    </row>
    <row r="5438" spans="5:7">
      <c r="E5438">
        <v>5432</v>
      </c>
      <c r="F5438" s="1">
        <f t="shared" si="168"/>
        <v>3.4152124720000003</v>
      </c>
      <c r="G5438" s="2">
        <f t="shared" si="169"/>
        <v>-3.2866007421493391E-2</v>
      </c>
    </row>
    <row r="5439" spans="5:7">
      <c r="E5439">
        <v>5433</v>
      </c>
      <c r="F5439" s="1">
        <f t="shared" si="168"/>
        <v>3.4158411930000003</v>
      </c>
      <c r="G5439" s="2">
        <f t="shared" si="169"/>
        <v>-3.2813281423114307E-2</v>
      </c>
    </row>
    <row r="5440" spans="5:7">
      <c r="E5440">
        <v>5434</v>
      </c>
      <c r="F5440" s="1">
        <f t="shared" si="168"/>
        <v>3.4164699140000003</v>
      </c>
      <c r="G5440" s="2">
        <f t="shared" si="169"/>
        <v>-3.2760629348224005E-2</v>
      </c>
    </row>
    <row r="5441" spans="5:7">
      <c r="E5441">
        <v>5435</v>
      </c>
      <c r="F5441" s="1">
        <f t="shared" si="168"/>
        <v>3.4170986350000003</v>
      </c>
      <c r="G5441" s="2">
        <f t="shared" si="169"/>
        <v>-3.2708051134876633E-2</v>
      </c>
    </row>
    <row r="5442" spans="5:7">
      <c r="E5442">
        <v>5436</v>
      </c>
      <c r="F5442" s="1">
        <f t="shared" si="168"/>
        <v>3.4177273560000003</v>
      </c>
      <c r="G5442" s="2">
        <f t="shared" si="169"/>
        <v>-3.2655546720991725E-2</v>
      </c>
    </row>
    <row r="5443" spans="5:7">
      <c r="E5443">
        <v>5437</v>
      </c>
      <c r="F5443" s="1">
        <f t="shared" si="168"/>
        <v>3.4183560770000003</v>
      </c>
      <c r="G5443" s="2">
        <f t="shared" si="169"/>
        <v>-3.2603116044355222E-2</v>
      </c>
    </row>
    <row r="5444" spans="5:7">
      <c r="E5444">
        <v>5438</v>
      </c>
      <c r="F5444" s="1">
        <f t="shared" si="168"/>
        <v>3.4189847980000003</v>
      </c>
      <c r="G5444" s="2">
        <f t="shared" si="169"/>
        <v>-3.2550759042620635E-2</v>
      </c>
    </row>
    <row r="5445" spans="5:7">
      <c r="E5445">
        <v>5439</v>
      </c>
      <c r="F5445" s="1">
        <f t="shared" si="168"/>
        <v>3.4196135190000003</v>
      </c>
      <c r="G5445" s="2">
        <f t="shared" si="169"/>
        <v>-3.2498475653310085E-2</v>
      </c>
    </row>
    <row r="5446" spans="5:7">
      <c r="E5446">
        <v>5440</v>
      </c>
      <c r="F5446" s="1">
        <f t="shared" si="168"/>
        <v>3.4202422400000003</v>
      </c>
      <c r="G5446" s="2">
        <f t="shared" si="169"/>
        <v>-3.2446265813815454E-2</v>
      </c>
    </row>
    <row r="5447" spans="5:7">
      <c r="E5447">
        <v>5441</v>
      </c>
      <c r="F5447" s="1">
        <f t="shared" ref="F5447:F5510" si="170">E5447*$C$3</f>
        <v>3.4208709610000003</v>
      </c>
      <c r="G5447" s="2">
        <f t="shared" ref="G5447:G5510" si="171">C$5*(EXP(-2*C$6*(F5447-C$7))-2*EXP(-C$6*(F5447-C$7)))</f>
        <v>-3.2394129461399385E-2</v>
      </c>
    </row>
    <row r="5448" spans="5:7">
      <c r="E5448">
        <v>5442</v>
      </c>
      <c r="F5448" s="1">
        <f t="shared" si="170"/>
        <v>3.4214996820000003</v>
      </c>
      <c r="G5448" s="2">
        <f t="shared" si="171"/>
        <v>-3.2342066533196455E-2</v>
      </c>
    </row>
    <row r="5449" spans="5:7">
      <c r="E5449">
        <v>5443</v>
      </c>
      <c r="F5449" s="1">
        <f t="shared" si="170"/>
        <v>3.4221284030000003</v>
      </c>
      <c r="G5449" s="2">
        <f t="shared" si="171"/>
        <v>-3.2290076966214165E-2</v>
      </c>
    </row>
    <row r="5450" spans="5:7">
      <c r="E5450">
        <v>5444</v>
      </c>
      <c r="F5450" s="1">
        <f t="shared" si="170"/>
        <v>3.4227571240000003</v>
      </c>
      <c r="G5450" s="2">
        <f t="shared" si="171"/>
        <v>-3.2238160697334081E-2</v>
      </c>
    </row>
    <row r="5451" spans="5:7">
      <c r="E5451">
        <v>5445</v>
      </c>
      <c r="F5451" s="1">
        <f t="shared" si="170"/>
        <v>3.4233858450000003</v>
      </c>
      <c r="G5451" s="2">
        <f t="shared" si="171"/>
        <v>-3.2186317663312848E-2</v>
      </c>
    </row>
    <row r="5452" spans="5:7">
      <c r="E5452">
        <v>5446</v>
      </c>
      <c r="F5452" s="1">
        <f t="shared" si="170"/>
        <v>3.4240145660000003</v>
      </c>
      <c r="G5452" s="2">
        <f t="shared" si="171"/>
        <v>-3.2134547800783252E-2</v>
      </c>
    </row>
    <row r="5453" spans="5:7">
      <c r="E5453">
        <v>5447</v>
      </c>
      <c r="F5453" s="1">
        <f t="shared" si="170"/>
        <v>3.4246432870000003</v>
      </c>
      <c r="G5453" s="2">
        <f t="shared" si="171"/>
        <v>-3.2082851046255322E-2</v>
      </c>
    </row>
    <row r="5454" spans="5:7">
      <c r="E5454">
        <v>5448</v>
      </c>
      <c r="F5454" s="1">
        <f t="shared" si="170"/>
        <v>3.4252720080000003</v>
      </c>
      <c r="G5454" s="2">
        <f t="shared" si="171"/>
        <v>-3.203122733611731E-2</v>
      </c>
    </row>
    <row r="5455" spans="5:7">
      <c r="E5455">
        <v>5449</v>
      </c>
      <c r="F5455" s="1">
        <f t="shared" si="170"/>
        <v>3.4259007290000003</v>
      </c>
      <c r="G5455" s="2">
        <f t="shared" si="171"/>
        <v>-3.1979676606636809E-2</v>
      </c>
    </row>
    <row r="5456" spans="5:7">
      <c r="E5456">
        <v>5450</v>
      </c>
      <c r="F5456" s="1">
        <f t="shared" si="170"/>
        <v>3.4265294500000003</v>
      </c>
      <c r="G5456" s="2">
        <f t="shared" si="171"/>
        <v>-3.1928198793961721E-2</v>
      </c>
    </row>
    <row r="5457" spans="5:7">
      <c r="E5457">
        <v>5451</v>
      </c>
      <c r="F5457" s="1">
        <f t="shared" si="170"/>
        <v>3.4271581710000003</v>
      </c>
      <c r="G5457" s="2">
        <f t="shared" si="171"/>
        <v>-3.187679383412137E-2</v>
      </c>
    </row>
    <row r="5458" spans="5:7">
      <c r="E5458">
        <v>5452</v>
      </c>
      <c r="F5458" s="1">
        <f t="shared" si="170"/>
        <v>3.4277868920000003</v>
      </c>
      <c r="G5458" s="2">
        <f t="shared" si="171"/>
        <v>-3.1825461663027452E-2</v>
      </c>
    </row>
    <row r="5459" spans="5:7">
      <c r="E5459">
        <v>5453</v>
      </c>
      <c r="F5459" s="1">
        <f t="shared" si="170"/>
        <v>3.4284156130000003</v>
      </c>
      <c r="G5459" s="2">
        <f t="shared" si="171"/>
        <v>-3.1774202216475117E-2</v>
      </c>
    </row>
    <row r="5460" spans="5:7">
      <c r="E5460">
        <v>5454</v>
      </c>
      <c r="F5460" s="1">
        <f t="shared" si="170"/>
        <v>3.4290443340000003</v>
      </c>
      <c r="G5460" s="2">
        <f t="shared" si="171"/>
        <v>-3.1723015430143962E-2</v>
      </c>
    </row>
    <row r="5461" spans="5:7">
      <c r="E5461">
        <v>5455</v>
      </c>
      <c r="F5461" s="1">
        <f t="shared" si="170"/>
        <v>3.4296730550000003</v>
      </c>
      <c r="G5461" s="2">
        <f t="shared" si="171"/>
        <v>-3.16719012395991E-2</v>
      </c>
    </row>
    <row r="5462" spans="5:7">
      <c r="E5462">
        <v>5456</v>
      </c>
      <c r="F5462" s="1">
        <f t="shared" si="170"/>
        <v>3.4303017760000003</v>
      </c>
      <c r="G5462" s="2">
        <f t="shared" si="171"/>
        <v>-3.1620859580292072E-2</v>
      </c>
    </row>
    <row r="5463" spans="5:7">
      <c r="E5463">
        <v>5457</v>
      </c>
      <c r="F5463" s="1">
        <f t="shared" si="170"/>
        <v>3.4309304970000003</v>
      </c>
      <c r="G5463" s="2">
        <f t="shared" si="171"/>
        <v>-3.1569890387561958E-2</v>
      </c>
    </row>
    <row r="5464" spans="5:7">
      <c r="E5464">
        <v>5458</v>
      </c>
      <c r="F5464" s="1">
        <f t="shared" si="170"/>
        <v>3.4315592180000003</v>
      </c>
      <c r="G5464" s="2">
        <f t="shared" si="171"/>
        <v>-3.1518993596636298E-2</v>
      </c>
    </row>
    <row r="5465" spans="5:7">
      <c r="E5465">
        <v>5459</v>
      </c>
      <c r="F5465" s="1">
        <f t="shared" si="170"/>
        <v>3.4321879390000003</v>
      </c>
      <c r="G5465" s="2">
        <f t="shared" si="171"/>
        <v>-3.1468169142632174E-2</v>
      </c>
    </row>
    <row r="5466" spans="5:7">
      <c r="E5466">
        <v>5460</v>
      </c>
      <c r="F5466" s="1">
        <f t="shared" si="170"/>
        <v>3.4328166600000003</v>
      </c>
      <c r="G5466" s="2">
        <f t="shared" si="171"/>
        <v>-3.1417416960557103E-2</v>
      </c>
    </row>
    <row r="5467" spans="5:7">
      <c r="E5467">
        <v>5461</v>
      </c>
      <c r="F5467" s="1">
        <f t="shared" si="170"/>
        <v>3.4334453810000003</v>
      </c>
      <c r="G5467" s="2">
        <f t="shared" si="171"/>
        <v>-3.1366736985310117E-2</v>
      </c>
    </row>
    <row r="5468" spans="5:7">
      <c r="E5468">
        <v>5462</v>
      </c>
      <c r="F5468" s="1">
        <f t="shared" si="170"/>
        <v>3.4340741020000003</v>
      </c>
      <c r="G5468" s="2">
        <f t="shared" si="171"/>
        <v>-3.1316129151682685E-2</v>
      </c>
    </row>
    <row r="5469" spans="5:7">
      <c r="E5469">
        <v>5463</v>
      </c>
      <c r="F5469" s="1">
        <f t="shared" si="170"/>
        <v>3.4347028230000003</v>
      </c>
      <c r="G5469" s="2">
        <f t="shared" si="171"/>
        <v>-3.1265593394359747E-2</v>
      </c>
    </row>
    <row r="5470" spans="5:7">
      <c r="E5470">
        <v>5464</v>
      </c>
      <c r="F5470" s="1">
        <f t="shared" si="170"/>
        <v>3.4353315440000003</v>
      </c>
      <c r="G5470" s="2">
        <f t="shared" si="171"/>
        <v>-3.1215129647920632E-2</v>
      </c>
    </row>
    <row r="5471" spans="5:7">
      <c r="E5471">
        <v>5465</v>
      </c>
      <c r="F5471" s="1">
        <f t="shared" si="170"/>
        <v>3.4359602650000003</v>
      </c>
      <c r="G5471" s="2">
        <f t="shared" si="171"/>
        <v>-3.1164737846840044E-2</v>
      </c>
    </row>
    <row r="5472" spans="5:7">
      <c r="E5472">
        <v>5466</v>
      </c>
      <c r="F5472" s="1">
        <f t="shared" si="170"/>
        <v>3.4365889860000003</v>
      </c>
      <c r="G5472" s="2">
        <f t="shared" si="171"/>
        <v>-3.111441792548909E-2</v>
      </c>
    </row>
    <row r="5473" spans="5:7">
      <c r="E5473">
        <v>5467</v>
      </c>
      <c r="F5473" s="1">
        <f t="shared" si="170"/>
        <v>3.4372177070000003</v>
      </c>
      <c r="G5473" s="2">
        <f t="shared" si="171"/>
        <v>-3.1064169818136134E-2</v>
      </c>
    </row>
    <row r="5474" spans="5:7">
      <c r="E5474">
        <v>5468</v>
      </c>
      <c r="F5474" s="1">
        <f t="shared" si="170"/>
        <v>3.4378464280000003</v>
      </c>
      <c r="G5474" s="2">
        <f t="shared" si="171"/>
        <v>-3.1013993458947862E-2</v>
      </c>
    </row>
    <row r="5475" spans="5:7">
      <c r="E5475">
        <v>5469</v>
      </c>
      <c r="F5475" s="1">
        <f t="shared" si="170"/>
        <v>3.4384751490000003</v>
      </c>
      <c r="G5475" s="2">
        <f t="shared" si="171"/>
        <v>-3.0963888781990134E-2</v>
      </c>
    </row>
    <row r="5476" spans="5:7">
      <c r="E5476">
        <v>5470</v>
      </c>
      <c r="F5476" s="1">
        <f t="shared" si="170"/>
        <v>3.4391038700000003</v>
      </c>
      <c r="G5476" s="2">
        <f t="shared" si="171"/>
        <v>-3.0913855721229035E-2</v>
      </c>
    </row>
    <row r="5477" spans="5:7">
      <c r="E5477">
        <v>5471</v>
      </c>
      <c r="F5477" s="1">
        <f t="shared" si="170"/>
        <v>3.4397325910000003</v>
      </c>
      <c r="G5477" s="2">
        <f t="shared" si="171"/>
        <v>-3.0863894210531723E-2</v>
      </c>
    </row>
    <row r="5478" spans="5:7">
      <c r="E5478">
        <v>5472</v>
      </c>
      <c r="F5478" s="1">
        <f t="shared" si="170"/>
        <v>3.4403613120000003</v>
      </c>
      <c r="G5478" s="2">
        <f t="shared" si="171"/>
        <v>-3.0814004183667441E-2</v>
      </c>
    </row>
    <row r="5479" spans="5:7">
      <c r="E5479">
        <v>5473</v>
      </c>
      <c r="F5479" s="1">
        <f t="shared" si="170"/>
        <v>3.4409900330000003</v>
      </c>
      <c r="G5479" s="2">
        <f t="shared" si="171"/>
        <v>-3.0764185574308402E-2</v>
      </c>
    </row>
    <row r="5480" spans="5:7">
      <c r="E5480">
        <v>5474</v>
      </c>
      <c r="F5480" s="1">
        <f t="shared" si="170"/>
        <v>3.4416187540000003</v>
      </c>
      <c r="G5480" s="2">
        <f t="shared" si="171"/>
        <v>-3.0714438316030757E-2</v>
      </c>
    </row>
    <row r="5481" spans="5:7">
      <c r="E5481">
        <v>5475</v>
      </c>
      <c r="F5481" s="1">
        <f t="shared" si="170"/>
        <v>3.4422474750000003</v>
      </c>
      <c r="G5481" s="2">
        <f t="shared" si="171"/>
        <v>-3.066476234231549E-2</v>
      </c>
    </row>
    <row r="5482" spans="5:7">
      <c r="E5482">
        <v>5476</v>
      </c>
      <c r="F5482" s="1">
        <f t="shared" si="170"/>
        <v>3.4428761960000003</v>
      </c>
      <c r="G5482" s="2">
        <f t="shared" si="171"/>
        <v>-3.0615157586549382E-2</v>
      </c>
    </row>
    <row r="5483" spans="5:7">
      <c r="E5483">
        <v>5477</v>
      </c>
      <c r="F5483" s="1">
        <f t="shared" si="170"/>
        <v>3.4435049170000003</v>
      </c>
      <c r="G5483" s="2">
        <f t="shared" si="171"/>
        <v>-3.0565623982025877E-2</v>
      </c>
    </row>
    <row r="5484" spans="5:7">
      <c r="E5484">
        <v>5478</v>
      </c>
      <c r="F5484" s="1">
        <f t="shared" si="170"/>
        <v>3.4441336380000003</v>
      </c>
      <c r="G5484" s="2">
        <f t="shared" si="171"/>
        <v>-3.051616146194603E-2</v>
      </c>
    </row>
    <row r="5485" spans="5:7">
      <c r="E5485">
        <v>5479</v>
      </c>
      <c r="F5485" s="1">
        <f t="shared" si="170"/>
        <v>3.4447623590000003</v>
      </c>
      <c r="G5485" s="2">
        <f t="shared" si="171"/>
        <v>-3.0466769959419406E-2</v>
      </c>
    </row>
    <row r="5486" spans="5:7">
      <c r="E5486">
        <v>5480</v>
      </c>
      <c r="F5486" s="1">
        <f t="shared" si="170"/>
        <v>3.4453910800000003</v>
      </c>
      <c r="G5486" s="2">
        <f t="shared" si="171"/>
        <v>-3.0417449407464998E-2</v>
      </c>
    </row>
    <row r="5487" spans="5:7">
      <c r="E5487">
        <v>5481</v>
      </c>
      <c r="F5487" s="1">
        <f t="shared" si="170"/>
        <v>3.4460198010000003</v>
      </c>
      <c r="G5487" s="2">
        <f t="shared" si="171"/>
        <v>-3.03681997390121E-2</v>
      </c>
    </row>
    <row r="5488" spans="5:7">
      <c r="E5488">
        <v>5482</v>
      </c>
      <c r="F5488" s="1">
        <f t="shared" si="170"/>
        <v>3.4466485220000003</v>
      </c>
      <c r="G5488" s="2">
        <f t="shared" si="171"/>
        <v>-3.0319020886901232E-2</v>
      </c>
    </row>
    <row r="5489" spans="5:7">
      <c r="E5489">
        <v>5483</v>
      </c>
      <c r="F5489" s="1">
        <f t="shared" si="170"/>
        <v>3.4472772430000003</v>
      </c>
      <c r="G5489" s="2">
        <f t="shared" si="171"/>
        <v>-3.0269912783885009E-2</v>
      </c>
    </row>
    <row r="5490" spans="5:7">
      <c r="E5490">
        <v>5484</v>
      </c>
      <c r="F5490" s="1">
        <f t="shared" si="170"/>
        <v>3.4479059640000003</v>
      </c>
      <c r="G5490" s="2">
        <f t="shared" si="171"/>
        <v>-3.0220875362629046E-2</v>
      </c>
    </row>
    <row r="5491" spans="5:7">
      <c r="E5491">
        <v>5485</v>
      </c>
      <c r="F5491" s="1">
        <f t="shared" si="170"/>
        <v>3.4485346850000003</v>
      </c>
      <c r="G5491" s="2">
        <f t="shared" si="171"/>
        <v>-3.0171908555712851E-2</v>
      </c>
    </row>
    <row r="5492" spans="5:7">
      <c r="E5492">
        <v>5486</v>
      </c>
      <c r="F5492" s="1">
        <f t="shared" si="170"/>
        <v>3.4491634060000003</v>
      </c>
      <c r="G5492" s="2">
        <f t="shared" si="171"/>
        <v>-3.012301229563067E-2</v>
      </c>
    </row>
    <row r="5493" spans="5:7">
      <c r="E5493">
        <v>5487</v>
      </c>
      <c r="F5493" s="1">
        <f t="shared" si="170"/>
        <v>3.4497921270000003</v>
      </c>
      <c r="G5493" s="2">
        <f t="shared" si="171"/>
        <v>-3.0074186514792402E-2</v>
      </c>
    </row>
    <row r="5494" spans="5:7">
      <c r="E5494">
        <v>5488</v>
      </c>
      <c r="F5494" s="1">
        <f t="shared" si="170"/>
        <v>3.4504208480000003</v>
      </c>
      <c r="G5494" s="2">
        <f t="shared" si="171"/>
        <v>-3.0025431145524414E-2</v>
      </c>
    </row>
    <row r="5495" spans="5:7">
      <c r="E5495">
        <v>5489</v>
      </c>
      <c r="F5495" s="1">
        <f t="shared" si="170"/>
        <v>3.4510495690000003</v>
      </c>
      <c r="G5495" s="2">
        <f t="shared" si="171"/>
        <v>-2.9976746120070511E-2</v>
      </c>
    </row>
    <row r="5496" spans="5:7">
      <c r="E5496">
        <v>5490</v>
      </c>
      <c r="F5496" s="1">
        <f t="shared" si="170"/>
        <v>3.4516782900000003</v>
      </c>
      <c r="G5496" s="2">
        <f t="shared" si="171"/>
        <v>-2.9928131370592668E-2</v>
      </c>
    </row>
    <row r="5497" spans="5:7">
      <c r="E5497">
        <v>5491</v>
      </c>
      <c r="F5497" s="1">
        <f t="shared" si="170"/>
        <v>3.4523070110000003</v>
      </c>
      <c r="G5497" s="2">
        <f t="shared" si="171"/>
        <v>-2.9879586829172019E-2</v>
      </c>
    </row>
    <row r="5498" spans="5:7">
      <c r="E5498">
        <v>5492</v>
      </c>
      <c r="F5498" s="1">
        <f t="shared" si="170"/>
        <v>3.4529357320000003</v>
      </c>
      <c r="G5498" s="2">
        <f t="shared" si="171"/>
        <v>-2.9831112427809583E-2</v>
      </c>
    </row>
    <row r="5499" spans="5:7">
      <c r="E5499">
        <v>5493</v>
      </c>
      <c r="F5499" s="1">
        <f t="shared" si="170"/>
        <v>3.4535644530000003</v>
      </c>
      <c r="G5499" s="2">
        <f t="shared" si="171"/>
        <v>-2.9782708098427244E-2</v>
      </c>
    </row>
    <row r="5500" spans="5:7">
      <c r="E5500">
        <v>5494</v>
      </c>
      <c r="F5500" s="1">
        <f t="shared" si="170"/>
        <v>3.4541931740000003</v>
      </c>
      <c r="G5500" s="2">
        <f t="shared" si="171"/>
        <v>-2.9734373772868493E-2</v>
      </c>
    </row>
    <row r="5501" spans="5:7">
      <c r="E5501">
        <v>5495</v>
      </c>
      <c r="F5501" s="1">
        <f t="shared" si="170"/>
        <v>3.4548218950000003</v>
      </c>
      <c r="G5501" s="2">
        <f t="shared" si="171"/>
        <v>-2.968610938289935E-2</v>
      </c>
    </row>
    <row r="5502" spans="5:7">
      <c r="E5502">
        <v>5496</v>
      </c>
      <c r="F5502" s="1">
        <f t="shared" si="170"/>
        <v>3.4554506160000003</v>
      </c>
      <c r="G5502" s="2">
        <f t="shared" si="171"/>
        <v>-2.9637914860209138E-2</v>
      </c>
    </row>
    <row r="5503" spans="5:7">
      <c r="E5503">
        <v>5497</v>
      </c>
      <c r="F5503" s="1">
        <f t="shared" si="170"/>
        <v>3.4560793370000003</v>
      </c>
      <c r="G5503" s="2">
        <f t="shared" si="171"/>
        <v>-2.9589790136411363E-2</v>
      </c>
    </row>
    <row r="5504" spans="5:7">
      <c r="E5504">
        <v>5498</v>
      </c>
      <c r="F5504" s="1">
        <f t="shared" si="170"/>
        <v>3.4567080580000002</v>
      </c>
      <c r="G5504" s="2">
        <f t="shared" si="171"/>
        <v>-2.9541735143044531E-2</v>
      </c>
    </row>
    <row r="5505" spans="5:7">
      <c r="E5505">
        <v>5499</v>
      </c>
      <c r="F5505" s="1">
        <f t="shared" si="170"/>
        <v>3.4573367790000002</v>
      </c>
      <c r="G5505" s="2">
        <f t="shared" si="171"/>
        <v>-2.9493749811572968E-2</v>
      </c>
    </row>
    <row r="5506" spans="5:7">
      <c r="E5506">
        <v>5500</v>
      </c>
      <c r="F5506" s="1">
        <f t="shared" si="170"/>
        <v>3.4579655000000002</v>
      </c>
      <c r="G5506" s="2">
        <f t="shared" si="171"/>
        <v>-2.9445834073387647E-2</v>
      </c>
    </row>
    <row r="5507" spans="5:7">
      <c r="E5507">
        <v>5501</v>
      </c>
      <c r="F5507" s="1">
        <f t="shared" si="170"/>
        <v>3.4585942210000002</v>
      </c>
      <c r="G5507" s="2">
        <f t="shared" si="171"/>
        <v>-2.9397987859807056E-2</v>
      </c>
    </row>
    <row r="5508" spans="5:7">
      <c r="E5508">
        <v>5502</v>
      </c>
      <c r="F5508" s="1">
        <f t="shared" si="170"/>
        <v>3.4592229420000002</v>
      </c>
      <c r="G5508" s="2">
        <f t="shared" si="171"/>
        <v>-2.9350211102077892E-2</v>
      </c>
    </row>
    <row r="5509" spans="5:7">
      <c r="E5509">
        <v>5503</v>
      </c>
      <c r="F5509" s="1">
        <f t="shared" si="170"/>
        <v>3.4598516630000002</v>
      </c>
      <c r="G5509" s="2">
        <f t="shared" si="171"/>
        <v>-2.9302503731376012E-2</v>
      </c>
    </row>
    <row r="5510" spans="5:7">
      <c r="E5510">
        <v>5504</v>
      </c>
      <c r="F5510" s="1">
        <f t="shared" si="170"/>
        <v>3.4604803840000002</v>
      </c>
      <c r="G5510" s="2">
        <f t="shared" si="171"/>
        <v>-2.9254865678807165E-2</v>
      </c>
    </row>
    <row r="5511" spans="5:7">
      <c r="E5511">
        <v>5505</v>
      </c>
      <c r="F5511" s="1">
        <f t="shared" ref="F5511:F5574" si="172">E5511*$C$3</f>
        <v>3.4611091050000002</v>
      </c>
      <c r="G5511" s="2">
        <f t="shared" ref="G5511:G5574" si="173">C$5*(EXP(-2*C$6*(F5511-C$7))-2*EXP(-C$6*(F5511-C$7)))</f>
        <v>-2.9207296875407782E-2</v>
      </c>
    </row>
    <row r="5512" spans="5:7">
      <c r="E5512">
        <v>5506</v>
      </c>
      <c r="F5512" s="1">
        <f t="shared" si="172"/>
        <v>3.4617378260000002</v>
      </c>
      <c r="G5512" s="2">
        <f t="shared" si="173"/>
        <v>-2.9159797252145837E-2</v>
      </c>
    </row>
    <row r="5513" spans="5:7">
      <c r="E5513">
        <v>5507</v>
      </c>
      <c r="F5513" s="1">
        <f t="shared" si="172"/>
        <v>3.4623665470000002</v>
      </c>
      <c r="G5513" s="2">
        <f t="shared" si="173"/>
        <v>-2.9112366739921593E-2</v>
      </c>
    </row>
    <row r="5514" spans="5:7">
      <c r="E5514">
        <v>5508</v>
      </c>
      <c r="F5514" s="1">
        <f t="shared" si="172"/>
        <v>3.4629952680000002</v>
      </c>
      <c r="G5514" s="2">
        <f t="shared" si="173"/>
        <v>-2.9065005269568431E-2</v>
      </c>
    </row>
    <row r="5515" spans="5:7">
      <c r="E5515">
        <v>5509</v>
      </c>
      <c r="F5515" s="1">
        <f t="shared" si="172"/>
        <v>3.4636239890000002</v>
      </c>
      <c r="G5515" s="2">
        <f t="shared" si="173"/>
        <v>-2.9017712771853596E-2</v>
      </c>
    </row>
    <row r="5516" spans="5:7">
      <c r="E5516">
        <v>5510</v>
      </c>
      <c r="F5516" s="1">
        <f t="shared" si="172"/>
        <v>3.4642527100000002</v>
      </c>
      <c r="G5516" s="2">
        <f t="shared" si="173"/>
        <v>-2.8970489177479027E-2</v>
      </c>
    </row>
    <row r="5517" spans="5:7">
      <c r="E5517">
        <v>5511</v>
      </c>
      <c r="F5517" s="1">
        <f t="shared" si="172"/>
        <v>3.4648814310000002</v>
      </c>
      <c r="G5517" s="2">
        <f t="shared" si="173"/>
        <v>-2.892333441708211E-2</v>
      </c>
    </row>
    <row r="5518" spans="5:7">
      <c r="E5518">
        <v>5512</v>
      </c>
      <c r="F5518" s="1">
        <f t="shared" si="172"/>
        <v>3.4655101520000002</v>
      </c>
      <c r="G5518" s="2">
        <f t="shared" si="173"/>
        <v>-2.8876248421236452E-2</v>
      </c>
    </row>
    <row r="5519" spans="5:7">
      <c r="E5519">
        <v>5513</v>
      </c>
      <c r="F5519" s="1">
        <f t="shared" si="172"/>
        <v>3.4661388730000002</v>
      </c>
      <c r="G5519" s="2">
        <f t="shared" si="173"/>
        <v>-2.8829231120452683E-2</v>
      </c>
    </row>
    <row r="5520" spans="5:7">
      <c r="E5520">
        <v>5514</v>
      </c>
      <c r="F5520" s="1">
        <f t="shared" si="172"/>
        <v>3.4667675940000002</v>
      </c>
      <c r="G5520" s="2">
        <f t="shared" si="173"/>
        <v>-2.8782282445179202E-2</v>
      </c>
    </row>
    <row r="5521" spans="5:7">
      <c r="E5521">
        <v>5515</v>
      </c>
      <c r="F5521" s="1">
        <f t="shared" si="172"/>
        <v>3.4673963150000002</v>
      </c>
      <c r="G5521" s="2">
        <f t="shared" si="173"/>
        <v>-2.8735402325802958E-2</v>
      </c>
    </row>
    <row r="5522" spans="5:7">
      <c r="E5522">
        <v>5516</v>
      </c>
      <c r="F5522" s="1">
        <f t="shared" si="172"/>
        <v>3.4680250360000002</v>
      </c>
      <c r="G5522" s="2">
        <f t="shared" si="173"/>
        <v>-2.8688590692650198E-2</v>
      </c>
    </row>
    <row r="5523" spans="5:7">
      <c r="E5523">
        <v>5517</v>
      </c>
      <c r="F5523" s="1">
        <f t="shared" si="172"/>
        <v>3.4686537570000002</v>
      </c>
      <c r="G5523" s="2">
        <f t="shared" si="173"/>
        <v>-2.8641847475987223E-2</v>
      </c>
    </row>
    <row r="5524" spans="5:7">
      <c r="E5524">
        <v>5518</v>
      </c>
      <c r="F5524" s="1">
        <f t="shared" si="172"/>
        <v>3.4692824780000002</v>
      </c>
      <c r="G5524" s="2">
        <f t="shared" si="173"/>
        <v>-2.8595172606021183E-2</v>
      </c>
    </row>
    <row r="5525" spans="5:7">
      <c r="E5525">
        <v>5519</v>
      </c>
      <c r="F5525" s="1">
        <f t="shared" si="172"/>
        <v>3.4699111990000002</v>
      </c>
      <c r="G5525" s="2">
        <f t="shared" si="173"/>
        <v>-2.8548566012900779E-2</v>
      </c>
    </row>
    <row r="5526" spans="5:7">
      <c r="E5526">
        <v>5520</v>
      </c>
      <c r="F5526" s="1">
        <f t="shared" si="172"/>
        <v>3.4705399200000002</v>
      </c>
      <c r="G5526" s="2">
        <f t="shared" si="173"/>
        <v>-2.8502027626717042E-2</v>
      </c>
    </row>
    <row r="5527" spans="5:7">
      <c r="E5527">
        <v>5521</v>
      </c>
      <c r="F5527" s="1">
        <f t="shared" si="172"/>
        <v>3.4711686410000002</v>
      </c>
      <c r="G5527" s="2">
        <f t="shared" si="173"/>
        <v>-2.8455557377504048E-2</v>
      </c>
    </row>
    <row r="5528" spans="5:7">
      <c r="E5528">
        <v>5522</v>
      </c>
      <c r="F5528" s="1">
        <f t="shared" si="172"/>
        <v>3.4717973620000002</v>
      </c>
      <c r="G5528" s="2">
        <f t="shared" si="173"/>
        <v>-2.8409155195239708E-2</v>
      </c>
    </row>
    <row r="5529" spans="5:7">
      <c r="E5529">
        <v>5523</v>
      </c>
      <c r="F5529" s="1">
        <f t="shared" si="172"/>
        <v>3.4724260830000002</v>
      </c>
      <c r="G5529" s="2">
        <f t="shared" si="173"/>
        <v>-2.8362821009846467E-2</v>
      </c>
    </row>
    <row r="5530" spans="5:7">
      <c r="E5530">
        <v>5524</v>
      </c>
      <c r="F5530" s="1">
        <f t="shared" si="172"/>
        <v>3.4730548040000002</v>
      </c>
      <c r="G5530" s="2">
        <f t="shared" si="173"/>
        <v>-2.8316554751192043E-2</v>
      </c>
    </row>
    <row r="5531" spans="5:7">
      <c r="E5531">
        <v>5525</v>
      </c>
      <c r="F5531" s="1">
        <f t="shared" si="172"/>
        <v>3.4736835250000002</v>
      </c>
      <c r="G5531" s="2">
        <f t="shared" si="173"/>
        <v>-2.8270356349090153E-2</v>
      </c>
    </row>
    <row r="5532" spans="5:7">
      <c r="E5532">
        <v>5526</v>
      </c>
      <c r="F5532" s="1">
        <f t="shared" si="172"/>
        <v>3.4743122460000002</v>
      </c>
      <c r="G5532" s="2">
        <f t="shared" si="173"/>
        <v>-2.8224225733301245E-2</v>
      </c>
    </row>
    <row r="5533" spans="5:7">
      <c r="E5533">
        <v>5527</v>
      </c>
      <c r="F5533" s="1">
        <f t="shared" si="172"/>
        <v>3.4749409670000002</v>
      </c>
      <c r="G5533" s="2">
        <f t="shared" si="173"/>
        <v>-2.8178162833533273E-2</v>
      </c>
    </row>
    <row r="5534" spans="5:7">
      <c r="E5534">
        <v>5528</v>
      </c>
      <c r="F5534" s="1">
        <f t="shared" si="172"/>
        <v>3.4755696880000002</v>
      </c>
      <c r="G5534" s="2">
        <f t="shared" si="173"/>
        <v>-2.8132167579442303E-2</v>
      </c>
    </row>
    <row r="5535" spans="5:7">
      <c r="E5535">
        <v>5529</v>
      </c>
      <c r="F5535" s="1">
        <f t="shared" si="172"/>
        <v>3.4761984090000002</v>
      </c>
      <c r="G5535" s="2">
        <f t="shared" si="173"/>
        <v>-2.8086239900633341E-2</v>
      </c>
    </row>
    <row r="5536" spans="5:7">
      <c r="E5536">
        <v>5530</v>
      </c>
      <c r="F5536" s="1">
        <f t="shared" si="172"/>
        <v>3.4768271300000002</v>
      </c>
      <c r="G5536" s="2">
        <f t="shared" si="173"/>
        <v>-2.8040379726660979E-2</v>
      </c>
    </row>
    <row r="5537" spans="5:7">
      <c r="E5537">
        <v>5531</v>
      </c>
      <c r="F5537" s="1">
        <f t="shared" si="172"/>
        <v>3.4774558510000002</v>
      </c>
      <c r="G5537" s="2">
        <f t="shared" si="173"/>
        <v>-2.7994586987030119E-2</v>
      </c>
    </row>
    <row r="5538" spans="5:7">
      <c r="E5538">
        <v>5532</v>
      </c>
      <c r="F5538" s="1">
        <f t="shared" si="172"/>
        <v>3.4780845720000002</v>
      </c>
      <c r="G5538" s="2">
        <f t="shared" si="173"/>
        <v>-2.7948861611196703E-2</v>
      </c>
    </row>
    <row r="5539" spans="5:7">
      <c r="E5539">
        <v>5533</v>
      </c>
      <c r="F5539" s="1">
        <f t="shared" si="172"/>
        <v>3.4787132930000002</v>
      </c>
      <c r="G5539" s="2">
        <f t="shared" si="173"/>
        <v>-2.7903203528568395E-2</v>
      </c>
    </row>
    <row r="5540" spans="5:7">
      <c r="E5540">
        <v>5534</v>
      </c>
      <c r="F5540" s="1">
        <f t="shared" si="172"/>
        <v>3.4793420140000002</v>
      </c>
      <c r="G5540" s="2">
        <f t="shared" si="173"/>
        <v>-2.7857612668505255E-2</v>
      </c>
    </row>
    <row r="5541" spans="5:7">
      <c r="E5541">
        <v>5535</v>
      </c>
      <c r="F5541" s="1">
        <f t="shared" si="172"/>
        <v>3.4799707350000002</v>
      </c>
      <c r="G5541" s="2">
        <f t="shared" si="173"/>
        <v>-2.7812088960320513E-2</v>
      </c>
    </row>
    <row r="5542" spans="5:7">
      <c r="E5542">
        <v>5536</v>
      </c>
      <c r="F5542" s="1">
        <f t="shared" si="172"/>
        <v>3.4805994560000002</v>
      </c>
      <c r="G5542" s="2">
        <f t="shared" si="173"/>
        <v>-2.7766632333281145E-2</v>
      </c>
    </row>
    <row r="5543" spans="5:7">
      <c r="E5543">
        <v>5537</v>
      </c>
      <c r="F5543" s="1">
        <f t="shared" si="172"/>
        <v>3.4812281770000002</v>
      </c>
      <c r="G5543" s="2">
        <f t="shared" si="173"/>
        <v>-2.7721242716608686E-2</v>
      </c>
    </row>
    <row r="5544" spans="5:7">
      <c r="E5544">
        <v>5538</v>
      </c>
      <c r="F5544" s="1">
        <f t="shared" si="172"/>
        <v>3.4818568980000002</v>
      </c>
      <c r="G5544" s="2">
        <f t="shared" si="173"/>
        <v>-2.7675920039479818E-2</v>
      </c>
    </row>
    <row r="5545" spans="5:7">
      <c r="E5545">
        <v>5539</v>
      </c>
      <c r="F5545" s="1">
        <f t="shared" si="172"/>
        <v>3.4824856190000002</v>
      </c>
      <c r="G5545" s="2">
        <f t="shared" si="173"/>
        <v>-2.763066423102711E-2</v>
      </c>
    </row>
    <row r="5546" spans="5:7">
      <c r="E5546">
        <v>5540</v>
      </c>
      <c r="F5546" s="1">
        <f t="shared" si="172"/>
        <v>3.4831143400000002</v>
      </c>
      <c r="G5546" s="2">
        <f t="shared" si="173"/>
        <v>-2.7585475220339665E-2</v>
      </c>
    </row>
    <row r="5547" spans="5:7">
      <c r="E5547">
        <v>5541</v>
      </c>
      <c r="F5547" s="1">
        <f t="shared" si="172"/>
        <v>3.4837430610000002</v>
      </c>
      <c r="G5547" s="2">
        <f t="shared" si="173"/>
        <v>-2.7540352936463817E-2</v>
      </c>
    </row>
    <row r="5548" spans="5:7">
      <c r="E5548">
        <v>5542</v>
      </c>
      <c r="F5548" s="1">
        <f t="shared" si="172"/>
        <v>3.4843717820000002</v>
      </c>
      <c r="G5548" s="2">
        <f t="shared" si="173"/>
        <v>-2.749529730840379E-2</v>
      </c>
    </row>
    <row r="5549" spans="5:7">
      <c r="E5549">
        <v>5543</v>
      </c>
      <c r="F5549" s="1">
        <f t="shared" si="172"/>
        <v>3.4850005030000002</v>
      </c>
      <c r="G5549" s="2">
        <f t="shared" si="173"/>
        <v>-2.7450308265122358E-2</v>
      </c>
    </row>
    <row r="5550" spans="5:7">
      <c r="E5550">
        <v>5544</v>
      </c>
      <c r="F5550" s="1">
        <f t="shared" si="172"/>
        <v>3.4856292240000002</v>
      </c>
      <c r="G5550" s="2">
        <f t="shared" si="173"/>
        <v>-2.7405385735541549E-2</v>
      </c>
    </row>
    <row r="5551" spans="5:7">
      <c r="E5551">
        <v>5545</v>
      </c>
      <c r="F5551" s="1">
        <f t="shared" si="172"/>
        <v>3.4862579450000002</v>
      </c>
      <c r="G5551" s="2">
        <f t="shared" si="173"/>
        <v>-2.7360529648543245E-2</v>
      </c>
    </row>
    <row r="5552" spans="5:7">
      <c r="E5552">
        <v>5546</v>
      </c>
      <c r="F5552" s="1">
        <f t="shared" si="172"/>
        <v>3.4868866660000002</v>
      </c>
      <c r="G5552" s="2">
        <f t="shared" si="173"/>
        <v>-2.7315739932969926E-2</v>
      </c>
    </row>
    <row r="5553" spans="5:7">
      <c r="E5553">
        <v>5547</v>
      </c>
      <c r="F5553" s="1">
        <f t="shared" si="172"/>
        <v>3.4875153870000002</v>
      </c>
      <c r="G5553" s="2">
        <f t="shared" si="173"/>
        <v>-2.7271016517625219E-2</v>
      </c>
    </row>
    <row r="5554" spans="5:7">
      <c r="E5554">
        <v>5548</v>
      </c>
      <c r="F5554" s="1">
        <f t="shared" si="172"/>
        <v>3.4881441080000002</v>
      </c>
      <c r="G5554" s="2">
        <f t="shared" si="173"/>
        <v>-2.7226359331274666E-2</v>
      </c>
    </row>
    <row r="5555" spans="5:7">
      <c r="E5555">
        <v>5549</v>
      </c>
      <c r="F5555" s="1">
        <f t="shared" si="172"/>
        <v>3.4887728290000002</v>
      </c>
      <c r="G5555" s="2">
        <f t="shared" si="173"/>
        <v>-2.7181768302646261E-2</v>
      </c>
    </row>
    <row r="5556" spans="5:7">
      <c r="E5556">
        <v>5550</v>
      </c>
      <c r="F5556" s="1">
        <f t="shared" si="172"/>
        <v>3.4894015500000002</v>
      </c>
      <c r="G5556" s="2">
        <f t="shared" si="173"/>
        <v>-2.713724336043119E-2</v>
      </c>
    </row>
    <row r="5557" spans="5:7">
      <c r="E5557">
        <v>5551</v>
      </c>
      <c r="F5557" s="1">
        <f t="shared" si="172"/>
        <v>3.4900302710000002</v>
      </c>
      <c r="G5557" s="2">
        <f t="shared" si="173"/>
        <v>-2.709278443328442E-2</v>
      </c>
    </row>
    <row r="5558" spans="5:7">
      <c r="E5558">
        <v>5552</v>
      </c>
      <c r="F5558" s="1">
        <f t="shared" si="172"/>
        <v>3.4906589920000002</v>
      </c>
      <c r="G5558" s="2">
        <f t="shared" si="173"/>
        <v>-2.7048391449825362E-2</v>
      </c>
    </row>
    <row r="5559" spans="5:7">
      <c r="E5559">
        <v>5553</v>
      </c>
      <c r="F5559" s="1">
        <f t="shared" si="172"/>
        <v>3.4912877130000002</v>
      </c>
      <c r="G5559" s="2">
        <f t="shared" si="173"/>
        <v>-2.7004064338638466E-2</v>
      </c>
    </row>
    <row r="5560" spans="5:7">
      <c r="E5560">
        <v>5554</v>
      </c>
      <c r="F5560" s="1">
        <f t="shared" si="172"/>
        <v>3.4919164340000002</v>
      </c>
      <c r="G5560" s="2">
        <f t="shared" si="173"/>
        <v>-2.695980302827394E-2</v>
      </c>
    </row>
    <row r="5561" spans="5:7">
      <c r="E5561">
        <v>5555</v>
      </c>
      <c r="F5561" s="1">
        <f t="shared" si="172"/>
        <v>3.4925451550000002</v>
      </c>
      <c r="G5561" s="2">
        <f t="shared" si="173"/>
        <v>-2.6915607447248278E-2</v>
      </c>
    </row>
    <row r="5562" spans="5:7">
      <c r="E5562">
        <v>5556</v>
      </c>
      <c r="F5562" s="1">
        <f t="shared" si="172"/>
        <v>3.4931738760000002</v>
      </c>
      <c r="G5562" s="2">
        <f t="shared" si="173"/>
        <v>-2.6871477524044965E-2</v>
      </c>
    </row>
    <row r="5563" spans="5:7">
      <c r="E5563">
        <v>5557</v>
      </c>
      <c r="F5563" s="1">
        <f t="shared" si="172"/>
        <v>3.4938025970000002</v>
      </c>
      <c r="G5563" s="2">
        <f t="shared" si="173"/>
        <v>-2.6827413187115061E-2</v>
      </c>
    </row>
    <row r="5564" spans="5:7">
      <c r="E5564">
        <v>5558</v>
      </c>
      <c r="F5564" s="1">
        <f t="shared" si="172"/>
        <v>3.4944313180000002</v>
      </c>
      <c r="G5564" s="2">
        <f t="shared" si="173"/>
        <v>-2.6783414364877835E-2</v>
      </c>
    </row>
    <row r="5565" spans="5:7">
      <c r="E5565">
        <v>5559</v>
      </c>
      <c r="F5565" s="1">
        <f t="shared" si="172"/>
        <v>3.4950600390000002</v>
      </c>
      <c r="G5565" s="2">
        <f t="shared" si="173"/>
        <v>-2.6739480985721369E-2</v>
      </c>
    </row>
    <row r="5566" spans="5:7">
      <c r="E5566">
        <v>5560</v>
      </c>
      <c r="F5566" s="1">
        <f t="shared" si="172"/>
        <v>3.4956887600000002</v>
      </c>
      <c r="G5566" s="2">
        <f t="shared" si="173"/>
        <v>-2.6695612978003228E-2</v>
      </c>
    </row>
    <row r="5567" spans="5:7">
      <c r="E5567">
        <v>5561</v>
      </c>
      <c r="F5567" s="1">
        <f t="shared" si="172"/>
        <v>3.4963174810000002</v>
      </c>
      <c r="G5567" s="2">
        <f t="shared" si="173"/>
        <v>-2.6651810270050962E-2</v>
      </c>
    </row>
    <row r="5568" spans="5:7">
      <c r="E5568">
        <v>5562</v>
      </c>
      <c r="F5568" s="1">
        <f t="shared" si="172"/>
        <v>3.4969462020000002</v>
      </c>
      <c r="G5568" s="2">
        <f t="shared" si="173"/>
        <v>-2.6608072790162834E-2</v>
      </c>
    </row>
    <row r="5569" spans="5:7">
      <c r="E5569">
        <v>5563</v>
      </c>
      <c r="F5569" s="1">
        <f t="shared" si="172"/>
        <v>3.4975749230000002</v>
      </c>
      <c r="G5569" s="2">
        <f t="shared" si="173"/>
        <v>-2.6564400466608348E-2</v>
      </c>
    </row>
    <row r="5570" spans="5:7">
      <c r="E5570">
        <v>5564</v>
      </c>
      <c r="F5570" s="1">
        <f t="shared" si="172"/>
        <v>3.4982036440000002</v>
      </c>
      <c r="G5570" s="2">
        <f t="shared" si="173"/>
        <v>-2.6520793227628865E-2</v>
      </c>
    </row>
    <row r="5571" spans="5:7">
      <c r="E5571">
        <v>5565</v>
      </c>
      <c r="F5571" s="1">
        <f t="shared" si="172"/>
        <v>3.4988323650000002</v>
      </c>
      <c r="G5571" s="2">
        <f t="shared" si="173"/>
        <v>-2.6477251001438246E-2</v>
      </c>
    </row>
    <row r="5572" spans="5:7">
      <c r="E5572">
        <v>5566</v>
      </c>
      <c r="F5572" s="1">
        <f t="shared" si="172"/>
        <v>3.4994610860000002</v>
      </c>
      <c r="G5572" s="2">
        <f t="shared" si="173"/>
        <v>-2.6433773716223387E-2</v>
      </c>
    </row>
    <row r="5573" spans="5:7">
      <c r="E5573">
        <v>5567</v>
      </c>
      <c r="F5573" s="1">
        <f t="shared" si="172"/>
        <v>3.5000898070000002</v>
      </c>
      <c r="G5573" s="2">
        <f t="shared" si="173"/>
        <v>-2.6390361300144858E-2</v>
      </c>
    </row>
    <row r="5574" spans="5:7">
      <c r="E5574">
        <v>5568</v>
      </c>
      <c r="F5574" s="1">
        <f t="shared" si="172"/>
        <v>3.5007185280000002</v>
      </c>
      <c r="G5574" s="2">
        <f t="shared" si="173"/>
        <v>-2.6347013681337461E-2</v>
      </c>
    </row>
    <row r="5575" spans="5:7">
      <c r="E5575">
        <v>5569</v>
      </c>
      <c r="F5575" s="1">
        <f t="shared" ref="F5575:F5638" si="174">E5575*$C$3</f>
        <v>3.5013472490000002</v>
      </c>
      <c r="G5575" s="2">
        <f t="shared" ref="G5575:G5638" si="175">C$5*(EXP(-2*C$6*(F5575-C$7))-2*EXP(-C$6*(F5575-C$7)))</f>
        <v>-2.6303730787910845E-2</v>
      </c>
    </row>
    <row r="5576" spans="5:7">
      <c r="E5576">
        <v>5570</v>
      </c>
      <c r="F5576" s="1">
        <f t="shared" si="174"/>
        <v>3.5019759700000002</v>
      </c>
      <c r="G5576" s="2">
        <f t="shared" si="175"/>
        <v>-2.6260512547950057E-2</v>
      </c>
    </row>
    <row r="5577" spans="5:7">
      <c r="E5577">
        <v>5571</v>
      </c>
      <c r="F5577" s="1">
        <f t="shared" si="174"/>
        <v>3.5026046910000002</v>
      </c>
      <c r="G5577" s="2">
        <f t="shared" si="175"/>
        <v>-2.6217358889516186E-2</v>
      </c>
    </row>
    <row r="5578" spans="5:7">
      <c r="E5578">
        <v>5572</v>
      </c>
      <c r="F5578" s="1">
        <f t="shared" si="174"/>
        <v>3.5032334120000002</v>
      </c>
      <c r="G5578" s="2">
        <f t="shared" si="175"/>
        <v>-2.617426974064686E-2</v>
      </c>
    </row>
    <row r="5579" spans="5:7">
      <c r="E5579">
        <v>5573</v>
      </c>
      <c r="F5579" s="1">
        <f t="shared" si="174"/>
        <v>3.5038621330000002</v>
      </c>
      <c r="G5579" s="2">
        <f t="shared" si="175"/>
        <v>-2.6131245029356865E-2</v>
      </c>
    </row>
    <row r="5580" spans="5:7">
      <c r="E5580">
        <v>5574</v>
      </c>
      <c r="F5580" s="1">
        <f t="shared" si="174"/>
        <v>3.5044908540000002</v>
      </c>
      <c r="G5580" s="2">
        <f t="shared" si="175"/>
        <v>-2.6088284683638746E-2</v>
      </c>
    </row>
    <row r="5581" spans="5:7">
      <c r="E5581">
        <v>5575</v>
      </c>
      <c r="F5581" s="1">
        <f t="shared" si="174"/>
        <v>3.5051195750000002</v>
      </c>
      <c r="G5581" s="2">
        <f t="shared" si="175"/>
        <v>-2.6045388631463318E-2</v>
      </c>
    </row>
    <row r="5582" spans="5:7">
      <c r="E5582">
        <v>5576</v>
      </c>
      <c r="F5582" s="1">
        <f t="shared" si="174"/>
        <v>3.5057482960000002</v>
      </c>
      <c r="G5582" s="2">
        <f t="shared" si="175"/>
        <v>-2.6002556800780275E-2</v>
      </c>
    </row>
    <row r="5583" spans="5:7">
      <c r="E5583">
        <v>5577</v>
      </c>
      <c r="F5583" s="1">
        <f t="shared" si="174"/>
        <v>3.5063770170000002</v>
      </c>
      <c r="G5583" s="2">
        <f t="shared" si="175"/>
        <v>-2.5959789119518722E-2</v>
      </c>
    </row>
    <row r="5584" spans="5:7">
      <c r="E5584">
        <v>5578</v>
      </c>
      <c r="F5584" s="1">
        <f t="shared" si="174"/>
        <v>3.5070057380000002</v>
      </c>
      <c r="G5584" s="2">
        <f t="shared" si="175"/>
        <v>-2.5917085515587766E-2</v>
      </c>
    </row>
    <row r="5585" spans="5:7">
      <c r="E5585">
        <v>5579</v>
      </c>
      <c r="F5585" s="1">
        <f t="shared" si="174"/>
        <v>3.5076344590000001</v>
      </c>
      <c r="G5585" s="2">
        <f t="shared" si="175"/>
        <v>-2.587444591687707E-2</v>
      </c>
    </row>
    <row r="5586" spans="5:7">
      <c r="E5586">
        <v>5580</v>
      </c>
      <c r="F5586" s="1">
        <f t="shared" si="174"/>
        <v>3.5082631800000001</v>
      </c>
      <c r="G5586" s="2">
        <f t="shared" si="175"/>
        <v>-2.5831870251257397E-2</v>
      </c>
    </row>
    <row r="5587" spans="5:7">
      <c r="E5587">
        <v>5581</v>
      </c>
      <c r="F5587" s="1">
        <f t="shared" si="174"/>
        <v>3.5088919010000001</v>
      </c>
      <c r="G5587" s="2">
        <f t="shared" si="175"/>
        <v>-2.5789358446581152E-2</v>
      </c>
    </row>
    <row r="5588" spans="5:7">
      <c r="E5588">
        <v>5582</v>
      </c>
      <c r="F5588" s="1">
        <f t="shared" si="174"/>
        <v>3.5095206220000001</v>
      </c>
      <c r="G5588" s="2">
        <f t="shared" si="175"/>
        <v>-2.5746910430682959E-2</v>
      </c>
    </row>
    <row r="5589" spans="5:7">
      <c r="E5589">
        <v>5583</v>
      </c>
      <c r="F5589" s="1">
        <f t="shared" si="174"/>
        <v>3.5101493430000001</v>
      </c>
      <c r="G5589" s="2">
        <f t="shared" si="175"/>
        <v>-2.57045261313802E-2</v>
      </c>
    </row>
    <row r="5590" spans="5:7">
      <c r="E5590">
        <v>5584</v>
      </c>
      <c r="F5590" s="1">
        <f t="shared" si="174"/>
        <v>3.5107780640000001</v>
      </c>
      <c r="G5590" s="2">
        <f t="shared" si="175"/>
        <v>-2.5662205476473545E-2</v>
      </c>
    </row>
    <row r="5591" spans="5:7">
      <c r="E5591">
        <v>5585</v>
      </c>
      <c r="F5591" s="1">
        <f t="shared" si="174"/>
        <v>3.5114067850000001</v>
      </c>
      <c r="G5591" s="2">
        <f t="shared" si="175"/>
        <v>-2.5619948393747514E-2</v>
      </c>
    </row>
    <row r="5592" spans="5:7">
      <c r="E5592">
        <v>5586</v>
      </c>
      <c r="F5592" s="1">
        <f t="shared" si="174"/>
        <v>3.5120355060000001</v>
      </c>
      <c r="G5592" s="2">
        <f t="shared" si="175"/>
        <v>-2.5577754810970986E-2</v>
      </c>
    </row>
    <row r="5593" spans="5:7">
      <c r="E5593">
        <v>5587</v>
      </c>
      <c r="F5593" s="1">
        <f t="shared" si="174"/>
        <v>3.5126642270000001</v>
      </c>
      <c r="G5593" s="2">
        <f t="shared" si="175"/>
        <v>-2.5535624655897798E-2</v>
      </c>
    </row>
    <row r="5594" spans="5:7">
      <c r="E5594">
        <v>5588</v>
      </c>
      <c r="F5594" s="1">
        <f t="shared" si="174"/>
        <v>3.5132929480000001</v>
      </c>
      <c r="G5594" s="2">
        <f t="shared" si="175"/>
        <v>-2.5493557856267168E-2</v>
      </c>
    </row>
    <row r="5595" spans="5:7">
      <c r="E5595">
        <v>5589</v>
      </c>
      <c r="F5595" s="1">
        <f t="shared" si="174"/>
        <v>3.5139216690000001</v>
      </c>
      <c r="G5595" s="2">
        <f t="shared" si="175"/>
        <v>-2.5451554339804349E-2</v>
      </c>
    </row>
    <row r="5596" spans="5:7">
      <c r="E5596">
        <v>5590</v>
      </c>
      <c r="F5596" s="1">
        <f t="shared" si="174"/>
        <v>3.5145503900000001</v>
      </c>
      <c r="G5596" s="2">
        <f t="shared" si="175"/>
        <v>-2.5409614034221085E-2</v>
      </c>
    </row>
    <row r="5597" spans="5:7">
      <c r="E5597">
        <v>5591</v>
      </c>
      <c r="F5597" s="1">
        <f t="shared" si="174"/>
        <v>3.5151791110000001</v>
      </c>
      <c r="G5597" s="2">
        <f t="shared" si="175"/>
        <v>-2.5367736867216144E-2</v>
      </c>
    </row>
    <row r="5598" spans="5:7">
      <c r="E5598">
        <v>5592</v>
      </c>
      <c r="F5598" s="1">
        <f t="shared" si="174"/>
        <v>3.5158078320000001</v>
      </c>
      <c r="G5598" s="2">
        <f t="shared" si="175"/>
        <v>-2.5325922766475842E-2</v>
      </c>
    </row>
    <row r="5599" spans="5:7">
      <c r="E5599">
        <v>5593</v>
      </c>
      <c r="F5599" s="1">
        <f t="shared" si="174"/>
        <v>3.5164365530000001</v>
      </c>
      <c r="G5599" s="2">
        <f t="shared" si="175"/>
        <v>-2.5284171659674587E-2</v>
      </c>
    </row>
    <row r="5600" spans="5:7">
      <c r="E5600">
        <v>5594</v>
      </c>
      <c r="F5600" s="1">
        <f t="shared" si="174"/>
        <v>3.5170652740000001</v>
      </c>
      <c r="G5600" s="2">
        <f t="shared" si="175"/>
        <v>-2.5242483474475358E-2</v>
      </c>
    </row>
    <row r="5601" spans="5:7">
      <c r="E5601">
        <v>5595</v>
      </c>
      <c r="F5601" s="1">
        <f t="shared" si="174"/>
        <v>3.5176939950000001</v>
      </c>
      <c r="G5601" s="2">
        <f t="shared" si="175"/>
        <v>-2.5200858138530267E-2</v>
      </c>
    </row>
    <row r="5602" spans="5:7">
      <c r="E5602">
        <v>5596</v>
      </c>
      <c r="F5602" s="1">
        <f t="shared" si="174"/>
        <v>3.5183227160000001</v>
      </c>
      <c r="G5602" s="2">
        <f t="shared" si="175"/>
        <v>-2.5159295579480993E-2</v>
      </c>
    </row>
    <row r="5603" spans="5:7">
      <c r="E5603">
        <v>5597</v>
      </c>
      <c r="F5603" s="1">
        <f t="shared" si="174"/>
        <v>3.5189514370000001</v>
      </c>
      <c r="G5603" s="2">
        <f t="shared" si="175"/>
        <v>-2.5117795724959389E-2</v>
      </c>
    </row>
    <row r="5604" spans="5:7">
      <c r="E5604">
        <v>5598</v>
      </c>
      <c r="F5604" s="1">
        <f t="shared" si="174"/>
        <v>3.5195801580000001</v>
      </c>
      <c r="G5604" s="2">
        <f t="shared" si="175"/>
        <v>-2.5076358502587916E-2</v>
      </c>
    </row>
    <row r="5605" spans="5:7">
      <c r="E5605">
        <v>5599</v>
      </c>
      <c r="F5605" s="1">
        <f t="shared" si="174"/>
        <v>3.5202088790000001</v>
      </c>
      <c r="G5605" s="2">
        <f t="shared" si="175"/>
        <v>-2.503498383998019E-2</v>
      </c>
    </row>
    <row r="5606" spans="5:7">
      <c r="E5606">
        <v>5600</v>
      </c>
      <c r="F5606" s="1">
        <f t="shared" si="174"/>
        <v>3.5208376000000001</v>
      </c>
      <c r="G5606" s="2">
        <f t="shared" si="175"/>
        <v>-2.4993671664741427E-2</v>
      </c>
    </row>
    <row r="5607" spans="5:7">
      <c r="E5607">
        <v>5601</v>
      </c>
      <c r="F5607" s="1">
        <f t="shared" si="174"/>
        <v>3.5214663210000001</v>
      </c>
      <c r="G5607" s="2">
        <f t="shared" si="175"/>
        <v>-2.4952421904469006E-2</v>
      </c>
    </row>
    <row r="5608" spans="5:7">
      <c r="E5608">
        <v>5602</v>
      </c>
      <c r="F5608" s="1">
        <f t="shared" si="174"/>
        <v>3.5220950420000001</v>
      </c>
      <c r="G5608" s="2">
        <f t="shared" si="175"/>
        <v>-2.4911234486752941E-2</v>
      </c>
    </row>
    <row r="5609" spans="5:7">
      <c r="E5609">
        <v>5603</v>
      </c>
      <c r="F5609" s="1">
        <f t="shared" si="174"/>
        <v>3.5227237630000001</v>
      </c>
      <c r="G5609" s="2">
        <f t="shared" si="175"/>
        <v>-2.4870109339176352E-2</v>
      </c>
    </row>
    <row r="5610" spans="5:7">
      <c r="E5610">
        <v>5604</v>
      </c>
      <c r="F5610" s="1">
        <f t="shared" si="174"/>
        <v>3.5233524840000001</v>
      </c>
      <c r="G5610" s="2">
        <f t="shared" si="175"/>
        <v>-2.4829046389315979E-2</v>
      </c>
    </row>
    <row r="5611" spans="5:7">
      <c r="E5611">
        <v>5605</v>
      </c>
      <c r="F5611" s="1">
        <f t="shared" si="174"/>
        <v>3.5239812050000001</v>
      </c>
      <c r="G5611" s="2">
        <f t="shared" si="175"/>
        <v>-2.4788045564742674E-2</v>
      </c>
    </row>
    <row r="5612" spans="5:7">
      <c r="E5612">
        <v>5606</v>
      </c>
      <c r="F5612" s="1">
        <f t="shared" si="174"/>
        <v>3.5246099260000001</v>
      </c>
      <c r="G5612" s="2">
        <f t="shared" si="175"/>
        <v>-2.4747106793021875E-2</v>
      </c>
    </row>
    <row r="5613" spans="5:7">
      <c r="E5613">
        <v>5607</v>
      </c>
      <c r="F5613" s="1">
        <f t="shared" si="174"/>
        <v>3.5252386470000001</v>
      </c>
      <c r="G5613" s="2">
        <f t="shared" si="175"/>
        <v>-2.4706230001714086E-2</v>
      </c>
    </row>
    <row r="5614" spans="5:7">
      <c r="E5614">
        <v>5608</v>
      </c>
      <c r="F5614" s="1">
        <f t="shared" si="174"/>
        <v>3.5258673680000001</v>
      </c>
      <c r="G5614" s="2">
        <f t="shared" si="175"/>
        <v>-2.4665415118375365E-2</v>
      </c>
    </row>
    <row r="5615" spans="5:7">
      <c r="E5615">
        <v>5609</v>
      </c>
      <c r="F5615" s="1">
        <f t="shared" si="174"/>
        <v>3.5264960890000001</v>
      </c>
      <c r="G5615" s="2">
        <f t="shared" si="175"/>
        <v>-2.4624662070557805E-2</v>
      </c>
    </row>
    <row r="5616" spans="5:7">
      <c r="E5616">
        <v>5610</v>
      </c>
      <c r="F5616" s="1">
        <f t="shared" si="174"/>
        <v>3.5271248100000001</v>
      </c>
      <c r="G5616" s="2">
        <f t="shared" si="175"/>
        <v>-2.4583970785810014E-2</v>
      </c>
    </row>
    <row r="5617" spans="5:7">
      <c r="E5617">
        <v>5611</v>
      </c>
      <c r="F5617" s="1">
        <f t="shared" si="174"/>
        <v>3.5277535310000001</v>
      </c>
      <c r="G5617" s="2">
        <f t="shared" si="175"/>
        <v>-2.4543341191677549E-2</v>
      </c>
    </row>
    <row r="5618" spans="5:7">
      <c r="E5618">
        <v>5612</v>
      </c>
      <c r="F5618" s="1">
        <f t="shared" si="174"/>
        <v>3.5283822520000001</v>
      </c>
      <c r="G5618" s="2">
        <f t="shared" si="175"/>
        <v>-2.4502773215703454E-2</v>
      </c>
    </row>
    <row r="5619" spans="5:7">
      <c r="E5619">
        <v>5613</v>
      </c>
      <c r="F5619" s="1">
        <f t="shared" si="174"/>
        <v>3.5290109730000001</v>
      </c>
      <c r="G5619" s="2">
        <f t="shared" si="175"/>
        <v>-2.4462266785428663E-2</v>
      </c>
    </row>
    <row r="5620" spans="5:7">
      <c r="E5620">
        <v>5614</v>
      </c>
      <c r="F5620" s="1">
        <f t="shared" si="174"/>
        <v>3.5296396940000001</v>
      </c>
      <c r="G5620" s="2">
        <f t="shared" si="175"/>
        <v>-2.4421821828392514E-2</v>
      </c>
    </row>
    <row r="5621" spans="5:7">
      <c r="E5621">
        <v>5615</v>
      </c>
      <c r="F5621" s="1">
        <f t="shared" si="174"/>
        <v>3.5302684150000001</v>
      </c>
      <c r="G5621" s="2">
        <f t="shared" si="175"/>
        <v>-2.4381438272133168E-2</v>
      </c>
    </row>
    <row r="5622" spans="5:7">
      <c r="E5622">
        <v>5616</v>
      </c>
      <c r="F5622" s="1">
        <f t="shared" si="174"/>
        <v>3.5308971360000001</v>
      </c>
      <c r="G5622" s="2">
        <f t="shared" si="175"/>
        <v>-2.4341116044188114E-2</v>
      </c>
    </row>
    <row r="5623" spans="5:7">
      <c r="E5623">
        <v>5617</v>
      </c>
      <c r="F5623" s="1">
        <f t="shared" si="174"/>
        <v>3.5315258570000001</v>
      </c>
      <c r="G5623" s="2">
        <f t="shared" si="175"/>
        <v>-2.4300855072094601E-2</v>
      </c>
    </row>
    <row r="5624" spans="5:7">
      <c r="E5624">
        <v>5618</v>
      </c>
      <c r="F5624" s="1">
        <f t="shared" si="174"/>
        <v>3.5321545780000001</v>
      </c>
      <c r="G5624" s="2">
        <f t="shared" si="175"/>
        <v>-2.4260655283390109E-2</v>
      </c>
    </row>
    <row r="5625" spans="5:7">
      <c r="E5625">
        <v>5619</v>
      </c>
      <c r="F5625" s="1">
        <f t="shared" si="174"/>
        <v>3.5327832990000001</v>
      </c>
      <c r="G5625" s="2">
        <f t="shared" si="175"/>
        <v>-2.4220516605612759E-2</v>
      </c>
    </row>
    <row r="5626" spans="5:7">
      <c r="E5626">
        <v>5620</v>
      </c>
      <c r="F5626" s="1">
        <f t="shared" si="174"/>
        <v>3.5334120200000001</v>
      </c>
      <c r="G5626" s="2">
        <f t="shared" si="175"/>
        <v>-2.4180438966301836E-2</v>
      </c>
    </row>
    <row r="5627" spans="5:7">
      <c r="E5627">
        <v>5621</v>
      </c>
      <c r="F5627" s="1">
        <f t="shared" si="174"/>
        <v>3.5340407410000001</v>
      </c>
      <c r="G5627" s="2">
        <f t="shared" si="175"/>
        <v>-2.4140422292998193E-2</v>
      </c>
    </row>
    <row r="5628" spans="5:7">
      <c r="E5628">
        <v>5622</v>
      </c>
      <c r="F5628" s="1">
        <f t="shared" si="174"/>
        <v>3.5346694620000001</v>
      </c>
      <c r="G5628" s="2">
        <f t="shared" si="175"/>
        <v>-2.4100466513244666E-2</v>
      </c>
    </row>
    <row r="5629" spans="5:7">
      <c r="E5629">
        <v>5623</v>
      </c>
      <c r="F5629" s="1">
        <f t="shared" si="174"/>
        <v>3.5352981830000001</v>
      </c>
      <c r="G5629" s="2">
        <f t="shared" si="175"/>
        <v>-2.4060571554586605E-2</v>
      </c>
    </row>
    <row r="5630" spans="5:7">
      <c r="E5630">
        <v>5624</v>
      </c>
      <c r="F5630" s="1">
        <f t="shared" si="174"/>
        <v>3.5359269040000001</v>
      </c>
      <c r="G5630" s="2">
        <f t="shared" si="175"/>
        <v>-2.4020737344572239E-2</v>
      </c>
    </row>
    <row r="5631" spans="5:7">
      <c r="E5631">
        <v>5625</v>
      </c>
      <c r="F5631" s="1">
        <f t="shared" si="174"/>
        <v>3.5365556250000001</v>
      </c>
      <c r="G5631" s="2">
        <f t="shared" si="175"/>
        <v>-2.3980963810753163E-2</v>
      </c>
    </row>
    <row r="5632" spans="5:7">
      <c r="E5632">
        <v>5626</v>
      </c>
      <c r="F5632" s="1">
        <f t="shared" si="174"/>
        <v>3.5371843460000001</v>
      </c>
      <c r="G5632" s="2">
        <f t="shared" si="175"/>
        <v>-2.3941250880684717E-2</v>
      </c>
    </row>
    <row r="5633" spans="5:7">
      <c r="E5633">
        <v>5627</v>
      </c>
      <c r="F5633" s="1">
        <f t="shared" si="174"/>
        <v>3.5378130670000001</v>
      </c>
      <c r="G5633" s="2">
        <f t="shared" si="175"/>
        <v>-2.3901598481926491E-2</v>
      </c>
    </row>
    <row r="5634" spans="5:7">
      <c r="E5634">
        <v>5628</v>
      </c>
      <c r="F5634" s="1">
        <f t="shared" si="174"/>
        <v>3.5384417880000001</v>
      </c>
      <c r="G5634" s="2">
        <f t="shared" si="175"/>
        <v>-2.3862006542042704E-2</v>
      </c>
    </row>
    <row r="5635" spans="5:7">
      <c r="E5635">
        <v>5629</v>
      </c>
      <c r="F5635" s="1">
        <f t="shared" si="174"/>
        <v>3.5390705090000001</v>
      </c>
      <c r="G5635" s="2">
        <f t="shared" si="175"/>
        <v>-2.3822474988602679E-2</v>
      </c>
    </row>
    <row r="5636" spans="5:7">
      <c r="E5636">
        <v>5630</v>
      </c>
      <c r="F5636" s="1">
        <f t="shared" si="174"/>
        <v>3.5396992300000001</v>
      </c>
      <c r="G5636" s="2">
        <f t="shared" si="175"/>
        <v>-2.3783003749181204E-2</v>
      </c>
    </row>
    <row r="5637" spans="5:7">
      <c r="E5637">
        <v>5631</v>
      </c>
      <c r="F5637" s="1">
        <f t="shared" si="174"/>
        <v>3.5403279510000001</v>
      </c>
      <c r="G5637" s="2">
        <f t="shared" si="175"/>
        <v>-2.3743592751359021E-2</v>
      </c>
    </row>
    <row r="5638" spans="5:7">
      <c r="E5638">
        <v>5632</v>
      </c>
      <c r="F5638" s="1">
        <f t="shared" si="174"/>
        <v>3.5409566720000001</v>
      </c>
      <c r="G5638" s="2">
        <f t="shared" si="175"/>
        <v>-2.3704241922723232E-2</v>
      </c>
    </row>
    <row r="5639" spans="5:7">
      <c r="E5639">
        <v>5633</v>
      </c>
      <c r="F5639" s="1">
        <f t="shared" ref="F5639:F5702" si="176">E5639*$C$3</f>
        <v>3.5415853930000005</v>
      </c>
      <c r="G5639" s="2">
        <f t="shared" ref="G5639:G5702" si="177">C$5*(EXP(-2*C$6*(F5639-C$7))-2*EXP(-C$6*(F5639-C$7)))</f>
        <v>-2.3664951190867679E-2</v>
      </c>
    </row>
    <row r="5640" spans="5:7">
      <c r="E5640">
        <v>5634</v>
      </c>
      <c r="F5640" s="1">
        <f t="shared" si="176"/>
        <v>3.5422141140000005</v>
      </c>
      <c r="G5640" s="2">
        <f t="shared" si="177"/>
        <v>-2.3625720483393467E-2</v>
      </c>
    </row>
    <row r="5641" spans="5:7">
      <c r="E5641">
        <v>5635</v>
      </c>
      <c r="F5641" s="1">
        <f t="shared" si="176"/>
        <v>3.5428428350000005</v>
      </c>
      <c r="G5641" s="2">
        <f t="shared" si="177"/>
        <v>-2.3586549727909242E-2</v>
      </c>
    </row>
    <row r="5642" spans="5:7">
      <c r="E5642">
        <v>5636</v>
      </c>
      <c r="F5642" s="1">
        <f t="shared" si="176"/>
        <v>3.5434715560000005</v>
      </c>
      <c r="G5642" s="2">
        <f t="shared" si="177"/>
        <v>-2.3547438852031692E-2</v>
      </c>
    </row>
    <row r="5643" spans="5:7">
      <c r="E5643">
        <v>5637</v>
      </c>
      <c r="F5643" s="1">
        <f t="shared" si="176"/>
        <v>3.5441002770000005</v>
      </c>
      <c r="G5643" s="2">
        <f t="shared" si="177"/>
        <v>-2.3508387783385938E-2</v>
      </c>
    </row>
    <row r="5644" spans="5:7">
      <c r="E5644">
        <v>5638</v>
      </c>
      <c r="F5644" s="1">
        <f t="shared" si="176"/>
        <v>3.5447289980000005</v>
      </c>
      <c r="G5644" s="2">
        <f t="shared" si="177"/>
        <v>-2.3469396449605943E-2</v>
      </c>
    </row>
    <row r="5645" spans="5:7">
      <c r="E5645">
        <v>5639</v>
      </c>
      <c r="F5645" s="1">
        <f t="shared" si="176"/>
        <v>3.5453577190000005</v>
      </c>
      <c r="G5645" s="2">
        <f t="shared" si="177"/>
        <v>-2.3430464778334929E-2</v>
      </c>
    </row>
    <row r="5646" spans="5:7">
      <c r="E5646">
        <v>5640</v>
      </c>
      <c r="F5646" s="1">
        <f t="shared" si="176"/>
        <v>3.5459864400000005</v>
      </c>
      <c r="G5646" s="2">
        <f t="shared" si="177"/>
        <v>-2.3391592697225769E-2</v>
      </c>
    </row>
    <row r="5647" spans="5:7">
      <c r="E5647">
        <v>5641</v>
      </c>
      <c r="F5647" s="1">
        <f t="shared" si="176"/>
        <v>3.5466151610000005</v>
      </c>
      <c r="G5647" s="2">
        <f t="shared" si="177"/>
        <v>-2.3352780133941379E-2</v>
      </c>
    </row>
    <row r="5648" spans="5:7">
      <c r="E5648">
        <v>5642</v>
      </c>
      <c r="F5648" s="1">
        <f t="shared" si="176"/>
        <v>3.5472438820000005</v>
      </c>
      <c r="G5648" s="2">
        <f t="shared" si="177"/>
        <v>-2.3314027016155144E-2</v>
      </c>
    </row>
    <row r="5649" spans="5:7">
      <c r="E5649">
        <v>5643</v>
      </c>
      <c r="F5649" s="1">
        <f t="shared" si="176"/>
        <v>3.5478726030000005</v>
      </c>
      <c r="G5649" s="2">
        <f t="shared" si="177"/>
        <v>-2.3275333271551315E-2</v>
      </c>
    </row>
    <row r="5650" spans="5:7">
      <c r="E5650">
        <v>5644</v>
      </c>
      <c r="F5650" s="1">
        <f t="shared" si="176"/>
        <v>3.5485013240000005</v>
      </c>
      <c r="G5650" s="2">
        <f t="shared" si="177"/>
        <v>-2.3236698827825385E-2</v>
      </c>
    </row>
    <row r="5651" spans="5:7">
      <c r="E5651">
        <v>5645</v>
      </c>
      <c r="F5651" s="1">
        <f t="shared" si="176"/>
        <v>3.5491300450000005</v>
      </c>
      <c r="G5651" s="2">
        <f t="shared" si="177"/>
        <v>-2.3198123612684474E-2</v>
      </c>
    </row>
    <row r="5652" spans="5:7">
      <c r="E5652">
        <v>5646</v>
      </c>
      <c r="F5652" s="1">
        <f t="shared" si="176"/>
        <v>3.5497587660000005</v>
      </c>
      <c r="G5652" s="2">
        <f t="shared" si="177"/>
        <v>-2.3159607553847775E-2</v>
      </c>
    </row>
    <row r="5653" spans="5:7">
      <c r="E5653">
        <v>5647</v>
      </c>
      <c r="F5653" s="1">
        <f t="shared" si="176"/>
        <v>3.5503874870000005</v>
      </c>
      <c r="G5653" s="2">
        <f t="shared" si="177"/>
        <v>-2.3121150579046894E-2</v>
      </c>
    </row>
    <row r="5654" spans="5:7">
      <c r="E5654">
        <v>5648</v>
      </c>
      <c r="F5654" s="1">
        <f t="shared" si="176"/>
        <v>3.5510162080000005</v>
      </c>
      <c r="G5654" s="2">
        <f t="shared" si="177"/>
        <v>-2.3082752616026232E-2</v>
      </c>
    </row>
    <row r="5655" spans="5:7">
      <c r="E5655">
        <v>5649</v>
      </c>
      <c r="F5655" s="1">
        <f t="shared" si="176"/>
        <v>3.5516449290000005</v>
      </c>
      <c r="G5655" s="2">
        <f t="shared" si="177"/>
        <v>-2.3044413592543413E-2</v>
      </c>
    </row>
    <row r="5656" spans="5:7">
      <c r="E5656">
        <v>5650</v>
      </c>
      <c r="F5656" s="1">
        <f t="shared" si="176"/>
        <v>3.5522736500000005</v>
      </c>
      <c r="G5656" s="2">
        <f t="shared" si="177"/>
        <v>-2.300613343636964E-2</v>
      </c>
    </row>
    <row r="5657" spans="5:7">
      <c r="E5657">
        <v>5651</v>
      </c>
      <c r="F5657" s="1">
        <f t="shared" si="176"/>
        <v>3.5529023710000005</v>
      </c>
      <c r="G5657" s="2">
        <f t="shared" si="177"/>
        <v>-2.2967912075290087E-2</v>
      </c>
    </row>
    <row r="5658" spans="5:7">
      <c r="E5658">
        <v>5652</v>
      </c>
      <c r="F5658" s="1">
        <f t="shared" si="176"/>
        <v>3.5535310920000005</v>
      </c>
      <c r="G5658" s="2">
        <f t="shared" si="177"/>
        <v>-2.2929749437104241E-2</v>
      </c>
    </row>
    <row r="5659" spans="5:7">
      <c r="E5659">
        <v>5653</v>
      </c>
      <c r="F5659" s="1">
        <f t="shared" si="176"/>
        <v>3.5541598130000005</v>
      </c>
      <c r="G5659" s="2">
        <f t="shared" si="177"/>
        <v>-2.2891645449626338E-2</v>
      </c>
    </row>
    <row r="5660" spans="5:7">
      <c r="E5660">
        <v>5654</v>
      </c>
      <c r="F5660" s="1">
        <f t="shared" si="176"/>
        <v>3.5547885340000005</v>
      </c>
      <c r="G5660" s="2">
        <f t="shared" si="177"/>
        <v>-2.28536000406857E-2</v>
      </c>
    </row>
    <row r="5661" spans="5:7">
      <c r="E5661">
        <v>5655</v>
      </c>
      <c r="F5661" s="1">
        <f t="shared" si="176"/>
        <v>3.5554172550000005</v>
      </c>
      <c r="G5661" s="2">
        <f t="shared" si="177"/>
        <v>-2.2815613138127116E-2</v>
      </c>
    </row>
    <row r="5662" spans="5:7">
      <c r="E5662">
        <v>5656</v>
      </c>
      <c r="F5662" s="1">
        <f t="shared" si="176"/>
        <v>3.5560459760000005</v>
      </c>
      <c r="G5662" s="2">
        <f t="shared" si="177"/>
        <v>-2.2777684669811209E-2</v>
      </c>
    </row>
    <row r="5663" spans="5:7">
      <c r="E5663">
        <v>5657</v>
      </c>
      <c r="F5663" s="1">
        <f t="shared" si="176"/>
        <v>3.5566746970000005</v>
      </c>
      <c r="G5663" s="2">
        <f t="shared" si="177"/>
        <v>-2.2739814563614812E-2</v>
      </c>
    </row>
    <row r="5664" spans="5:7">
      <c r="E5664">
        <v>5658</v>
      </c>
      <c r="F5664" s="1">
        <f t="shared" si="176"/>
        <v>3.5573034180000005</v>
      </c>
      <c r="G5664" s="2">
        <f t="shared" si="177"/>
        <v>-2.2702002747431328E-2</v>
      </c>
    </row>
    <row r="5665" spans="5:7">
      <c r="E5665">
        <v>5659</v>
      </c>
      <c r="F5665" s="1">
        <f t="shared" si="176"/>
        <v>3.5579321390000005</v>
      </c>
      <c r="G5665" s="2">
        <f t="shared" si="177"/>
        <v>-2.2664249149171114E-2</v>
      </c>
    </row>
    <row r="5666" spans="5:7">
      <c r="E5666">
        <v>5660</v>
      </c>
      <c r="F5666" s="1">
        <f t="shared" si="176"/>
        <v>3.5585608600000005</v>
      </c>
      <c r="G5666" s="2">
        <f t="shared" si="177"/>
        <v>-2.2626553696761784E-2</v>
      </c>
    </row>
    <row r="5667" spans="5:7">
      <c r="E5667">
        <v>5661</v>
      </c>
      <c r="F5667" s="1">
        <f t="shared" si="176"/>
        <v>3.5591895810000005</v>
      </c>
      <c r="G5667" s="2">
        <f t="shared" si="177"/>
        <v>-2.2588916318148657E-2</v>
      </c>
    </row>
    <row r="5668" spans="5:7">
      <c r="E5668">
        <v>5662</v>
      </c>
      <c r="F5668" s="1">
        <f t="shared" si="176"/>
        <v>3.5598183020000005</v>
      </c>
      <c r="G5668" s="2">
        <f t="shared" si="177"/>
        <v>-2.2551336941295051E-2</v>
      </c>
    </row>
    <row r="5669" spans="5:7">
      <c r="E5669">
        <v>5663</v>
      </c>
      <c r="F5669" s="1">
        <f t="shared" si="176"/>
        <v>3.5604470230000005</v>
      </c>
      <c r="G5669" s="2">
        <f t="shared" si="177"/>
        <v>-2.2513815494182667E-2</v>
      </c>
    </row>
    <row r="5670" spans="5:7">
      <c r="E5670">
        <v>5664</v>
      </c>
      <c r="F5670" s="1">
        <f t="shared" si="176"/>
        <v>3.5610757440000005</v>
      </c>
      <c r="G5670" s="2">
        <f t="shared" si="177"/>
        <v>-2.2476351904811911E-2</v>
      </c>
    </row>
    <row r="5671" spans="5:7">
      <c r="E5671">
        <v>5665</v>
      </c>
      <c r="F5671" s="1">
        <f t="shared" si="176"/>
        <v>3.5617044650000005</v>
      </c>
      <c r="G5671" s="2">
        <f t="shared" si="177"/>
        <v>-2.2438946101202291E-2</v>
      </c>
    </row>
    <row r="5672" spans="5:7">
      <c r="E5672">
        <v>5666</v>
      </c>
      <c r="F5672" s="1">
        <f t="shared" si="176"/>
        <v>3.5623331860000005</v>
      </c>
      <c r="G5672" s="2">
        <f t="shared" si="177"/>
        <v>-2.240159801139275E-2</v>
      </c>
    </row>
    <row r="5673" spans="5:7">
      <c r="E5673">
        <v>5667</v>
      </c>
      <c r="F5673" s="1">
        <f t="shared" si="176"/>
        <v>3.5629619070000005</v>
      </c>
      <c r="G5673" s="2">
        <f t="shared" si="177"/>
        <v>-2.2364307563441991E-2</v>
      </c>
    </row>
    <row r="5674" spans="5:7">
      <c r="E5674">
        <v>5668</v>
      </c>
      <c r="F5674" s="1">
        <f t="shared" si="176"/>
        <v>3.5635906280000005</v>
      </c>
      <c r="G5674" s="2">
        <f t="shared" si="177"/>
        <v>-2.2327074685428855E-2</v>
      </c>
    </row>
    <row r="5675" spans="5:7">
      <c r="E5675">
        <v>5669</v>
      </c>
      <c r="F5675" s="1">
        <f t="shared" si="176"/>
        <v>3.5642193490000005</v>
      </c>
      <c r="G5675" s="2">
        <f t="shared" si="177"/>
        <v>-2.2289899305452662E-2</v>
      </c>
    </row>
    <row r="5676" spans="5:7">
      <c r="E5676">
        <v>5670</v>
      </c>
      <c r="F5676" s="1">
        <f t="shared" si="176"/>
        <v>3.5648480700000005</v>
      </c>
      <c r="G5676" s="2">
        <f t="shared" si="177"/>
        <v>-2.2252781351633534E-2</v>
      </c>
    </row>
    <row r="5677" spans="5:7">
      <c r="E5677">
        <v>5671</v>
      </c>
      <c r="F5677" s="1">
        <f t="shared" si="176"/>
        <v>3.5654767910000005</v>
      </c>
      <c r="G5677" s="2">
        <f t="shared" si="177"/>
        <v>-2.2215720752112731E-2</v>
      </c>
    </row>
    <row r="5678" spans="5:7">
      <c r="E5678">
        <v>5672</v>
      </c>
      <c r="F5678" s="1">
        <f t="shared" si="176"/>
        <v>3.5661055120000005</v>
      </c>
      <c r="G5678" s="2">
        <f t="shared" si="177"/>
        <v>-2.2178717435053036E-2</v>
      </c>
    </row>
    <row r="5679" spans="5:7">
      <c r="E5679">
        <v>5673</v>
      </c>
      <c r="F5679" s="1">
        <f t="shared" si="176"/>
        <v>3.5667342330000005</v>
      </c>
      <c r="G5679" s="2">
        <f t="shared" si="177"/>
        <v>-2.2141771328639048E-2</v>
      </c>
    </row>
    <row r="5680" spans="5:7">
      <c r="E5680">
        <v>5674</v>
      </c>
      <c r="F5680" s="1">
        <f t="shared" si="176"/>
        <v>3.5673629540000005</v>
      </c>
      <c r="G5680" s="2">
        <f t="shared" si="177"/>
        <v>-2.2104882361077518E-2</v>
      </c>
    </row>
    <row r="5681" spans="5:7">
      <c r="E5681">
        <v>5675</v>
      </c>
      <c r="F5681" s="1">
        <f t="shared" si="176"/>
        <v>3.5679916750000005</v>
      </c>
      <c r="G5681" s="2">
        <f t="shared" si="177"/>
        <v>-2.2068050460597705E-2</v>
      </c>
    </row>
    <row r="5682" spans="5:7">
      <c r="E5682">
        <v>5676</v>
      </c>
      <c r="F5682" s="1">
        <f t="shared" si="176"/>
        <v>3.5686203960000005</v>
      </c>
      <c r="G5682" s="2">
        <f t="shared" si="177"/>
        <v>-2.2031275555451688E-2</v>
      </c>
    </row>
    <row r="5683" spans="5:7">
      <c r="E5683">
        <v>5677</v>
      </c>
      <c r="F5683" s="1">
        <f t="shared" si="176"/>
        <v>3.5692491170000005</v>
      </c>
      <c r="G5683" s="2">
        <f t="shared" si="177"/>
        <v>-2.1994557573914709E-2</v>
      </c>
    </row>
    <row r="5684" spans="5:7">
      <c r="E5684">
        <v>5678</v>
      </c>
      <c r="F5684" s="1">
        <f t="shared" si="176"/>
        <v>3.5698778380000005</v>
      </c>
      <c r="G5684" s="2">
        <f t="shared" si="177"/>
        <v>-2.1957896444285495E-2</v>
      </c>
    </row>
    <row r="5685" spans="5:7">
      <c r="E5685">
        <v>5679</v>
      </c>
      <c r="F5685" s="1">
        <f t="shared" si="176"/>
        <v>3.5705065590000005</v>
      </c>
      <c r="G5685" s="2">
        <f t="shared" si="177"/>
        <v>-2.1921292094886559E-2</v>
      </c>
    </row>
    <row r="5686" spans="5:7">
      <c r="E5686">
        <v>5680</v>
      </c>
      <c r="F5686" s="1">
        <f t="shared" si="176"/>
        <v>3.5711352800000005</v>
      </c>
      <c r="G5686" s="2">
        <f t="shared" si="177"/>
        <v>-2.1884744454064568E-2</v>
      </c>
    </row>
    <row r="5687" spans="5:7">
      <c r="E5687">
        <v>5681</v>
      </c>
      <c r="F5687" s="1">
        <f t="shared" si="176"/>
        <v>3.5717640010000005</v>
      </c>
      <c r="G5687" s="2">
        <f t="shared" si="177"/>
        <v>-2.184825345019064E-2</v>
      </c>
    </row>
    <row r="5688" spans="5:7">
      <c r="E5688">
        <v>5682</v>
      </c>
      <c r="F5688" s="1">
        <f t="shared" si="176"/>
        <v>3.5723927220000005</v>
      </c>
      <c r="G5688" s="2">
        <f t="shared" si="177"/>
        <v>-2.1811819011660662E-2</v>
      </c>
    </row>
    <row r="5689" spans="5:7">
      <c r="E5689">
        <v>5683</v>
      </c>
      <c r="F5689" s="1">
        <f t="shared" si="176"/>
        <v>3.5730214430000005</v>
      </c>
      <c r="G5689" s="2">
        <f t="shared" si="177"/>
        <v>-2.17754410668956E-2</v>
      </c>
    </row>
    <row r="5690" spans="5:7">
      <c r="E5690">
        <v>5684</v>
      </c>
      <c r="F5690" s="1">
        <f t="shared" si="176"/>
        <v>3.5736501640000005</v>
      </c>
      <c r="G5690" s="2">
        <f t="shared" si="177"/>
        <v>-2.1739119544341837E-2</v>
      </c>
    </row>
    <row r="5691" spans="5:7">
      <c r="E5691">
        <v>5685</v>
      </c>
      <c r="F5691" s="1">
        <f t="shared" si="176"/>
        <v>3.5742788850000005</v>
      </c>
      <c r="G5691" s="2">
        <f t="shared" si="177"/>
        <v>-2.1702854372471488E-2</v>
      </c>
    </row>
    <row r="5692" spans="5:7">
      <c r="E5692">
        <v>5686</v>
      </c>
      <c r="F5692" s="1">
        <f t="shared" si="176"/>
        <v>3.5749076060000005</v>
      </c>
      <c r="G5692" s="2">
        <f t="shared" si="177"/>
        <v>-2.1666645479782663E-2</v>
      </c>
    </row>
    <row r="5693" spans="5:7">
      <c r="E5693">
        <v>5687</v>
      </c>
      <c r="F5693" s="1">
        <f t="shared" si="176"/>
        <v>3.5755363270000005</v>
      </c>
      <c r="G5693" s="2">
        <f t="shared" si="177"/>
        <v>-2.1630492794799852E-2</v>
      </c>
    </row>
    <row r="5694" spans="5:7">
      <c r="E5694">
        <v>5688</v>
      </c>
      <c r="F5694" s="1">
        <f t="shared" si="176"/>
        <v>3.5761650480000005</v>
      </c>
      <c r="G5694" s="2">
        <f t="shared" si="177"/>
        <v>-2.1594396246074191E-2</v>
      </c>
    </row>
    <row r="5695" spans="5:7">
      <c r="E5695">
        <v>5689</v>
      </c>
      <c r="F5695" s="1">
        <f t="shared" si="176"/>
        <v>3.5767937690000005</v>
      </c>
      <c r="G5695" s="2">
        <f t="shared" si="177"/>
        <v>-2.1558355762183758E-2</v>
      </c>
    </row>
    <row r="5696" spans="5:7">
      <c r="E5696">
        <v>5690</v>
      </c>
      <c r="F5696" s="1">
        <f t="shared" si="176"/>
        <v>3.5774224900000005</v>
      </c>
      <c r="G5696" s="2">
        <f t="shared" si="177"/>
        <v>-2.1522371271733894E-2</v>
      </c>
    </row>
    <row r="5697" spans="5:7">
      <c r="E5697">
        <v>5691</v>
      </c>
      <c r="F5697" s="1">
        <f t="shared" si="176"/>
        <v>3.5780512110000005</v>
      </c>
      <c r="G5697" s="2">
        <f t="shared" si="177"/>
        <v>-2.1486442703357526E-2</v>
      </c>
    </row>
    <row r="5698" spans="5:7">
      <c r="E5698">
        <v>5692</v>
      </c>
      <c r="F5698" s="1">
        <f t="shared" si="176"/>
        <v>3.5786799320000005</v>
      </c>
      <c r="G5698" s="2">
        <f t="shared" si="177"/>
        <v>-2.1450569985715432E-2</v>
      </c>
    </row>
    <row r="5699" spans="5:7">
      <c r="E5699">
        <v>5693</v>
      </c>
      <c r="F5699" s="1">
        <f t="shared" si="176"/>
        <v>3.5793086530000005</v>
      </c>
      <c r="G5699" s="2">
        <f t="shared" si="177"/>
        <v>-2.1414753047496574E-2</v>
      </c>
    </row>
    <row r="5700" spans="5:7">
      <c r="E5700">
        <v>5694</v>
      </c>
      <c r="F5700" s="1">
        <f t="shared" si="176"/>
        <v>3.5799373740000004</v>
      </c>
      <c r="G5700" s="2">
        <f t="shared" si="177"/>
        <v>-2.1378991817418352E-2</v>
      </c>
    </row>
    <row r="5701" spans="5:7">
      <c r="E5701">
        <v>5695</v>
      </c>
      <c r="F5701" s="1">
        <f t="shared" si="176"/>
        <v>3.5805660950000004</v>
      </c>
      <c r="G5701" s="2">
        <f t="shared" si="177"/>
        <v>-2.1343286224226949E-2</v>
      </c>
    </row>
    <row r="5702" spans="5:7">
      <c r="E5702">
        <v>5696</v>
      </c>
      <c r="F5702" s="1">
        <f t="shared" si="176"/>
        <v>3.5811948160000004</v>
      </c>
      <c r="G5702" s="2">
        <f t="shared" si="177"/>
        <v>-2.1307636196697601E-2</v>
      </c>
    </row>
    <row r="5703" spans="5:7">
      <c r="E5703">
        <v>5697</v>
      </c>
      <c r="F5703" s="1">
        <f t="shared" ref="F5703:F5766" si="178">E5703*$C$3</f>
        <v>3.5818235370000004</v>
      </c>
      <c r="G5703" s="2">
        <f t="shared" ref="G5703:G5766" si="179">C$5*(EXP(-2*C$6*(F5703-C$7))-2*EXP(-C$6*(F5703-C$7)))</f>
        <v>-2.1272041663634899E-2</v>
      </c>
    </row>
    <row r="5704" spans="5:7">
      <c r="E5704">
        <v>5698</v>
      </c>
      <c r="F5704" s="1">
        <f t="shared" si="178"/>
        <v>3.5824522580000004</v>
      </c>
      <c r="G5704" s="2">
        <f t="shared" si="179"/>
        <v>-2.1236502553873046E-2</v>
      </c>
    </row>
    <row r="5705" spans="5:7">
      <c r="E5705">
        <v>5699</v>
      </c>
      <c r="F5705" s="1">
        <f t="shared" si="178"/>
        <v>3.5830809790000004</v>
      </c>
      <c r="G5705" s="2">
        <f t="shared" si="179"/>
        <v>-2.1201018796276203E-2</v>
      </c>
    </row>
    <row r="5706" spans="5:7">
      <c r="E5706">
        <v>5700</v>
      </c>
      <c r="F5706" s="1">
        <f t="shared" si="178"/>
        <v>3.5837097000000004</v>
      </c>
      <c r="G5706" s="2">
        <f t="shared" si="179"/>
        <v>-2.116559031973873E-2</v>
      </c>
    </row>
    <row r="5707" spans="5:7">
      <c r="E5707">
        <v>5701</v>
      </c>
      <c r="F5707" s="1">
        <f t="shared" si="178"/>
        <v>3.5843384210000004</v>
      </c>
      <c r="G5707" s="2">
        <f t="shared" si="179"/>
        <v>-2.1130217053185511E-2</v>
      </c>
    </row>
    <row r="5708" spans="5:7">
      <c r="E5708">
        <v>5702</v>
      </c>
      <c r="F5708" s="1">
        <f t="shared" si="178"/>
        <v>3.5849671420000004</v>
      </c>
      <c r="G5708" s="2">
        <f t="shared" si="179"/>
        <v>-2.1094898925572182E-2</v>
      </c>
    </row>
    <row r="5709" spans="5:7">
      <c r="E5709">
        <v>5703</v>
      </c>
      <c r="F5709" s="1">
        <f t="shared" si="178"/>
        <v>3.5855958630000004</v>
      </c>
      <c r="G5709" s="2">
        <f t="shared" si="179"/>
        <v>-2.1059635865885464E-2</v>
      </c>
    </row>
    <row r="5710" spans="5:7">
      <c r="E5710">
        <v>5704</v>
      </c>
      <c r="F5710" s="1">
        <f t="shared" si="178"/>
        <v>3.5862245840000004</v>
      </c>
      <c r="G5710" s="2">
        <f t="shared" si="179"/>
        <v>-2.1024427803143449E-2</v>
      </c>
    </row>
    <row r="5711" spans="5:7">
      <c r="E5711">
        <v>5705</v>
      </c>
      <c r="F5711" s="1">
        <f t="shared" si="178"/>
        <v>3.5868533050000004</v>
      </c>
      <c r="G5711" s="2">
        <f t="shared" si="179"/>
        <v>-2.0989274666395809E-2</v>
      </c>
    </row>
    <row r="5712" spans="5:7">
      <c r="E5712">
        <v>5706</v>
      </c>
      <c r="F5712" s="1">
        <f t="shared" si="178"/>
        <v>3.5874820260000004</v>
      </c>
      <c r="G5712" s="2">
        <f t="shared" si="179"/>
        <v>-2.0954176384724164E-2</v>
      </c>
    </row>
    <row r="5713" spans="5:7">
      <c r="E5713">
        <v>5707</v>
      </c>
      <c r="F5713" s="1">
        <f t="shared" si="178"/>
        <v>3.5881107470000004</v>
      </c>
      <c r="G5713" s="2">
        <f t="shared" si="179"/>
        <v>-2.0919132887242287E-2</v>
      </c>
    </row>
    <row r="5714" spans="5:7">
      <c r="E5714">
        <v>5708</v>
      </c>
      <c r="F5714" s="1">
        <f t="shared" si="178"/>
        <v>3.5887394680000004</v>
      </c>
      <c r="G5714" s="2">
        <f t="shared" si="179"/>
        <v>-2.0884144103096431E-2</v>
      </c>
    </row>
    <row r="5715" spans="5:7">
      <c r="E5715">
        <v>5709</v>
      </c>
      <c r="F5715" s="1">
        <f t="shared" si="178"/>
        <v>3.5893681890000004</v>
      </c>
      <c r="G5715" s="2">
        <f t="shared" si="179"/>
        <v>-2.0849209961465543E-2</v>
      </c>
    </row>
    <row r="5716" spans="5:7">
      <c r="E5716">
        <v>5710</v>
      </c>
      <c r="F5716" s="1">
        <f t="shared" si="178"/>
        <v>3.5899969100000004</v>
      </c>
      <c r="G5716" s="2">
        <f t="shared" si="179"/>
        <v>-2.0814330391561598E-2</v>
      </c>
    </row>
    <row r="5717" spans="5:7">
      <c r="E5717">
        <v>5711</v>
      </c>
      <c r="F5717" s="1">
        <f t="shared" si="178"/>
        <v>3.5906256310000004</v>
      </c>
      <c r="G5717" s="2">
        <f t="shared" si="179"/>
        <v>-2.0779505322629819E-2</v>
      </c>
    </row>
    <row r="5718" spans="5:7">
      <c r="E5718">
        <v>5712</v>
      </c>
      <c r="F5718" s="1">
        <f t="shared" si="178"/>
        <v>3.5912543520000004</v>
      </c>
      <c r="G5718" s="2">
        <f t="shared" si="179"/>
        <v>-2.0744734683948978E-2</v>
      </c>
    </row>
    <row r="5719" spans="5:7">
      <c r="E5719">
        <v>5713</v>
      </c>
      <c r="F5719" s="1">
        <f t="shared" si="178"/>
        <v>3.5918830730000004</v>
      </c>
      <c r="G5719" s="2">
        <f t="shared" si="179"/>
        <v>-2.0710018404831623E-2</v>
      </c>
    </row>
    <row r="5720" spans="5:7">
      <c r="E5720">
        <v>5714</v>
      </c>
      <c r="F5720" s="1">
        <f t="shared" si="178"/>
        <v>3.5925117940000004</v>
      </c>
      <c r="G5720" s="2">
        <f t="shared" si="179"/>
        <v>-2.0675356414624386E-2</v>
      </c>
    </row>
    <row r="5721" spans="5:7">
      <c r="E5721">
        <v>5715</v>
      </c>
      <c r="F5721" s="1">
        <f t="shared" si="178"/>
        <v>3.5931405150000004</v>
      </c>
      <c r="G5721" s="2">
        <f t="shared" si="179"/>
        <v>-2.064074864270822E-2</v>
      </c>
    </row>
    <row r="5722" spans="5:7">
      <c r="E5722">
        <v>5716</v>
      </c>
      <c r="F5722" s="1">
        <f t="shared" si="178"/>
        <v>3.5937692360000004</v>
      </c>
      <c r="G5722" s="2">
        <f t="shared" si="179"/>
        <v>-2.0606195018498665E-2</v>
      </c>
    </row>
    <row r="5723" spans="5:7">
      <c r="E5723">
        <v>5717</v>
      </c>
      <c r="F5723" s="1">
        <f t="shared" si="178"/>
        <v>3.5943979570000004</v>
      </c>
      <c r="G5723" s="2">
        <f t="shared" si="179"/>
        <v>-2.0571695471446102E-2</v>
      </c>
    </row>
    <row r="5724" spans="5:7">
      <c r="E5724">
        <v>5718</v>
      </c>
      <c r="F5724" s="1">
        <f t="shared" si="178"/>
        <v>3.5950266780000004</v>
      </c>
      <c r="G5724" s="2">
        <f t="shared" si="179"/>
        <v>-2.0537249931036016E-2</v>
      </c>
    </row>
    <row r="5725" spans="5:7">
      <c r="E5725">
        <v>5719</v>
      </c>
      <c r="F5725" s="1">
        <f t="shared" si="178"/>
        <v>3.5956553990000004</v>
      </c>
      <c r="G5725" s="2">
        <f t="shared" si="179"/>
        <v>-2.0502858326789261E-2</v>
      </c>
    </row>
    <row r="5726" spans="5:7">
      <c r="E5726">
        <v>5720</v>
      </c>
      <c r="F5726" s="1">
        <f t="shared" si="178"/>
        <v>3.5962841200000004</v>
      </c>
      <c r="G5726" s="2">
        <f t="shared" si="179"/>
        <v>-2.0468520588262307E-2</v>
      </c>
    </row>
    <row r="5727" spans="5:7">
      <c r="E5727">
        <v>5721</v>
      </c>
      <c r="F5727" s="1">
        <f t="shared" si="178"/>
        <v>3.5969128410000004</v>
      </c>
      <c r="G5727" s="2">
        <f t="shared" si="179"/>
        <v>-2.0434236645047465E-2</v>
      </c>
    </row>
    <row r="5728" spans="5:7">
      <c r="E5728">
        <v>5722</v>
      </c>
      <c r="F5728" s="1">
        <f t="shared" si="178"/>
        <v>3.5975415620000004</v>
      </c>
      <c r="G5728" s="2">
        <f t="shared" si="179"/>
        <v>-2.0400006426773195E-2</v>
      </c>
    </row>
    <row r="5729" spans="5:7">
      <c r="E5729">
        <v>5723</v>
      </c>
      <c r="F5729" s="1">
        <f t="shared" si="178"/>
        <v>3.5981702830000004</v>
      </c>
      <c r="G5729" s="2">
        <f t="shared" si="179"/>
        <v>-2.0365829863104326E-2</v>
      </c>
    </row>
    <row r="5730" spans="5:7">
      <c r="E5730">
        <v>5724</v>
      </c>
      <c r="F5730" s="1">
        <f t="shared" si="178"/>
        <v>3.5987990040000004</v>
      </c>
      <c r="G5730" s="2">
        <f t="shared" si="179"/>
        <v>-2.0331706883742272E-2</v>
      </c>
    </row>
    <row r="5731" spans="5:7">
      <c r="E5731">
        <v>5725</v>
      </c>
      <c r="F5731" s="1">
        <f t="shared" si="178"/>
        <v>3.5994277250000004</v>
      </c>
      <c r="G5731" s="2">
        <f t="shared" si="179"/>
        <v>-2.0297637418425336E-2</v>
      </c>
    </row>
    <row r="5732" spans="5:7">
      <c r="E5732">
        <v>5726</v>
      </c>
      <c r="F5732" s="1">
        <f t="shared" si="178"/>
        <v>3.6000564460000004</v>
      </c>
      <c r="G5732" s="2">
        <f t="shared" si="179"/>
        <v>-2.026362139692893E-2</v>
      </c>
    </row>
    <row r="5733" spans="5:7">
      <c r="E5733">
        <v>5727</v>
      </c>
      <c r="F5733" s="1">
        <f t="shared" si="178"/>
        <v>3.6006851670000004</v>
      </c>
      <c r="G5733" s="2">
        <f t="shared" si="179"/>
        <v>-2.0229658749065821E-2</v>
      </c>
    </row>
    <row r="5734" spans="5:7">
      <c r="E5734">
        <v>5728</v>
      </c>
      <c r="F5734" s="1">
        <f t="shared" si="178"/>
        <v>3.6013138880000004</v>
      </c>
      <c r="G5734" s="2">
        <f t="shared" si="179"/>
        <v>-2.0195749404686342E-2</v>
      </c>
    </row>
    <row r="5735" spans="5:7">
      <c r="E5735">
        <v>5729</v>
      </c>
      <c r="F5735" s="1">
        <f t="shared" si="178"/>
        <v>3.6019426090000004</v>
      </c>
      <c r="G5735" s="2">
        <f t="shared" si="179"/>
        <v>-2.0161893293678693E-2</v>
      </c>
    </row>
    <row r="5736" spans="5:7">
      <c r="E5736">
        <v>5730</v>
      </c>
      <c r="F5736" s="1">
        <f t="shared" si="178"/>
        <v>3.6025713300000004</v>
      </c>
      <c r="G5736" s="2">
        <f t="shared" si="179"/>
        <v>-2.0128090345969133E-2</v>
      </c>
    </row>
    <row r="5737" spans="5:7">
      <c r="E5737">
        <v>5731</v>
      </c>
      <c r="F5737" s="1">
        <f t="shared" si="178"/>
        <v>3.6032000510000004</v>
      </c>
      <c r="G5737" s="2">
        <f t="shared" si="179"/>
        <v>-2.0094340491522245E-2</v>
      </c>
    </row>
    <row r="5738" spans="5:7">
      <c r="E5738">
        <v>5732</v>
      </c>
      <c r="F5738" s="1">
        <f t="shared" si="178"/>
        <v>3.6038287720000004</v>
      </c>
      <c r="G5738" s="2">
        <f t="shared" si="179"/>
        <v>-2.0060643660341139E-2</v>
      </c>
    </row>
    <row r="5739" spans="5:7">
      <c r="E5739">
        <v>5733</v>
      </c>
      <c r="F5739" s="1">
        <f t="shared" si="178"/>
        <v>3.6044574930000004</v>
      </c>
      <c r="G5739" s="2">
        <f t="shared" si="179"/>
        <v>-2.0026999782467723E-2</v>
      </c>
    </row>
    <row r="5740" spans="5:7">
      <c r="E5740">
        <v>5734</v>
      </c>
      <c r="F5740" s="1">
        <f t="shared" si="178"/>
        <v>3.6050862140000004</v>
      </c>
      <c r="G5740" s="2">
        <f t="shared" si="179"/>
        <v>-1.9993408787982916E-2</v>
      </c>
    </row>
    <row r="5741" spans="5:7">
      <c r="E5741">
        <v>5735</v>
      </c>
      <c r="F5741" s="1">
        <f t="shared" si="178"/>
        <v>3.6057149350000004</v>
      </c>
      <c r="G5741" s="2">
        <f t="shared" si="179"/>
        <v>-1.9959870607006897E-2</v>
      </c>
    </row>
    <row r="5742" spans="5:7">
      <c r="E5742">
        <v>5736</v>
      </c>
      <c r="F5742" s="1">
        <f t="shared" si="178"/>
        <v>3.6063436560000004</v>
      </c>
      <c r="G5742" s="2">
        <f t="shared" si="179"/>
        <v>-1.9926385169699284E-2</v>
      </c>
    </row>
    <row r="5743" spans="5:7">
      <c r="E5743">
        <v>5737</v>
      </c>
      <c r="F5743" s="1">
        <f t="shared" si="178"/>
        <v>3.6069723770000004</v>
      </c>
      <c r="G5743" s="2">
        <f t="shared" si="179"/>
        <v>-1.9892952406259445E-2</v>
      </c>
    </row>
    <row r="5744" spans="5:7">
      <c r="E5744">
        <v>5738</v>
      </c>
      <c r="F5744" s="1">
        <f t="shared" si="178"/>
        <v>3.6076010980000004</v>
      </c>
      <c r="G5744" s="2">
        <f t="shared" si="179"/>
        <v>-1.9859572246926655E-2</v>
      </c>
    </row>
    <row r="5745" spans="5:7">
      <c r="E5745">
        <v>5739</v>
      </c>
      <c r="F5745" s="1">
        <f t="shared" si="178"/>
        <v>3.6082298190000004</v>
      </c>
      <c r="G5745" s="2">
        <f t="shared" si="179"/>
        <v>-1.9826244621980366E-2</v>
      </c>
    </row>
    <row r="5746" spans="5:7">
      <c r="E5746">
        <v>5740</v>
      </c>
      <c r="F5746" s="1">
        <f t="shared" si="178"/>
        <v>3.6088585400000004</v>
      </c>
      <c r="G5746" s="2">
        <f t="shared" si="179"/>
        <v>-1.979296946174039E-2</v>
      </c>
    </row>
    <row r="5747" spans="5:7">
      <c r="E5747">
        <v>5741</v>
      </c>
      <c r="F5747" s="1">
        <f t="shared" si="178"/>
        <v>3.6094872610000004</v>
      </c>
      <c r="G5747" s="2">
        <f t="shared" si="179"/>
        <v>-1.9759746696567153E-2</v>
      </c>
    </row>
    <row r="5748" spans="5:7">
      <c r="E5748">
        <v>5742</v>
      </c>
      <c r="F5748" s="1">
        <f t="shared" si="178"/>
        <v>3.6101159820000004</v>
      </c>
      <c r="G5748" s="2">
        <f t="shared" si="179"/>
        <v>-1.972657625686193E-2</v>
      </c>
    </row>
    <row r="5749" spans="5:7">
      <c r="E5749">
        <v>5743</v>
      </c>
      <c r="F5749" s="1">
        <f t="shared" si="178"/>
        <v>3.6107447030000004</v>
      </c>
      <c r="G5749" s="2">
        <f t="shared" si="179"/>
        <v>-1.9693458073067008E-2</v>
      </c>
    </row>
    <row r="5750" spans="5:7">
      <c r="E5750">
        <v>5744</v>
      </c>
      <c r="F5750" s="1">
        <f t="shared" si="178"/>
        <v>3.6113734240000004</v>
      </c>
      <c r="G5750" s="2">
        <f t="shared" si="179"/>
        <v>-1.9660392075665958E-2</v>
      </c>
    </row>
    <row r="5751" spans="5:7">
      <c r="E5751">
        <v>5745</v>
      </c>
      <c r="F5751" s="1">
        <f t="shared" si="178"/>
        <v>3.6120021450000004</v>
      </c>
      <c r="G5751" s="2">
        <f t="shared" si="179"/>
        <v>-1.9627378195183839E-2</v>
      </c>
    </row>
    <row r="5752" spans="5:7">
      <c r="E5752">
        <v>5746</v>
      </c>
      <c r="F5752" s="1">
        <f t="shared" si="178"/>
        <v>3.6126308660000004</v>
      </c>
      <c r="G5752" s="2">
        <f t="shared" si="179"/>
        <v>-1.9594416362187412E-2</v>
      </c>
    </row>
    <row r="5753" spans="5:7">
      <c r="E5753">
        <v>5747</v>
      </c>
      <c r="F5753" s="1">
        <f t="shared" si="178"/>
        <v>3.6132595870000004</v>
      </c>
      <c r="G5753" s="2">
        <f t="shared" si="179"/>
        <v>-1.9561506507285321E-2</v>
      </c>
    </row>
    <row r="5754" spans="5:7">
      <c r="E5754">
        <v>5748</v>
      </c>
      <c r="F5754" s="1">
        <f t="shared" si="178"/>
        <v>3.6138883080000004</v>
      </c>
      <c r="G5754" s="2">
        <f t="shared" si="179"/>
        <v>-1.9528648561128362E-2</v>
      </c>
    </row>
    <row r="5755" spans="5:7">
      <c r="E5755">
        <v>5749</v>
      </c>
      <c r="F5755" s="1">
        <f t="shared" si="178"/>
        <v>3.6145170290000004</v>
      </c>
      <c r="G5755" s="2">
        <f t="shared" si="179"/>
        <v>-1.9495842454409665E-2</v>
      </c>
    </row>
    <row r="5756" spans="5:7">
      <c r="E5756">
        <v>5750</v>
      </c>
      <c r="F5756" s="1">
        <f t="shared" si="178"/>
        <v>3.6151457500000004</v>
      </c>
      <c r="G5756" s="2">
        <f t="shared" si="179"/>
        <v>-1.9463088117864916E-2</v>
      </c>
    </row>
    <row r="5757" spans="5:7">
      <c r="E5757">
        <v>5751</v>
      </c>
      <c r="F5757" s="1">
        <f t="shared" si="178"/>
        <v>3.6157744710000004</v>
      </c>
      <c r="G5757" s="2">
        <f t="shared" si="179"/>
        <v>-1.9430385482272525E-2</v>
      </c>
    </row>
    <row r="5758" spans="5:7">
      <c r="E5758">
        <v>5752</v>
      </c>
      <c r="F5758" s="1">
        <f t="shared" si="178"/>
        <v>3.6164031920000004</v>
      </c>
      <c r="G5758" s="2">
        <f t="shared" si="179"/>
        <v>-1.9397734478453901E-2</v>
      </c>
    </row>
    <row r="5759" spans="5:7">
      <c r="E5759">
        <v>5753</v>
      </c>
      <c r="F5759" s="1">
        <f t="shared" si="178"/>
        <v>3.6170319130000004</v>
      </c>
      <c r="G5759" s="2">
        <f t="shared" si="179"/>
        <v>-1.9365135037273599E-2</v>
      </c>
    </row>
    <row r="5760" spans="5:7">
      <c r="E5760">
        <v>5754</v>
      </c>
      <c r="F5760" s="1">
        <f t="shared" si="178"/>
        <v>3.6176606340000004</v>
      </c>
      <c r="G5760" s="2">
        <f t="shared" si="179"/>
        <v>-1.9332587089639575E-2</v>
      </c>
    </row>
    <row r="5761" spans="5:7">
      <c r="E5761">
        <v>5755</v>
      </c>
      <c r="F5761" s="1">
        <f t="shared" si="178"/>
        <v>3.6182893550000004</v>
      </c>
      <c r="G5761" s="2">
        <f t="shared" si="179"/>
        <v>-1.9300090566503322E-2</v>
      </c>
    </row>
    <row r="5762" spans="5:7">
      <c r="E5762">
        <v>5756</v>
      </c>
      <c r="F5762" s="1">
        <f t="shared" si="178"/>
        <v>3.6189180760000004</v>
      </c>
      <c r="G5762" s="2">
        <f t="shared" si="179"/>
        <v>-1.9267645398860153E-2</v>
      </c>
    </row>
    <row r="5763" spans="5:7">
      <c r="E5763">
        <v>5757</v>
      </c>
      <c r="F5763" s="1">
        <f t="shared" si="178"/>
        <v>3.6195467970000004</v>
      </c>
      <c r="G5763" s="2">
        <f t="shared" si="179"/>
        <v>-1.9235251517749335E-2</v>
      </c>
    </row>
    <row r="5764" spans="5:7">
      <c r="E5764">
        <v>5758</v>
      </c>
      <c r="F5764" s="1">
        <f t="shared" si="178"/>
        <v>3.6201755180000004</v>
      </c>
      <c r="G5764" s="2">
        <f t="shared" si="179"/>
        <v>-1.9202908854254332E-2</v>
      </c>
    </row>
    <row r="5765" spans="5:7">
      <c r="E5765">
        <v>5759</v>
      </c>
      <c r="F5765" s="1">
        <f t="shared" si="178"/>
        <v>3.6208042390000004</v>
      </c>
      <c r="G5765" s="2">
        <f t="shared" si="179"/>
        <v>-1.9170617339502961E-2</v>
      </c>
    </row>
    <row r="5766" spans="5:7">
      <c r="E5766">
        <v>5760</v>
      </c>
      <c r="F5766" s="1">
        <f t="shared" si="178"/>
        <v>3.6214329600000004</v>
      </c>
      <c r="G5766" s="2">
        <f t="shared" si="179"/>
        <v>-1.9138376904667638E-2</v>
      </c>
    </row>
    <row r="5767" spans="5:7">
      <c r="E5767">
        <v>5761</v>
      </c>
      <c r="F5767" s="1">
        <f t="shared" ref="F5767:F5830" si="180">E5767*$C$3</f>
        <v>3.6220616810000004</v>
      </c>
      <c r="G5767" s="2">
        <f t="shared" ref="G5767:G5830" si="181">C$5*(EXP(-2*C$6*(F5767-C$7))-2*EXP(-C$6*(F5767-C$7)))</f>
        <v>-1.9106187480965545E-2</v>
      </c>
    </row>
    <row r="5768" spans="5:7">
      <c r="E5768">
        <v>5762</v>
      </c>
      <c r="F5768" s="1">
        <f t="shared" si="180"/>
        <v>3.6226904020000004</v>
      </c>
      <c r="G5768" s="2">
        <f t="shared" si="181"/>
        <v>-1.90740489996588E-2</v>
      </c>
    </row>
    <row r="5769" spans="5:7">
      <c r="E5769">
        <v>5763</v>
      </c>
      <c r="F5769" s="1">
        <f t="shared" si="180"/>
        <v>3.6233191230000004</v>
      </c>
      <c r="G5769" s="2">
        <f t="shared" si="181"/>
        <v>-1.9041961392054715E-2</v>
      </c>
    </row>
    <row r="5770" spans="5:7">
      <c r="E5770">
        <v>5764</v>
      </c>
      <c r="F5770" s="1">
        <f t="shared" si="180"/>
        <v>3.6239478440000004</v>
      </c>
      <c r="G5770" s="2">
        <f t="shared" si="181"/>
        <v>-1.9009924589505921E-2</v>
      </c>
    </row>
    <row r="5771" spans="5:7">
      <c r="E5771">
        <v>5765</v>
      </c>
      <c r="F5771" s="1">
        <f t="shared" si="180"/>
        <v>3.6245765650000004</v>
      </c>
      <c r="G5771" s="2">
        <f t="shared" si="181"/>
        <v>-1.8977938523410613E-2</v>
      </c>
    </row>
    <row r="5772" spans="5:7">
      <c r="E5772">
        <v>5766</v>
      </c>
      <c r="F5772" s="1">
        <f t="shared" si="180"/>
        <v>3.6252052860000004</v>
      </c>
      <c r="G5772" s="2">
        <f t="shared" si="181"/>
        <v>-1.8946003125212666E-2</v>
      </c>
    </row>
    <row r="5773" spans="5:7">
      <c r="E5773">
        <v>5767</v>
      </c>
      <c r="F5773" s="1">
        <f t="shared" si="180"/>
        <v>3.6258340070000004</v>
      </c>
      <c r="G5773" s="2">
        <f t="shared" si="181"/>
        <v>-1.8914118326401913E-2</v>
      </c>
    </row>
    <row r="5774" spans="5:7">
      <c r="E5774">
        <v>5768</v>
      </c>
      <c r="F5774" s="1">
        <f t="shared" si="180"/>
        <v>3.6264627280000004</v>
      </c>
      <c r="G5774" s="2">
        <f t="shared" si="181"/>
        <v>-1.8882284058514266E-2</v>
      </c>
    </row>
    <row r="5775" spans="5:7">
      <c r="E5775">
        <v>5769</v>
      </c>
      <c r="F5775" s="1">
        <f t="shared" si="180"/>
        <v>3.6270914490000004</v>
      </c>
      <c r="G5775" s="2">
        <f t="shared" si="181"/>
        <v>-1.8850500253131931E-2</v>
      </c>
    </row>
    <row r="5776" spans="5:7">
      <c r="E5776">
        <v>5770</v>
      </c>
      <c r="F5776" s="1">
        <f t="shared" si="180"/>
        <v>3.6277201700000004</v>
      </c>
      <c r="G5776" s="2">
        <f t="shared" si="181"/>
        <v>-1.8818766841883574E-2</v>
      </c>
    </row>
    <row r="5777" spans="5:7">
      <c r="E5777">
        <v>5771</v>
      </c>
      <c r="F5777" s="1">
        <f t="shared" si="180"/>
        <v>3.6283488910000004</v>
      </c>
      <c r="G5777" s="2">
        <f t="shared" si="181"/>
        <v>-1.8787083756444504E-2</v>
      </c>
    </row>
    <row r="5778" spans="5:7">
      <c r="E5778">
        <v>5772</v>
      </c>
      <c r="F5778" s="1">
        <f t="shared" si="180"/>
        <v>3.6289776120000004</v>
      </c>
      <c r="G5778" s="2">
        <f t="shared" si="181"/>
        <v>-1.8755450928536876E-2</v>
      </c>
    </row>
    <row r="5779" spans="5:7">
      <c r="E5779">
        <v>5773</v>
      </c>
      <c r="F5779" s="1">
        <f t="shared" si="180"/>
        <v>3.6296063330000004</v>
      </c>
      <c r="G5779" s="2">
        <f t="shared" si="181"/>
        <v>-1.8723868289929863E-2</v>
      </c>
    </row>
    <row r="5780" spans="5:7">
      <c r="E5780">
        <v>5774</v>
      </c>
      <c r="F5780" s="1">
        <f t="shared" si="180"/>
        <v>3.6302350540000003</v>
      </c>
      <c r="G5780" s="2">
        <f t="shared" si="181"/>
        <v>-1.8692335772439794E-2</v>
      </c>
    </row>
    <row r="5781" spans="5:7">
      <c r="E5781">
        <v>5775</v>
      </c>
      <c r="F5781" s="1">
        <f t="shared" si="180"/>
        <v>3.6308637750000003</v>
      </c>
      <c r="G5781" s="2">
        <f t="shared" si="181"/>
        <v>-1.8660853307930391E-2</v>
      </c>
    </row>
    <row r="5782" spans="5:7">
      <c r="E5782">
        <v>5776</v>
      </c>
      <c r="F5782" s="1">
        <f t="shared" si="180"/>
        <v>3.6314924960000003</v>
      </c>
      <c r="G5782" s="2">
        <f t="shared" si="181"/>
        <v>-1.8629420828312926E-2</v>
      </c>
    </row>
    <row r="5783" spans="5:7">
      <c r="E5783">
        <v>5777</v>
      </c>
      <c r="F5783" s="1">
        <f t="shared" si="180"/>
        <v>3.6321212170000003</v>
      </c>
      <c r="G5783" s="2">
        <f t="shared" si="181"/>
        <v>-1.859803826554637E-2</v>
      </c>
    </row>
    <row r="5784" spans="5:7">
      <c r="E5784">
        <v>5778</v>
      </c>
      <c r="F5784" s="1">
        <f t="shared" si="180"/>
        <v>3.6327499380000003</v>
      </c>
      <c r="G5784" s="2">
        <f t="shared" si="181"/>
        <v>-1.8566705551637593E-2</v>
      </c>
    </row>
    <row r="5785" spans="5:7">
      <c r="E5785">
        <v>5779</v>
      </c>
      <c r="F5785" s="1">
        <f t="shared" si="180"/>
        <v>3.6333786590000003</v>
      </c>
      <c r="G5785" s="2">
        <f t="shared" si="181"/>
        <v>-1.8535422618641519E-2</v>
      </c>
    </row>
    <row r="5786" spans="5:7">
      <c r="E5786">
        <v>5780</v>
      </c>
      <c r="F5786" s="1">
        <f t="shared" si="180"/>
        <v>3.6340073800000003</v>
      </c>
      <c r="G5786" s="2">
        <f t="shared" si="181"/>
        <v>-1.8504189398661334E-2</v>
      </c>
    </row>
    <row r="5787" spans="5:7">
      <c r="E5787">
        <v>5781</v>
      </c>
      <c r="F5787" s="1">
        <f t="shared" si="180"/>
        <v>3.6346361010000003</v>
      </c>
      <c r="G5787" s="2">
        <f t="shared" si="181"/>
        <v>-1.8473005823848608E-2</v>
      </c>
    </row>
    <row r="5788" spans="5:7">
      <c r="E5788">
        <v>5782</v>
      </c>
      <c r="F5788" s="1">
        <f t="shared" si="180"/>
        <v>3.6352648220000003</v>
      </c>
      <c r="G5788" s="2">
        <f t="shared" si="181"/>
        <v>-1.8441871826403475E-2</v>
      </c>
    </row>
    <row r="5789" spans="5:7">
      <c r="E5789">
        <v>5783</v>
      </c>
      <c r="F5789" s="1">
        <f t="shared" si="180"/>
        <v>3.6358935430000003</v>
      </c>
      <c r="G5789" s="2">
        <f t="shared" si="181"/>
        <v>-1.841078733857484E-2</v>
      </c>
    </row>
    <row r="5790" spans="5:7">
      <c r="E5790">
        <v>5784</v>
      </c>
      <c r="F5790" s="1">
        <f t="shared" si="180"/>
        <v>3.6365222640000003</v>
      </c>
      <c r="G5790" s="2">
        <f t="shared" si="181"/>
        <v>-1.8379752292660503E-2</v>
      </c>
    </row>
    <row r="5791" spans="5:7">
      <c r="E5791">
        <v>5785</v>
      </c>
      <c r="F5791" s="1">
        <f t="shared" si="180"/>
        <v>3.6371509850000003</v>
      </c>
      <c r="G5791" s="2">
        <f t="shared" si="181"/>
        <v>-1.8348766621007321E-2</v>
      </c>
    </row>
    <row r="5792" spans="5:7">
      <c r="E5792">
        <v>5786</v>
      </c>
      <c r="F5792" s="1">
        <f t="shared" si="180"/>
        <v>3.6377797060000003</v>
      </c>
      <c r="G5792" s="2">
        <f t="shared" si="181"/>
        <v>-1.831783025601141E-2</v>
      </c>
    </row>
    <row r="5793" spans="5:7">
      <c r="E5793">
        <v>5787</v>
      </c>
      <c r="F5793" s="1">
        <f t="shared" si="180"/>
        <v>3.6384084270000003</v>
      </c>
      <c r="G5793" s="2">
        <f t="shared" si="181"/>
        <v>-1.8286943130118281E-2</v>
      </c>
    </row>
    <row r="5794" spans="5:7">
      <c r="E5794">
        <v>5788</v>
      </c>
      <c r="F5794" s="1">
        <f t="shared" si="180"/>
        <v>3.6390371480000003</v>
      </c>
      <c r="G5794" s="2">
        <f t="shared" si="181"/>
        <v>-1.8256105175823004E-2</v>
      </c>
    </row>
    <row r="5795" spans="5:7">
      <c r="E5795">
        <v>5789</v>
      </c>
      <c r="F5795" s="1">
        <f t="shared" si="180"/>
        <v>3.6396658690000003</v>
      </c>
      <c r="G5795" s="2">
        <f t="shared" si="181"/>
        <v>-1.8225316325670361E-2</v>
      </c>
    </row>
    <row r="5796" spans="5:7">
      <c r="E5796">
        <v>5790</v>
      </c>
      <c r="F5796" s="1">
        <f t="shared" si="180"/>
        <v>3.6402945900000003</v>
      </c>
      <c r="G5796" s="2">
        <f t="shared" si="181"/>
        <v>-1.8194576512255037E-2</v>
      </c>
    </row>
    <row r="5797" spans="5:7">
      <c r="E5797">
        <v>5791</v>
      </c>
      <c r="F5797" s="1">
        <f t="shared" si="180"/>
        <v>3.6409233110000003</v>
      </c>
      <c r="G5797" s="2">
        <f t="shared" si="181"/>
        <v>-1.8163885668221739E-2</v>
      </c>
    </row>
    <row r="5798" spans="5:7">
      <c r="E5798">
        <v>5792</v>
      </c>
      <c r="F5798" s="1">
        <f t="shared" si="180"/>
        <v>3.6415520320000003</v>
      </c>
      <c r="G5798" s="2">
        <f t="shared" si="181"/>
        <v>-1.8133243726265392E-2</v>
      </c>
    </row>
    <row r="5799" spans="5:7">
      <c r="E5799">
        <v>5793</v>
      </c>
      <c r="F5799" s="1">
        <f t="shared" si="180"/>
        <v>3.6421807530000003</v>
      </c>
      <c r="G5799" s="2">
        <f t="shared" si="181"/>
        <v>-1.8102650619131237E-2</v>
      </c>
    </row>
    <row r="5800" spans="5:7">
      <c r="E5800">
        <v>5794</v>
      </c>
      <c r="F5800" s="1">
        <f t="shared" si="180"/>
        <v>3.6428094740000003</v>
      </c>
      <c r="G5800" s="2">
        <f t="shared" si="181"/>
        <v>-1.8072106279615054E-2</v>
      </c>
    </row>
    <row r="5801" spans="5:7">
      <c r="E5801">
        <v>5795</v>
      </c>
      <c r="F5801" s="1">
        <f t="shared" si="180"/>
        <v>3.6434381950000003</v>
      </c>
      <c r="G5801" s="2">
        <f t="shared" si="181"/>
        <v>-1.8041610640563276E-2</v>
      </c>
    </row>
    <row r="5802" spans="5:7">
      <c r="E5802">
        <v>5796</v>
      </c>
      <c r="F5802" s="1">
        <f t="shared" si="180"/>
        <v>3.6440669160000003</v>
      </c>
      <c r="G5802" s="2">
        <f t="shared" si="181"/>
        <v>-1.8011163634873151E-2</v>
      </c>
    </row>
    <row r="5803" spans="5:7">
      <c r="E5803">
        <v>5797</v>
      </c>
      <c r="F5803" s="1">
        <f t="shared" si="180"/>
        <v>3.6446956370000003</v>
      </c>
      <c r="G5803" s="2">
        <f t="shared" si="181"/>
        <v>-1.7980765195492882E-2</v>
      </c>
    </row>
    <row r="5804" spans="5:7">
      <c r="E5804">
        <v>5798</v>
      </c>
      <c r="F5804" s="1">
        <f t="shared" si="180"/>
        <v>3.6453243580000003</v>
      </c>
      <c r="G5804" s="2">
        <f t="shared" si="181"/>
        <v>-1.7950415255421796E-2</v>
      </c>
    </row>
    <row r="5805" spans="5:7">
      <c r="E5805">
        <v>5799</v>
      </c>
      <c r="F5805" s="1">
        <f t="shared" si="180"/>
        <v>3.6459530790000003</v>
      </c>
      <c r="G5805" s="2">
        <f t="shared" si="181"/>
        <v>-1.7920113747710471E-2</v>
      </c>
    </row>
    <row r="5806" spans="5:7">
      <c r="E5806">
        <v>5800</v>
      </c>
      <c r="F5806" s="1">
        <f t="shared" si="180"/>
        <v>3.6465818000000003</v>
      </c>
      <c r="G5806" s="2">
        <f t="shared" si="181"/>
        <v>-1.7889860605460935E-2</v>
      </c>
    </row>
    <row r="5807" spans="5:7">
      <c r="E5807">
        <v>5801</v>
      </c>
      <c r="F5807" s="1">
        <f t="shared" si="180"/>
        <v>3.6472105210000003</v>
      </c>
      <c r="G5807" s="2">
        <f t="shared" si="181"/>
        <v>-1.7859655761826715E-2</v>
      </c>
    </row>
    <row r="5808" spans="5:7">
      <c r="E5808">
        <v>5802</v>
      </c>
      <c r="F5808" s="1">
        <f t="shared" si="180"/>
        <v>3.6478392420000003</v>
      </c>
      <c r="G5808" s="2">
        <f t="shared" si="181"/>
        <v>-1.7829499150013087E-2</v>
      </c>
    </row>
    <row r="5809" spans="5:7">
      <c r="E5809">
        <v>5803</v>
      </c>
      <c r="F5809" s="1">
        <f t="shared" si="180"/>
        <v>3.6484679630000003</v>
      </c>
      <c r="G5809" s="2">
        <f t="shared" si="181"/>
        <v>-1.7799390703277178E-2</v>
      </c>
    </row>
    <row r="5810" spans="5:7">
      <c r="E5810">
        <v>5804</v>
      </c>
      <c r="F5810" s="1">
        <f t="shared" si="180"/>
        <v>3.6490966840000003</v>
      </c>
      <c r="G5810" s="2">
        <f t="shared" si="181"/>
        <v>-1.7769330354928076E-2</v>
      </c>
    </row>
    <row r="5811" spans="5:7">
      <c r="E5811">
        <v>5805</v>
      </c>
      <c r="F5811" s="1">
        <f t="shared" si="180"/>
        <v>3.6497254050000003</v>
      </c>
      <c r="G5811" s="2">
        <f t="shared" si="181"/>
        <v>-1.7739318038327029E-2</v>
      </c>
    </row>
    <row r="5812" spans="5:7">
      <c r="E5812">
        <v>5806</v>
      </c>
      <c r="F5812" s="1">
        <f t="shared" si="180"/>
        <v>3.6503541260000003</v>
      </c>
      <c r="G5812" s="2">
        <f t="shared" si="181"/>
        <v>-1.7709353686887554E-2</v>
      </c>
    </row>
    <row r="5813" spans="5:7">
      <c r="E5813">
        <v>5807</v>
      </c>
      <c r="F5813" s="1">
        <f t="shared" si="180"/>
        <v>3.6509828470000003</v>
      </c>
      <c r="G5813" s="2">
        <f t="shared" si="181"/>
        <v>-1.7679437234075588E-2</v>
      </c>
    </row>
    <row r="5814" spans="5:7">
      <c r="E5814">
        <v>5808</v>
      </c>
      <c r="F5814" s="1">
        <f t="shared" si="180"/>
        <v>3.6516115680000003</v>
      </c>
      <c r="G5814" s="2">
        <f t="shared" si="181"/>
        <v>-1.7649568613409619E-2</v>
      </c>
    </row>
    <row r="5815" spans="5:7">
      <c r="E5815">
        <v>5809</v>
      </c>
      <c r="F5815" s="1">
        <f t="shared" si="180"/>
        <v>3.6522402890000003</v>
      </c>
      <c r="G5815" s="2">
        <f t="shared" si="181"/>
        <v>-1.7619747758460837E-2</v>
      </c>
    </row>
    <row r="5816" spans="5:7">
      <c r="E5816">
        <v>5810</v>
      </c>
      <c r="F5816" s="1">
        <f t="shared" si="180"/>
        <v>3.6528690100000003</v>
      </c>
      <c r="G5816" s="2">
        <f t="shared" si="181"/>
        <v>-1.7589974602853255E-2</v>
      </c>
    </row>
    <row r="5817" spans="5:7">
      <c r="E5817">
        <v>5811</v>
      </c>
      <c r="F5817" s="1">
        <f t="shared" si="180"/>
        <v>3.6534977310000003</v>
      </c>
      <c r="G5817" s="2">
        <f t="shared" si="181"/>
        <v>-1.7560249080263875E-2</v>
      </c>
    </row>
    <row r="5818" spans="5:7">
      <c r="E5818">
        <v>5812</v>
      </c>
      <c r="F5818" s="1">
        <f t="shared" si="180"/>
        <v>3.6541264520000003</v>
      </c>
      <c r="G5818" s="2">
        <f t="shared" si="181"/>
        <v>-1.7530571124422762E-2</v>
      </c>
    </row>
    <row r="5819" spans="5:7">
      <c r="E5819">
        <v>5813</v>
      </c>
      <c r="F5819" s="1">
        <f t="shared" si="180"/>
        <v>3.6547551730000003</v>
      </c>
      <c r="G5819" s="2">
        <f t="shared" si="181"/>
        <v>-1.7500940669113254E-2</v>
      </c>
    </row>
    <row r="5820" spans="5:7">
      <c r="E5820">
        <v>5814</v>
      </c>
      <c r="F5820" s="1">
        <f t="shared" si="180"/>
        <v>3.6553838940000003</v>
      </c>
      <c r="G5820" s="2">
        <f t="shared" si="181"/>
        <v>-1.7471357648172047E-2</v>
      </c>
    </row>
    <row r="5821" spans="5:7">
      <c r="E5821">
        <v>5815</v>
      </c>
      <c r="F5821" s="1">
        <f t="shared" si="180"/>
        <v>3.6560126150000003</v>
      </c>
      <c r="G5821" s="2">
        <f t="shared" si="181"/>
        <v>-1.7441821995489337E-2</v>
      </c>
    </row>
    <row r="5822" spans="5:7">
      <c r="E5822">
        <v>5816</v>
      </c>
      <c r="F5822" s="1">
        <f t="shared" si="180"/>
        <v>3.6566413360000003</v>
      </c>
      <c r="G5822" s="2">
        <f t="shared" si="181"/>
        <v>-1.7412333645008941E-2</v>
      </c>
    </row>
    <row r="5823" spans="5:7">
      <c r="E5823">
        <v>5817</v>
      </c>
      <c r="F5823" s="1">
        <f t="shared" si="180"/>
        <v>3.6572700570000003</v>
      </c>
      <c r="G5823" s="2">
        <f t="shared" si="181"/>
        <v>-1.7382892530728462E-2</v>
      </c>
    </row>
    <row r="5824" spans="5:7">
      <c r="E5824">
        <v>5818</v>
      </c>
      <c r="F5824" s="1">
        <f t="shared" si="180"/>
        <v>3.6578987780000003</v>
      </c>
      <c r="G5824" s="2">
        <f t="shared" si="181"/>
        <v>-1.7353498586699375E-2</v>
      </c>
    </row>
    <row r="5825" spans="5:7">
      <c r="E5825">
        <v>5819</v>
      </c>
      <c r="F5825" s="1">
        <f t="shared" si="180"/>
        <v>3.6585274990000003</v>
      </c>
      <c r="G5825" s="2">
        <f t="shared" si="181"/>
        <v>-1.7324151747027193E-2</v>
      </c>
    </row>
    <row r="5826" spans="5:7">
      <c r="E5826">
        <v>5820</v>
      </c>
      <c r="F5826" s="1">
        <f t="shared" si="180"/>
        <v>3.6591562200000003</v>
      </c>
      <c r="G5826" s="2">
        <f t="shared" si="181"/>
        <v>-1.7294851945871541E-2</v>
      </c>
    </row>
    <row r="5827" spans="5:7">
      <c r="E5827">
        <v>5821</v>
      </c>
      <c r="F5827" s="1">
        <f t="shared" si="180"/>
        <v>3.6597849410000003</v>
      </c>
      <c r="G5827" s="2">
        <f t="shared" si="181"/>
        <v>-1.7265599117446347E-2</v>
      </c>
    </row>
    <row r="5828" spans="5:7">
      <c r="E5828">
        <v>5822</v>
      </c>
      <c r="F5828" s="1">
        <f t="shared" si="180"/>
        <v>3.6604136620000003</v>
      </c>
      <c r="G5828" s="2">
        <f t="shared" si="181"/>
        <v>-1.7236393196019936E-2</v>
      </c>
    </row>
    <row r="5829" spans="5:7">
      <c r="E5829">
        <v>5823</v>
      </c>
      <c r="F5829" s="1">
        <f t="shared" si="180"/>
        <v>3.6610423830000003</v>
      </c>
      <c r="G5829" s="2">
        <f t="shared" si="181"/>
        <v>-1.7207234115915116E-2</v>
      </c>
    </row>
    <row r="5830" spans="5:7">
      <c r="E5830">
        <v>5824</v>
      </c>
      <c r="F5830" s="1">
        <f t="shared" si="180"/>
        <v>3.6616711040000003</v>
      </c>
      <c r="G5830" s="2">
        <f t="shared" si="181"/>
        <v>-1.7178121811509375E-2</v>
      </c>
    </row>
    <row r="5831" spans="5:7">
      <c r="E5831">
        <v>5825</v>
      </c>
      <c r="F5831" s="1">
        <f t="shared" ref="F5831:F5894" si="182">E5831*$C$3</f>
        <v>3.6622998250000003</v>
      </c>
      <c r="G5831" s="2">
        <f t="shared" ref="G5831:G5894" si="183">C$5*(EXP(-2*C$6*(F5831-C$7))-2*EXP(-C$6*(F5831-C$7)))</f>
        <v>-1.7149056217234952E-2</v>
      </c>
    </row>
    <row r="5832" spans="5:7">
      <c r="E5832">
        <v>5826</v>
      </c>
      <c r="F5832" s="1">
        <f t="shared" si="182"/>
        <v>3.6629285460000003</v>
      </c>
      <c r="G5832" s="2">
        <f t="shared" si="183"/>
        <v>-1.7120037267578971E-2</v>
      </c>
    </row>
    <row r="5833" spans="5:7">
      <c r="E5833">
        <v>5827</v>
      </c>
      <c r="F5833" s="1">
        <f t="shared" si="182"/>
        <v>3.6635572670000003</v>
      </c>
      <c r="G5833" s="2">
        <f t="shared" si="183"/>
        <v>-1.7091064897083553E-2</v>
      </c>
    </row>
    <row r="5834" spans="5:7">
      <c r="E5834">
        <v>5828</v>
      </c>
      <c r="F5834" s="1">
        <f t="shared" si="182"/>
        <v>3.6641859880000003</v>
      </c>
      <c r="G5834" s="2">
        <f t="shared" si="183"/>
        <v>-1.7062139040345956E-2</v>
      </c>
    </row>
    <row r="5835" spans="5:7">
      <c r="E5835">
        <v>5829</v>
      </c>
      <c r="F5835" s="1">
        <f t="shared" si="182"/>
        <v>3.6648147090000003</v>
      </c>
      <c r="G5835" s="2">
        <f t="shared" si="183"/>
        <v>-1.7033259632018669E-2</v>
      </c>
    </row>
    <row r="5836" spans="5:7">
      <c r="E5836">
        <v>5830</v>
      </c>
      <c r="F5836" s="1">
        <f t="shared" si="182"/>
        <v>3.6654434300000003</v>
      </c>
      <c r="G5836" s="2">
        <f t="shared" si="183"/>
        <v>-1.7004426606809554E-2</v>
      </c>
    </row>
    <row r="5837" spans="5:7">
      <c r="E5837">
        <v>5831</v>
      </c>
      <c r="F5837" s="1">
        <f t="shared" si="182"/>
        <v>3.6660721510000003</v>
      </c>
      <c r="G5837" s="2">
        <f t="shared" si="183"/>
        <v>-1.6975639899481917E-2</v>
      </c>
    </row>
    <row r="5838" spans="5:7">
      <c r="E5838">
        <v>5832</v>
      </c>
      <c r="F5838" s="1">
        <f t="shared" si="182"/>
        <v>3.6667008720000003</v>
      </c>
      <c r="G5838" s="2">
        <f t="shared" si="183"/>
        <v>-1.6946899444854675E-2</v>
      </c>
    </row>
    <row r="5839" spans="5:7">
      <c r="E5839">
        <v>5833</v>
      </c>
      <c r="F5839" s="1">
        <f t="shared" si="182"/>
        <v>3.6673295930000003</v>
      </c>
      <c r="G5839" s="2">
        <f t="shared" si="183"/>
        <v>-1.6918205177802452E-2</v>
      </c>
    </row>
    <row r="5840" spans="5:7">
      <c r="E5840">
        <v>5834</v>
      </c>
      <c r="F5840" s="1">
        <f t="shared" si="182"/>
        <v>3.6679583140000003</v>
      </c>
      <c r="G5840" s="2">
        <f t="shared" si="183"/>
        <v>-1.6889557033255686E-2</v>
      </c>
    </row>
    <row r="5841" spans="5:7">
      <c r="E5841">
        <v>5835</v>
      </c>
      <c r="F5841" s="1">
        <f t="shared" si="182"/>
        <v>3.6685870350000003</v>
      </c>
      <c r="G5841" s="2">
        <f t="shared" si="183"/>
        <v>-1.6860954946200712E-2</v>
      </c>
    </row>
    <row r="5842" spans="5:7">
      <c r="E5842">
        <v>5836</v>
      </c>
      <c r="F5842" s="1">
        <f t="shared" si="182"/>
        <v>3.6692157560000003</v>
      </c>
      <c r="G5842" s="2">
        <f t="shared" si="183"/>
        <v>-1.6832398851679944E-2</v>
      </c>
    </row>
    <row r="5843" spans="5:7">
      <c r="E5843">
        <v>5837</v>
      </c>
      <c r="F5843" s="1">
        <f t="shared" si="182"/>
        <v>3.6698444770000003</v>
      </c>
      <c r="G5843" s="2">
        <f t="shared" si="183"/>
        <v>-1.6803888684791924E-2</v>
      </c>
    </row>
    <row r="5844" spans="5:7">
      <c r="E5844">
        <v>5838</v>
      </c>
      <c r="F5844" s="1">
        <f t="shared" si="182"/>
        <v>3.6704731980000003</v>
      </c>
      <c r="G5844" s="2">
        <f t="shared" si="183"/>
        <v>-1.6775424380691469E-2</v>
      </c>
    </row>
    <row r="5845" spans="5:7">
      <c r="E5845">
        <v>5839</v>
      </c>
      <c r="F5845" s="1">
        <f t="shared" si="182"/>
        <v>3.6711019190000003</v>
      </c>
      <c r="G5845" s="2">
        <f t="shared" si="183"/>
        <v>-1.6747005874589726E-2</v>
      </c>
    </row>
    <row r="5846" spans="5:7">
      <c r="E5846">
        <v>5840</v>
      </c>
      <c r="F5846" s="1">
        <f t="shared" si="182"/>
        <v>3.6717306400000003</v>
      </c>
      <c r="G5846" s="2">
        <f t="shared" si="183"/>
        <v>-1.6718633101754355E-2</v>
      </c>
    </row>
    <row r="5847" spans="5:7">
      <c r="E5847">
        <v>5841</v>
      </c>
      <c r="F5847" s="1">
        <f t="shared" si="182"/>
        <v>3.6723593610000003</v>
      </c>
      <c r="G5847" s="2">
        <f t="shared" si="183"/>
        <v>-1.6690305997509588E-2</v>
      </c>
    </row>
    <row r="5848" spans="5:7">
      <c r="E5848">
        <v>5842</v>
      </c>
      <c r="F5848" s="1">
        <f t="shared" si="182"/>
        <v>3.6729880820000003</v>
      </c>
      <c r="G5848" s="2">
        <f t="shared" si="183"/>
        <v>-1.6662024497236319E-2</v>
      </c>
    </row>
    <row r="5849" spans="5:7">
      <c r="E5849">
        <v>5843</v>
      </c>
      <c r="F5849" s="1">
        <f t="shared" si="182"/>
        <v>3.6736168030000003</v>
      </c>
      <c r="G5849" s="2">
        <f t="shared" si="183"/>
        <v>-1.6633788536372252E-2</v>
      </c>
    </row>
    <row r="5850" spans="5:7">
      <c r="E5850">
        <v>5844</v>
      </c>
      <c r="F5850" s="1">
        <f t="shared" si="182"/>
        <v>3.6742455240000003</v>
      </c>
      <c r="G5850" s="2">
        <f t="shared" si="183"/>
        <v>-1.660559805041199E-2</v>
      </c>
    </row>
    <row r="5851" spans="5:7">
      <c r="E5851">
        <v>5845</v>
      </c>
      <c r="F5851" s="1">
        <f t="shared" si="182"/>
        <v>3.6748742450000003</v>
      </c>
      <c r="G5851" s="2">
        <f t="shared" si="183"/>
        <v>-1.6577452974907127E-2</v>
      </c>
    </row>
    <row r="5852" spans="5:7">
      <c r="E5852">
        <v>5846</v>
      </c>
      <c r="F5852" s="1">
        <f t="shared" si="182"/>
        <v>3.6755029660000003</v>
      </c>
      <c r="G5852" s="2">
        <f t="shared" si="183"/>
        <v>-1.6549353245466338E-2</v>
      </c>
    </row>
    <row r="5853" spans="5:7">
      <c r="E5853">
        <v>5847</v>
      </c>
      <c r="F5853" s="1">
        <f t="shared" si="182"/>
        <v>3.6761316870000003</v>
      </c>
      <c r="G5853" s="2">
        <f t="shared" si="183"/>
        <v>-1.6521298797755522E-2</v>
      </c>
    </row>
    <row r="5854" spans="5:7">
      <c r="E5854">
        <v>5848</v>
      </c>
      <c r="F5854" s="1">
        <f t="shared" si="182"/>
        <v>3.6767604080000003</v>
      </c>
      <c r="G5854" s="2">
        <f t="shared" si="183"/>
        <v>-1.6493289567497869E-2</v>
      </c>
    </row>
    <row r="5855" spans="5:7">
      <c r="E5855">
        <v>5849</v>
      </c>
      <c r="F5855" s="1">
        <f t="shared" si="182"/>
        <v>3.6773891290000003</v>
      </c>
      <c r="G5855" s="2">
        <f t="shared" si="183"/>
        <v>-1.646532549047397E-2</v>
      </c>
    </row>
    <row r="5856" spans="5:7">
      <c r="E5856">
        <v>5850</v>
      </c>
      <c r="F5856" s="1">
        <f t="shared" si="182"/>
        <v>3.6780178500000003</v>
      </c>
      <c r="G5856" s="2">
        <f t="shared" si="183"/>
        <v>-1.6437406502521901E-2</v>
      </c>
    </row>
    <row r="5857" spans="5:7">
      <c r="E5857">
        <v>5851</v>
      </c>
      <c r="F5857" s="1">
        <f t="shared" si="182"/>
        <v>3.6786465710000003</v>
      </c>
      <c r="G5857" s="2">
        <f t="shared" si="183"/>
        <v>-1.6409532539537343E-2</v>
      </c>
    </row>
    <row r="5858" spans="5:7">
      <c r="E5858">
        <v>5852</v>
      </c>
      <c r="F5858" s="1">
        <f t="shared" si="182"/>
        <v>3.6792752920000003</v>
      </c>
      <c r="G5858" s="2">
        <f t="shared" si="183"/>
        <v>-1.6381703537473671E-2</v>
      </c>
    </row>
    <row r="5859" spans="5:7">
      <c r="E5859">
        <v>5853</v>
      </c>
      <c r="F5859" s="1">
        <f t="shared" si="182"/>
        <v>3.6799040130000003</v>
      </c>
      <c r="G5859" s="2">
        <f t="shared" si="183"/>
        <v>-1.6353919432342053E-2</v>
      </c>
    </row>
    <row r="5860" spans="5:7">
      <c r="E5860">
        <v>5854</v>
      </c>
      <c r="F5860" s="1">
        <f t="shared" si="182"/>
        <v>3.6805327340000003</v>
      </c>
      <c r="G5860" s="2">
        <f t="shared" si="183"/>
        <v>-1.6326180160211503E-2</v>
      </c>
    </row>
    <row r="5861" spans="5:7">
      <c r="E5861">
        <v>5855</v>
      </c>
      <c r="F5861" s="1">
        <f t="shared" si="182"/>
        <v>3.6811614550000002</v>
      </c>
      <c r="G5861" s="2">
        <f t="shared" si="183"/>
        <v>-1.6298485657209053E-2</v>
      </c>
    </row>
    <row r="5862" spans="5:7">
      <c r="E5862">
        <v>5856</v>
      </c>
      <c r="F5862" s="1">
        <f t="shared" si="182"/>
        <v>3.6817901760000002</v>
      </c>
      <c r="G5862" s="2">
        <f t="shared" si="183"/>
        <v>-1.6270835859519783E-2</v>
      </c>
    </row>
    <row r="5863" spans="5:7">
      <c r="E5863">
        <v>5857</v>
      </c>
      <c r="F5863" s="1">
        <f t="shared" si="182"/>
        <v>3.6824188970000002</v>
      </c>
      <c r="G5863" s="2">
        <f t="shared" si="183"/>
        <v>-1.6243230703386943E-2</v>
      </c>
    </row>
    <row r="5864" spans="5:7">
      <c r="E5864">
        <v>5858</v>
      </c>
      <c r="F5864" s="1">
        <f t="shared" si="182"/>
        <v>3.6830476180000002</v>
      </c>
      <c r="G5864" s="2">
        <f t="shared" si="183"/>
        <v>-1.6215670125112016E-2</v>
      </c>
    </row>
    <row r="5865" spans="5:7">
      <c r="E5865">
        <v>5859</v>
      </c>
      <c r="F5865" s="1">
        <f t="shared" si="182"/>
        <v>3.6836763390000002</v>
      </c>
      <c r="G5865" s="2">
        <f t="shared" si="183"/>
        <v>-1.6188154061054845E-2</v>
      </c>
    </row>
    <row r="5866" spans="5:7">
      <c r="E5866">
        <v>5860</v>
      </c>
      <c r="F5866" s="1">
        <f t="shared" si="182"/>
        <v>3.6843050600000002</v>
      </c>
      <c r="G5866" s="2">
        <f t="shared" si="183"/>
        <v>-1.616068244763371E-2</v>
      </c>
    </row>
    <row r="5867" spans="5:7">
      <c r="E5867">
        <v>5861</v>
      </c>
      <c r="F5867" s="1">
        <f t="shared" si="182"/>
        <v>3.6849337810000002</v>
      </c>
      <c r="G5867" s="2">
        <f t="shared" si="183"/>
        <v>-1.6133255221325391E-2</v>
      </c>
    </row>
    <row r="5868" spans="5:7">
      <c r="E5868">
        <v>5862</v>
      </c>
      <c r="F5868" s="1">
        <f t="shared" si="182"/>
        <v>3.6855625020000002</v>
      </c>
      <c r="G5868" s="2">
        <f t="shared" si="183"/>
        <v>-1.6105872318665292E-2</v>
      </c>
    </row>
    <row r="5869" spans="5:7">
      <c r="E5869">
        <v>5863</v>
      </c>
      <c r="F5869" s="1">
        <f t="shared" si="182"/>
        <v>3.6861912230000002</v>
      </c>
      <c r="G5869" s="2">
        <f t="shared" si="183"/>
        <v>-1.6078533676247508E-2</v>
      </c>
    </row>
    <row r="5870" spans="5:7">
      <c r="E5870">
        <v>5864</v>
      </c>
      <c r="F5870" s="1">
        <f t="shared" si="182"/>
        <v>3.6868199440000002</v>
      </c>
      <c r="G5870" s="2">
        <f t="shared" si="183"/>
        <v>-1.6051239230724934E-2</v>
      </c>
    </row>
    <row r="5871" spans="5:7">
      <c r="E5871">
        <v>5865</v>
      </c>
      <c r="F5871" s="1">
        <f t="shared" si="182"/>
        <v>3.6874486650000002</v>
      </c>
      <c r="G5871" s="2">
        <f t="shared" si="183"/>
        <v>-1.6023988918809299E-2</v>
      </c>
    </row>
    <row r="5872" spans="5:7">
      <c r="E5872">
        <v>5866</v>
      </c>
      <c r="F5872" s="1">
        <f t="shared" si="182"/>
        <v>3.6880773860000002</v>
      </c>
      <c r="G5872" s="2">
        <f t="shared" si="183"/>
        <v>-1.5996782677271313E-2</v>
      </c>
    </row>
    <row r="5873" spans="5:7">
      <c r="E5873">
        <v>5867</v>
      </c>
      <c r="F5873" s="1">
        <f t="shared" si="182"/>
        <v>3.6887061070000002</v>
      </c>
      <c r="G5873" s="2">
        <f t="shared" si="183"/>
        <v>-1.5969620442940709E-2</v>
      </c>
    </row>
    <row r="5874" spans="5:7">
      <c r="E5874">
        <v>5868</v>
      </c>
      <c r="F5874" s="1">
        <f t="shared" si="182"/>
        <v>3.6893348280000002</v>
      </c>
      <c r="G5874" s="2">
        <f t="shared" si="183"/>
        <v>-1.5942502152706348E-2</v>
      </c>
    </row>
    <row r="5875" spans="5:7">
      <c r="E5875">
        <v>5869</v>
      </c>
      <c r="F5875" s="1">
        <f t="shared" si="182"/>
        <v>3.6899635490000002</v>
      </c>
      <c r="G5875" s="2">
        <f t="shared" si="183"/>
        <v>-1.5915427743516276E-2</v>
      </c>
    </row>
    <row r="5876" spans="5:7">
      <c r="E5876">
        <v>5870</v>
      </c>
      <c r="F5876" s="1">
        <f t="shared" si="182"/>
        <v>3.6905922700000002</v>
      </c>
      <c r="G5876" s="2">
        <f t="shared" si="183"/>
        <v>-1.5888397152377848E-2</v>
      </c>
    </row>
    <row r="5877" spans="5:7">
      <c r="E5877">
        <v>5871</v>
      </c>
      <c r="F5877" s="1">
        <f t="shared" si="182"/>
        <v>3.6912209910000002</v>
      </c>
      <c r="G5877" s="2">
        <f t="shared" si="183"/>
        <v>-1.5861410316357762E-2</v>
      </c>
    </row>
    <row r="5878" spans="5:7">
      <c r="E5878">
        <v>5872</v>
      </c>
      <c r="F5878" s="1">
        <f t="shared" si="182"/>
        <v>3.6918497120000002</v>
      </c>
      <c r="G5878" s="2">
        <f t="shared" si="183"/>
        <v>-1.5834467172582179E-2</v>
      </c>
    </row>
    <row r="5879" spans="5:7">
      <c r="E5879">
        <v>5873</v>
      </c>
      <c r="F5879" s="1">
        <f t="shared" si="182"/>
        <v>3.6924784330000002</v>
      </c>
      <c r="G5879" s="2">
        <f t="shared" si="183"/>
        <v>-1.5807567658236751E-2</v>
      </c>
    </row>
    <row r="5880" spans="5:7">
      <c r="E5880">
        <v>5874</v>
      </c>
      <c r="F5880" s="1">
        <f t="shared" si="182"/>
        <v>3.6931071540000002</v>
      </c>
      <c r="G5880" s="2">
        <f t="shared" si="183"/>
        <v>-1.5780711710566761E-2</v>
      </c>
    </row>
    <row r="5881" spans="5:7">
      <c r="E5881">
        <v>5875</v>
      </c>
      <c r="F5881" s="1">
        <f t="shared" si="182"/>
        <v>3.6937358750000002</v>
      </c>
      <c r="G5881" s="2">
        <f t="shared" si="183"/>
        <v>-1.5753899266877154E-2</v>
      </c>
    </row>
    <row r="5882" spans="5:7">
      <c r="E5882">
        <v>5876</v>
      </c>
      <c r="F5882" s="1">
        <f t="shared" si="182"/>
        <v>3.6943645960000002</v>
      </c>
      <c r="G5882" s="2">
        <f t="shared" si="183"/>
        <v>-1.5727130264532645E-2</v>
      </c>
    </row>
    <row r="5883" spans="5:7">
      <c r="E5883">
        <v>5877</v>
      </c>
      <c r="F5883" s="1">
        <f t="shared" si="182"/>
        <v>3.6949933170000002</v>
      </c>
      <c r="G5883" s="2">
        <f t="shared" si="183"/>
        <v>-1.570040464095776E-2</v>
      </c>
    </row>
    <row r="5884" spans="5:7">
      <c r="E5884">
        <v>5878</v>
      </c>
      <c r="F5884" s="1">
        <f t="shared" si="182"/>
        <v>3.6956220380000002</v>
      </c>
      <c r="G5884" s="2">
        <f t="shared" si="183"/>
        <v>-1.5673722333636946E-2</v>
      </c>
    </row>
    <row r="5885" spans="5:7">
      <c r="E5885">
        <v>5879</v>
      </c>
      <c r="F5885" s="1">
        <f t="shared" si="182"/>
        <v>3.6962507590000002</v>
      </c>
      <c r="G5885" s="2">
        <f t="shared" si="183"/>
        <v>-1.5647083280114625E-2</v>
      </c>
    </row>
    <row r="5886" spans="5:7">
      <c r="E5886">
        <v>5880</v>
      </c>
      <c r="F5886" s="1">
        <f t="shared" si="182"/>
        <v>3.6968794800000002</v>
      </c>
      <c r="G5886" s="2">
        <f t="shared" si="183"/>
        <v>-1.5620487417995266E-2</v>
      </c>
    </row>
    <row r="5887" spans="5:7">
      <c r="E5887">
        <v>5881</v>
      </c>
      <c r="F5887" s="1">
        <f t="shared" si="182"/>
        <v>3.6975082010000002</v>
      </c>
      <c r="G5887" s="2">
        <f t="shared" si="183"/>
        <v>-1.5593934684943475E-2</v>
      </c>
    </row>
    <row r="5888" spans="5:7">
      <c r="E5888">
        <v>5882</v>
      </c>
      <c r="F5888" s="1">
        <f t="shared" si="182"/>
        <v>3.6981369220000002</v>
      </c>
      <c r="G5888" s="2">
        <f t="shared" si="183"/>
        <v>-1.5567425018684052E-2</v>
      </c>
    </row>
    <row r="5889" spans="5:7">
      <c r="E5889">
        <v>5883</v>
      </c>
      <c r="F5889" s="1">
        <f t="shared" si="182"/>
        <v>3.6987656430000002</v>
      </c>
      <c r="G5889" s="2">
        <f t="shared" si="183"/>
        <v>-1.5540958357002076E-2</v>
      </c>
    </row>
    <row r="5890" spans="5:7">
      <c r="E5890">
        <v>5884</v>
      </c>
      <c r="F5890" s="1">
        <f t="shared" si="182"/>
        <v>3.6993943640000002</v>
      </c>
      <c r="G5890" s="2">
        <f t="shared" si="183"/>
        <v>-1.5514534637742945E-2</v>
      </c>
    </row>
    <row r="5891" spans="5:7">
      <c r="E5891">
        <v>5885</v>
      </c>
      <c r="F5891" s="1">
        <f t="shared" si="182"/>
        <v>3.7000230850000002</v>
      </c>
      <c r="G5891" s="2">
        <f t="shared" si="183"/>
        <v>-1.5488153798812479E-2</v>
      </c>
    </row>
    <row r="5892" spans="5:7">
      <c r="E5892">
        <v>5886</v>
      </c>
      <c r="F5892" s="1">
        <f t="shared" si="182"/>
        <v>3.7006518060000002</v>
      </c>
      <c r="G5892" s="2">
        <f t="shared" si="183"/>
        <v>-1.5461815778176985E-2</v>
      </c>
    </row>
    <row r="5893" spans="5:7">
      <c r="E5893">
        <v>5887</v>
      </c>
      <c r="F5893" s="1">
        <f t="shared" si="182"/>
        <v>3.7012805270000002</v>
      </c>
      <c r="G5893" s="2">
        <f t="shared" si="183"/>
        <v>-1.5435520513863312E-2</v>
      </c>
    </row>
    <row r="5894" spans="5:7">
      <c r="E5894">
        <v>5888</v>
      </c>
      <c r="F5894" s="1">
        <f t="shared" si="182"/>
        <v>3.7019092480000002</v>
      </c>
      <c r="G5894" s="2">
        <f t="shared" si="183"/>
        <v>-1.5409267943958908E-2</v>
      </c>
    </row>
    <row r="5895" spans="5:7">
      <c r="E5895">
        <v>5889</v>
      </c>
      <c r="F5895" s="1">
        <f t="shared" ref="F5895:F5958" si="184">E5895*$C$3</f>
        <v>3.7025379690000002</v>
      </c>
      <c r="G5895" s="2">
        <f t="shared" ref="G5895:G5958" si="185">C$5*(EXP(-2*C$6*(F5895-C$7))-2*EXP(-C$6*(F5895-C$7)))</f>
        <v>-1.5383058006611923E-2</v>
      </c>
    </row>
    <row r="5896" spans="5:7">
      <c r="E5896">
        <v>5890</v>
      </c>
      <c r="F5896" s="1">
        <f t="shared" si="184"/>
        <v>3.7031666900000002</v>
      </c>
      <c r="G5896" s="2">
        <f t="shared" si="185"/>
        <v>-1.5356890640031247E-2</v>
      </c>
    </row>
    <row r="5897" spans="5:7">
      <c r="E5897">
        <v>5891</v>
      </c>
      <c r="F5897" s="1">
        <f t="shared" si="184"/>
        <v>3.7037954110000002</v>
      </c>
      <c r="G5897" s="2">
        <f t="shared" si="185"/>
        <v>-1.5330765782486587E-2</v>
      </c>
    </row>
    <row r="5898" spans="5:7">
      <c r="E5898">
        <v>5892</v>
      </c>
      <c r="F5898" s="1">
        <f t="shared" si="184"/>
        <v>3.7044241320000002</v>
      </c>
      <c r="G5898" s="2">
        <f t="shared" si="185"/>
        <v>-1.5304683372308512E-2</v>
      </c>
    </row>
    <row r="5899" spans="5:7">
      <c r="E5899">
        <v>5893</v>
      </c>
      <c r="F5899" s="1">
        <f t="shared" si="184"/>
        <v>3.7050528530000002</v>
      </c>
      <c r="G5899" s="2">
        <f t="shared" si="185"/>
        <v>-1.5278643347888548E-2</v>
      </c>
    </row>
    <row r="5900" spans="5:7">
      <c r="E5900">
        <v>5894</v>
      </c>
      <c r="F5900" s="1">
        <f t="shared" si="184"/>
        <v>3.7056815740000002</v>
      </c>
      <c r="G5900" s="2">
        <f t="shared" si="185"/>
        <v>-1.5252645647679221E-2</v>
      </c>
    </row>
    <row r="5901" spans="5:7">
      <c r="E5901">
        <v>5895</v>
      </c>
      <c r="F5901" s="1">
        <f t="shared" si="184"/>
        <v>3.7063102950000002</v>
      </c>
      <c r="G5901" s="2">
        <f t="shared" si="185"/>
        <v>-1.5226690210194136E-2</v>
      </c>
    </row>
    <row r="5902" spans="5:7">
      <c r="E5902">
        <v>5896</v>
      </c>
      <c r="F5902" s="1">
        <f t="shared" si="184"/>
        <v>3.7069390160000002</v>
      </c>
      <c r="G5902" s="2">
        <f t="shared" si="185"/>
        <v>-1.5200776974007988E-2</v>
      </c>
    </row>
    <row r="5903" spans="5:7">
      <c r="E5903">
        <v>5897</v>
      </c>
      <c r="F5903" s="1">
        <f t="shared" si="184"/>
        <v>3.7075677370000002</v>
      </c>
      <c r="G5903" s="2">
        <f t="shared" si="185"/>
        <v>-1.5174905877756703E-2</v>
      </c>
    </row>
    <row r="5904" spans="5:7">
      <c r="E5904">
        <v>5898</v>
      </c>
      <c r="F5904" s="1">
        <f t="shared" si="184"/>
        <v>3.7081964580000002</v>
      </c>
      <c r="G5904" s="2">
        <f t="shared" si="185"/>
        <v>-1.5149076860137445E-2</v>
      </c>
    </row>
    <row r="5905" spans="5:7">
      <c r="E5905">
        <v>5899</v>
      </c>
      <c r="F5905" s="1">
        <f t="shared" si="184"/>
        <v>3.7088251790000002</v>
      </c>
      <c r="G5905" s="2">
        <f t="shared" si="185"/>
        <v>-1.5123289859908667E-2</v>
      </c>
    </row>
    <row r="5906" spans="5:7">
      <c r="E5906">
        <v>5900</v>
      </c>
      <c r="F5906" s="1">
        <f t="shared" si="184"/>
        <v>3.7094539000000002</v>
      </c>
      <c r="G5906" s="2">
        <f t="shared" si="185"/>
        <v>-1.5097544815890219E-2</v>
      </c>
    </row>
    <row r="5907" spans="5:7">
      <c r="E5907">
        <v>5901</v>
      </c>
      <c r="F5907" s="1">
        <f t="shared" si="184"/>
        <v>3.7100826210000002</v>
      </c>
      <c r="G5907" s="2">
        <f t="shared" si="185"/>
        <v>-1.5071841666963359E-2</v>
      </c>
    </row>
    <row r="5908" spans="5:7">
      <c r="E5908">
        <v>5902</v>
      </c>
      <c r="F5908" s="1">
        <f t="shared" si="184"/>
        <v>3.7107113420000002</v>
      </c>
      <c r="G5908" s="2">
        <f t="shared" si="185"/>
        <v>-1.5046180352070839E-2</v>
      </c>
    </row>
    <row r="5909" spans="5:7">
      <c r="E5909">
        <v>5903</v>
      </c>
      <c r="F5909" s="1">
        <f t="shared" si="184"/>
        <v>3.7113400630000002</v>
      </c>
      <c r="G5909" s="2">
        <f t="shared" si="185"/>
        <v>-1.5020560810216937E-2</v>
      </c>
    </row>
    <row r="5910" spans="5:7">
      <c r="E5910">
        <v>5904</v>
      </c>
      <c r="F5910" s="1">
        <f t="shared" si="184"/>
        <v>3.7119687840000002</v>
      </c>
      <c r="G5910" s="2">
        <f t="shared" si="185"/>
        <v>-1.4994982980467543E-2</v>
      </c>
    </row>
    <row r="5911" spans="5:7">
      <c r="E5911">
        <v>5905</v>
      </c>
      <c r="F5911" s="1">
        <f t="shared" si="184"/>
        <v>3.7125975050000002</v>
      </c>
      <c r="G5911" s="2">
        <f t="shared" si="185"/>
        <v>-1.4969446801950193E-2</v>
      </c>
    </row>
    <row r="5912" spans="5:7">
      <c r="E5912">
        <v>5906</v>
      </c>
      <c r="F5912" s="1">
        <f t="shared" si="184"/>
        <v>3.7132262260000002</v>
      </c>
      <c r="G5912" s="2">
        <f t="shared" si="185"/>
        <v>-1.4943952213854141E-2</v>
      </c>
    </row>
    <row r="5913" spans="5:7">
      <c r="E5913">
        <v>5907</v>
      </c>
      <c r="F5913" s="1">
        <f t="shared" si="184"/>
        <v>3.7138549470000002</v>
      </c>
      <c r="G5913" s="2">
        <f t="shared" si="185"/>
        <v>-1.4918499155430368E-2</v>
      </c>
    </row>
    <row r="5914" spans="5:7">
      <c r="E5914">
        <v>5908</v>
      </c>
      <c r="F5914" s="1">
        <f t="shared" si="184"/>
        <v>3.7144836680000002</v>
      </c>
      <c r="G5914" s="2">
        <f t="shared" si="185"/>
        <v>-1.4893087565991706E-2</v>
      </c>
    </row>
    <row r="5915" spans="5:7">
      <c r="E5915">
        <v>5909</v>
      </c>
      <c r="F5915" s="1">
        <f t="shared" si="184"/>
        <v>3.7151123890000002</v>
      </c>
      <c r="G5915" s="2">
        <f t="shared" si="185"/>
        <v>-1.4867717384912837E-2</v>
      </c>
    </row>
    <row r="5916" spans="5:7">
      <c r="E5916">
        <v>5910</v>
      </c>
      <c r="F5916" s="1">
        <f t="shared" si="184"/>
        <v>3.7157411100000002</v>
      </c>
      <c r="G5916" s="2">
        <f t="shared" si="185"/>
        <v>-1.4842388551630377E-2</v>
      </c>
    </row>
    <row r="5917" spans="5:7">
      <c r="E5917">
        <v>5911</v>
      </c>
      <c r="F5917" s="1">
        <f t="shared" si="184"/>
        <v>3.7163698310000002</v>
      </c>
      <c r="G5917" s="2">
        <f t="shared" si="185"/>
        <v>-1.4817101005642881E-2</v>
      </c>
    </row>
    <row r="5918" spans="5:7">
      <c r="E5918">
        <v>5912</v>
      </c>
      <c r="F5918" s="1">
        <f t="shared" si="184"/>
        <v>3.7169985520000002</v>
      </c>
      <c r="G5918" s="2">
        <f t="shared" si="185"/>
        <v>-1.4791854686510958E-2</v>
      </c>
    </row>
    <row r="5919" spans="5:7">
      <c r="E5919">
        <v>5913</v>
      </c>
      <c r="F5919" s="1">
        <f t="shared" si="184"/>
        <v>3.7176272730000002</v>
      </c>
      <c r="G5919" s="2">
        <f t="shared" si="185"/>
        <v>-1.4766649533857265E-2</v>
      </c>
    </row>
    <row r="5920" spans="5:7">
      <c r="E5920">
        <v>5914</v>
      </c>
      <c r="F5920" s="1">
        <f t="shared" si="184"/>
        <v>3.7182559940000002</v>
      </c>
      <c r="G5920" s="2">
        <f t="shared" si="185"/>
        <v>-1.4741485487366606E-2</v>
      </c>
    </row>
    <row r="5921" spans="5:7">
      <c r="E5921">
        <v>5915</v>
      </c>
      <c r="F5921" s="1">
        <f t="shared" si="184"/>
        <v>3.7188847150000002</v>
      </c>
      <c r="G5921" s="2">
        <f t="shared" si="185"/>
        <v>-1.4716362486785917E-2</v>
      </c>
    </row>
    <row r="5922" spans="5:7">
      <c r="E5922">
        <v>5916</v>
      </c>
      <c r="F5922" s="1">
        <f t="shared" si="184"/>
        <v>3.7195134360000002</v>
      </c>
      <c r="G5922" s="2">
        <f t="shared" si="185"/>
        <v>-1.4691280471924383E-2</v>
      </c>
    </row>
    <row r="5923" spans="5:7">
      <c r="E5923">
        <v>5917</v>
      </c>
      <c r="F5923" s="1">
        <f t="shared" si="184"/>
        <v>3.7201421570000002</v>
      </c>
      <c r="G5923" s="2">
        <f t="shared" si="185"/>
        <v>-1.4666239382653446E-2</v>
      </c>
    </row>
    <row r="5924" spans="5:7">
      <c r="E5924">
        <v>5918</v>
      </c>
      <c r="F5924" s="1">
        <f t="shared" si="184"/>
        <v>3.7207708780000002</v>
      </c>
      <c r="G5924" s="2">
        <f t="shared" si="185"/>
        <v>-1.4641239158906852E-2</v>
      </c>
    </row>
    <row r="5925" spans="5:7">
      <c r="E5925">
        <v>5919</v>
      </c>
      <c r="F5925" s="1">
        <f t="shared" si="184"/>
        <v>3.7213995990000002</v>
      </c>
      <c r="G5925" s="2">
        <f t="shared" si="185"/>
        <v>-1.4616279740680705E-2</v>
      </c>
    </row>
    <row r="5926" spans="5:7">
      <c r="E5926">
        <v>5920</v>
      </c>
      <c r="F5926" s="1">
        <f t="shared" si="184"/>
        <v>3.7220283200000002</v>
      </c>
      <c r="G5926" s="2">
        <f t="shared" si="185"/>
        <v>-1.4591361068033522E-2</v>
      </c>
    </row>
    <row r="5927" spans="5:7">
      <c r="E5927">
        <v>5921</v>
      </c>
      <c r="F5927" s="1">
        <f t="shared" si="184"/>
        <v>3.7226570410000002</v>
      </c>
      <c r="G5927" s="2">
        <f t="shared" si="185"/>
        <v>-1.4566483081086271E-2</v>
      </c>
    </row>
    <row r="5928" spans="5:7">
      <c r="E5928">
        <v>5922</v>
      </c>
      <c r="F5928" s="1">
        <f t="shared" si="184"/>
        <v>3.7232857620000002</v>
      </c>
      <c r="G5928" s="2">
        <f t="shared" si="185"/>
        <v>-1.4541645720022393E-2</v>
      </c>
    </row>
    <row r="5929" spans="5:7">
      <c r="E5929">
        <v>5923</v>
      </c>
      <c r="F5929" s="1">
        <f t="shared" si="184"/>
        <v>3.7239144830000002</v>
      </c>
      <c r="G5929" s="2">
        <f t="shared" si="185"/>
        <v>-1.4516848925087878E-2</v>
      </c>
    </row>
    <row r="5930" spans="5:7">
      <c r="E5930">
        <v>5924</v>
      </c>
      <c r="F5930" s="1">
        <f t="shared" si="184"/>
        <v>3.7245432040000002</v>
      </c>
      <c r="G5930" s="2">
        <f t="shared" si="185"/>
        <v>-1.4492092636591302E-2</v>
      </c>
    </row>
    <row r="5931" spans="5:7">
      <c r="E5931">
        <v>5925</v>
      </c>
      <c r="F5931" s="1">
        <f t="shared" si="184"/>
        <v>3.7251719250000002</v>
      </c>
      <c r="G5931" s="2">
        <f t="shared" si="185"/>
        <v>-1.446737679490386E-2</v>
      </c>
    </row>
    <row r="5932" spans="5:7">
      <c r="E5932">
        <v>5926</v>
      </c>
      <c r="F5932" s="1">
        <f t="shared" si="184"/>
        <v>3.7258006460000002</v>
      </c>
      <c r="G5932" s="2">
        <f t="shared" si="185"/>
        <v>-1.4442701340459387E-2</v>
      </c>
    </row>
    <row r="5933" spans="5:7">
      <c r="E5933">
        <v>5927</v>
      </c>
      <c r="F5933" s="1">
        <f t="shared" si="184"/>
        <v>3.7264293670000002</v>
      </c>
      <c r="G5933" s="2">
        <f t="shared" si="185"/>
        <v>-1.4418066213754448E-2</v>
      </c>
    </row>
    <row r="5934" spans="5:7">
      <c r="E5934">
        <v>5928</v>
      </c>
      <c r="F5934" s="1">
        <f t="shared" si="184"/>
        <v>3.7270580880000002</v>
      </c>
      <c r="G5934" s="2">
        <f t="shared" si="185"/>
        <v>-1.4393471355348355E-2</v>
      </c>
    </row>
    <row r="5935" spans="5:7">
      <c r="E5935">
        <v>5929</v>
      </c>
      <c r="F5935" s="1">
        <f t="shared" si="184"/>
        <v>3.7276868090000002</v>
      </c>
      <c r="G5935" s="2">
        <f t="shared" si="185"/>
        <v>-1.4368916705863197E-2</v>
      </c>
    </row>
    <row r="5936" spans="5:7">
      <c r="E5936">
        <v>5930</v>
      </c>
      <c r="F5936" s="1">
        <f t="shared" si="184"/>
        <v>3.7283155300000002</v>
      </c>
      <c r="G5936" s="2">
        <f t="shared" si="185"/>
        <v>-1.4344402205983878E-2</v>
      </c>
    </row>
    <row r="5937" spans="5:7">
      <c r="E5937">
        <v>5931</v>
      </c>
      <c r="F5937" s="1">
        <f t="shared" si="184"/>
        <v>3.7289442510000002</v>
      </c>
      <c r="G5937" s="2">
        <f t="shared" si="185"/>
        <v>-1.431992779645818E-2</v>
      </c>
    </row>
    <row r="5938" spans="5:7">
      <c r="E5938">
        <v>5932</v>
      </c>
      <c r="F5938" s="1">
        <f t="shared" si="184"/>
        <v>3.7295729720000002</v>
      </c>
      <c r="G5938" s="2">
        <f t="shared" si="185"/>
        <v>-1.4295493418096777E-2</v>
      </c>
    </row>
    <row r="5939" spans="5:7">
      <c r="E5939">
        <v>5933</v>
      </c>
      <c r="F5939" s="1">
        <f t="shared" si="184"/>
        <v>3.7302016930000002</v>
      </c>
      <c r="G5939" s="2">
        <f t="shared" si="185"/>
        <v>-1.4271099011773295E-2</v>
      </c>
    </row>
    <row r="5940" spans="5:7">
      <c r="E5940">
        <v>5934</v>
      </c>
      <c r="F5940" s="1">
        <f t="shared" si="184"/>
        <v>3.7308304140000002</v>
      </c>
      <c r="G5940" s="2">
        <f t="shared" si="185"/>
        <v>-1.4246744518424316E-2</v>
      </c>
    </row>
    <row r="5941" spans="5:7">
      <c r="E5941">
        <v>5935</v>
      </c>
      <c r="F5941" s="1">
        <f t="shared" si="184"/>
        <v>3.7314591350000001</v>
      </c>
      <c r="G5941" s="2">
        <f t="shared" si="185"/>
        <v>-1.422242987904945E-2</v>
      </c>
    </row>
    <row r="5942" spans="5:7">
      <c r="E5942">
        <v>5936</v>
      </c>
      <c r="F5942" s="1">
        <f t="shared" si="184"/>
        <v>3.7320878560000001</v>
      </c>
      <c r="G5942" s="2">
        <f t="shared" si="185"/>
        <v>-1.4198155034711351E-2</v>
      </c>
    </row>
    <row r="5943" spans="5:7">
      <c r="E5943">
        <v>5937</v>
      </c>
      <c r="F5943" s="1">
        <f t="shared" si="184"/>
        <v>3.7327165770000001</v>
      </c>
      <c r="G5943" s="2">
        <f t="shared" si="185"/>
        <v>-1.417391992653576E-2</v>
      </c>
    </row>
    <row r="5944" spans="5:7">
      <c r="E5944">
        <v>5938</v>
      </c>
      <c r="F5944" s="1">
        <f t="shared" si="184"/>
        <v>3.7333452980000001</v>
      </c>
      <c r="G5944" s="2">
        <f t="shared" si="185"/>
        <v>-1.4149724495711521E-2</v>
      </c>
    </row>
    <row r="5945" spans="5:7">
      <c r="E5945">
        <v>5939</v>
      </c>
      <c r="F5945" s="1">
        <f t="shared" si="184"/>
        <v>3.7339740190000001</v>
      </c>
      <c r="G5945" s="2">
        <f t="shared" si="185"/>
        <v>-1.4125568683490644E-2</v>
      </c>
    </row>
    <row r="5946" spans="5:7">
      <c r="E5946">
        <v>5940</v>
      </c>
      <c r="F5946" s="1">
        <f t="shared" si="184"/>
        <v>3.7346027400000001</v>
      </c>
      <c r="G5946" s="2">
        <f t="shared" si="185"/>
        <v>-1.4101452431188329E-2</v>
      </c>
    </row>
    <row r="5947" spans="5:7">
      <c r="E5947">
        <v>5941</v>
      </c>
      <c r="F5947" s="1">
        <f t="shared" si="184"/>
        <v>3.7352314610000001</v>
      </c>
      <c r="G5947" s="2">
        <f t="shared" si="185"/>
        <v>-1.4077375680182976E-2</v>
      </c>
    </row>
    <row r="5948" spans="5:7">
      <c r="E5948">
        <v>5942</v>
      </c>
      <c r="F5948" s="1">
        <f t="shared" si="184"/>
        <v>3.7358601820000001</v>
      </c>
      <c r="G5948" s="2">
        <f t="shared" si="185"/>
        <v>-1.4053338371916245E-2</v>
      </c>
    </row>
    <row r="5949" spans="5:7">
      <c r="E5949">
        <v>5943</v>
      </c>
      <c r="F5949" s="1">
        <f t="shared" si="184"/>
        <v>3.7364889030000001</v>
      </c>
      <c r="G5949" s="2">
        <f t="shared" si="185"/>
        <v>-1.4029340447893082E-2</v>
      </c>
    </row>
    <row r="5950" spans="5:7">
      <c r="E5950">
        <v>5944</v>
      </c>
      <c r="F5950" s="1">
        <f t="shared" si="184"/>
        <v>3.7371176240000001</v>
      </c>
      <c r="G5950" s="2">
        <f t="shared" si="185"/>
        <v>-1.4005381849681751E-2</v>
      </c>
    </row>
    <row r="5951" spans="5:7">
      <c r="E5951">
        <v>5945</v>
      </c>
      <c r="F5951" s="1">
        <f t="shared" si="184"/>
        <v>3.7377463450000001</v>
      </c>
      <c r="G5951" s="2">
        <f t="shared" si="185"/>
        <v>-1.3981462518913832E-2</v>
      </c>
    </row>
    <row r="5952" spans="5:7">
      <c r="E5952">
        <v>5946</v>
      </c>
      <c r="F5952" s="1">
        <f t="shared" si="184"/>
        <v>3.7383750660000001</v>
      </c>
      <c r="G5952" s="2">
        <f t="shared" si="185"/>
        <v>-1.3957582397284318E-2</v>
      </c>
    </row>
    <row r="5953" spans="5:7">
      <c r="E5953">
        <v>5947</v>
      </c>
      <c r="F5953" s="1">
        <f t="shared" si="184"/>
        <v>3.7390037870000001</v>
      </c>
      <c r="G5953" s="2">
        <f t="shared" si="185"/>
        <v>-1.3933741426551578E-2</v>
      </c>
    </row>
    <row r="5954" spans="5:7">
      <c r="E5954">
        <v>5948</v>
      </c>
      <c r="F5954" s="1">
        <f t="shared" si="184"/>
        <v>3.7396325080000001</v>
      </c>
      <c r="G5954" s="2">
        <f t="shared" si="185"/>
        <v>-1.3909939548537429E-2</v>
      </c>
    </row>
    <row r="5955" spans="5:7">
      <c r="E5955">
        <v>5949</v>
      </c>
      <c r="F5955" s="1">
        <f t="shared" si="184"/>
        <v>3.7402612290000001</v>
      </c>
      <c r="G5955" s="2">
        <f t="shared" si="185"/>
        <v>-1.3886176705127129E-2</v>
      </c>
    </row>
    <row r="5956" spans="5:7">
      <c r="E5956">
        <v>5950</v>
      </c>
      <c r="F5956" s="1">
        <f t="shared" si="184"/>
        <v>3.7408899500000001</v>
      </c>
      <c r="G5956" s="2">
        <f t="shared" si="185"/>
        <v>-1.3862452838269451E-2</v>
      </c>
    </row>
    <row r="5957" spans="5:7">
      <c r="E5957">
        <v>5951</v>
      </c>
      <c r="F5957" s="1">
        <f t="shared" si="184"/>
        <v>3.7415186710000001</v>
      </c>
      <c r="G5957" s="2">
        <f t="shared" si="185"/>
        <v>-1.3838767889976658E-2</v>
      </c>
    </row>
    <row r="5958" spans="5:7">
      <c r="E5958">
        <v>5952</v>
      </c>
      <c r="F5958" s="1">
        <f t="shared" si="184"/>
        <v>3.7421473920000001</v>
      </c>
      <c r="G5958" s="2">
        <f t="shared" si="185"/>
        <v>-1.381512180232459E-2</v>
      </c>
    </row>
    <row r="5959" spans="5:7">
      <c r="E5959">
        <v>5953</v>
      </c>
      <c r="F5959" s="1">
        <f t="shared" ref="F5959:F6022" si="186">E5959*$C$3</f>
        <v>3.7427761130000001</v>
      </c>
      <c r="G5959" s="2">
        <f t="shared" ref="G5959:G6022" si="187">C$5*(EXP(-2*C$6*(F5959-C$7))-2*EXP(-C$6*(F5959-C$7)))</f>
        <v>-1.3791514517452612E-2</v>
      </c>
    </row>
    <row r="5960" spans="5:7">
      <c r="E5960">
        <v>5954</v>
      </c>
      <c r="F5960" s="1">
        <f t="shared" si="186"/>
        <v>3.7434048340000001</v>
      </c>
      <c r="G5960" s="2">
        <f t="shared" si="187"/>
        <v>-1.3767945977563714E-2</v>
      </c>
    </row>
    <row r="5961" spans="5:7">
      <c r="E5961">
        <v>5955</v>
      </c>
      <c r="F5961" s="1">
        <f t="shared" si="186"/>
        <v>3.7440335550000001</v>
      </c>
      <c r="G5961" s="2">
        <f t="shared" si="187"/>
        <v>-1.3744416124924504E-2</v>
      </c>
    </row>
    <row r="5962" spans="5:7">
      <c r="E5962">
        <v>5956</v>
      </c>
      <c r="F5962" s="1">
        <f t="shared" si="186"/>
        <v>3.7446622760000001</v>
      </c>
      <c r="G5962" s="2">
        <f t="shared" si="187"/>
        <v>-1.3720924901865224E-2</v>
      </c>
    </row>
    <row r="5963" spans="5:7">
      <c r="E5963">
        <v>5957</v>
      </c>
      <c r="F5963" s="1">
        <f t="shared" si="186"/>
        <v>3.7452909970000001</v>
      </c>
      <c r="G5963" s="2">
        <f t="shared" si="187"/>
        <v>-1.3697472250779786E-2</v>
      </c>
    </row>
    <row r="5964" spans="5:7">
      <c r="E5964">
        <v>5958</v>
      </c>
      <c r="F5964" s="1">
        <f t="shared" si="186"/>
        <v>3.7459197180000001</v>
      </c>
      <c r="G5964" s="2">
        <f t="shared" si="187"/>
        <v>-1.3674058114125798E-2</v>
      </c>
    </row>
    <row r="5965" spans="5:7">
      <c r="E5965">
        <v>5959</v>
      </c>
      <c r="F5965" s="1">
        <f t="shared" si="186"/>
        <v>3.7465484390000001</v>
      </c>
      <c r="G5965" s="2">
        <f t="shared" si="187"/>
        <v>-1.3650682434424594E-2</v>
      </c>
    </row>
    <row r="5966" spans="5:7">
      <c r="E5966">
        <v>5960</v>
      </c>
      <c r="F5966" s="1">
        <f t="shared" si="186"/>
        <v>3.7471771600000001</v>
      </c>
      <c r="G5966" s="2">
        <f t="shared" si="187"/>
        <v>-1.3627345154261216E-2</v>
      </c>
    </row>
    <row r="5967" spans="5:7">
      <c r="E5967">
        <v>5961</v>
      </c>
      <c r="F5967" s="1">
        <f t="shared" si="186"/>
        <v>3.7478058810000001</v>
      </c>
      <c r="G5967" s="2">
        <f t="shared" si="187"/>
        <v>-1.3604046216284488E-2</v>
      </c>
    </row>
    <row r="5968" spans="5:7">
      <c r="E5968">
        <v>5962</v>
      </c>
      <c r="F5968" s="1">
        <f t="shared" si="186"/>
        <v>3.7484346020000001</v>
      </c>
      <c r="G5968" s="2">
        <f t="shared" si="187"/>
        <v>-1.3580785563207017E-2</v>
      </c>
    </row>
    <row r="5969" spans="5:7">
      <c r="E5969">
        <v>5963</v>
      </c>
      <c r="F5969" s="1">
        <f t="shared" si="186"/>
        <v>3.7490633230000001</v>
      </c>
      <c r="G5969" s="2">
        <f t="shared" si="187"/>
        <v>-1.3557563137805203E-2</v>
      </c>
    </row>
    <row r="5970" spans="5:7">
      <c r="E5970">
        <v>5964</v>
      </c>
      <c r="F5970" s="1">
        <f t="shared" si="186"/>
        <v>3.7496920440000001</v>
      </c>
      <c r="G5970" s="2">
        <f t="shared" si="187"/>
        <v>-1.3534378882919265E-2</v>
      </c>
    </row>
    <row r="5971" spans="5:7">
      <c r="E5971">
        <v>5965</v>
      </c>
      <c r="F5971" s="1">
        <f t="shared" si="186"/>
        <v>3.7503207650000001</v>
      </c>
      <c r="G5971" s="2">
        <f t="shared" si="187"/>
        <v>-1.3511232741453274E-2</v>
      </c>
    </row>
    <row r="5972" spans="5:7">
      <c r="E5972">
        <v>5966</v>
      </c>
      <c r="F5972" s="1">
        <f t="shared" si="186"/>
        <v>3.7509494860000001</v>
      </c>
      <c r="G5972" s="2">
        <f t="shared" si="187"/>
        <v>-1.3488124656375151E-2</v>
      </c>
    </row>
    <row r="5973" spans="5:7">
      <c r="E5973">
        <v>5967</v>
      </c>
      <c r="F5973" s="1">
        <f t="shared" si="186"/>
        <v>3.7515782070000001</v>
      </c>
      <c r="G5973" s="2">
        <f t="shared" si="187"/>
        <v>-1.3465054570716724E-2</v>
      </c>
    </row>
    <row r="5974" spans="5:7">
      <c r="E5974">
        <v>5968</v>
      </c>
      <c r="F5974" s="1">
        <f t="shared" si="186"/>
        <v>3.7522069280000001</v>
      </c>
      <c r="G5974" s="2">
        <f t="shared" si="187"/>
        <v>-1.3442022427573679E-2</v>
      </c>
    </row>
    <row r="5975" spans="5:7">
      <c r="E5975">
        <v>5969</v>
      </c>
      <c r="F5975" s="1">
        <f t="shared" si="186"/>
        <v>3.7528356490000001</v>
      </c>
      <c r="G5975" s="2">
        <f t="shared" si="187"/>
        <v>-1.3419028170105653E-2</v>
      </c>
    </row>
    <row r="5976" spans="5:7">
      <c r="E5976">
        <v>5970</v>
      </c>
      <c r="F5976" s="1">
        <f t="shared" si="186"/>
        <v>3.7534643700000001</v>
      </c>
      <c r="G5976" s="2">
        <f t="shared" si="187"/>
        <v>-1.3396071741536201E-2</v>
      </c>
    </row>
    <row r="5977" spans="5:7">
      <c r="E5977">
        <v>5971</v>
      </c>
      <c r="F5977" s="1">
        <f t="shared" si="186"/>
        <v>3.7540930910000001</v>
      </c>
      <c r="G5977" s="2">
        <f t="shared" si="187"/>
        <v>-1.3373153085152842E-2</v>
      </c>
    </row>
    <row r="5978" spans="5:7">
      <c r="E5978">
        <v>5972</v>
      </c>
      <c r="F5978" s="1">
        <f t="shared" si="186"/>
        <v>3.7547218120000001</v>
      </c>
      <c r="G5978" s="2">
        <f t="shared" si="187"/>
        <v>-1.3350272144307045E-2</v>
      </c>
    </row>
    <row r="5979" spans="5:7">
      <c r="E5979">
        <v>5973</v>
      </c>
      <c r="F5979" s="1">
        <f t="shared" si="186"/>
        <v>3.7553505330000001</v>
      </c>
      <c r="G5979" s="2">
        <f t="shared" si="187"/>
        <v>-1.3327428862414272E-2</v>
      </c>
    </row>
    <row r="5980" spans="5:7">
      <c r="E5980">
        <v>5974</v>
      </c>
      <c r="F5980" s="1">
        <f t="shared" si="186"/>
        <v>3.7559792540000005</v>
      </c>
      <c r="G5980" s="2">
        <f t="shared" si="187"/>
        <v>-1.330462318295398E-2</v>
      </c>
    </row>
    <row r="5981" spans="5:7">
      <c r="E5981">
        <v>5975</v>
      </c>
      <c r="F5981" s="1">
        <f t="shared" si="186"/>
        <v>3.7566079750000005</v>
      </c>
      <c r="G5981" s="2">
        <f t="shared" si="187"/>
        <v>-1.3281855049469665E-2</v>
      </c>
    </row>
    <row r="5982" spans="5:7">
      <c r="E5982">
        <v>5976</v>
      </c>
      <c r="F5982" s="1">
        <f t="shared" si="186"/>
        <v>3.7572366960000005</v>
      </c>
      <c r="G5982" s="2">
        <f t="shared" si="187"/>
        <v>-1.325912440556882E-2</v>
      </c>
    </row>
    <row r="5983" spans="5:7">
      <c r="E5983">
        <v>5977</v>
      </c>
      <c r="F5983" s="1">
        <f t="shared" si="186"/>
        <v>3.7578654170000005</v>
      </c>
      <c r="G5983" s="2">
        <f t="shared" si="187"/>
        <v>-1.3236431194922989E-2</v>
      </c>
    </row>
    <row r="5984" spans="5:7">
      <c r="E5984">
        <v>5978</v>
      </c>
      <c r="F5984" s="1">
        <f t="shared" si="186"/>
        <v>3.7584941380000005</v>
      </c>
      <c r="G5984" s="2">
        <f t="shared" si="187"/>
        <v>-1.3213775361267785E-2</v>
      </c>
    </row>
    <row r="5985" spans="5:7">
      <c r="E5985">
        <v>5979</v>
      </c>
      <c r="F5985" s="1">
        <f t="shared" si="186"/>
        <v>3.7591228590000005</v>
      </c>
      <c r="G5985" s="2">
        <f t="shared" si="187"/>
        <v>-1.3191156848402864E-2</v>
      </c>
    </row>
    <row r="5986" spans="5:7">
      <c r="E5986">
        <v>5980</v>
      </c>
      <c r="F5986" s="1">
        <f t="shared" si="186"/>
        <v>3.7597515800000005</v>
      </c>
      <c r="G5986" s="2">
        <f t="shared" si="187"/>
        <v>-1.3168575600191993E-2</v>
      </c>
    </row>
    <row r="5987" spans="5:7">
      <c r="E5987">
        <v>5981</v>
      </c>
      <c r="F5987" s="1">
        <f t="shared" si="186"/>
        <v>3.7603803010000005</v>
      </c>
      <c r="G5987" s="2">
        <f t="shared" si="187"/>
        <v>-1.3146031560563024E-2</v>
      </c>
    </row>
    <row r="5988" spans="5:7">
      <c r="E5988">
        <v>5982</v>
      </c>
      <c r="F5988" s="1">
        <f t="shared" si="186"/>
        <v>3.7610090220000005</v>
      </c>
      <c r="G5988" s="2">
        <f t="shared" si="187"/>
        <v>-1.3123524673507901E-2</v>
      </c>
    </row>
    <row r="5989" spans="5:7">
      <c r="E5989">
        <v>5983</v>
      </c>
      <c r="F5989" s="1">
        <f t="shared" si="186"/>
        <v>3.7616377430000005</v>
      </c>
      <c r="G5989" s="2">
        <f t="shared" si="187"/>
        <v>-1.3101054883082696E-2</v>
      </c>
    </row>
    <row r="5990" spans="5:7">
      <c r="E5990">
        <v>5984</v>
      </c>
      <c r="F5990" s="1">
        <f t="shared" si="186"/>
        <v>3.7622664640000005</v>
      </c>
      <c r="G5990" s="2">
        <f t="shared" si="187"/>
        <v>-1.3078622133407615E-2</v>
      </c>
    </row>
    <row r="5991" spans="5:7">
      <c r="E5991">
        <v>5985</v>
      </c>
      <c r="F5991" s="1">
        <f t="shared" si="186"/>
        <v>3.7628951850000005</v>
      </c>
      <c r="G5991" s="2">
        <f t="shared" si="187"/>
        <v>-1.305622636866699E-2</v>
      </c>
    </row>
    <row r="5992" spans="5:7">
      <c r="E5992">
        <v>5986</v>
      </c>
      <c r="F5992" s="1">
        <f t="shared" si="186"/>
        <v>3.7635239060000005</v>
      </c>
      <c r="G5992" s="2">
        <f t="shared" si="187"/>
        <v>-1.3033867533109306E-2</v>
      </c>
    </row>
    <row r="5993" spans="5:7">
      <c r="E5993">
        <v>5987</v>
      </c>
      <c r="F5993" s="1">
        <f t="shared" si="186"/>
        <v>3.7641526270000005</v>
      </c>
      <c r="G5993" s="2">
        <f t="shared" si="187"/>
        <v>-1.3011545571047205E-2</v>
      </c>
    </row>
    <row r="5994" spans="5:7">
      <c r="E5994">
        <v>5988</v>
      </c>
      <c r="F5994" s="1">
        <f t="shared" si="186"/>
        <v>3.7647813480000005</v>
      </c>
      <c r="G5994" s="2">
        <f t="shared" si="187"/>
        <v>-1.2989260426857491E-2</v>
      </c>
    </row>
    <row r="5995" spans="5:7">
      <c r="E5995">
        <v>5989</v>
      </c>
      <c r="F5995" s="1">
        <f t="shared" si="186"/>
        <v>3.7654100690000005</v>
      </c>
      <c r="G5995" s="2">
        <f t="shared" si="187"/>
        <v>-1.2967012044981159E-2</v>
      </c>
    </row>
    <row r="5996" spans="5:7">
      <c r="E5996">
        <v>5990</v>
      </c>
      <c r="F5996" s="1">
        <f t="shared" si="186"/>
        <v>3.7660387900000005</v>
      </c>
      <c r="G5996" s="2">
        <f t="shared" si="187"/>
        <v>-1.294480036992336E-2</v>
      </c>
    </row>
    <row r="5997" spans="5:7">
      <c r="E5997">
        <v>5991</v>
      </c>
      <c r="F5997" s="1">
        <f t="shared" si="186"/>
        <v>3.7666675110000005</v>
      </c>
      <c r="G5997" s="2">
        <f t="shared" si="187"/>
        <v>-1.2922625346253451E-2</v>
      </c>
    </row>
    <row r="5998" spans="5:7">
      <c r="E5998">
        <v>5992</v>
      </c>
      <c r="F5998" s="1">
        <f t="shared" si="186"/>
        <v>3.7672962320000005</v>
      </c>
      <c r="G5998" s="2">
        <f t="shared" si="187"/>
        <v>-1.2900486918604986E-2</v>
      </c>
    </row>
    <row r="5999" spans="5:7">
      <c r="E5999">
        <v>5993</v>
      </c>
      <c r="F5999" s="1">
        <f t="shared" si="186"/>
        <v>3.7679249530000005</v>
      </c>
      <c r="G5999" s="2">
        <f t="shared" si="187"/>
        <v>-1.2878385031675729E-2</v>
      </c>
    </row>
    <row r="6000" spans="5:7">
      <c r="E6000">
        <v>5994</v>
      </c>
      <c r="F6000" s="1">
        <f t="shared" si="186"/>
        <v>3.7685536740000005</v>
      </c>
      <c r="G6000" s="2">
        <f t="shared" si="187"/>
        <v>-1.2856319630227634E-2</v>
      </c>
    </row>
    <row r="6001" spans="5:7">
      <c r="E6001">
        <v>5995</v>
      </c>
      <c r="F6001" s="1">
        <f t="shared" si="186"/>
        <v>3.7691823950000005</v>
      </c>
      <c r="G6001" s="2">
        <f t="shared" si="187"/>
        <v>-1.2834290659086884E-2</v>
      </c>
    </row>
    <row r="6002" spans="5:7">
      <c r="E6002">
        <v>5996</v>
      </c>
      <c r="F6002" s="1">
        <f t="shared" si="186"/>
        <v>3.7698111160000005</v>
      </c>
      <c r="G6002" s="2">
        <f t="shared" si="187"/>
        <v>-1.2812298063143889E-2</v>
      </c>
    </row>
    <row r="6003" spans="5:7">
      <c r="E6003">
        <v>5997</v>
      </c>
      <c r="F6003" s="1">
        <f t="shared" si="186"/>
        <v>3.7704398370000005</v>
      </c>
      <c r="G6003" s="2">
        <f t="shared" si="187"/>
        <v>-1.2790341787353282E-2</v>
      </c>
    </row>
    <row r="6004" spans="5:7">
      <c r="E6004">
        <v>5998</v>
      </c>
      <c r="F6004" s="1">
        <f t="shared" si="186"/>
        <v>3.7710685580000005</v>
      </c>
      <c r="G6004" s="2">
        <f t="shared" si="187"/>
        <v>-1.2768421776733914E-2</v>
      </c>
    </row>
    <row r="6005" spans="5:7">
      <c r="E6005">
        <v>5999</v>
      </c>
      <c r="F6005" s="1">
        <f t="shared" si="186"/>
        <v>3.7716972790000005</v>
      </c>
      <c r="G6005" s="2">
        <f t="shared" si="187"/>
        <v>-1.274653797636888E-2</v>
      </c>
    </row>
    <row r="6006" spans="5:7">
      <c r="E6006">
        <v>6000</v>
      </c>
      <c r="F6006" s="1">
        <f t="shared" si="186"/>
        <v>3.7723260000000005</v>
      </c>
      <c r="G6006" s="2">
        <f t="shared" si="187"/>
        <v>-1.2724690331405521E-2</v>
      </c>
    </row>
    <row r="6007" spans="5:7">
      <c r="E6007">
        <v>6001</v>
      </c>
      <c r="F6007" s="1">
        <f t="shared" si="186"/>
        <v>3.7729547210000005</v>
      </c>
      <c r="G6007" s="2">
        <f t="shared" si="187"/>
        <v>-1.2702878787055415E-2</v>
      </c>
    </row>
    <row r="6008" spans="5:7">
      <c r="E6008">
        <v>6002</v>
      </c>
      <c r="F6008" s="1">
        <f t="shared" si="186"/>
        <v>3.7735834420000005</v>
      </c>
      <c r="G6008" s="2">
        <f t="shared" si="187"/>
        <v>-1.2681103288594377E-2</v>
      </c>
    </row>
    <row r="6009" spans="5:7">
      <c r="E6009">
        <v>6003</v>
      </c>
      <c r="F6009" s="1">
        <f t="shared" si="186"/>
        <v>3.7742121630000005</v>
      </c>
      <c r="G6009" s="2">
        <f t="shared" si="187"/>
        <v>-1.2659363781362473E-2</v>
      </c>
    </row>
    <row r="6010" spans="5:7">
      <c r="E6010">
        <v>6004</v>
      </c>
      <c r="F6010" s="1">
        <f t="shared" si="186"/>
        <v>3.7748408840000005</v>
      </c>
      <c r="G6010" s="2">
        <f t="shared" si="187"/>
        <v>-1.263766021076403E-2</v>
      </c>
    </row>
    <row r="6011" spans="5:7">
      <c r="E6011">
        <v>6005</v>
      </c>
      <c r="F6011" s="1">
        <f t="shared" si="186"/>
        <v>3.7754696050000005</v>
      </c>
      <c r="G6011" s="2">
        <f t="shared" si="187"/>
        <v>-1.26159925222676E-2</v>
      </c>
    </row>
    <row r="6012" spans="5:7">
      <c r="E6012">
        <v>6006</v>
      </c>
      <c r="F6012" s="1">
        <f t="shared" si="186"/>
        <v>3.7760983260000005</v>
      </c>
      <c r="G6012" s="2">
        <f t="shared" si="187"/>
        <v>-1.2594360661406014E-2</v>
      </c>
    </row>
    <row r="6013" spans="5:7">
      <c r="E6013">
        <v>6007</v>
      </c>
      <c r="F6013" s="1">
        <f t="shared" si="186"/>
        <v>3.7767270470000005</v>
      </c>
      <c r="G6013" s="2">
        <f t="shared" si="187"/>
        <v>-1.2572764573776343E-2</v>
      </c>
    </row>
    <row r="6014" spans="5:7">
      <c r="E6014">
        <v>6008</v>
      </c>
      <c r="F6014" s="1">
        <f t="shared" si="186"/>
        <v>3.7773557680000005</v>
      </c>
      <c r="G6014" s="2">
        <f t="shared" si="187"/>
        <v>-1.2551204205039912E-2</v>
      </c>
    </row>
    <row r="6015" spans="5:7">
      <c r="E6015">
        <v>6009</v>
      </c>
      <c r="F6015" s="1">
        <f t="shared" si="186"/>
        <v>3.7779844890000005</v>
      </c>
      <c r="G6015" s="2">
        <f t="shared" si="187"/>
        <v>-1.2529679500922295E-2</v>
      </c>
    </row>
    <row r="6016" spans="5:7">
      <c r="E6016">
        <v>6010</v>
      </c>
      <c r="F6016" s="1">
        <f t="shared" si="186"/>
        <v>3.7786132100000005</v>
      </c>
      <c r="G6016" s="2">
        <f t="shared" si="187"/>
        <v>-1.2508190407213323E-2</v>
      </c>
    </row>
    <row r="6017" spans="5:7">
      <c r="E6017">
        <v>6011</v>
      </c>
      <c r="F6017" s="1">
        <f t="shared" si="186"/>
        <v>3.7792419310000005</v>
      </c>
      <c r="G6017" s="2">
        <f t="shared" si="187"/>
        <v>-1.2486736869767081E-2</v>
      </c>
    </row>
    <row r="6018" spans="5:7">
      <c r="E6018">
        <v>6012</v>
      </c>
      <c r="F6018" s="1">
        <f t="shared" si="186"/>
        <v>3.7798706520000005</v>
      </c>
      <c r="G6018" s="2">
        <f t="shared" si="187"/>
        <v>-1.2465318834501905E-2</v>
      </c>
    </row>
    <row r="6019" spans="5:7">
      <c r="E6019">
        <v>6013</v>
      </c>
      <c r="F6019" s="1">
        <f t="shared" si="186"/>
        <v>3.7804993730000005</v>
      </c>
      <c r="G6019" s="2">
        <f t="shared" si="187"/>
        <v>-1.2443936247400365E-2</v>
      </c>
    </row>
    <row r="6020" spans="5:7">
      <c r="E6020">
        <v>6014</v>
      </c>
      <c r="F6020" s="1">
        <f t="shared" si="186"/>
        <v>3.7811280940000005</v>
      </c>
      <c r="G6020" s="2">
        <f t="shared" si="187"/>
        <v>-1.2422589054509294E-2</v>
      </c>
    </row>
    <row r="6021" spans="5:7">
      <c r="E6021">
        <v>6015</v>
      </c>
      <c r="F6021" s="1">
        <f t="shared" si="186"/>
        <v>3.7817568150000005</v>
      </c>
      <c r="G6021" s="2">
        <f t="shared" si="187"/>
        <v>-1.2401277201939764E-2</v>
      </c>
    </row>
    <row r="6022" spans="5:7">
      <c r="E6022">
        <v>6016</v>
      </c>
      <c r="F6022" s="1">
        <f t="shared" si="186"/>
        <v>3.7823855360000005</v>
      </c>
      <c r="G6022" s="2">
        <f t="shared" si="187"/>
        <v>-1.2380000635867094E-2</v>
      </c>
    </row>
    <row r="6023" spans="5:7">
      <c r="E6023">
        <v>6017</v>
      </c>
      <c r="F6023" s="1">
        <f t="shared" ref="F6023:F6086" si="188">E6023*$C$3</f>
        <v>3.7830142570000005</v>
      </c>
      <c r="G6023" s="2">
        <f t="shared" ref="G6023:G6086" si="189">C$5*(EXP(-2*C$6*(F6023-C$7))-2*EXP(-C$6*(F6023-C$7)))</f>
        <v>-1.2358759302530825E-2</v>
      </c>
    </row>
    <row r="6024" spans="5:7">
      <c r="E6024">
        <v>6018</v>
      </c>
      <c r="F6024" s="1">
        <f t="shared" si="188"/>
        <v>3.7836429780000005</v>
      </c>
      <c r="G6024" s="2">
        <f t="shared" si="189"/>
        <v>-1.2337553148234745E-2</v>
      </c>
    </row>
    <row r="6025" spans="5:7">
      <c r="E6025">
        <v>6019</v>
      </c>
      <c r="F6025" s="1">
        <f t="shared" si="188"/>
        <v>3.7842716990000005</v>
      </c>
      <c r="G6025" s="2">
        <f t="shared" si="189"/>
        <v>-1.2316382119346873E-2</v>
      </c>
    </row>
    <row r="6026" spans="5:7">
      <c r="E6026">
        <v>6020</v>
      </c>
      <c r="F6026" s="1">
        <f t="shared" si="188"/>
        <v>3.7849004200000005</v>
      </c>
      <c r="G6026" s="2">
        <f t="shared" si="189"/>
        <v>-1.229524616229946E-2</v>
      </c>
    </row>
    <row r="6027" spans="5:7">
      <c r="E6027">
        <v>6021</v>
      </c>
      <c r="F6027" s="1">
        <f t="shared" si="188"/>
        <v>3.7855291410000005</v>
      </c>
      <c r="G6027" s="2">
        <f t="shared" si="189"/>
        <v>-1.2274145223588951E-2</v>
      </c>
    </row>
    <row r="6028" spans="5:7">
      <c r="E6028">
        <v>6022</v>
      </c>
      <c r="F6028" s="1">
        <f t="shared" si="188"/>
        <v>3.7861578620000005</v>
      </c>
      <c r="G6028" s="2">
        <f t="shared" si="189"/>
        <v>-1.225307924977604E-2</v>
      </c>
    </row>
    <row r="6029" spans="5:7">
      <c r="E6029">
        <v>6023</v>
      </c>
      <c r="F6029" s="1">
        <f t="shared" si="188"/>
        <v>3.7867865830000005</v>
      </c>
      <c r="G6029" s="2">
        <f t="shared" si="189"/>
        <v>-1.223204818748562E-2</v>
      </c>
    </row>
    <row r="6030" spans="5:7">
      <c r="E6030">
        <v>6024</v>
      </c>
      <c r="F6030" s="1">
        <f t="shared" si="188"/>
        <v>3.7874153040000005</v>
      </c>
      <c r="G6030" s="2">
        <f t="shared" si="189"/>
        <v>-1.2211051983406778E-2</v>
      </c>
    </row>
    <row r="6031" spans="5:7">
      <c r="E6031">
        <v>6025</v>
      </c>
      <c r="F6031" s="1">
        <f t="shared" si="188"/>
        <v>3.7880440250000005</v>
      </c>
      <c r="G6031" s="2">
        <f t="shared" si="189"/>
        <v>-1.2190090584292811E-2</v>
      </c>
    </row>
    <row r="6032" spans="5:7">
      <c r="E6032">
        <v>6026</v>
      </c>
      <c r="F6032" s="1">
        <f t="shared" si="188"/>
        <v>3.7886727460000005</v>
      </c>
      <c r="G6032" s="2">
        <f t="shared" si="189"/>
        <v>-1.216916393696121E-2</v>
      </c>
    </row>
    <row r="6033" spans="5:7">
      <c r="E6033">
        <v>6027</v>
      </c>
      <c r="F6033" s="1">
        <f t="shared" si="188"/>
        <v>3.7893014670000005</v>
      </c>
      <c r="G6033" s="2">
        <f t="shared" si="189"/>
        <v>-1.2148271988293647E-2</v>
      </c>
    </row>
    <row r="6034" spans="5:7">
      <c r="E6034">
        <v>6028</v>
      </c>
      <c r="F6034" s="1">
        <f t="shared" si="188"/>
        <v>3.7899301880000005</v>
      </c>
      <c r="G6034" s="2">
        <f t="shared" si="189"/>
        <v>-1.2127414685235968E-2</v>
      </c>
    </row>
    <row r="6035" spans="5:7">
      <c r="E6035">
        <v>6029</v>
      </c>
      <c r="F6035" s="1">
        <f t="shared" si="188"/>
        <v>3.7905589090000005</v>
      </c>
      <c r="G6035" s="2">
        <f t="shared" si="189"/>
        <v>-1.2106591974798193E-2</v>
      </c>
    </row>
    <row r="6036" spans="5:7">
      <c r="E6036">
        <v>6030</v>
      </c>
      <c r="F6036" s="1">
        <f t="shared" si="188"/>
        <v>3.7911876300000005</v>
      </c>
      <c r="G6036" s="2">
        <f t="shared" si="189"/>
        <v>-1.2085803804054506E-2</v>
      </c>
    </row>
    <row r="6037" spans="5:7">
      <c r="E6037">
        <v>6031</v>
      </c>
      <c r="F6037" s="1">
        <f t="shared" si="188"/>
        <v>3.7918163510000005</v>
      </c>
      <c r="G6037" s="2">
        <f t="shared" si="189"/>
        <v>-1.2065050120143249E-2</v>
      </c>
    </row>
    <row r="6038" spans="5:7">
      <c r="E6038">
        <v>6032</v>
      </c>
      <c r="F6038" s="1">
        <f t="shared" si="188"/>
        <v>3.7924450720000005</v>
      </c>
      <c r="G6038" s="2">
        <f t="shared" si="189"/>
        <v>-1.2044330870266889E-2</v>
      </c>
    </row>
    <row r="6039" spans="5:7">
      <c r="E6039">
        <v>6033</v>
      </c>
      <c r="F6039" s="1">
        <f t="shared" si="188"/>
        <v>3.7930737930000005</v>
      </c>
      <c r="G6039" s="2">
        <f t="shared" si="189"/>
        <v>-1.2023646001692046E-2</v>
      </c>
    </row>
    <row r="6040" spans="5:7">
      <c r="E6040">
        <v>6034</v>
      </c>
      <c r="F6040" s="1">
        <f t="shared" si="188"/>
        <v>3.7937025140000005</v>
      </c>
      <c r="G6040" s="2">
        <f t="shared" si="189"/>
        <v>-1.2002995461749467E-2</v>
      </c>
    </row>
    <row r="6041" spans="5:7">
      <c r="E6041">
        <v>6035</v>
      </c>
      <c r="F6041" s="1">
        <f t="shared" si="188"/>
        <v>3.7943312350000005</v>
      </c>
      <c r="G6041" s="2">
        <f t="shared" si="189"/>
        <v>-1.1982379197834011E-2</v>
      </c>
    </row>
    <row r="6042" spans="5:7">
      <c r="E6042">
        <v>6036</v>
      </c>
      <c r="F6042" s="1">
        <f t="shared" si="188"/>
        <v>3.7949599560000005</v>
      </c>
      <c r="G6042" s="2">
        <f t="shared" si="189"/>
        <v>-1.1961797157404636E-2</v>
      </c>
    </row>
    <row r="6043" spans="5:7">
      <c r="E6043">
        <v>6037</v>
      </c>
      <c r="F6043" s="1">
        <f t="shared" si="188"/>
        <v>3.7955886770000005</v>
      </c>
      <c r="G6043" s="2">
        <f t="shared" si="189"/>
        <v>-1.1941249287984399E-2</v>
      </c>
    </row>
    <row r="6044" spans="5:7">
      <c r="E6044">
        <v>6038</v>
      </c>
      <c r="F6044" s="1">
        <f t="shared" si="188"/>
        <v>3.7962173980000005</v>
      </c>
      <c r="G6044" s="2">
        <f t="shared" si="189"/>
        <v>-1.1920735537160453E-2</v>
      </c>
    </row>
    <row r="6045" spans="5:7">
      <c r="E6045">
        <v>6039</v>
      </c>
      <c r="F6045" s="1">
        <f t="shared" si="188"/>
        <v>3.7968461190000005</v>
      </c>
      <c r="G6045" s="2">
        <f t="shared" si="189"/>
        <v>-1.1900255852584017E-2</v>
      </c>
    </row>
    <row r="6046" spans="5:7">
      <c r="E6046">
        <v>6040</v>
      </c>
      <c r="F6046" s="1">
        <f t="shared" si="188"/>
        <v>3.7974748400000005</v>
      </c>
      <c r="G6046" s="2">
        <f t="shared" si="189"/>
        <v>-1.187981018197036E-2</v>
      </c>
    </row>
    <row r="6047" spans="5:7">
      <c r="E6047">
        <v>6041</v>
      </c>
      <c r="F6047" s="1">
        <f t="shared" si="188"/>
        <v>3.7981035610000005</v>
      </c>
      <c r="G6047" s="2">
        <f t="shared" si="189"/>
        <v>-1.1859398473098817E-2</v>
      </c>
    </row>
    <row r="6048" spans="5:7">
      <c r="E6048">
        <v>6042</v>
      </c>
      <c r="F6048" s="1">
        <f t="shared" si="188"/>
        <v>3.7987322820000005</v>
      </c>
      <c r="G6048" s="2">
        <f t="shared" si="189"/>
        <v>-1.183902067381276E-2</v>
      </c>
    </row>
    <row r="6049" spans="5:7">
      <c r="E6049">
        <v>6043</v>
      </c>
      <c r="F6049" s="1">
        <f t="shared" si="188"/>
        <v>3.7993610030000005</v>
      </c>
      <c r="G6049" s="2">
        <f t="shared" si="189"/>
        <v>-1.181867673201957E-2</v>
      </c>
    </row>
    <row r="6050" spans="5:7">
      <c r="E6050">
        <v>6044</v>
      </c>
      <c r="F6050" s="1">
        <f t="shared" si="188"/>
        <v>3.7999897240000005</v>
      </c>
      <c r="G6050" s="2">
        <f t="shared" si="189"/>
        <v>-1.1798366595690658E-2</v>
      </c>
    </row>
    <row r="6051" spans="5:7">
      <c r="E6051">
        <v>6045</v>
      </c>
      <c r="F6051" s="1">
        <f t="shared" si="188"/>
        <v>3.8006184450000005</v>
      </c>
      <c r="G6051" s="2">
        <f t="shared" si="189"/>
        <v>-1.1778090212861424E-2</v>
      </c>
    </row>
    <row r="6052" spans="5:7">
      <c r="E6052">
        <v>6046</v>
      </c>
      <c r="F6052" s="1">
        <f t="shared" si="188"/>
        <v>3.8012471660000005</v>
      </c>
      <c r="G6052" s="2">
        <f t="shared" si="189"/>
        <v>-1.1757847531631265E-2</v>
      </c>
    </row>
    <row r="6053" spans="5:7">
      <c r="E6053">
        <v>6047</v>
      </c>
      <c r="F6053" s="1">
        <f t="shared" si="188"/>
        <v>3.8018758870000005</v>
      </c>
      <c r="G6053" s="2">
        <f t="shared" si="189"/>
        <v>-1.1737638500163527E-2</v>
      </c>
    </row>
    <row r="6054" spans="5:7">
      <c r="E6054">
        <v>6048</v>
      </c>
      <c r="F6054" s="1">
        <f t="shared" si="188"/>
        <v>3.8025046080000005</v>
      </c>
      <c r="G6054" s="2">
        <f t="shared" si="189"/>
        <v>-1.171746306668553E-2</v>
      </c>
    </row>
    <row r="6055" spans="5:7">
      <c r="E6055">
        <v>6049</v>
      </c>
      <c r="F6055" s="1">
        <f t="shared" si="188"/>
        <v>3.8031333290000005</v>
      </c>
      <c r="G6055" s="2">
        <f t="shared" si="189"/>
        <v>-1.1697321179488539E-2</v>
      </c>
    </row>
    <row r="6056" spans="5:7">
      <c r="E6056">
        <v>6050</v>
      </c>
      <c r="F6056" s="1">
        <f t="shared" si="188"/>
        <v>3.8037620500000004</v>
      </c>
      <c r="G6056" s="2">
        <f t="shared" si="189"/>
        <v>-1.1677212786927739E-2</v>
      </c>
    </row>
    <row r="6057" spans="5:7">
      <c r="E6057">
        <v>6051</v>
      </c>
      <c r="F6057" s="1">
        <f t="shared" si="188"/>
        <v>3.8043907710000004</v>
      </c>
      <c r="G6057" s="2">
        <f t="shared" si="189"/>
        <v>-1.165713783742222E-2</v>
      </c>
    </row>
    <row r="6058" spans="5:7">
      <c r="E6058">
        <v>6052</v>
      </c>
      <c r="F6058" s="1">
        <f t="shared" si="188"/>
        <v>3.8050194920000004</v>
      </c>
      <c r="G6058" s="2">
        <f t="shared" si="189"/>
        <v>-1.1637096279454985E-2</v>
      </c>
    </row>
    <row r="6059" spans="5:7">
      <c r="E6059">
        <v>6053</v>
      </c>
      <c r="F6059" s="1">
        <f t="shared" si="188"/>
        <v>3.8056482130000004</v>
      </c>
      <c r="G6059" s="2">
        <f t="shared" si="189"/>
        <v>-1.1617088061572908E-2</v>
      </c>
    </row>
    <row r="6060" spans="5:7">
      <c r="E6060">
        <v>6054</v>
      </c>
      <c r="F6060" s="1">
        <f t="shared" si="188"/>
        <v>3.8062769340000004</v>
      </c>
      <c r="G6060" s="2">
        <f t="shared" si="189"/>
        <v>-1.1597113132386734E-2</v>
      </c>
    </row>
    <row r="6061" spans="5:7">
      <c r="E6061">
        <v>6055</v>
      </c>
      <c r="F6061" s="1">
        <f t="shared" si="188"/>
        <v>3.8069056550000004</v>
      </c>
      <c r="G6061" s="2">
        <f t="shared" si="189"/>
        <v>-1.1577171440571046E-2</v>
      </c>
    </row>
    <row r="6062" spans="5:7">
      <c r="E6062">
        <v>6056</v>
      </c>
      <c r="F6062" s="1">
        <f t="shared" si="188"/>
        <v>3.8075343760000004</v>
      </c>
      <c r="G6062" s="2">
        <f t="shared" si="189"/>
        <v>-1.1557262934864268E-2</v>
      </c>
    </row>
    <row r="6063" spans="5:7">
      <c r="E6063">
        <v>6057</v>
      </c>
      <c r="F6063" s="1">
        <f t="shared" si="188"/>
        <v>3.8081630970000004</v>
      </c>
      <c r="G6063" s="2">
        <f t="shared" si="189"/>
        <v>-1.1537387564068632E-2</v>
      </c>
    </row>
    <row r="6064" spans="5:7">
      <c r="E6064">
        <v>6058</v>
      </c>
      <c r="F6064" s="1">
        <f t="shared" si="188"/>
        <v>3.8087918180000004</v>
      </c>
      <c r="G6064" s="2">
        <f t="shared" si="189"/>
        <v>-1.1517545277050178E-2</v>
      </c>
    </row>
    <row r="6065" spans="5:7">
      <c r="E6065">
        <v>6059</v>
      </c>
      <c r="F6065" s="1">
        <f t="shared" si="188"/>
        <v>3.8094205390000004</v>
      </c>
      <c r="G6065" s="2">
        <f t="shared" si="189"/>
        <v>-1.1497736022738708E-2</v>
      </c>
    </row>
    <row r="6066" spans="5:7">
      <c r="E6066">
        <v>6060</v>
      </c>
      <c r="F6066" s="1">
        <f t="shared" si="188"/>
        <v>3.8100492600000004</v>
      </c>
      <c r="G6066" s="2">
        <f t="shared" si="189"/>
        <v>-1.1477959750127796E-2</v>
      </c>
    </row>
    <row r="6067" spans="5:7">
      <c r="E6067">
        <v>6061</v>
      </c>
      <c r="F6067" s="1">
        <f t="shared" si="188"/>
        <v>3.8106779810000004</v>
      </c>
      <c r="G6067" s="2">
        <f t="shared" si="189"/>
        <v>-1.1458216408274763E-2</v>
      </c>
    </row>
    <row r="6068" spans="5:7">
      <c r="E6068">
        <v>6062</v>
      </c>
      <c r="F6068" s="1">
        <f t="shared" si="188"/>
        <v>3.8113067020000004</v>
      </c>
      <c r="G6068" s="2">
        <f t="shared" si="189"/>
        <v>-1.143850594630064E-2</v>
      </c>
    </row>
    <row r="6069" spans="5:7">
      <c r="E6069">
        <v>6063</v>
      </c>
      <c r="F6069" s="1">
        <f t="shared" si="188"/>
        <v>3.8119354230000004</v>
      </c>
      <c r="G6069" s="2">
        <f t="shared" si="189"/>
        <v>-1.1418828313390174E-2</v>
      </c>
    </row>
    <row r="6070" spans="5:7">
      <c r="E6070">
        <v>6064</v>
      </c>
      <c r="F6070" s="1">
        <f t="shared" si="188"/>
        <v>3.8125641440000004</v>
      </c>
      <c r="G6070" s="2">
        <f t="shared" si="189"/>
        <v>-1.1399183458791793E-2</v>
      </c>
    </row>
    <row r="6071" spans="5:7">
      <c r="E6071">
        <v>6065</v>
      </c>
      <c r="F6071" s="1">
        <f t="shared" si="188"/>
        <v>3.8131928650000004</v>
      </c>
      <c r="G6071" s="2">
        <f t="shared" si="189"/>
        <v>-1.1379571331817601E-2</v>
      </c>
    </row>
    <row r="6072" spans="5:7">
      <c r="E6072">
        <v>6066</v>
      </c>
      <c r="F6072" s="1">
        <f t="shared" si="188"/>
        <v>3.8138215860000004</v>
      </c>
      <c r="G6072" s="2">
        <f t="shared" si="189"/>
        <v>-1.1359991881843333E-2</v>
      </c>
    </row>
    <row r="6073" spans="5:7">
      <c r="E6073">
        <v>6067</v>
      </c>
      <c r="F6073" s="1">
        <f t="shared" si="188"/>
        <v>3.8144503070000004</v>
      </c>
      <c r="G6073" s="2">
        <f t="shared" si="189"/>
        <v>-1.1340445058308359E-2</v>
      </c>
    </row>
    <row r="6074" spans="5:7">
      <c r="E6074">
        <v>6068</v>
      </c>
      <c r="F6074" s="1">
        <f t="shared" si="188"/>
        <v>3.8150790280000004</v>
      </c>
      <c r="G6074" s="2">
        <f t="shared" si="189"/>
        <v>-1.1320930810715656E-2</v>
      </c>
    </row>
    <row r="6075" spans="5:7">
      <c r="E6075">
        <v>6069</v>
      </c>
      <c r="F6075" s="1">
        <f t="shared" si="188"/>
        <v>3.8157077490000004</v>
      </c>
      <c r="G6075" s="2">
        <f t="shared" si="189"/>
        <v>-1.1301449088631791E-2</v>
      </c>
    </row>
    <row r="6076" spans="5:7">
      <c r="E6076">
        <v>6070</v>
      </c>
      <c r="F6076" s="1">
        <f t="shared" si="188"/>
        <v>3.8163364700000004</v>
      </c>
      <c r="G6076" s="2">
        <f t="shared" si="189"/>
        <v>-1.1281999841686874E-2</v>
      </c>
    </row>
    <row r="6077" spans="5:7">
      <c r="E6077">
        <v>6071</v>
      </c>
      <c r="F6077" s="1">
        <f t="shared" si="188"/>
        <v>3.8169651910000004</v>
      </c>
      <c r="G6077" s="2">
        <f t="shared" si="189"/>
        <v>-1.1262583019574583E-2</v>
      </c>
    </row>
    <row r="6078" spans="5:7">
      <c r="E6078">
        <v>6072</v>
      </c>
      <c r="F6078" s="1">
        <f t="shared" si="188"/>
        <v>3.8175939120000004</v>
      </c>
      <c r="G6078" s="2">
        <f t="shared" si="189"/>
        <v>-1.1243198572052105E-2</v>
      </c>
    </row>
    <row r="6079" spans="5:7">
      <c r="E6079">
        <v>6073</v>
      </c>
      <c r="F6079" s="1">
        <f t="shared" si="188"/>
        <v>3.8182226330000004</v>
      </c>
      <c r="G6079" s="2">
        <f t="shared" si="189"/>
        <v>-1.1223846448940131E-2</v>
      </c>
    </row>
    <row r="6080" spans="5:7">
      <c r="E6080">
        <v>6074</v>
      </c>
      <c r="F6080" s="1">
        <f t="shared" si="188"/>
        <v>3.8188513540000004</v>
      </c>
      <c r="G6080" s="2">
        <f t="shared" si="189"/>
        <v>-1.1204526600122819E-2</v>
      </c>
    </row>
    <row r="6081" spans="5:7">
      <c r="E6081">
        <v>6075</v>
      </c>
      <c r="F6081" s="1">
        <f t="shared" si="188"/>
        <v>3.8194800750000004</v>
      </c>
      <c r="G6081" s="2">
        <f t="shared" si="189"/>
        <v>-1.1185238975547792E-2</v>
      </c>
    </row>
    <row r="6082" spans="5:7">
      <c r="E6082">
        <v>6076</v>
      </c>
      <c r="F6082" s="1">
        <f t="shared" si="188"/>
        <v>3.8201087960000004</v>
      </c>
      <c r="G6082" s="2">
        <f t="shared" si="189"/>
        <v>-1.1165983525226108E-2</v>
      </c>
    </row>
    <row r="6083" spans="5:7">
      <c r="E6083">
        <v>6077</v>
      </c>
      <c r="F6083" s="1">
        <f t="shared" si="188"/>
        <v>3.8207375170000004</v>
      </c>
      <c r="G6083" s="2">
        <f t="shared" si="189"/>
        <v>-1.114676019923223E-2</v>
      </c>
    </row>
    <row r="6084" spans="5:7">
      <c r="E6084">
        <v>6078</v>
      </c>
      <c r="F6084" s="1">
        <f t="shared" si="188"/>
        <v>3.8213662380000004</v>
      </c>
      <c r="G6084" s="2">
        <f t="shared" si="189"/>
        <v>-1.1127568947703998E-2</v>
      </c>
    </row>
    <row r="6085" spans="5:7">
      <c r="E6085">
        <v>6079</v>
      </c>
      <c r="F6085" s="1">
        <f t="shared" si="188"/>
        <v>3.8219949590000004</v>
      </c>
      <c r="G6085" s="2">
        <f t="shared" si="189"/>
        <v>-1.1108409720842627E-2</v>
      </c>
    </row>
    <row r="6086" spans="5:7">
      <c r="E6086">
        <v>6080</v>
      </c>
      <c r="F6086" s="1">
        <f t="shared" si="188"/>
        <v>3.8226236800000004</v>
      </c>
      <c r="G6086" s="2">
        <f t="shared" si="189"/>
        <v>-1.1089282468912668E-2</v>
      </c>
    </row>
    <row r="6087" spans="5:7">
      <c r="E6087">
        <v>6081</v>
      </c>
      <c r="F6087" s="1">
        <f t="shared" ref="F6087:F6150" si="190">E6087*$C$3</f>
        <v>3.8232524010000004</v>
      </c>
      <c r="G6087" s="2">
        <f t="shared" ref="G6087:G6150" si="191">C$5*(EXP(-2*C$6*(F6087-C$7))-2*EXP(-C$6*(F6087-C$7)))</f>
        <v>-1.1070187142241977E-2</v>
      </c>
    </row>
    <row r="6088" spans="5:7">
      <c r="E6088">
        <v>6082</v>
      </c>
      <c r="F6088" s="1">
        <f t="shared" si="190"/>
        <v>3.8238811220000004</v>
      </c>
      <c r="G6088" s="2">
        <f t="shared" si="191"/>
        <v>-1.1051123691221717E-2</v>
      </c>
    </row>
    <row r="6089" spans="5:7">
      <c r="E6089">
        <v>6083</v>
      </c>
      <c r="F6089" s="1">
        <f t="shared" si="190"/>
        <v>3.8245098430000004</v>
      </c>
      <c r="G6089" s="2">
        <f t="shared" si="191"/>
        <v>-1.1032092066306299E-2</v>
      </c>
    </row>
    <row r="6090" spans="5:7">
      <c r="E6090">
        <v>6084</v>
      </c>
      <c r="F6090" s="1">
        <f t="shared" si="190"/>
        <v>3.8251385640000004</v>
      </c>
      <c r="G6090" s="2">
        <f t="shared" si="191"/>
        <v>-1.1013092218013392E-2</v>
      </c>
    </row>
    <row r="6091" spans="5:7">
      <c r="E6091">
        <v>6085</v>
      </c>
      <c r="F6091" s="1">
        <f t="shared" si="190"/>
        <v>3.8257672850000004</v>
      </c>
      <c r="G6091" s="2">
        <f t="shared" si="191"/>
        <v>-1.0994124096923866E-2</v>
      </c>
    </row>
    <row r="6092" spans="5:7">
      <c r="E6092">
        <v>6086</v>
      </c>
      <c r="F6092" s="1">
        <f t="shared" si="190"/>
        <v>3.8263960060000004</v>
      </c>
      <c r="G6092" s="2">
        <f t="shared" si="191"/>
        <v>-1.0975187653681781E-2</v>
      </c>
    </row>
    <row r="6093" spans="5:7">
      <c r="E6093">
        <v>6087</v>
      </c>
      <c r="F6093" s="1">
        <f t="shared" si="190"/>
        <v>3.8270247270000004</v>
      </c>
      <c r="G6093" s="2">
        <f t="shared" si="191"/>
        <v>-1.0956282838994377E-2</v>
      </c>
    </row>
    <row r="6094" spans="5:7">
      <c r="E6094">
        <v>6088</v>
      </c>
      <c r="F6094" s="1">
        <f t="shared" si="190"/>
        <v>3.8276534480000004</v>
      </c>
      <c r="G6094" s="2">
        <f t="shared" si="191"/>
        <v>-1.0937409603632023E-2</v>
      </c>
    </row>
    <row r="6095" spans="5:7">
      <c r="E6095">
        <v>6089</v>
      </c>
      <c r="F6095" s="1">
        <f t="shared" si="190"/>
        <v>3.8282821690000004</v>
      </c>
      <c r="G6095" s="2">
        <f t="shared" si="191"/>
        <v>-1.0918567898428192E-2</v>
      </c>
    </row>
    <row r="6096" spans="5:7">
      <c r="E6096">
        <v>6090</v>
      </c>
      <c r="F6096" s="1">
        <f t="shared" si="190"/>
        <v>3.8289108900000004</v>
      </c>
      <c r="G6096" s="2">
        <f t="shared" si="191"/>
        <v>-1.0899757674279455E-2</v>
      </c>
    </row>
    <row r="6097" spans="5:7">
      <c r="E6097">
        <v>6091</v>
      </c>
      <c r="F6097" s="1">
        <f t="shared" si="190"/>
        <v>3.8295396110000004</v>
      </c>
      <c r="G6097" s="2">
        <f t="shared" si="191"/>
        <v>-1.0880978882145436E-2</v>
      </c>
    </row>
    <row r="6098" spans="5:7">
      <c r="E6098">
        <v>6092</v>
      </c>
      <c r="F6098" s="1">
        <f t="shared" si="190"/>
        <v>3.8301683320000004</v>
      </c>
      <c r="G6098" s="2">
        <f t="shared" si="191"/>
        <v>-1.0862231473048801E-2</v>
      </c>
    </row>
    <row r="6099" spans="5:7">
      <c r="E6099">
        <v>6093</v>
      </c>
      <c r="F6099" s="1">
        <f t="shared" si="190"/>
        <v>3.8307970530000004</v>
      </c>
      <c r="G6099" s="2">
        <f t="shared" si="191"/>
        <v>-1.0843515398075203E-2</v>
      </c>
    </row>
    <row r="6100" spans="5:7">
      <c r="E6100">
        <v>6094</v>
      </c>
      <c r="F6100" s="1">
        <f t="shared" si="190"/>
        <v>3.8314257740000004</v>
      </c>
      <c r="G6100" s="2">
        <f t="shared" si="191"/>
        <v>-1.0824830608373288E-2</v>
      </c>
    </row>
    <row r="6101" spans="5:7">
      <c r="E6101">
        <v>6095</v>
      </c>
      <c r="F6101" s="1">
        <f t="shared" si="190"/>
        <v>3.8320544950000004</v>
      </c>
      <c r="G6101" s="2">
        <f t="shared" si="191"/>
        <v>-1.0806177055154647E-2</v>
      </c>
    </row>
    <row r="6102" spans="5:7">
      <c r="E6102">
        <v>6096</v>
      </c>
      <c r="F6102" s="1">
        <f t="shared" si="190"/>
        <v>3.8326832160000004</v>
      </c>
      <c r="G6102" s="2">
        <f t="shared" si="191"/>
        <v>-1.0787554689693795E-2</v>
      </c>
    </row>
    <row r="6103" spans="5:7">
      <c r="E6103">
        <v>6097</v>
      </c>
      <c r="F6103" s="1">
        <f t="shared" si="190"/>
        <v>3.8333119370000004</v>
      </c>
      <c r="G6103" s="2">
        <f t="shared" si="191"/>
        <v>-1.0768963463328134E-2</v>
      </c>
    </row>
    <row r="6104" spans="5:7">
      <c r="E6104">
        <v>6098</v>
      </c>
      <c r="F6104" s="1">
        <f t="shared" si="190"/>
        <v>3.8339406580000004</v>
      </c>
      <c r="G6104" s="2">
        <f t="shared" si="191"/>
        <v>-1.0750403327457933E-2</v>
      </c>
    </row>
    <row r="6105" spans="5:7">
      <c r="E6105">
        <v>6099</v>
      </c>
      <c r="F6105" s="1">
        <f t="shared" si="190"/>
        <v>3.8345693790000004</v>
      </c>
      <c r="G6105" s="2">
        <f t="shared" si="191"/>
        <v>-1.0731874233546311E-2</v>
      </c>
    </row>
    <row r="6106" spans="5:7">
      <c r="E6106">
        <v>6100</v>
      </c>
      <c r="F6106" s="1">
        <f t="shared" si="190"/>
        <v>3.8351981000000004</v>
      </c>
      <c r="G6106" s="2">
        <f t="shared" si="191"/>
        <v>-1.0713376133119172E-2</v>
      </c>
    </row>
    <row r="6107" spans="5:7">
      <c r="E6107">
        <v>6101</v>
      </c>
      <c r="F6107" s="1">
        <f t="shared" si="190"/>
        <v>3.8358268210000004</v>
      </c>
      <c r="G6107" s="2">
        <f t="shared" si="191"/>
        <v>-1.0694908977765216E-2</v>
      </c>
    </row>
    <row r="6108" spans="5:7">
      <c r="E6108">
        <v>6102</v>
      </c>
      <c r="F6108" s="1">
        <f t="shared" si="190"/>
        <v>3.8364555420000004</v>
      </c>
      <c r="G6108" s="2">
        <f t="shared" si="191"/>
        <v>-1.0676472719135884E-2</v>
      </c>
    </row>
    <row r="6109" spans="5:7">
      <c r="E6109">
        <v>6103</v>
      </c>
      <c r="F6109" s="1">
        <f t="shared" si="190"/>
        <v>3.8370842630000004</v>
      </c>
      <c r="G6109" s="2">
        <f t="shared" si="191"/>
        <v>-1.0658067308945345E-2</v>
      </c>
    </row>
    <row r="6110" spans="5:7">
      <c r="E6110">
        <v>6104</v>
      </c>
      <c r="F6110" s="1">
        <f t="shared" si="190"/>
        <v>3.8377129840000004</v>
      </c>
      <c r="G6110" s="2">
        <f t="shared" si="191"/>
        <v>-1.0639692698970445E-2</v>
      </c>
    </row>
    <row r="6111" spans="5:7">
      <c r="E6111">
        <v>6105</v>
      </c>
      <c r="F6111" s="1">
        <f t="shared" si="190"/>
        <v>3.8383417050000004</v>
      </c>
      <c r="G6111" s="2">
        <f t="shared" si="191"/>
        <v>-1.0621348841050695E-2</v>
      </c>
    </row>
    <row r="6112" spans="5:7">
      <c r="E6112">
        <v>6106</v>
      </c>
      <c r="F6112" s="1">
        <f t="shared" si="190"/>
        <v>3.8389704260000004</v>
      </c>
      <c r="G6112" s="2">
        <f t="shared" si="191"/>
        <v>-1.0603035687088237E-2</v>
      </c>
    </row>
    <row r="6113" spans="5:7">
      <c r="E6113">
        <v>6107</v>
      </c>
      <c r="F6113" s="1">
        <f t="shared" si="190"/>
        <v>3.8395991470000004</v>
      </c>
      <c r="G6113" s="2">
        <f t="shared" si="191"/>
        <v>-1.0584753189047816E-2</v>
      </c>
    </row>
    <row r="6114" spans="5:7">
      <c r="E6114">
        <v>6108</v>
      </c>
      <c r="F6114" s="1">
        <f t="shared" si="190"/>
        <v>3.8402278680000004</v>
      </c>
      <c r="G6114" s="2">
        <f t="shared" si="191"/>
        <v>-1.0566501298956728E-2</v>
      </c>
    </row>
    <row r="6115" spans="5:7">
      <c r="E6115">
        <v>6109</v>
      </c>
      <c r="F6115" s="1">
        <f t="shared" si="190"/>
        <v>3.8408565890000004</v>
      </c>
      <c r="G6115" s="2">
        <f t="shared" si="191"/>
        <v>-1.0548279968904825E-2</v>
      </c>
    </row>
    <row r="6116" spans="5:7">
      <c r="E6116">
        <v>6110</v>
      </c>
      <c r="F6116" s="1">
        <f t="shared" si="190"/>
        <v>3.8414853100000004</v>
      </c>
      <c r="G6116" s="2">
        <f t="shared" si="191"/>
        <v>-1.0530089151044449E-2</v>
      </c>
    </row>
    <row r="6117" spans="5:7">
      <c r="E6117">
        <v>6111</v>
      </c>
      <c r="F6117" s="1">
        <f t="shared" si="190"/>
        <v>3.8421140310000004</v>
      </c>
      <c r="G6117" s="2">
        <f t="shared" si="191"/>
        <v>-1.0511928797590433E-2</v>
      </c>
    </row>
    <row r="6118" spans="5:7">
      <c r="E6118">
        <v>6112</v>
      </c>
      <c r="F6118" s="1">
        <f t="shared" si="190"/>
        <v>3.8427427520000004</v>
      </c>
      <c r="G6118" s="2">
        <f t="shared" si="191"/>
        <v>-1.049379886082003E-2</v>
      </c>
    </row>
    <row r="6119" spans="5:7">
      <c r="E6119">
        <v>6113</v>
      </c>
      <c r="F6119" s="1">
        <f t="shared" si="190"/>
        <v>3.8433714730000004</v>
      </c>
      <c r="G6119" s="2">
        <f t="shared" si="191"/>
        <v>-1.0475699293072916E-2</v>
      </c>
    </row>
    <row r="6120" spans="5:7">
      <c r="E6120">
        <v>6114</v>
      </c>
      <c r="F6120" s="1">
        <f t="shared" si="190"/>
        <v>3.8440001940000004</v>
      </c>
      <c r="G6120" s="2">
        <f t="shared" si="191"/>
        <v>-1.0457630046751151E-2</v>
      </c>
    </row>
    <row r="6121" spans="5:7">
      <c r="E6121">
        <v>6115</v>
      </c>
      <c r="F6121" s="1">
        <f t="shared" si="190"/>
        <v>3.8446289150000004</v>
      </c>
      <c r="G6121" s="2">
        <f t="shared" si="191"/>
        <v>-1.0439591074319131E-2</v>
      </c>
    </row>
    <row r="6122" spans="5:7">
      <c r="E6122">
        <v>6116</v>
      </c>
      <c r="F6122" s="1">
        <f t="shared" si="190"/>
        <v>3.8452576360000004</v>
      </c>
      <c r="G6122" s="2">
        <f t="shared" si="191"/>
        <v>-1.0421582328303562E-2</v>
      </c>
    </row>
    <row r="6123" spans="5:7">
      <c r="E6123">
        <v>6117</v>
      </c>
      <c r="F6123" s="1">
        <f t="shared" si="190"/>
        <v>3.8458863570000004</v>
      </c>
      <c r="G6123" s="2">
        <f t="shared" si="191"/>
        <v>-1.0403603761293435E-2</v>
      </c>
    </row>
    <row r="6124" spans="5:7">
      <c r="E6124">
        <v>6118</v>
      </c>
      <c r="F6124" s="1">
        <f t="shared" si="190"/>
        <v>3.8465150780000004</v>
      </c>
      <c r="G6124" s="2">
        <f t="shared" si="191"/>
        <v>-1.038565532594E-2</v>
      </c>
    </row>
    <row r="6125" spans="5:7">
      <c r="E6125">
        <v>6119</v>
      </c>
      <c r="F6125" s="1">
        <f t="shared" si="190"/>
        <v>3.8471437990000004</v>
      </c>
      <c r="G6125" s="2">
        <f t="shared" si="191"/>
        <v>-1.0367736974956694E-2</v>
      </c>
    </row>
    <row r="6126" spans="5:7">
      <c r="E6126">
        <v>6120</v>
      </c>
      <c r="F6126" s="1">
        <f t="shared" si="190"/>
        <v>3.8477725200000004</v>
      </c>
      <c r="G6126" s="2">
        <f t="shared" si="191"/>
        <v>-1.0349848661119156E-2</v>
      </c>
    </row>
    <row r="6127" spans="5:7">
      <c r="E6127">
        <v>6121</v>
      </c>
      <c r="F6127" s="1">
        <f t="shared" si="190"/>
        <v>3.8484012410000004</v>
      </c>
      <c r="G6127" s="2">
        <f t="shared" si="191"/>
        <v>-1.0331990337265168E-2</v>
      </c>
    </row>
    <row r="6128" spans="5:7">
      <c r="E6128">
        <v>6122</v>
      </c>
      <c r="F6128" s="1">
        <f t="shared" si="190"/>
        <v>3.8490299620000004</v>
      </c>
      <c r="G6128" s="2">
        <f t="shared" si="191"/>
        <v>-1.0314161956294624E-2</v>
      </c>
    </row>
    <row r="6129" spans="5:7">
      <c r="E6129">
        <v>6123</v>
      </c>
      <c r="F6129" s="1">
        <f t="shared" si="190"/>
        <v>3.8496586830000004</v>
      </c>
      <c r="G6129" s="2">
        <f t="shared" si="191"/>
        <v>-1.0296363471169485E-2</v>
      </c>
    </row>
    <row r="6130" spans="5:7">
      <c r="E6130">
        <v>6124</v>
      </c>
      <c r="F6130" s="1">
        <f t="shared" si="190"/>
        <v>3.8502874040000004</v>
      </c>
      <c r="G6130" s="2">
        <f t="shared" si="191"/>
        <v>-1.0278594834913772E-2</v>
      </c>
    </row>
    <row r="6131" spans="5:7">
      <c r="E6131">
        <v>6125</v>
      </c>
      <c r="F6131" s="1">
        <f t="shared" si="190"/>
        <v>3.8509161250000004</v>
      </c>
      <c r="G6131" s="2">
        <f t="shared" si="191"/>
        <v>-1.0260856000613511E-2</v>
      </c>
    </row>
    <row r="6132" spans="5:7">
      <c r="E6132">
        <v>6126</v>
      </c>
      <c r="F6132" s="1">
        <f t="shared" si="190"/>
        <v>3.8515448460000004</v>
      </c>
      <c r="G6132" s="2">
        <f t="shared" si="191"/>
        <v>-1.0243146921416705E-2</v>
      </c>
    </row>
    <row r="6133" spans="5:7">
      <c r="E6133">
        <v>6127</v>
      </c>
      <c r="F6133" s="1">
        <f t="shared" si="190"/>
        <v>3.8521735670000004</v>
      </c>
      <c r="G6133" s="2">
        <f t="shared" si="191"/>
        <v>-1.0225467550533284E-2</v>
      </c>
    </row>
    <row r="6134" spans="5:7">
      <c r="E6134">
        <v>6128</v>
      </c>
      <c r="F6134" s="1">
        <f t="shared" si="190"/>
        <v>3.8528022880000004</v>
      </c>
      <c r="G6134" s="2">
        <f t="shared" si="191"/>
        <v>-1.0207817841235102E-2</v>
      </c>
    </row>
    <row r="6135" spans="5:7">
      <c r="E6135">
        <v>6129</v>
      </c>
      <c r="F6135" s="1">
        <f t="shared" si="190"/>
        <v>3.8534310090000004</v>
      </c>
      <c r="G6135" s="2">
        <f t="shared" si="191"/>
        <v>-1.019019774685587E-2</v>
      </c>
    </row>
    <row r="6136" spans="5:7">
      <c r="E6136">
        <v>6130</v>
      </c>
      <c r="F6136" s="1">
        <f t="shared" si="190"/>
        <v>3.8540597300000004</v>
      </c>
      <c r="G6136" s="2">
        <f t="shared" si="191"/>
        <v>-1.0172607220791144E-2</v>
      </c>
    </row>
    <row r="6137" spans="5:7">
      <c r="E6137">
        <v>6131</v>
      </c>
      <c r="F6137" s="1">
        <f t="shared" si="190"/>
        <v>3.8546884510000003</v>
      </c>
      <c r="G6137" s="2">
        <f t="shared" si="191"/>
        <v>-1.0155046216498263E-2</v>
      </c>
    </row>
    <row r="6138" spans="5:7">
      <c r="E6138">
        <v>6132</v>
      </c>
      <c r="F6138" s="1">
        <f t="shared" si="190"/>
        <v>3.8553171720000003</v>
      </c>
      <c r="G6138" s="2">
        <f t="shared" si="191"/>
        <v>-1.0137514687496338E-2</v>
      </c>
    </row>
    <row r="6139" spans="5:7">
      <c r="E6139">
        <v>6133</v>
      </c>
      <c r="F6139" s="1">
        <f t="shared" si="190"/>
        <v>3.8559458930000003</v>
      </c>
      <c r="G6139" s="2">
        <f t="shared" si="191"/>
        <v>-1.0120012587366211E-2</v>
      </c>
    </row>
    <row r="6140" spans="5:7">
      <c r="E6140">
        <v>6134</v>
      </c>
      <c r="F6140" s="1">
        <f t="shared" si="190"/>
        <v>3.8565746140000003</v>
      </c>
      <c r="G6140" s="2">
        <f t="shared" si="191"/>
        <v>-1.0102539869750408E-2</v>
      </c>
    </row>
    <row r="6141" spans="5:7">
      <c r="E6141">
        <v>6135</v>
      </c>
      <c r="F6141" s="1">
        <f t="shared" si="190"/>
        <v>3.8572033350000003</v>
      </c>
      <c r="G6141" s="2">
        <f t="shared" si="191"/>
        <v>-1.0085096488353103E-2</v>
      </c>
    </row>
    <row r="6142" spans="5:7">
      <c r="E6142">
        <v>6136</v>
      </c>
      <c r="F6142" s="1">
        <f t="shared" si="190"/>
        <v>3.8578320560000003</v>
      </c>
      <c r="G6142" s="2">
        <f t="shared" si="191"/>
        <v>-1.0067682396940097E-2</v>
      </c>
    </row>
    <row r="6143" spans="5:7">
      <c r="E6143">
        <v>6137</v>
      </c>
      <c r="F6143" s="1">
        <f t="shared" si="190"/>
        <v>3.8584607770000003</v>
      </c>
      <c r="G6143" s="2">
        <f t="shared" si="191"/>
        <v>-1.0050297549338767E-2</v>
      </c>
    </row>
    <row r="6144" spans="5:7">
      <c r="E6144">
        <v>6138</v>
      </c>
      <c r="F6144" s="1">
        <f t="shared" si="190"/>
        <v>3.8590894980000003</v>
      </c>
      <c r="G6144" s="2">
        <f t="shared" si="191"/>
        <v>-1.0032941899438038E-2</v>
      </c>
    </row>
    <row r="6145" spans="5:7">
      <c r="E6145">
        <v>6139</v>
      </c>
      <c r="F6145" s="1">
        <f t="shared" si="190"/>
        <v>3.8597182190000003</v>
      </c>
      <c r="G6145" s="2">
        <f t="shared" si="191"/>
        <v>-1.0015615401188322E-2</v>
      </c>
    </row>
    <row r="6146" spans="5:7">
      <c r="E6146">
        <v>6140</v>
      </c>
      <c r="F6146" s="1">
        <f t="shared" si="190"/>
        <v>3.8603469400000003</v>
      </c>
      <c r="G6146" s="2">
        <f t="shared" si="191"/>
        <v>-9.9983180086015196E-3</v>
      </c>
    </row>
    <row r="6147" spans="5:7">
      <c r="E6147">
        <v>6141</v>
      </c>
      <c r="F6147" s="1">
        <f t="shared" si="190"/>
        <v>3.8609756610000003</v>
      </c>
      <c r="G6147" s="2">
        <f t="shared" si="191"/>
        <v>-9.9810496757509609E-3</v>
      </c>
    </row>
    <row r="6148" spans="5:7">
      <c r="E6148">
        <v>6142</v>
      </c>
      <c r="F6148" s="1">
        <f t="shared" si="190"/>
        <v>3.8616043820000003</v>
      </c>
      <c r="G6148" s="2">
        <f t="shared" si="191"/>
        <v>-9.9638103567713503E-3</v>
      </c>
    </row>
    <row r="6149" spans="5:7">
      <c r="E6149">
        <v>6143</v>
      </c>
      <c r="F6149" s="1">
        <f t="shared" si="190"/>
        <v>3.8622331030000003</v>
      </c>
      <c r="G6149" s="2">
        <f t="shared" si="191"/>
        <v>-9.9466000058587647E-3</v>
      </c>
    </row>
    <row r="6150" spans="5:7">
      <c r="E6150">
        <v>6144</v>
      </c>
      <c r="F6150" s="1">
        <f t="shared" si="190"/>
        <v>3.8628618240000003</v>
      </c>
      <c r="G6150" s="2">
        <f t="shared" si="191"/>
        <v>-9.9294185772705879E-3</v>
      </c>
    </row>
    <row r="6151" spans="5:7">
      <c r="E6151">
        <v>6145</v>
      </c>
      <c r="F6151" s="1">
        <f t="shared" ref="F6151:F6214" si="192">E6151*$C$3</f>
        <v>3.8634905450000003</v>
      </c>
      <c r="G6151" s="2">
        <f t="shared" ref="G6151:G6214" si="193">C$5*(EXP(-2*C$6*(F6151-C$7))-2*EXP(-C$6*(F6151-C$7)))</f>
        <v>-9.9122660253254929E-3</v>
      </c>
    </row>
    <row r="6152" spans="5:7">
      <c r="E6152">
        <v>6146</v>
      </c>
      <c r="F6152" s="1">
        <f t="shared" si="192"/>
        <v>3.8641192660000003</v>
      </c>
      <c r="G6152" s="2">
        <f t="shared" si="193"/>
        <v>-9.8951423044033732E-3</v>
      </c>
    </row>
    <row r="6153" spans="5:7">
      <c r="E6153">
        <v>6147</v>
      </c>
      <c r="F6153" s="1">
        <f t="shared" si="192"/>
        <v>3.8647479870000003</v>
      </c>
      <c r="G6153" s="2">
        <f t="shared" si="193"/>
        <v>-9.878047368945337E-3</v>
      </c>
    </row>
    <row r="6154" spans="5:7">
      <c r="E6154">
        <v>6148</v>
      </c>
      <c r="F6154" s="1">
        <f t="shared" si="192"/>
        <v>3.8653767080000003</v>
      </c>
      <c r="G6154" s="2">
        <f t="shared" si="193"/>
        <v>-9.8609811734536503E-3</v>
      </c>
    </row>
    <row r="6155" spans="5:7">
      <c r="E6155">
        <v>6149</v>
      </c>
      <c r="F6155" s="1">
        <f t="shared" si="192"/>
        <v>3.8660054290000003</v>
      </c>
      <c r="G6155" s="2">
        <f t="shared" si="193"/>
        <v>-9.8439436724917107E-3</v>
      </c>
    </row>
    <row r="6156" spans="5:7">
      <c r="E6156">
        <v>6150</v>
      </c>
      <c r="F6156" s="1">
        <f t="shared" si="192"/>
        <v>3.8666341500000003</v>
      </c>
      <c r="G6156" s="2">
        <f t="shared" si="193"/>
        <v>-9.8269348206839781E-3</v>
      </c>
    </row>
    <row r="6157" spans="5:7">
      <c r="E6157">
        <v>6151</v>
      </c>
      <c r="F6157" s="1">
        <f t="shared" si="192"/>
        <v>3.8672628710000003</v>
      </c>
      <c r="G6157" s="2">
        <f t="shared" si="193"/>
        <v>-9.8099545727159711E-3</v>
      </c>
    </row>
    <row r="6158" spans="5:7">
      <c r="E6158">
        <v>6152</v>
      </c>
      <c r="F6158" s="1">
        <f t="shared" si="192"/>
        <v>3.8678915920000003</v>
      </c>
      <c r="G6158" s="2">
        <f t="shared" si="193"/>
        <v>-9.7930028833342134E-3</v>
      </c>
    </row>
    <row r="6159" spans="5:7">
      <c r="E6159">
        <v>6153</v>
      </c>
      <c r="F6159" s="1">
        <f t="shared" si="192"/>
        <v>3.8685203130000003</v>
      </c>
      <c r="G6159" s="2">
        <f t="shared" si="193"/>
        <v>-9.7760797073461921E-3</v>
      </c>
    </row>
    <row r="6160" spans="5:7">
      <c r="E6160">
        <v>6154</v>
      </c>
      <c r="F6160" s="1">
        <f t="shared" si="192"/>
        <v>3.8691490340000003</v>
      </c>
      <c r="G6160" s="2">
        <f t="shared" si="193"/>
        <v>-9.7591849996203073E-3</v>
      </c>
    </row>
    <row r="6161" spans="5:7">
      <c r="E6161">
        <v>6155</v>
      </c>
      <c r="F6161" s="1">
        <f t="shared" si="192"/>
        <v>3.8697777550000003</v>
      </c>
      <c r="G6161" s="2">
        <f t="shared" si="193"/>
        <v>-9.7423187150858567E-3</v>
      </c>
    </row>
    <row r="6162" spans="5:7">
      <c r="E6162">
        <v>6156</v>
      </c>
      <c r="F6162" s="1">
        <f t="shared" si="192"/>
        <v>3.8704064760000003</v>
      </c>
      <c r="G6162" s="2">
        <f t="shared" si="193"/>
        <v>-9.7254808087329746E-3</v>
      </c>
    </row>
    <row r="6163" spans="5:7">
      <c r="E6163">
        <v>6157</v>
      </c>
      <c r="F6163" s="1">
        <f t="shared" si="192"/>
        <v>3.8710351970000003</v>
      </c>
      <c r="G6163" s="2">
        <f t="shared" si="193"/>
        <v>-9.7086712356126096E-3</v>
      </c>
    </row>
    <row r="6164" spans="5:7">
      <c r="E6164">
        <v>6158</v>
      </c>
      <c r="F6164" s="1">
        <f t="shared" si="192"/>
        <v>3.8716639180000003</v>
      </c>
      <c r="G6164" s="2">
        <f t="shared" si="193"/>
        <v>-9.6918899508364516E-3</v>
      </c>
    </row>
    <row r="6165" spans="5:7">
      <c r="E6165">
        <v>6159</v>
      </c>
      <c r="F6165" s="1">
        <f t="shared" si="192"/>
        <v>3.8722926390000003</v>
      </c>
      <c r="G6165" s="2">
        <f t="shared" si="193"/>
        <v>-9.6751369095769337E-3</v>
      </c>
    </row>
    <row r="6166" spans="5:7">
      <c r="E6166">
        <v>6160</v>
      </c>
      <c r="F6166" s="1">
        <f t="shared" si="192"/>
        <v>3.8729213600000003</v>
      </c>
      <c r="G6166" s="2">
        <f t="shared" si="193"/>
        <v>-9.6584120670671642E-3</v>
      </c>
    </row>
    <row r="6167" spans="5:7">
      <c r="E6167">
        <v>6161</v>
      </c>
      <c r="F6167" s="1">
        <f t="shared" si="192"/>
        <v>3.8735500810000003</v>
      </c>
      <c r="G6167" s="2">
        <f t="shared" si="193"/>
        <v>-9.6417153786008784E-3</v>
      </c>
    </row>
    <row r="6168" spans="5:7">
      <c r="E6168">
        <v>6162</v>
      </c>
      <c r="F6168" s="1">
        <f t="shared" si="192"/>
        <v>3.8741788020000003</v>
      </c>
      <c r="G6168" s="2">
        <f t="shared" si="193"/>
        <v>-9.6250467995324298E-3</v>
      </c>
    </row>
    <row r="6169" spans="5:7">
      <c r="E6169">
        <v>6163</v>
      </c>
      <c r="F6169" s="1">
        <f t="shared" si="192"/>
        <v>3.8748075230000003</v>
      </c>
      <c r="G6169" s="2">
        <f t="shared" si="193"/>
        <v>-9.6084062852767136E-3</v>
      </c>
    </row>
    <row r="6170" spans="5:7">
      <c r="E6170">
        <v>6164</v>
      </c>
      <c r="F6170" s="1">
        <f t="shared" si="192"/>
        <v>3.8754362440000003</v>
      </c>
      <c r="G6170" s="2">
        <f t="shared" si="193"/>
        <v>-9.5917937913091549E-3</v>
      </c>
    </row>
    <row r="6171" spans="5:7">
      <c r="E6171">
        <v>6165</v>
      </c>
      <c r="F6171" s="1">
        <f t="shared" si="192"/>
        <v>3.8760649650000003</v>
      </c>
      <c r="G6171" s="2">
        <f t="shared" si="193"/>
        <v>-9.5752092731656337E-3</v>
      </c>
    </row>
    <row r="6172" spans="5:7">
      <c r="E6172">
        <v>6166</v>
      </c>
      <c r="F6172" s="1">
        <f t="shared" si="192"/>
        <v>3.8766936860000003</v>
      </c>
      <c r="G6172" s="2">
        <f t="shared" si="193"/>
        <v>-9.5586526864424749E-3</v>
      </c>
    </row>
    <row r="6173" spans="5:7">
      <c r="E6173">
        <v>6167</v>
      </c>
      <c r="F6173" s="1">
        <f t="shared" si="192"/>
        <v>3.8773224070000003</v>
      </c>
      <c r="G6173" s="2">
        <f t="shared" si="193"/>
        <v>-9.5421239867963907E-3</v>
      </c>
    </row>
    <row r="6174" spans="5:7">
      <c r="E6174">
        <v>6168</v>
      </c>
      <c r="F6174" s="1">
        <f t="shared" si="192"/>
        <v>3.8779511280000003</v>
      </c>
      <c r="G6174" s="2">
        <f t="shared" si="193"/>
        <v>-9.5256231299444463E-3</v>
      </c>
    </row>
    <row r="6175" spans="5:7">
      <c r="E6175">
        <v>6169</v>
      </c>
      <c r="F6175" s="1">
        <f t="shared" si="192"/>
        <v>3.8785798490000003</v>
      </c>
      <c r="G6175" s="2">
        <f t="shared" si="193"/>
        <v>-9.5091500716639916E-3</v>
      </c>
    </row>
    <row r="6176" spans="5:7">
      <c r="E6176">
        <v>6170</v>
      </c>
      <c r="F6176" s="1">
        <f t="shared" si="192"/>
        <v>3.8792085700000003</v>
      </c>
      <c r="G6176" s="2">
        <f t="shared" si="193"/>
        <v>-9.4927047677926622E-3</v>
      </c>
    </row>
    <row r="6177" spans="5:7">
      <c r="E6177">
        <v>6171</v>
      </c>
      <c r="F6177" s="1">
        <f t="shared" si="192"/>
        <v>3.8798372910000003</v>
      </c>
      <c r="G6177" s="2">
        <f t="shared" si="193"/>
        <v>-9.4762871742283018E-3</v>
      </c>
    </row>
    <row r="6178" spans="5:7">
      <c r="E6178">
        <v>6172</v>
      </c>
      <c r="F6178" s="1">
        <f t="shared" si="192"/>
        <v>3.8804660120000003</v>
      </c>
      <c r="G6178" s="2">
        <f t="shared" si="193"/>
        <v>-9.459897246928934E-3</v>
      </c>
    </row>
    <row r="6179" spans="5:7">
      <c r="E6179">
        <v>6173</v>
      </c>
      <c r="F6179" s="1">
        <f t="shared" si="192"/>
        <v>3.8810947330000003</v>
      </c>
      <c r="G6179" s="2">
        <f t="shared" si="193"/>
        <v>-9.443534941912711E-3</v>
      </c>
    </row>
    <row r="6180" spans="5:7">
      <c r="E6180">
        <v>6174</v>
      </c>
      <c r="F6180" s="1">
        <f t="shared" si="192"/>
        <v>3.8817234540000003</v>
      </c>
      <c r="G6180" s="2">
        <f t="shared" si="193"/>
        <v>-9.4272002152578794E-3</v>
      </c>
    </row>
    <row r="6181" spans="5:7">
      <c r="E6181">
        <v>6175</v>
      </c>
      <c r="F6181" s="1">
        <f t="shared" si="192"/>
        <v>3.8823521750000003</v>
      </c>
      <c r="G6181" s="2">
        <f t="shared" si="193"/>
        <v>-9.4108930231027368E-3</v>
      </c>
    </row>
    <row r="6182" spans="5:7">
      <c r="E6182">
        <v>6176</v>
      </c>
      <c r="F6182" s="1">
        <f t="shared" si="192"/>
        <v>3.8829808960000003</v>
      </c>
      <c r="G6182" s="2">
        <f t="shared" si="193"/>
        <v>-9.394613321645583E-3</v>
      </c>
    </row>
    <row r="6183" spans="5:7">
      <c r="E6183">
        <v>6177</v>
      </c>
      <c r="F6183" s="1">
        <f t="shared" si="192"/>
        <v>3.8836096170000003</v>
      </c>
      <c r="G6183" s="2">
        <f t="shared" si="193"/>
        <v>-9.3783610671446666E-3</v>
      </c>
    </row>
    <row r="6184" spans="5:7">
      <c r="E6184">
        <v>6178</v>
      </c>
      <c r="F6184" s="1">
        <f t="shared" si="192"/>
        <v>3.8842383380000003</v>
      </c>
      <c r="G6184" s="2">
        <f t="shared" si="193"/>
        <v>-9.3621362159181688E-3</v>
      </c>
    </row>
    <row r="6185" spans="5:7">
      <c r="E6185">
        <v>6179</v>
      </c>
      <c r="F6185" s="1">
        <f t="shared" si="192"/>
        <v>3.8848670590000003</v>
      </c>
      <c r="G6185" s="2">
        <f t="shared" si="193"/>
        <v>-9.3459387243441366E-3</v>
      </c>
    </row>
    <row r="6186" spans="5:7">
      <c r="E6186">
        <v>6180</v>
      </c>
      <c r="F6186" s="1">
        <f t="shared" si="192"/>
        <v>3.8854957800000003</v>
      </c>
      <c r="G6186" s="2">
        <f t="shared" si="193"/>
        <v>-9.3297685488604402E-3</v>
      </c>
    </row>
    <row r="6187" spans="5:7">
      <c r="E6187">
        <v>6181</v>
      </c>
      <c r="F6187" s="1">
        <f t="shared" si="192"/>
        <v>3.8861245010000003</v>
      </c>
      <c r="G6187" s="2">
        <f t="shared" si="193"/>
        <v>-9.3136256459647425E-3</v>
      </c>
    </row>
    <row r="6188" spans="5:7">
      <c r="E6188">
        <v>6182</v>
      </c>
      <c r="F6188" s="1">
        <f t="shared" si="192"/>
        <v>3.8867532220000003</v>
      </c>
      <c r="G6188" s="2">
        <f t="shared" si="193"/>
        <v>-9.2975099722144416E-3</v>
      </c>
    </row>
    <row r="6189" spans="5:7">
      <c r="E6189">
        <v>6183</v>
      </c>
      <c r="F6189" s="1">
        <f t="shared" si="192"/>
        <v>3.8873819430000003</v>
      </c>
      <c r="G6189" s="2">
        <f t="shared" si="193"/>
        <v>-9.2814214842266395E-3</v>
      </c>
    </row>
    <row r="6190" spans="5:7">
      <c r="E6190">
        <v>6184</v>
      </c>
      <c r="F6190" s="1">
        <f t="shared" si="192"/>
        <v>3.8880106640000003</v>
      </c>
      <c r="G6190" s="2">
        <f t="shared" si="193"/>
        <v>-9.265360138678071E-3</v>
      </c>
    </row>
    <row r="6191" spans="5:7">
      <c r="E6191">
        <v>6185</v>
      </c>
      <c r="F6191" s="1">
        <f t="shared" si="192"/>
        <v>3.8886393850000003</v>
      </c>
      <c r="G6191" s="2">
        <f t="shared" si="193"/>
        <v>-9.2493258923050936E-3</v>
      </c>
    </row>
    <row r="6192" spans="5:7">
      <c r="E6192">
        <v>6186</v>
      </c>
      <c r="F6192" s="1">
        <f t="shared" si="192"/>
        <v>3.8892681060000003</v>
      </c>
      <c r="G6192" s="2">
        <f t="shared" si="193"/>
        <v>-9.2333187019036211E-3</v>
      </c>
    </row>
    <row r="6193" spans="5:7">
      <c r="E6193">
        <v>6187</v>
      </c>
      <c r="F6193" s="1">
        <f t="shared" si="192"/>
        <v>3.8898968270000003</v>
      </c>
      <c r="G6193" s="2">
        <f t="shared" si="193"/>
        <v>-9.2173385243290891E-3</v>
      </c>
    </row>
    <row r="6194" spans="5:7">
      <c r="E6194">
        <v>6188</v>
      </c>
      <c r="F6194" s="1">
        <f t="shared" si="192"/>
        <v>3.8905255480000003</v>
      </c>
      <c r="G6194" s="2">
        <f t="shared" si="193"/>
        <v>-9.2013853164963876E-3</v>
      </c>
    </row>
    <row r="6195" spans="5:7">
      <c r="E6195">
        <v>6189</v>
      </c>
      <c r="F6195" s="1">
        <f t="shared" si="192"/>
        <v>3.8911542690000003</v>
      </c>
      <c r="G6195" s="2">
        <f t="shared" si="193"/>
        <v>-9.1854590353798483E-3</v>
      </c>
    </row>
    <row r="6196" spans="5:7">
      <c r="E6196">
        <v>6190</v>
      </c>
      <c r="F6196" s="1">
        <f t="shared" si="192"/>
        <v>3.8917829900000003</v>
      </c>
      <c r="G6196" s="2">
        <f t="shared" si="193"/>
        <v>-9.1695596380131812E-3</v>
      </c>
    </row>
    <row r="6197" spans="5:7">
      <c r="E6197">
        <v>6191</v>
      </c>
      <c r="F6197" s="1">
        <f t="shared" si="192"/>
        <v>3.8924117110000003</v>
      </c>
      <c r="G6197" s="2">
        <f t="shared" si="193"/>
        <v>-9.1536870814894304E-3</v>
      </c>
    </row>
    <row r="6198" spans="5:7">
      <c r="E6198">
        <v>6192</v>
      </c>
      <c r="F6198" s="1">
        <f t="shared" si="192"/>
        <v>3.8930404320000003</v>
      </c>
      <c r="G6198" s="2">
        <f t="shared" si="193"/>
        <v>-9.1378413229609191E-3</v>
      </c>
    </row>
    <row r="6199" spans="5:7">
      <c r="E6199">
        <v>6193</v>
      </c>
      <c r="F6199" s="1">
        <f t="shared" si="192"/>
        <v>3.8936691530000003</v>
      </c>
      <c r="G6199" s="2">
        <f t="shared" si="193"/>
        <v>-9.122022319639227E-3</v>
      </c>
    </row>
    <row r="6200" spans="5:7">
      <c r="E6200">
        <v>6194</v>
      </c>
      <c r="F6200" s="1">
        <f t="shared" si="192"/>
        <v>3.8942978740000003</v>
      </c>
      <c r="G6200" s="2">
        <f t="shared" si="193"/>
        <v>-9.1062300287951276E-3</v>
      </c>
    </row>
    <row r="6201" spans="5:7">
      <c r="E6201">
        <v>6195</v>
      </c>
      <c r="F6201" s="1">
        <f t="shared" si="192"/>
        <v>3.8949265950000003</v>
      </c>
      <c r="G6201" s="2">
        <f t="shared" si="193"/>
        <v>-9.0904644077585486E-3</v>
      </c>
    </row>
    <row r="6202" spans="5:7">
      <c r="E6202">
        <v>6196</v>
      </c>
      <c r="F6202" s="1">
        <f t="shared" si="192"/>
        <v>3.8955553160000003</v>
      </c>
      <c r="G6202" s="2">
        <f t="shared" si="193"/>
        <v>-9.0747254139185111E-3</v>
      </c>
    </row>
    <row r="6203" spans="5:7">
      <c r="E6203">
        <v>6197</v>
      </c>
      <c r="F6203" s="1">
        <f t="shared" si="192"/>
        <v>3.8961840370000003</v>
      </c>
      <c r="G6203" s="2">
        <f t="shared" si="193"/>
        <v>-9.0590130047231085E-3</v>
      </c>
    </row>
    <row r="6204" spans="5:7">
      <c r="E6204">
        <v>6198</v>
      </c>
      <c r="F6204" s="1">
        <f t="shared" si="192"/>
        <v>3.8968127580000003</v>
      </c>
      <c r="G6204" s="2">
        <f t="shared" si="193"/>
        <v>-9.0433271376794463E-3</v>
      </c>
    </row>
    <row r="6205" spans="5:7">
      <c r="E6205">
        <v>6199</v>
      </c>
      <c r="F6205" s="1">
        <f t="shared" si="192"/>
        <v>3.8974414790000003</v>
      </c>
      <c r="G6205" s="2">
        <f t="shared" si="193"/>
        <v>-9.0276677703535826E-3</v>
      </c>
    </row>
    <row r="6206" spans="5:7">
      <c r="E6206">
        <v>6200</v>
      </c>
      <c r="F6206" s="1">
        <f t="shared" si="192"/>
        <v>3.8980702000000003</v>
      </c>
      <c r="G6206" s="2">
        <f t="shared" si="193"/>
        <v>-9.0120348603705061E-3</v>
      </c>
    </row>
    <row r="6207" spans="5:7">
      <c r="E6207">
        <v>6201</v>
      </c>
      <c r="F6207" s="1">
        <f t="shared" si="192"/>
        <v>3.8986989210000003</v>
      </c>
      <c r="G6207" s="2">
        <f t="shared" si="193"/>
        <v>-8.9964283654140782E-3</v>
      </c>
    </row>
    <row r="6208" spans="5:7">
      <c r="E6208">
        <v>6202</v>
      </c>
      <c r="F6208" s="1">
        <f t="shared" si="192"/>
        <v>3.8993276420000003</v>
      </c>
      <c r="G6208" s="2">
        <f t="shared" si="193"/>
        <v>-8.9808482432269885E-3</v>
      </c>
    </row>
    <row r="6209" spans="5:7">
      <c r="E6209">
        <v>6203</v>
      </c>
      <c r="F6209" s="1">
        <f t="shared" si="192"/>
        <v>3.8999563630000003</v>
      </c>
      <c r="G6209" s="2">
        <f t="shared" si="193"/>
        <v>-8.9652944516106885E-3</v>
      </c>
    </row>
    <row r="6210" spans="5:7">
      <c r="E6210">
        <v>6204</v>
      </c>
      <c r="F6210" s="1">
        <f t="shared" si="192"/>
        <v>3.9005850840000003</v>
      </c>
      <c r="G6210" s="2">
        <f t="shared" si="193"/>
        <v>-8.9497669484253813E-3</v>
      </c>
    </row>
    <row r="6211" spans="5:7">
      <c r="E6211">
        <v>6205</v>
      </c>
      <c r="F6211" s="1">
        <f t="shared" si="192"/>
        <v>3.9012138050000003</v>
      </c>
      <c r="G6211" s="2">
        <f t="shared" si="193"/>
        <v>-8.9342656915899401E-3</v>
      </c>
    </row>
    <row r="6212" spans="5:7">
      <c r="E6212">
        <v>6206</v>
      </c>
      <c r="F6212" s="1">
        <f t="shared" si="192"/>
        <v>3.9018425260000003</v>
      </c>
      <c r="G6212" s="2">
        <f t="shared" si="193"/>
        <v>-8.9187906390818875E-3</v>
      </c>
    </row>
    <row r="6213" spans="5:7">
      <c r="E6213">
        <v>6207</v>
      </c>
      <c r="F6213" s="1">
        <f t="shared" si="192"/>
        <v>3.9024712470000003</v>
      </c>
      <c r="G6213" s="2">
        <f t="shared" si="193"/>
        <v>-8.9033417489373205E-3</v>
      </c>
    </row>
    <row r="6214" spans="5:7">
      <c r="E6214">
        <v>6208</v>
      </c>
      <c r="F6214" s="1">
        <f t="shared" si="192"/>
        <v>3.9030999680000003</v>
      </c>
      <c r="G6214" s="2">
        <f t="shared" si="193"/>
        <v>-8.8879189792508886E-3</v>
      </c>
    </row>
    <row r="6215" spans="5:7">
      <c r="E6215">
        <v>6209</v>
      </c>
      <c r="F6215" s="1">
        <f t="shared" ref="F6215:F6278" si="194">E6215*$C$3</f>
        <v>3.9037286890000003</v>
      </c>
      <c r="G6215" s="2">
        <f t="shared" ref="G6215:G6278" si="195">C$5*(EXP(-2*C$6*(F6215-C$7))-2*EXP(-C$6*(F6215-C$7)))</f>
        <v>-8.8725222881757288E-3</v>
      </c>
    </row>
    <row r="6216" spans="5:7">
      <c r="E6216">
        <v>6210</v>
      </c>
      <c r="F6216" s="1">
        <f t="shared" si="194"/>
        <v>3.9043574100000003</v>
      </c>
      <c r="G6216" s="2">
        <f t="shared" si="195"/>
        <v>-8.8571516339234352E-3</v>
      </c>
    </row>
    <row r="6217" spans="5:7">
      <c r="E6217">
        <v>6211</v>
      </c>
      <c r="F6217" s="1">
        <f t="shared" si="194"/>
        <v>3.9049861310000002</v>
      </c>
      <c r="G6217" s="2">
        <f t="shared" si="195"/>
        <v>-8.841806974763982E-3</v>
      </c>
    </row>
    <row r="6218" spans="5:7">
      <c r="E6218">
        <v>6212</v>
      </c>
      <c r="F6218" s="1">
        <f t="shared" si="194"/>
        <v>3.9056148520000002</v>
      </c>
      <c r="G6218" s="2">
        <f t="shared" si="195"/>
        <v>-8.8264882690257066E-3</v>
      </c>
    </row>
    <row r="6219" spans="5:7">
      <c r="E6219">
        <v>6213</v>
      </c>
      <c r="F6219" s="1">
        <f t="shared" si="194"/>
        <v>3.9062435730000002</v>
      </c>
      <c r="G6219" s="2">
        <f t="shared" si="195"/>
        <v>-8.8111954750952452E-3</v>
      </c>
    </row>
    <row r="6220" spans="5:7">
      <c r="E6220">
        <v>6214</v>
      </c>
      <c r="F6220" s="1">
        <f t="shared" si="194"/>
        <v>3.9068722940000002</v>
      </c>
      <c r="G6220" s="2">
        <f t="shared" si="195"/>
        <v>-8.7959285514174895E-3</v>
      </c>
    </row>
    <row r="6221" spans="5:7">
      <c r="E6221">
        <v>6215</v>
      </c>
      <c r="F6221" s="1">
        <f t="shared" si="194"/>
        <v>3.9075010150000002</v>
      </c>
      <c r="G6221" s="2">
        <f t="shared" si="195"/>
        <v>-8.780687456495526E-3</v>
      </c>
    </row>
    <row r="6222" spans="5:7">
      <c r="E6222">
        <v>6216</v>
      </c>
      <c r="F6222" s="1">
        <f t="shared" si="194"/>
        <v>3.9081297360000002</v>
      </c>
      <c r="G6222" s="2">
        <f t="shared" si="195"/>
        <v>-8.7654721488906098E-3</v>
      </c>
    </row>
    <row r="6223" spans="5:7">
      <c r="E6223">
        <v>6217</v>
      </c>
      <c r="F6223" s="1">
        <f t="shared" si="194"/>
        <v>3.9087584570000002</v>
      </c>
      <c r="G6223" s="2">
        <f t="shared" si="195"/>
        <v>-8.7502825872221024E-3</v>
      </c>
    </row>
    <row r="6224" spans="5:7">
      <c r="E6224">
        <v>6218</v>
      </c>
      <c r="F6224" s="1">
        <f t="shared" si="194"/>
        <v>3.9093871780000002</v>
      </c>
      <c r="G6224" s="2">
        <f t="shared" si="195"/>
        <v>-8.7351187301674127E-3</v>
      </c>
    </row>
    <row r="6225" spans="5:7">
      <c r="E6225">
        <v>6219</v>
      </c>
      <c r="F6225" s="1">
        <f t="shared" si="194"/>
        <v>3.9100158990000002</v>
      </c>
      <c r="G6225" s="2">
        <f t="shared" si="195"/>
        <v>-8.7199805364619742E-3</v>
      </c>
    </row>
    <row r="6226" spans="5:7">
      <c r="E6226">
        <v>6220</v>
      </c>
      <c r="F6226" s="1">
        <f t="shared" si="194"/>
        <v>3.9106446200000002</v>
      </c>
      <c r="G6226" s="2">
        <f t="shared" si="195"/>
        <v>-8.7048679648991743E-3</v>
      </c>
    </row>
    <row r="6227" spans="5:7">
      <c r="E6227">
        <v>6221</v>
      </c>
      <c r="F6227" s="1">
        <f t="shared" si="194"/>
        <v>3.9112733410000002</v>
      </c>
      <c r="G6227" s="2">
        <f t="shared" si="195"/>
        <v>-8.6897809743303172E-3</v>
      </c>
    </row>
    <row r="6228" spans="5:7">
      <c r="E6228">
        <v>6222</v>
      </c>
      <c r="F6228" s="1">
        <f t="shared" si="194"/>
        <v>3.9119020620000002</v>
      </c>
      <c r="G6228" s="2">
        <f t="shared" si="195"/>
        <v>-8.674719523664564E-3</v>
      </c>
    </row>
    <row r="6229" spans="5:7">
      <c r="E6229">
        <v>6223</v>
      </c>
      <c r="F6229" s="1">
        <f t="shared" si="194"/>
        <v>3.9125307830000002</v>
      </c>
      <c r="G6229" s="2">
        <f t="shared" si="195"/>
        <v>-8.6596835718688921E-3</v>
      </c>
    </row>
    <row r="6230" spans="5:7">
      <c r="E6230">
        <v>6224</v>
      </c>
      <c r="F6230" s="1">
        <f t="shared" si="194"/>
        <v>3.9131595040000002</v>
      </c>
      <c r="G6230" s="2">
        <f t="shared" si="195"/>
        <v>-8.6446730779680455E-3</v>
      </c>
    </row>
    <row r="6231" spans="5:7">
      <c r="E6231">
        <v>6225</v>
      </c>
      <c r="F6231" s="1">
        <f t="shared" si="194"/>
        <v>3.9137882250000002</v>
      </c>
      <c r="G6231" s="2">
        <f t="shared" si="195"/>
        <v>-8.6296880010444856E-3</v>
      </c>
    </row>
    <row r="6232" spans="5:7">
      <c r="E6232">
        <v>6226</v>
      </c>
      <c r="F6232" s="1">
        <f t="shared" si="194"/>
        <v>3.9144169460000002</v>
      </c>
      <c r="G6232" s="2">
        <f t="shared" si="195"/>
        <v>-8.6147283002383293E-3</v>
      </c>
    </row>
    <row r="6233" spans="5:7">
      <c r="E6233">
        <v>6227</v>
      </c>
      <c r="F6233" s="1">
        <f t="shared" si="194"/>
        <v>3.9150456670000002</v>
      </c>
      <c r="G6233" s="2">
        <f t="shared" si="195"/>
        <v>-8.5997939347473209E-3</v>
      </c>
    </row>
    <row r="6234" spans="5:7">
      <c r="E6234">
        <v>6228</v>
      </c>
      <c r="F6234" s="1">
        <f t="shared" si="194"/>
        <v>3.9156743880000002</v>
      </c>
      <c r="G6234" s="2">
        <f t="shared" si="195"/>
        <v>-8.5848848638267611E-3</v>
      </c>
    </row>
    <row r="6235" spans="5:7">
      <c r="E6235">
        <v>6229</v>
      </c>
      <c r="F6235" s="1">
        <f t="shared" si="194"/>
        <v>3.9163031090000002</v>
      </c>
      <c r="G6235" s="2">
        <f t="shared" si="195"/>
        <v>-8.5700010467894792E-3</v>
      </c>
    </row>
    <row r="6236" spans="5:7">
      <c r="E6236">
        <v>6230</v>
      </c>
      <c r="F6236" s="1">
        <f t="shared" si="194"/>
        <v>3.9169318300000002</v>
      </c>
      <c r="G6236" s="2">
        <f t="shared" si="195"/>
        <v>-8.5551424430057553E-3</v>
      </c>
    </row>
    <row r="6237" spans="5:7">
      <c r="E6237">
        <v>6231</v>
      </c>
      <c r="F6237" s="1">
        <f t="shared" si="194"/>
        <v>3.9175605510000002</v>
      </c>
      <c r="G6237" s="2">
        <f t="shared" si="195"/>
        <v>-8.5403090119032937E-3</v>
      </c>
    </row>
    <row r="6238" spans="5:7">
      <c r="E6238">
        <v>6232</v>
      </c>
      <c r="F6238" s="1">
        <f t="shared" si="194"/>
        <v>3.9181892720000002</v>
      </c>
      <c r="G6238" s="2">
        <f t="shared" si="195"/>
        <v>-8.525500712967168E-3</v>
      </c>
    </row>
    <row r="6239" spans="5:7">
      <c r="E6239">
        <v>6233</v>
      </c>
      <c r="F6239" s="1">
        <f t="shared" si="194"/>
        <v>3.9188179930000002</v>
      </c>
      <c r="G6239" s="2">
        <f t="shared" si="195"/>
        <v>-8.5107175057397687E-3</v>
      </c>
    </row>
    <row r="6240" spans="5:7">
      <c r="E6240">
        <v>6234</v>
      </c>
      <c r="F6240" s="1">
        <f t="shared" si="194"/>
        <v>3.9194467140000002</v>
      </c>
      <c r="G6240" s="2">
        <f t="shared" si="195"/>
        <v>-8.4959593498207375E-3</v>
      </c>
    </row>
    <row r="6241" spans="5:7">
      <c r="E6241">
        <v>6235</v>
      </c>
      <c r="F6241" s="1">
        <f t="shared" si="194"/>
        <v>3.9200754350000002</v>
      </c>
      <c r="G6241" s="2">
        <f t="shared" si="195"/>
        <v>-8.481226204866946E-3</v>
      </c>
    </row>
    <row r="6242" spans="5:7">
      <c r="E6242">
        <v>6236</v>
      </c>
      <c r="F6242" s="1">
        <f t="shared" si="194"/>
        <v>3.9207041560000002</v>
      </c>
      <c r="G6242" s="2">
        <f t="shared" si="195"/>
        <v>-8.4665180305924306E-3</v>
      </c>
    </row>
    <row r="6243" spans="5:7">
      <c r="E6243">
        <v>6237</v>
      </c>
      <c r="F6243" s="1">
        <f t="shared" si="194"/>
        <v>3.9213328770000002</v>
      </c>
      <c r="G6243" s="2">
        <f t="shared" si="195"/>
        <v>-8.4518347867683277E-3</v>
      </c>
    </row>
    <row r="6244" spans="5:7">
      <c r="E6244">
        <v>6238</v>
      </c>
      <c r="F6244" s="1">
        <f t="shared" si="194"/>
        <v>3.9219615980000002</v>
      </c>
      <c r="G6244" s="2">
        <f t="shared" si="195"/>
        <v>-8.4371764332228493E-3</v>
      </c>
    </row>
    <row r="6245" spans="5:7">
      <c r="E6245">
        <v>6239</v>
      </c>
      <c r="F6245" s="1">
        <f t="shared" si="194"/>
        <v>3.9225903190000002</v>
      </c>
      <c r="G6245" s="2">
        <f t="shared" si="195"/>
        <v>-8.4225429298412195E-3</v>
      </c>
    </row>
    <row r="6246" spans="5:7">
      <c r="E6246">
        <v>6240</v>
      </c>
      <c r="F6246" s="1">
        <f t="shared" si="194"/>
        <v>3.9232190400000002</v>
      </c>
      <c r="G6246" s="2">
        <f t="shared" si="195"/>
        <v>-8.4079342365656236E-3</v>
      </c>
    </row>
    <row r="6247" spans="5:7">
      <c r="E6247">
        <v>6241</v>
      </c>
      <c r="F6247" s="1">
        <f t="shared" si="194"/>
        <v>3.9238477610000002</v>
      </c>
      <c r="G6247" s="2">
        <f t="shared" si="195"/>
        <v>-8.3933503133951474E-3</v>
      </c>
    </row>
    <row r="6248" spans="5:7">
      <c r="E6248">
        <v>6242</v>
      </c>
      <c r="F6248" s="1">
        <f t="shared" si="194"/>
        <v>3.9244764820000002</v>
      </c>
      <c r="G6248" s="2">
        <f t="shared" si="195"/>
        <v>-8.3787911203857517E-3</v>
      </c>
    </row>
    <row r="6249" spans="5:7">
      <c r="E6249">
        <v>6243</v>
      </c>
      <c r="F6249" s="1">
        <f t="shared" si="194"/>
        <v>3.9251052030000002</v>
      </c>
      <c r="G6249" s="2">
        <f t="shared" si="195"/>
        <v>-8.3642566176501953E-3</v>
      </c>
    </row>
    <row r="6250" spans="5:7">
      <c r="E6250">
        <v>6244</v>
      </c>
      <c r="F6250" s="1">
        <f t="shared" si="194"/>
        <v>3.9257339240000002</v>
      </c>
      <c r="G6250" s="2">
        <f t="shared" si="195"/>
        <v>-8.3497467653580043E-3</v>
      </c>
    </row>
    <row r="6251" spans="5:7">
      <c r="E6251">
        <v>6245</v>
      </c>
      <c r="F6251" s="1">
        <f t="shared" si="194"/>
        <v>3.9263626450000002</v>
      </c>
      <c r="G6251" s="2">
        <f t="shared" si="195"/>
        <v>-8.3352615237353937E-3</v>
      </c>
    </row>
    <row r="6252" spans="5:7">
      <c r="E6252">
        <v>6246</v>
      </c>
      <c r="F6252" s="1">
        <f t="shared" si="194"/>
        <v>3.9269913660000002</v>
      </c>
      <c r="G6252" s="2">
        <f t="shared" si="195"/>
        <v>-8.3208008530652536E-3</v>
      </c>
    </row>
    <row r="6253" spans="5:7">
      <c r="E6253">
        <v>6247</v>
      </c>
      <c r="F6253" s="1">
        <f t="shared" si="194"/>
        <v>3.9276200870000002</v>
      </c>
      <c r="G6253" s="2">
        <f t="shared" si="195"/>
        <v>-8.3063647136870592E-3</v>
      </c>
    </row>
    <row r="6254" spans="5:7">
      <c r="E6254">
        <v>6248</v>
      </c>
      <c r="F6254" s="1">
        <f t="shared" si="194"/>
        <v>3.9282488080000002</v>
      </c>
      <c r="G6254" s="2">
        <f t="shared" si="195"/>
        <v>-8.2919530659968568E-3</v>
      </c>
    </row>
    <row r="6255" spans="5:7">
      <c r="E6255">
        <v>6249</v>
      </c>
      <c r="F6255" s="1">
        <f t="shared" si="194"/>
        <v>3.9288775290000002</v>
      </c>
      <c r="G6255" s="2">
        <f t="shared" si="195"/>
        <v>-8.277565870447175E-3</v>
      </c>
    </row>
    <row r="6256" spans="5:7">
      <c r="E6256">
        <v>6250</v>
      </c>
      <c r="F6256" s="1">
        <f t="shared" si="194"/>
        <v>3.9295062500000002</v>
      </c>
      <c r="G6256" s="2">
        <f t="shared" si="195"/>
        <v>-8.2632030875469976E-3</v>
      </c>
    </row>
    <row r="6257" spans="5:7">
      <c r="E6257">
        <v>6251</v>
      </c>
      <c r="F6257" s="1">
        <f t="shared" si="194"/>
        <v>3.9301349710000002</v>
      </c>
      <c r="G6257" s="2">
        <f t="shared" si="195"/>
        <v>-8.2488646778617076E-3</v>
      </c>
    </row>
    <row r="6258" spans="5:7">
      <c r="E6258">
        <v>6252</v>
      </c>
      <c r="F6258" s="1">
        <f t="shared" si="194"/>
        <v>3.9307636920000002</v>
      </c>
      <c r="G6258" s="2">
        <f t="shared" si="195"/>
        <v>-8.2345506020130316E-3</v>
      </c>
    </row>
    <row r="6259" spans="5:7">
      <c r="E6259">
        <v>6253</v>
      </c>
      <c r="F6259" s="1">
        <f t="shared" si="194"/>
        <v>3.9313924130000002</v>
      </c>
      <c r="G6259" s="2">
        <f t="shared" si="195"/>
        <v>-8.2202608206789849E-3</v>
      </c>
    </row>
    <row r="6260" spans="5:7">
      <c r="E6260">
        <v>6254</v>
      </c>
      <c r="F6260" s="1">
        <f t="shared" si="194"/>
        <v>3.9320211340000002</v>
      </c>
      <c r="G6260" s="2">
        <f t="shared" si="195"/>
        <v>-8.2059952945938257E-3</v>
      </c>
    </row>
    <row r="6261" spans="5:7">
      <c r="E6261">
        <v>6255</v>
      </c>
      <c r="F6261" s="1">
        <f t="shared" si="194"/>
        <v>3.9326498550000002</v>
      </c>
      <c r="G6261" s="2">
        <f t="shared" si="195"/>
        <v>-8.1917539845480086E-3</v>
      </c>
    </row>
    <row r="6262" spans="5:7">
      <c r="E6262">
        <v>6256</v>
      </c>
      <c r="F6262" s="1">
        <f t="shared" si="194"/>
        <v>3.9332785760000002</v>
      </c>
      <c r="G6262" s="2">
        <f t="shared" si="195"/>
        <v>-8.1775368513881102E-3</v>
      </c>
    </row>
    <row r="6263" spans="5:7">
      <c r="E6263">
        <v>6257</v>
      </c>
      <c r="F6263" s="1">
        <f t="shared" si="194"/>
        <v>3.9339072970000002</v>
      </c>
      <c r="G6263" s="2">
        <f t="shared" si="195"/>
        <v>-8.1633438560168008E-3</v>
      </c>
    </row>
    <row r="6264" spans="5:7">
      <c r="E6264">
        <v>6258</v>
      </c>
      <c r="F6264" s="1">
        <f t="shared" si="194"/>
        <v>3.9345360180000002</v>
      </c>
      <c r="G6264" s="2">
        <f t="shared" si="195"/>
        <v>-8.1491749593927826E-3</v>
      </c>
    </row>
    <row r="6265" spans="5:7">
      <c r="E6265">
        <v>6259</v>
      </c>
      <c r="F6265" s="1">
        <f t="shared" si="194"/>
        <v>3.9351647390000002</v>
      </c>
      <c r="G6265" s="2">
        <f t="shared" si="195"/>
        <v>-8.1350301225307387E-3</v>
      </c>
    </row>
    <row r="6266" spans="5:7">
      <c r="E6266">
        <v>6260</v>
      </c>
      <c r="F6266" s="1">
        <f t="shared" si="194"/>
        <v>3.9357934600000002</v>
      </c>
      <c r="G6266" s="2">
        <f t="shared" si="195"/>
        <v>-8.1209093065012679E-3</v>
      </c>
    </row>
    <row r="6267" spans="5:7">
      <c r="E6267">
        <v>6261</v>
      </c>
      <c r="F6267" s="1">
        <f t="shared" si="194"/>
        <v>3.9364221810000002</v>
      </c>
      <c r="G6267" s="2">
        <f t="shared" si="195"/>
        <v>-8.106812472430858E-3</v>
      </c>
    </row>
    <row r="6268" spans="5:7">
      <c r="E6268">
        <v>6262</v>
      </c>
      <c r="F6268" s="1">
        <f t="shared" si="194"/>
        <v>3.9370509020000002</v>
      </c>
      <c r="G6268" s="2">
        <f t="shared" si="195"/>
        <v>-8.0927395815018101E-3</v>
      </c>
    </row>
    <row r="6269" spans="5:7">
      <c r="E6269">
        <v>6263</v>
      </c>
      <c r="F6269" s="1">
        <f t="shared" si="194"/>
        <v>3.9376796230000002</v>
      </c>
      <c r="G6269" s="2">
        <f t="shared" si="195"/>
        <v>-8.078690594952205E-3</v>
      </c>
    </row>
    <row r="6270" spans="5:7">
      <c r="E6270">
        <v>6264</v>
      </c>
      <c r="F6270" s="1">
        <f t="shared" si="194"/>
        <v>3.9383083440000002</v>
      </c>
      <c r="G6270" s="2">
        <f t="shared" si="195"/>
        <v>-8.0646654740758189E-3</v>
      </c>
    </row>
    <row r="6271" spans="5:7">
      <c r="E6271">
        <v>6265</v>
      </c>
      <c r="F6271" s="1">
        <f t="shared" si="194"/>
        <v>3.9389370650000002</v>
      </c>
      <c r="G6271" s="2">
        <f t="shared" si="195"/>
        <v>-8.0506641802221141E-3</v>
      </c>
    </row>
    <row r="6272" spans="5:7">
      <c r="E6272">
        <v>6266</v>
      </c>
      <c r="F6272" s="1">
        <f t="shared" si="194"/>
        <v>3.9395657860000002</v>
      </c>
      <c r="G6272" s="2">
        <f t="shared" si="195"/>
        <v>-8.0366866747961507E-3</v>
      </c>
    </row>
    <row r="6273" spans="5:7">
      <c r="E6273">
        <v>6267</v>
      </c>
      <c r="F6273" s="1">
        <f t="shared" si="194"/>
        <v>3.9401945070000002</v>
      </c>
      <c r="G6273" s="2">
        <f t="shared" si="195"/>
        <v>-8.0227329192585541E-3</v>
      </c>
    </row>
    <row r="6274" spans="5:7">
      <c r="E6274">
        <v>6268</v>
      </c>
      <c r="F6274" s="1">
        <f t="shared" si="194"/>
        <v>3.9408232280000002</v>
      </c>
      <c r="G6274" s="2">
        <f t="shared" si="195"/>
        <v>-8.0088028751254467E-3</v>
      </c>
    </row>
    <row r="6275" spans="5:7">
      <c r="E6275">
        <v>6269</v>
      </c>
      <c r="F6275" s="1">
        <f t="shared" si="194"/>
        <v>3.9414519490000002</v>
      </c>
      <c r="G6275" s="2">
        <f t="shared" si="195"/>
        <v>-7.9948965039684065E-3</v>
      </c>
    </row>
    <row r="6276" spans="5:7">
      <c r="E6276">
        <v>6270</v>
      </c>
      <c r="F6276" s="1">
        <f t="shared" si="194"/>
        <v>3.9420806700000002</v>
      </c>
      <c r="G6276" s="2">
        <f t="shared" si="195"/>
        <v>-7.9810137674144136E-3</v>
      </c>
    </row>
    <row r="6277" spans="5:7">
      <c r="E6277">
        <v>6271</v>
      </c>
      <c r="F6277" s="1">
        <f t="shared" si="194"/>
        <v>3.9427093910000002</v>
      </c>
      <c r="G6277" s="2">
        <f t="shared" si="195"/>
        <v>-7.9671546271457925E-3</v>
      </c>
    </row>
    <row r="6278" spans="5:7">
      <c r="E6278">
        <v>6272</v>
      </c>
      <c r="F6278" s="1">
        <f t="shared" si="194"/>
        <v>3.9433381120000002</v>
      </c>
      <c r="G6278" s="2">
        <f t="shared" si="195"/>
        <v>-7.9533190449001465E-3</v>
      </c>
    </row>
    <row r="6279" spans="5:7">
      <c r="E6279">
        <v>6273</v>
      </c>
      <c r="F6279" s="1">
        <f t="shared" ref="F6279:F6342" si="196">E6279*$C$3</f>
        <v>3.9439668330000002</v>
      </c>
      <c r="G6279" s="2">
        <f t="shared" ref="G6279:G6342" si="197">C$5*(EXP(-2*C$6*(F6279-C$7))-2*EXP(-C$6*(F6279-C$7)))</f>
        <v>-7.9395069824703384E-3</v>
      </c>
    </row>
    <row r="6280" spans="5:7">
      <c r="E6280">
        <v>6274</v>
      </c>
      <c r="F6280" s="1">
        <f t="shared" si="196"/>
        <v>3.9445955540000002</v>
      </c>
      <c r="G6280" s="2">
        <f t="shared" si="197"/>
        <v>-7.9257184017044058E-3</v>
      </c>
    </row>
    <row r="6281" spans="5:7">
      <c r="E6281">
        <v>6275</v>
      </c>
      <c r="F6281" s="1">
        <f t="shared" si="196"/>
        <v>3.9452242750000002</v>
      </c>
      <c r="G6281" s="2">
        <f t="shared" si="197"/>
        <v>-7.9119532645055106E-3</v>
      </c>
    </row>
    <row r="6282" spans="5:7">
      <c r="E6282">
        <v>6276</v>
      </c>
      <c r="F6282" s="1">
        <f t="shared" si="196"/>
        <v>3.9458529960000002</v>
      </c>
      <c r="G6282" s="2">
        <f t="shared" si="197"/>
        <v>-7.8982115328319058E-3</v>
      </c>
    </row>
    <row r="6283" spans="5:7">
      <c r="E6283">
        <v>6277</v>
      </c>
      <c r="F6283" s="1">
        <f t="shared" si="196"/>
        <v>3.9464817170000002</v>
      </c>
      <c r="G6283" s="2">
        <f t="shared" si="197"/>
        <v>-7.8844931686968649E-3</v>
      </c>
    </row>
    <row r="6284" spans="5:7">
      <c r="E6284">
        <v>6278</v>
      </c>
      <c r="F6284" s="1">
        <f t="shared" si="196"/>
        <v>3.9471104380000002</v>
      </c>
      <c r="G6284" s="2">
        <f t="shared" si="197"/>
        <v>-7.8707981341686346E-3</v>
      </c>
    </row>
    <row r="6285" spans="5:7">
      <c r="E6285">
        <v>6279</v>
      </c>
      <c r="F6285" s="1">
        <f t="shared" si="196"/>
        <v>3.9477391590000002</v>
      </c>
      <c r="G6285" s="2">
        <f t="shared" si="197"/>
        <v>-7.8571263913703674E-3</v>
      </c>
    </row>
    <row r="6286" spans="5:7">
      <c r="E6286">
        <v>6280</v>
      </c>
      <c r="F6286" s="1">
        <f t="shared" si="196"/>
        <v>3.9483678800000002</v>
      </c>
      <c r="G6286" s="2">
        <f t="shared" si="197"/>
        <v>-7.8434779024800904E-3</v>
      </c>
    </row>
    <row r="6287" spans="5:7">
      <c r="E6287">
        <v>6281</v>
      </c>
      <c r="F6287" s="1">
        <f t="shared" si="196"/>
        <v>3.9489966010000002</v>
      </c>
      <c r="G6287" s="2">
        <f t="shared" si="197"/>
        <v>-7.8298526297306409E-3</v>
      </c>
    </row>
    <row r="6288" spans="5:7">
      <c r="E6288">
        <v>6282</v>
      </c>
      <c r="F6288" s="1">
        <f t="shared" si="196"/>
        <v>3.9496253220000002</v>
      </c>
      <c r="G6288" s="2">
        <f t="shared" si="197"/>
        <v>-7.8162505354096093E-3</v>
      </c>
    </row>
    <row r="6289" spans="5:7">
      <c r="E6289">
        <v>6283</v>
      </c>
      <c r="F6289" s="1">
        <f t="shared" si="196"/>
        <v>3.9502540430000002</v>
      </c>
      <c r="G6289" s="2">
        <f t="shared" si="197"/>
        <v>-7.8026715818592792E-3</v>
      </c>
    </row>
    <row r="6290" spans="5:7">
      <c r="E6290">
        <v>6284</v>
      </c>
      <c r="F6290" s="1">
        <f t="shared" si="196"/>
        <v>3.9508827640000002</v>
      </c>
      <c r="G6290" s="2">
        <f t="shared" si="197"/>
        <v>-7.7891157314765947E-3</v>
      </c>
    </row>
    <row r="6291" spans="5:7">
      <c r="E6291">
        <v>6285</v>
      </c>
      <c r="F6291" s="1">
        <f t="shared" si="196"/>
        <v>3.9515114850000002</v>
      </c>
      <c r="G6291" s="2">
        <f t="shared" si="197"/>
        <v>-7.7755829467130878E-3</v>
      </c>
    </row>
    <row r="6292" spans="5:7">
      <c r="E6292">
        <v>6286</v>
      </c>
      <c r="F6292" s="1">
        <f t="shared" si="196"/>
        <v>3.9521402060000002</v>
      </c>
      <c r="G6292" s="2">
        <f t="shared" si="197"/>
        <v>-7.7620731900748348E-3</v>
      </c>
    </row>
    <row r="6293" spans="5:7">
      <c r="E6293">
        <v>6287</v>
      </c>
      <c r="F6293" s="1">
        <f t="shared" si="196"/>
        <v>3.9527689270000002</v>
      </c>
      <c r="G6293" s="2">
        <f t="shared" si="197"/>
        <v>-7.7485864241223839E-3</v>
      </c>
    </row>
    <row r="6294" spans="5:7">
      <c r="E6294">
        <v>6288</v>
      </c>
      <c r="F6294" s="1">
        <f t="shared" si="196"/>
        <v>3.9533976480000002</v>
      </c>
      <c r="G6294" s="2">
        <f t="shared" si="197"/>
        <v>-7.7351226114707279E-3</v>
      </c>
    </row>
    <row r="6295" spans="5:7">
      <c r="E6295">
        <v>6289</v>
      </c>
      <c r="F6295" s="1">
        <f t="shared" si="196"/>
        <v>3.9540263690000002</v>
      </c>
      <c r="G6295" s="2">
        <f t="shared" si="197"/>
        <v>-7.7216817147892358E-3</v>
      </c>
    </row>
    <row r="6296" spans="5:7">
      <c r="E6296">
        <v>6290</v>
      </c>
      <c r="F6296" s="1">
        <f t="shared" si="196"/>
        <v>3.9546550900000002</v>
      </c>
      <c r="G6296" s="2">
        <f t="shared" si="197"/>
        <v>-7.7082636968015938E-3</v>
      </c>
    </row>
    <row r="6297" spans="5:7">
      <c r="E6297">
        <v>6291</v>
      </c>
      <c r="F6297" s="1">
        <f t="shared" si="196"/>
        <v>3.9552838110000001</v>
      </c>
      <c r="G6297" s="2">
        <f t="shared" si="197"/>
        <v>-7.6948685202857551E-3</v>
      </c>
    </row>
    <row r="6298" spans="5:7">
      <c r="E6298">
        <v>6292</v>
      </c>
      <c r="F6298" s="1">
        <f t="shared" si="196"/>
        <v>3.9559125320000001</v>
      </c>
      <c r="G6298" s="2">
        <f t="shared" si="197"/>
        <v>-7.6814961480738886E-3</v>
      </c>
    </row>
    <row r="6299" spans="5:7">
      <c r="E6299">
        <v>6293</v>
      </c>
      <c r="F6299" s="1">
        <f t="shared" si="196"/>
        <v>3.9565412530000001</v>
      </c>
      <c r="G6299" s="2">
        <f t="shared" si="197"/>
        <v>-7.6681465430523243E-3</v>
      </c>
    </row>
    <row r="6300" spans="5:7">
      <c r="E6300">
        <v>6294</v>
      </c>
      <c r="F6300" s="1">
        <f t="shared" si="196"/>
        <v>3.9571699740000001</v>
      </c>
      <c r="G6300" s="2">
        <f t="shared" si="197"/>
        <v>-7.6548196681615029E-3</v>
      </c>
    </row>
    <row r="6301" spans="5:7">
      <c r="E6301">
        <v>6295</v>
      </c>
      <c r="F6301" s="1">
        <f t="shared" si="196"/>
        <v>3.9577986950000001</v>
      </c>
      <c r="G6301" s="2">
        <f t="shared" si="197"/>
        <v>-7.6415154863958921E-3</v>
      </c>
    </row>
    <row r="6302" spans="5:7">
      <c r="E6302">
        <v>6296</v>
      </c>
      <c r="F6302" s="1">
        <f t="shared" si="196"/>
        <v>3.9584274160000001</v>
      </c>
      <c r="G6302" s="2">
        <f t="shared" si="197"/>
        <v>-7.6282339608039823E-3</v>
      </c>
    </row>
    <row r="6303" spans="5:7">
      <c r="E6303">
        <v>6297</v>
      </c>
      <c r="F6303" s="1">
        <f t="shared" si="196"/>
        <v>3.9590561370000001</v>
      </c>
      <c r="G6303" s="2">
        <f t="shared" si="197"/>
        <v>-7.6149750544881921E-3</v>
      </c>
    </row>
    <row r="6304" spans="5:7">
      <c r="E6304">
        <v>6298</v>
      </c>
      <c r="F6304" s="1">
        <f t="shared" si="196"/>
        <v>3.9596848580000001</v>
      </c>
      <c r="G6304" s="2">
        <f t="shared" si="197"/>
        <v>-7.6017387306048191E-3</v>
      </c>
    </row>
    <row r="6305" spans="5:7">
      <c r="E6305">
        <v>6299</v>
      </c>
      <c r="F6305" s="1">
        <f t="shared" si="196"/>
        <v>3.9603135790000001</v>
      </c>
      <c r="G6305" s="2">
        <f t="shared" si="197"/>
        <v>-7.5885249523640029E-3</v>
      </c>
    </row>
    <row r="6306" spans="5:7">
      <c r="E6306">
        <v>6300</v>
      </c>
      <c r="F6306" s="1">
        <f t="shared" si="196"/>
        <v>3.9609423000000001</v>
      </c>
      <c r="G6306" s="2">
        <f t="shared" si="197"/>
        <v>-7.5753336830296563E-3</v>
      </c>
    </row>
    <row r="6307" spans="5:7">
      <c r="E6307">
        <v>6301</v>
      </c>
      <c r="F6307" s="1">
        <f t="shared" si="196"/>
        <v>3.9615710210000001</v>
      </c>
      <c r="G6307" s="2">
        <f t="shared" si="197"/>
        <v>-7.5621648859194182E-3</v>
      </c>
    </row>
    <row r="6308" spans="5:7">
      <c r="E6308">
        <v>6302</v>
      </c>
      <c r="F6308" s="1">
        <f t="shared" si="196"/>
        <v>3.9621997420000001</v>
      </c>
      <c r="G6308" s="2">
        <f t="shared" si="197"/>
        <v>-7.5490185244045781E-3</v>
      </c>
    </row>
    <row r="6309" spans="5:7">
      <c r="E6309">
        <v>6303</v>
      </c>
      <c r="F6309" s="1">
        <f t="shared" si="196"/>
        <v>3.9628284630000001</v>
      </c>
      <c r="G6309" s="2">
        <f t="shared" si="197"/>
        <v>-7.5358945619100519E-3</v>
      </c>
    </row>
    <row r="6310" spans="5:7">
      <c r="E6310">
        <v>6304</v>
      </c>
      <c r="F6310" s="1">
        <f t="shared" si="196"/>
        <v>3.9634571840000001</v>
      </c>
      <c r="G6310" s="2">
        <f t="shared" si="197"/>
        <v>-7.5227929619143099E-3</v>
      </c>
    </row>
    <row r="6311" spans="5:7">
      <c r="E6311">
        <v>6305</v>
      </c>
      <c r="F6311" s="1">
        <f t="shared" si="196"/>
        <v>3.9640859050000001</v>
      </c>
      <c r="G6311" s="2">
        <f t="shared" si="197"/>
        <v>-7.5097136879493228E-3</v>
      </c>
    </row>
    <row r="6312" spans="5:7">
      <c r="E6312">
        <v>6306</v>
      </c>
      <c r="F6312" s="1">
        <f t="shared" si="196"/>
        <v>3.9647146260000001</v>
      </c>
      <c r="G6312" s="2">
        <f t="shared" si="197"/>
        <v>-7.4966567036004973E-3</v>
      </c>
    </row>
    <row r="6313" spans="5:7">
      <c r="E6313">
        <v>6307</v>
      </c>
      <c r="F6313" s="1">
        <f t="shared" si="196"/>
        <v>3.9653433470000001</v>
      </c>
      <c r="G6313" s="2">
        <f t="shared" si="197"/>
        <v>-7.4836219725066475E-3</v>
      </c>
    </row>
    <row r="6314" spans="5:7">
      <c r="E6314">
        <v>6308</v>
      </c>
      <c r="F6314" s="1">
        <f t="shared" si="196"/>
        <v>3.9659720680000001</v>
      </c>
      <c r="G6314" s="2">
        <f t="shared" si="197"/>
        <v>-7.470609458359913E-3</v>
      </c>
    </row>
    <row r="6315" spans="5:7">
      <c r="E6315">
        <v>6309</v>
      </c>
      <c r="F6315" s="1">
        <f t="shared" si="196"/>
        <v>3.9666007890000001</v>
      </c>
      <c r="G6315" s="2">
        <f t="shared" si="197"/>
        <v>-7.457619124905719E-3</v>
      </c>
    </row>
    <row r="6316" spans="5:7">
      <c r="E6316">
        <v>6310</v>
      </c>
      <c r="F6316" s="1">
        <f t="shared" si="196"/>
        <v>3.9672295100000001</v>
      </c>
      <c r="G6316" s="2">
        <f t="shared" si="197"/>
        <v>-7.4446509359427102E-3</v>
      </c>
    </row>
    <row r="6317" spans="5:7">
      <c r="E6317">
        <v>6311</v>
      </c>
      <c r="F6317" s="1">
        <f t="shared" si="196"/>
        <v>3.9678582310000001</v>
      </c>
      <c r="G6317" s="2">
        <f t="shared" si="197"/>
        <v>-7.4317048553227067E-3</v>
      </c>
    </row>
    <row r="6318" spans="5:7">
      <c r="E6318">
        <v>6312</v>
      </c>
      <c r="F6318" s="1">
        <f t="shared" si="196"/>
        <v>3.9684869520000001</v>
      </c>
      <c r="G6318" s="2">
        <f t="shared" si="197"/>
        <v>-7.4187808469506423E-3</v>
      </c>
    </row>
    <row r="6319" spans="5:7">
      <c r="E6319">
        <v>6313</v>
      </c>
      <c r="F6319" s="1">
        <f t="shared" si="196"/>
        <v>3.9691156730000001</v>
      </c>
      <c r="G6319" s="2">
        <f t="shared" si="197"/>
        <v>-7.4058788747845125E-3</v>
      </c>
    </row>
    <row r="6320" spans="5:7">
      <c r="E6320">
        <v>6314</v>
      </c>
      <c r="F6320" s="1">
        <f t="shared" si="196"/>
        <v>3.9697443940000001</v>
      </c>
      <c r="G6320" s="2">
        <f t="shared" si="197"/>
        <v>-7.3929989028353061E-3</v>
      </c>
    </row>
    <row r="6321" spans="5:7">
      <c r="E6321">
        <v>6315</v>
      </c>
      <c r="F6321" s="1">
        <f t="shared" si="196"/>
        <v>3.9703731150000006</v>
      </c>
      <c r="G6321" s="2">
        <f t="shared" si="197"/>
        <v>-7.3801408951669634E-3</v>
      </c>
    </row>
    <row r="6322" spans="5:7">
      <c r="E6322">
        <v>6316</v>
      </c>
      <c r="F6322" s="1">
        <f t="shared" si="196"/>
        <v>3.9710018360000006</v>
      </c>
      <c r="G6322" s="2">
        <f t="shared" si="197"/>
        <v>-7.3673048158963417E-3</v>
      </c>
    </row>
    <row r="6323" spans="5:7">
      <c r="E6323">
        <v>6317</v>
      </c>
      <c r="F6323" s="1">
        <f t="shared" si="196"/>
        <v>3.9716305570000006</v>
      </c>
      <c r="G6323" s="2">
        <f t="shared" si="197"/>
        <v>-7.3544906291931013E-3</v>
      </c>
    </row>
    <row r="6324" spans="5:7">
      <c r="E6324">
        <v>6318</v>
      </c>
      <c r="F6324" s="1">
        <f t="shared" si="196"/>
        <v>3.9722592780000006</v>
      </c>
      <c r="G6324" s="2">
        <f t="shared" si="197"/>
        <v>-7.3416982992797033E-3</v>
      </c>
    </row>
    <row r="6325" spans="5:7">
      <c r="E6325">
        <v>6319</v>
      </c>
      <c r="F6325" s="1">
        <f t="shared" si="196"/>
        <v>3.9728879990000006</v>
      </c>
      <c r="G6325" s="2">
        <f t="shared" si="197"/>
        <v>-7.3289277904313305E-3</v>
      </c>
    </row>
    <row r="6326" spans="5:7">
      <c r="E6326">
        <v>6320</v>
      </c>
      <c r="F6326" s="1">
        <f t="shared" si="196"/>
        <v>3.9735167200000006</v>
      </c>
      <c r="G6326" s="2">
        <f t="shared" si="197"/>
        <v>-7.3161790669758345E-3</v>
      </c>
    </row>
    <row r="6327" spans="5:7">
      <c r="E6327">
        <v>6321</v>
      </c>
      <c r="F6327" s="1">
        <f t="shared" si="196"/>
        <v>3.9741454410000006</v>
      </c>
      <c r="G6327" s="2">
        <f t="shared" si="197"/>
        <v>-7.3034520932936803E-3</v>
      </c>
    </row>
    <row r="6328" spans="5:7">
      <c r="E6328">
        <v>6322</v>
      </c>
      <c r="F6328" s="1">
        <f t="shared" si="196"/>
        <v>3.9747741620000006</v>
      </c>
      <c r="G6328" s="2">
        <f t="shared" si="197"/>
        <v>-7.2907468338178965E-3</v>
      </c>
    </row>
    <row r="6329" spans="5:7">
      <c r="E6329">
        <v>6323</v>
      </c>
      <c r="F6329" s="1">
        <f t="shared" si="196"/>
        <v>3.9754028830000006</v>
      </c>
      <c r="G6329" s="2">
        <f t="shared" si="197"/>
        <v>-7.2780632530340204E-3</v>
      </c>
    </row>
    <row r="6330" spans="5:7">
      <c r="E6330">
        <v>6324</v>
      </c>
      <c r="F6330" s="1">
        <f t="shared" si="196"/>
        <v>3.9760316040000006</v>
      </c>
      <c r="G6330" s="2">
        <f t="shared" si="197"/>
        <v>-7.2654013154800192E-3</v>
      </c>
    </row>
    <row r="6331" spans="5:7">
      <c r="E6331">
        <v>6325</v>
      </c>
      <c r="F6331" s="1">
        <f t="shared" si="196"/>
        <v>3.9766603250000006</v>
      </c>
      <c r="G6331" s="2">
        <f t="shared" si="197"/>
        <v>-7.2527609857462681E-3</v>
      </c>
    </row>
    <row r="6332" spans="5:7">
      <c r="E6332">
        <v>6326</v>
      </c>
      <c r="F6332" s="1">
        <f t="shared" si="196"/>
        <v>3.9772890460000005</v>
      </c>
      <c r="G6332" s="2">
        <f t="shared" si="197"/>
        <v>-7.2401422284754675E-3</v>
      </c>
    </row>
    <row r="6333" spans="5:7">
      <c r="E6333">
        <v>6327</v>
      </c>
      <c r="F6333" s="1">
        <f t="shared" si="196"/>
        <v>3.9779177670000005</v>
      </c>
      <c r="G6333" s="2">
        <f t="shared" si="197"/>
        <v>-7.2275450083626111E-3</v>
      </c>
    </row>
    <row r="6334" spans="5:7">
      <c r="E6334">
        <v>6328</v>
      </c>
      <c r="F6334" s="1">
        <f t="shared" si="196"/>
        <v>3.9785464880000005</v>
      </c>
      <c r="G6334" s="2">
        <f t="shared" si="197"/>
        <v>-7.2149692901548965E-3</v>
      </c>
    </row>
    <row r="6335" spans="5:7">
      <c r="E6335">
        <v>6329</v>
      </c>
      <c r="F6335" s="1">
        <f t="shared" si="196"/>
        <v>3.9791752090000005</v>
      </c>
      <c r="G6335" s="2">
        <f t="shared" si="197"/>
        <v>-7.202415038651707E-3</v>
      </c>
    </row>
    <row r="6336" spans="5:7">
      <c r="E6336">
        <v>6330</v>
      </c>
      <c r="F6336" s="1">
        <f t="shared" si="196"/>
        <v>3.9798039300000005</v>
      </c>
      <c r="G6336" s="2">
        <f t="shared" si="197"/>
        <v>-7.1898822187045327E-3</v>
      </c>
    </row>
    <row r="6337" spans="5:7">
      <c r="E6337">
        <v>6331</v>
      </c>
      <c r="F6337" s="1">
        <f t="shared" si="196"/>
        <v>3.9804326510000005</v>
      </c>
      <c r="G6337" s="2">
        <f t="shared" si="197"/>
        <v>-7.1773707952169164E-3</v>
      </c>
    </row>
    <row r="6338" spans="5:7">
      <c r="E6338">
        <v>6332</v>
      </c>
      <c r="F6338" s="1">
        <f t="shared" si="196"/>
        <v>3.9810613720000005</v>
      </c>
      <c r="G6338" s="2">
        <f t="shared" si="197"/>
        <v>-7.1648807331443996E-3</v>
      </c>
    </row>
    <row r="6339" spans="5:7">
      <c r="E6339">
        <v>6333</v>
      </c>
      <c r="F6339" s="1">
        <f t="shared" si="196"/>
        <v>3.9816900930000005</v>
      </c>
      <c r="G6339" s="2">
        <f t="shared" si="197"/>
        <v>-7.1524119974944768E-3</v>
      </c>
    </row>
    <row r="6340" spans="5:7">
      <c r="E6340">
        <v>6334</v>
      </c>
      <c r="F6340" s="1">
        <f t="shared" si="196"/>
        <v>3.9823188140000005</v>
      </c>
      <c r="G6340" s="2">
        <f t="shared" si="197"/>
        <v>-7.1399645533265195E-3</v>
      </c>
    </row>
    <row r="6341" spans="5:7">
      <c r="E6341">
        <v>6335</v>
      </c>
      <c r="F6341" s="1">
        <f t="shared" si="196"/>
        <v>3.9829475350000005</v>
      </c>
      <c r="G6341" s="2">
        <f t="shared" si="197"/>
        <v>-7.1275383657517406E-3</v>
      </c>
    </row>
    <row r="6342" spans="5:7">
      <c r="E6342">
        <v>6336</v>
      </c>
      <c r="F6342" s="1">
        <f t="shared" si="196"/>
        <v>3.9835762560000005</v>
      </c>
      <c r="G6342" s="2">
        <f t="shared" si="197"/>
        <v>-7.1151333999331197E-3</v>
      </c>
    </row>
    <row r="6343" spans="5:7">
      <c r="E6343">
        <v>6337</v>
      </c>
      <c r="F6343" s="1">
        <f t="shared" ref="F6343:F6406" si="198">E6343*$C$3</f>
        <v>3.9842049770000005</v>
      </c>
      <c r="G6343" s="2">
        <f t="shared" ref="G6343:G6406" si="199">C$5*(EXP(-2*C$6*(F6343-C$7))-2*EXP(-C$6*(F6343-C$7)))</f>
        <v>-7.1027496210853596E-3</v>
      </c>
    </row>
    <row r="6344" spans="5:7">
      <c r="E6344">
        <v>6338</v>
      </c>
      <c r="F6344" s="1">
        <f t="shared" si="198"/>
        <v>3.9848336980000005</v>
      </c>
      <c r="G6344" s="2">
        <f t="shared" si="199"/>
        <v>-7.0903869944748303E-3</v>
      </c>
    </row>
    <row r="6345" spans="5:7">
      <c r="E6345">
        <v>6339</v>
      </c>
      <c r="F6345" s="1">
        <f t="shared" si="198"/>
        <v>3.9854624190000005</v>
      </c>
      <c r="G6345" s="2">
        <f t="shared" si="199"/>
        <v>-7.0780454854194996E-3</v>
      </c>
    </row>
    <row r="6346" spans="5:7">
      <c r="E6346">
        <v>6340</v>
      </c>
      <c r="F6346" s="1">
        <f t="shared" si="198"/>
        <v>3.9860911400000005</v>
      </c>
      <c r="G6346" s="2">
        <f t="shared" si="199"/>
        <v>-7.0657250592888934E-3</v>
      </c>
    </row>
    <row r="6347" spans="5:7">
      <c r="E6347">
        <v>6341</v>
      </c>
      <c r="F6347" s="1">
        <f t="shared" si="198"/>
        <v>3.9867198610000005</v>
      </c>
      <c r="G6347" s="2">
        <f t="shared" si="199"/>
        <v>-7.0534256815040297E-3</v>
      </c>
    </row>
    <row r="6348" spans="5:7">
      <c r="E6348">
        <v>6342</v>
      </c>
      <c r="F6348" s="1">
        <f t="shared" si="198"/>
        <v>3.9873485820000005</v>
      </c>
      <c r="G6348" s="2">
        <f t="shared" si="199"/>
        <v>-7.0411473175373655E-3</v>
      </c>
    </row>
    <row r="6349" spans="5:7">
      <c r="E6349">
        <v>6343</v>
      </c>
      <c r="F6349" s="1">
        <f t="shared" si="198"/>
        <v>3.9879773030000005</v>
      </c>
      <c r="G6349" s="2">
        <f t="shared" si="199"/>
        <v>-7.0288899329127331E-3</v>
      </c>
    </row>
    <row r="6350" spans="5:7">
      <c r="E6350">
        <v>6344</v>
      </c>
      <c r="F6350" s="1">
        <f t="shared" si="198"/>
        <v>3.9886060240000005</v>
      </c>
      <c r="G6350" s="2">
        <f t="shared" si="199"/>
        <v>-7.0166534932052998E-3</v>
      </c>
    </row>
    <row r="6351" spans="5:7">
      <c r="E6351">
        <v>6345</v>
      </c>
      <c r="F6351" s="1">
        <f t="shared" si="198"/>
        <v>3.9892347450000005</v>
      </c>
      <c r="G6351" s="2">
        <f t="shared" si="199"/>
        <v>-7.0044379640414947E-3</v>
      </c>
    </row>
    <row r="6352" spans="5:7">
      <c r="E6352">
        <v>6346</v>
      </c>
      <c r="F6352" s="1">
        <f t="shared" si="198"/>
        <v>3.9898634660000005</v>
      </c>
      <c r="G6352" s="2">
        <f t="shared" si="199"/>
        <v>-6.9922433110989647E-3</v>
      </c>
    </row>
    <row r="6353" spans="5:7">
      <c r="E6353">
        <v>6347</v>
      </c>
      <c r="F6353" s="1">
        <f t="shared" si="198"/>
        <v>3.9904921870000005</v>
      </c>
      <c r="G6353" s="2">
        <f t="shared" si="199"/>
        <v>-6.9800695001065076E-3</v>
      </c>
    </row>
    <row r="6354" spans="5:7">
      <c r="E6354">
        <v>6348</v>
      </c>
      <c r="F6354" s="1">
        <f t="shared" si="198"/>
        <v>3.9911209080000005</v>
      </c>
      <c r="G6354" s="2">
        <f t="shared" si="199"/>
        <v>-6.967916496844021E-3</v>
      </c>
    </row>
    <row r="6355" spans="5:7">
      <c r="E6355">
        <v>6349</v>
      </c>
      <c r="F6355" s="1">
        <f t="shared" si="198"/>
        <v>3.9917496290000005</v>
      </c>
      <c r="G6355" s="2">
        <f t="shared" si="199"/>
        <v>-6.9557842671424527E-3</v>
      </c>
    </row>
    <row r="6356" spans="5:7">
      <c r="E6356">
        <v>6350</v>
      </c>
      <c r="F6356" s="1">
        <f t="shared" si="198"/>
        <v>3.9923783500000005</v>
      </c>
      <c r="G6356" s="2">
        <f t="shared" si="199"/>
        <v>-6.9436727768837315E-3</v>
      </c>
    </row>
    <row r="6357" spans="5:7">
      <c r="E6357">
        <v>6351</v>
      </c>
      <c r="F6357" s="1">
        <f t="shared" si="198"/>
        <v>3.9930070710000005</v>
      </c>
      <c r="G6357" s="2">
        <f t="shared" si="199"/>
        <v>-6.9315819920007134E-3</v>
      </c>
    </row>
    <row r="6358" spans="5:7">
      <c r="E6358">
        <v>6352</v>
      </c>
      <c r="F6358" s="1">
        <f t="shared" si="198"/>
        <v>3.9936357920000005</v>
      </c>
      <c r="G6358" s="2">
        <f t="shared" si="199"/>
        <v>-6.9195118784771345E-3</v>
      </c>
    </row>
    <row r="6359" spans="5:7">
      <c r="E6359">
        <v>6353</v>
      </c>
      <c r="F6359" s="1">
        <f t="shared" si="198"/>
        <v>3.9942645130000005</v>
      </c>
      <c r="G6359" s="2">
        <f t="shared" si="199"/>
        <v>-6.9074624023475455E-3</v>
      </c>
    </row>
    <row r="6360" spans="5:7">
      <c r="E6360">
        <v>6354</v>
      </c>
      <c r="F6360" s="1">
        <f t="shared" si="198"/>
        <v>3.9948932340000005</v>
      </c>
      <c r="G6360" s="2">
        <f t="shared" si="199"/>
        <v>-6.8954335296972594E-3</v>
      </c>
    </row>
    <row r="6361" spans="5:7">
      <c r="E6361">
        <v>6355</v>
      </c>
      <c r="F6361" s="1">
        <f t="shared" si="198"/>
        <v>3.9955219550000005</v>
      </c>
      <c r="G6361" s="2">
        <f t="shared" si="199"/>
        <v>-6.8834252266622856E-3</v>
      </c>
    </row>
    <row r="6362" spans="5:7">
      <c r="E6362">
        <v>6356</v>
      </c>
      <c r="F6362" s="1">
        <f t="shared" si="198"/>
        <v>3.9961506760000005</v>
      </c>
      <c r="G6362" s="2">
        <f t="shared" si="199"/>
        <v>-6.87143745942929E-3</v>
      </c>
    </row>
    <row r="6363" spans="5:7">
      <c r="E6363">
        <v>6357</v>
      </c>
      <c r="F6363" s="1">
        <f t="shared" si="198"/>
        <v>3.9967793970000005</v>
      </c>
      <c r="G6363" s="2">
        <f t="shared" si="199"/>
        <v>-6.8594701942355264E-3</v>
      </c>
    </row>
    <row r="6364" spans="5:7">
      <c r="E6364">
        <v>6358</v>
      </c>
      <c r="F6364" s="1">
        <f t="shared" si="198"/>
        <v>3.9974081180000005</v>
      </c>
      <c r="G6364" s="2">
        <f t="shared" si="199"/>
        <v>-6.8475233973687832E-3</v>
      </c>
    </row>
    <row r="6365" spans="5:7">
      <c r="E6365">
        <v>6359</v>
      </c>
      <c r="F6365" s="1">
        <f t="shared" si="198"/>
        <v>3.9980368390000005</v>
      </c>
      <c r="G6365" s="2">
        <f t="shared" si="199"/>
        <v>-6.8355970351673193E-3</v>
      </c>
    </row>
    <row r="6366" spans="5:7">
      <c r="E6366">
        <v>6360</v>
      </c>
      <c r="F6366" s="1">
        <f t="shared" si="198"/>
        <v>3.9986655600000005</v>
      </c>
      <c r="G6366" s="2">
        <f t="shared" si="199"/>
        <v>-6.823691074019823E-3</v>
      </c>
    </row>
    <row r="6367" spans="5:7">
      <c r="E6367">
        <v>6361</v>
      </c>
      <c r="F6367" s="1">
        <f t="shared" si="198"/>
        <v>3.9992942810000005</v>
      </c>
      <c r="G6367" s="2">
        <f t="shared" si="199"/>
        <v>-6.811805480365348E-3</v>
      </c>
    </row>
    <row r="6368" spans="5:7">
      <c r="E6368">
        <v>6362</v>
      </c>
      <c r="F6368" s="1">
        <f t="shared" si="198"/>
        <v>3.9999230020000005</v>
      </c>
      <c r="G6368" s="2">
        <f t="shared" si="199"/>
        <v>-6.7999402206932449E-3</v>
      </c>
    </row>
    <row r="6369" spans="5:7">
      <c r="E6369">
        <v>6363</v>
      </c>
      <c r="F6369" s="1">
        <f t="shared" si="198"/>
        <v>4.0005517230000001</v>
      </c>
      <c r="G6369" s="2">
        <f t="shared" si="199"/>
        <v>-6.788095261543131E-3</v>
      </c>
    </row>
    <row r="6370" spans="5:7">
      <c r="E6370">
        <v>6364</v>
      </c>
      <c r="F6370" s="1">
        <f t="shared" si="198"/>
        <v>4.0011804440000001</v>
      </c>
      <c r="G6370" s="2">
        <f t="shared" si="199"/>
        <v>-6.7762705695047915E-3</v>
      </c>
    </row>
    <row r="6371" spans="5:7">
      <c r="E6371">
        <v>6365</v>
      </c>
      <c r="F6371" s="1">
        <f t="shared" si="198"/>
        <v>4.0018091650000001</v>
      </c>
      <c r="G6371" s="2">
        <f t="shared" si="199"/>
        <v>-6.7644661112181729E-3</v>
      </c>
    </row>
    <row r="6372" spans="5:7">
      <c r="E6372">
        <v>6366</v>
      </c>
      <c r="F6372" s="1">
        <f t="shared" si="198"/>
        <v>4.0024378860000001</v>
      </c>
      <c r="G6372" s="2">
        <f t="shared" si="199"/>
        <v>-6.7526818533732991E-3</v>
      </c>
    </row>
    <row r="6373" spans="5:7">
      <c r="E6373">
        <v>6367</v>
      </c>
      <c r="F6373" s="1">
        <f t="shared" si="198"/>
        <v>4.0030666070000001</v>
      </c>
      <c r="G6373" s="2">
        <f t="shared" si="199"/>
        <v>-6.7409177627102048E-3</v>
      </c>
    </row>
    <row r="6374" spans="5:7">
      <c r="E6374">
        <v>6368</v>
      </c>
      <c r="F6374" s="1">
        <f t="shared" si="198"/>
        <v>4.0036953280000001</v>
      </c>
      <c r="G6374" s="2">
        <f t="shared" si="199"/>
        <v>-6.7291738060189024E-3</v>
      </c>
    </row>
    <row r="6375" spans="5:7">
      <c r="E6375">
        <v>6369</v>
      </c>
      <c r="F6375" s="1">
        <f t="shared" si="198"/>
        <v>4.0043240490000001</v>
      </c>
      <c r="G6375" s="2">
        <f t="shared" si="199"/>
        <v>-6.7174499501393131E-3</v>
      </c>
    </row>
    <row r="6376" spans="5:7">
      <c r="E6376">
        <v>6370</v>
      </c>
      <c r="F6376" s="1">
        <f t="shared" si="198"/>
        <v>4.0049527700000001</v>
      </c>
      <c r="G6376" s="2">
        <f t="shared" si="199"/>
        <v>-6.7057461619612121E-3</v>
      </c>
    </row>
    <row r="6377" spans="5:7">
      <c r="E6377">
        <v>6371</v>
      </c>
      <c r="F6377" s="1">
        <f t="shared" si="198"/>
        <v>4.005581491</v>
      </c>
      <c r="G6377" s="2">
        <f t="shared" si="199"/>
        <v>-6.6940624084241632E-3</v>
      </c>
    </row>
    <row r="6378" spans="5:7">
      <c r="E6378">
        <v>6372</v>
      </c>
      <c r="F6378" s="1">
        <f t="shared" si="198"/>
        <v>4.006210212</v>
      </c>
      <c r="G6378" s="2">
        <f t="shared" si="199"/>
        <v>-6.6823986565174749E-3</v>
      </c>
    </row>
    <row r="6379" spans="5:7">
      <c r="E6379">
        <v>6373</v>
      </c>
      <c r="F6379" s="1">
        <f t="shared" si="198"/>
        <v>4.006838933</v>
      </c>
      <c r="G6379" s="2">
        <f t="shared" si="199"/>
        <v>-6.6707548732801471E-3</v>
      </c>
    </row>
    <row r="6380" spans="5:7">
      <c r="E6380">
        <v>6374</v>
      </c>
      <c r="F6380" s="1">
        <f t="shared" si="198"/>
        <v>4.007467654</v>
      </c>
      <c r="G6380" s="2">
        <f t="shared" si="199"/>
        <v>-6.6591310258007881E-3</v>
      </c>
    </row>
    <row r="6381" spans="5:7">
      <c r="E6381">
        <v>6375</v>
      </c>
      <c r="F6381" s="1">
        <f t="shared" si="198"/>
        <v>4.008096375</v>
      </c>
      <c r="G6381" s="2">
        <f t="shared" si="199"/>
        <v>-6.6475270812175894E-3</v>
      </c>
    </row>
    <row r="6382" spans="5:7">
      <c r="E6382">
        <v>6376</v>
      </c>
      <c r="F6382" s="1">
        <f t="shared" si="198"/>
        <v>4.008725096</v>
      </c>
      <c r="G6382" s="2">
        <f t="shared" si="199"/>
        <v>-6.6359430067182475E-3</v>
      </c>
    </row>
    <row r="6383" spans="5:7">
      <c r="E6383">
        <v>6377</v>
      </c>
      <c r="F6383" s="1">
        <f t="shared" si="198"/>
        <v>4.009353817</v>
      </c>
      <c r="G6383" s="2">
        <f t="shared" si="199"/>
        <v>-6.6243787695399216E-3</v>
      </c>
    </row>
    <row r="6384" spans="5:7">
      <c r="E6384">
        <v>6378</v>
      </c>
      <c r="F6384" s="1">
        <f t="shared" si="198"/>
        <v>4.009982538</v>
      </c>
      <c r="G6384" s="2">
        <f t="shared" si="199"/>
        <v>-6.6128343369691598E-3</v>
      </c>
    </row>
    <row r="6385" spans="5:7">
      <c r="E6385">
        <v>6379</v>
      </c>
      <c r="F6385" s="1">
        <f t="shared" si="198"/>
        <v>4.010611259</v>
      </c>
      <c r="G6385" s="2">
        <f t="shared" si="199"/>
        <v>-6.6013096763418554E-3</v>
      </c>
    </row>
    <row r="6386" spans="5:7">
      <c r="E6386">
        <v>6380</v>
      </c>
      <c r="F6386" s="1">
        <f t="shared" si="198"/>
        <v>4.01123998</v>
      </c>
      <c r="G6386" s="2">
        <f t="shared" si="199"/>
        <v>-6.5898047550431915E-3</v>
      </c>
    </row>
    <row r="6387" spans="5:7">
      <c r="E6387">
        <v>6381</v>
      </c>
      <c r="F6387" s="1">
        <f t="shared" si="198"/>
        <v>4.011868701</v>
      </c>
      <c r="G6387" s="2">
        <f t="shared" si="199"/>
        <v>-6.5783195405075753E-3</v>
      </c>
    </row>
    <row r="6388" spans="5:7">
      <c r="E6388">
        <v>6382</v>
      </c>
      <c r="F6388" s="1">
        <f t="shared" si="198"/>
        <v>4.012497422</v>
      </c>
      <c r="G6388" s="2">
        <f t="shared" si="199"/>
        <v>-6.5668540002185782E-3</v>
      </c>
    </row>
    <row r="6389" spans="5:7">
      <c r="E6389">
        <v>6383</v>
      </c>
      <c r="F6389" s="1">
        <f t="shared" si="198"/>
        <v>4.013126143</v>
      </c>
      <c r="G6389" s="2">
        <f t="shared" si="199"/>
        <v>-6.5554081017088961E-3</v>
      </c>
    </row>
    <row r="6390" spans="5:7">
      <c r="E6390">
        <v>6384</v>
      </c>
      <c r="F6390" s="1">
        <f t="shared" si="198"/>
        <v>4.013754864</v>
      </c>
      <c r="G6390" s="2">
        <f t="shared" si="199"/>
        <v>-6.5439818125602751E-3</v>
      </c>
    </row>
    <row r="6391" spans="5:7">
      <c r="E6391">
        <v>6385</v>
      </c>
      <c r="F6391" s="1">
        <f t="shared" si="198"/>
        <v>4.014383585</v>
      </c>
      <c r="G6391" s="2">
        <f t="shared" si="199"/>
        <v>-6.5325751004034708E-3</v>
      </c>
    </row>
    <row r="6392" spans="5:7">
      <c r="E6392">
        <v>6386</v>
      </c>
      <c r="F6392" s="1">
        <f t="shared" si="198"/>
        <v>4.015012306</v>
      </c>
      <c r="G6392" s="2">
        <f t="shared" si="199"/>
        <v>-6.5211879329181649E-3</v>
      </c>
    </row>
    <row r="6393" spans="5:7">
      <c r="E6393">
        <v>6387</v>
      </c>
      <c r="F6393" s="1">
        <f t="shared" si="198"/>
        <v>4.015641027</v>
      </c>
      <c r="G6393" s="2">
        <f t="shared" si="199"/>
        <v>-6.5098202778329393E-3</v>
      </c>
    </row>
    <row r="6394" spans="5:7">
      <c r="E6394">
        <v>6388</v>
      </c>
      <c r="F6394" s="1">
        <f t="shared" si="198"/>
        <v>4.016269748</v>
      </c>
      <c r="G6394" s="2">
        <f t="shared" si="199"/>
        <v>-6.4984721029252021E-3</v>
      </c>
    </row>
    <row r="6395" spans="5:7">
      <c r="E6395">
        <v>6389</v>
      </c>
      <c r="F6395" s="1">
        <f t="shared" si="198"/>
        <v>4.016898469</v>
      </c>
      <c r="G6395" s="2">
        <f t="shared" si="199"/>
        <v>-6.4871433760211343E-3</v>
      </c>
    </row>
    <row r="6396" spans="5:7">
      <c r="E6396">
        <v>6390</v>
      </c>
      <c r="F6396" s="1">
        <f t="shared" si="198"/>
        <v>4.01752719</v>
      </c>
      <c r="G6396" s="2">
        <f t="shared" si="199"/>
        <v>-6.4758340649956241E-3</v>
      </c>
    </row>
    <row r="6397" spans="5:7">
      <c r="E6397">
        <v>6391</v>
      </c>
      <c r="F6397" s="1">
        <f t="shared" si="198"/>
        <v>4.018155911</v>
      </c>
      <c r="G6397" s="2">
        <f t="shared" si="199"/>
        <v>-6.4645441377722277E-3</v>
      </c>
    </row>
    <row r="6398" spans="5:7">
      <c r="E6398">
        <v>6392</v>
      </c>
      <c r="F6398" s="1">
        <f t="shared" si="198"/>
        <v>4.018784632</v>
      </c>
      <c r="G6398" s="2">
        <f t="shared" si="199"/>
        <v>-6.4532735623231037E-3</v>
      </c>
    </row>
    <row r="6399" spans="5:7">
      <c r="E6399">
        <v>6393</v>
      </c>
      <c r="F6399" s="1">
        <f t="shared" si="198"/>
        <v>4.019413353</v>
      </c>
      <c r="G6399" s="2">
        <f t="shared" si="199"/>
        <v>-6.4420223066689432E-3</v>
      </c>
    </row>
    <row r="6400" spans="5:7">
      <c r="E6400">
        <v>6394</v>
      </c>
      <c r="F6400" s="1">
        <f t="shared" si="198"/>
        <v>4.020042074</v>
      </c>
      <c r="G6400" s="2">
        <f t="shared" si="199"/>
        <v>-6.4307903388789349E-3</v>
      </c>
    </row>
    <row r="6401" spans="5:7">
      <c r="E6401">
        <v>6395</v>
      </c>
      <c r="F6401" s="1">
        <f t="shared" si="198"/>
        <v>4.020670795</v>
      </c>
      <c r="G6401" s="2">
        <f t="shared" si="199"/>
        <v>-6.4195776270706975E-3</v>
      </c>
    </row>
    <row r="6402" spans="5:7">
      <c r="E6402">
        <v>6396</v>
      </c>
      <c r="F6402" s="1">
        <f t="shared" si="198"/>
        <v>4.021299516</v>
      </c>
      <c r="G6402" s="2">
        <f t="shared" si="199"/>
        <v>-6.4083841394102226E-3</v>
      </c>
    </row>
    <row r="6403" spans="5:7">
      <c r="E6403">
        <v>6397</v>
      </c>
      <c r="F6403" s="1">
        <f t="shared" si="198"/>
        <v>4.021928237</v>
      </c>
      <c r="G6403" s="2">
        <f t="shared" si="199"/>
        <v>-6.3972098441118118E-3</v>
      </c>
    </row>
    <row r="6404" spans="5:7">
      <c r="E6404">
        <v>6398</v>
      </c>
      <c r="F6404" s="1">
        <f t="shared" si="198"/>
        <v>4.022556958</v>
      </c>
      <c r="G6404" s="2">
        <f t="shared" si="199"/>
        <v>-6.386054709438033E-3</v>
      </c>
    </row>
    <row r="6405" spans="5:7">
      <c r="E6405">
        <v>6399</v>
      </c>
      <c r="F6405" s="1">
        <f t="shared" si="198"/>
        <v>4.023185679</v>
      </c>
      <c r="G6405" s="2">
        <f t="shared" si="199"/>
        <v>-6.374918703699657E-3</v>
      </c>
    </row>
    <row r="6406" spans="5:7">
      <c r="E6406">
        <v>6400</v>
      </c>
      <c r="F6406" s="1">
        <f t="shared" si="198"/>
        <v>4.0238144</v>
      </c>
      <c r="G6406" s="2">
        <f t="shared" si="199"/>
        <v>-6.363801795255598E-3</v>
      </c>
    </row>
    <row r="6407" spans="5:7">
      <c r="E6407">
        <v>6401</v>
      </c>
      <c r="F6407" s="1">
        <f t="shared" ref="F6407:F6470" si="200">E6407*$C$3</f>
        <v>4.024443121</v>
      </c>
      <c r="G6407" s="2">
        <f t="shared" ref="G6407:G6470" si="201">C$5*(EXP(-2*C$6*(F6407-C$7))-2*EXP(-C$6*(F6407-C$7)))</f>
        <v>-6.3527039525128571E-3</v>
      </c>
    </row>
    <row r="6408" spans="5:7">
      <c r="E6408">
        <v>6402</v>
      </c>
      <c r="F6408" s="1">
        <f t="shared" si="200"/>
        <v>4.025071842</v>
      </c>
      <c r="G6408" s="2">
        <f t="shared" si="201"/>
        <v>-6.3416251439264697E-3</v>
      </c>
    </row>
    <row r="6409" spans="5:7">
      <c r="E6409">
        <v>6403</v>
      </c>
      <c r="F6409" s="1">
        <f t="shared" si="200"/>
        <v>4.025700563</v>
      </c>
      <c r="G6409" s="2">
        <f t="shared" si="201"/>
        <v>-6.3305653379994468E-3</v>
      </c>
    </row>
    <row r="6410" spans="5:7">
      <c r="E6410">
        <v>6404</v>
      </c>
      <c r="F6410" s="1">
        <f t="shared" si="200"/>
        <v>4.026329284</v>
      </c>
      <c r="G6410" s="2">
        <f t="shared" si="201"/>
        <v>-6.3195245032827167E-3</v>
      </c>
    </row>
    <row r="6411" spans="5:7">
      <c r="E6411">
        <v>6405</v>
      </c>
      <c r="F6411" s="1">
        <f t="shared" si="200"/>
        <v>4.026958005</v>
      </c>
      <c r="G6411" s="2">
        <f t="shared" si="201"/>
        <v>-6.3085026083750627E-3</v>
      </c>
    </row>
    <row r="6412" spans="5:7">
      <c r="E6412">
        <v>6406</v>
      </c>
      <c r="F6412" s="1">
        <f t="shared" si="200"/>
        <v>4.027586726</v>
      </c>
      <c r="G6412" s="2">
        <f t="shared" si="201"/>
        <v>-6.2974996219230788E-3</v>
      </c>
    </row>
    <row r="6413" spans="5:7">
      <c r="E6413">
        <v>6407</v>
      </c>
      <c r="F6413" s="1">
        <f t="shared" si="200"/>
        <v>4.028215447</v>
      </c>
      <c r="G6413" s="2">
        <f t="shared" si="201"/>
        <v>-6.2865155126211056E-3</v>
      </c>
    </row>
    <row r="6414" spans="5:7">
      <c r="E6414">
        <v>6408</v>
      </c>
      <c r="F6414" s="1">
        <f t="shared" si="200"/>
        <v>4.028844168</v>
      </c>
      <c r="G6414" s="2">
        <f t="shared" si="201"/>
        <v>-6.2755502492111712E-3</v>
      </c>
    </row>
    <row r="6415" spans="5:7">
      <c r="E6415">
        <v>6409</v>
      </c>
      <c r="F6415" s="1">
        <f t="shared" si="200"/>
        <v>4.029472889</v>
      </c>
      <c r="G6415" s="2">
        <f t="shared" si="201"/>
        <v>-6.2646038004829339E-3</v>
      </c>
    </row>
    <row r="6416" spans="5:7">
      <c r="E6416">
        <v>6410</v>
      </c>
      <c r="F6416" s="1">
        <f t="shared" si="200"/>
        <v>4.03010161</v>
      </c>
      <c r="G6416" s="2">
        <f t="shared" si="201"/>
        <v>-6.2536761352736349E-3</v>
      </c>
    </row>
    <row r="6417" spans="5:7">
      <c r="E6417">
        <v>6411</v>
      </c>
      <c r="F6417" s="1">
        <f t="shared" si="200"/>
        <v>4.030730331</v>
      </c>
      <c r="G6417" s="2">
        <f t="shared" si="201"/>
        <v>-6.242767222468029E-3</v>
      </c>
    </row>
    <row r="6418" spans="5:7">
      <c r="E6418">
        <v>6412</v>
      </c>
      <c r="F6418" s="1">
        <f t="shared" si="200"/>
        <v>4.031359052</v>
      </c>
      <c r="G6418" s="2">
        <f t="shared" si="201"/>
        <v>-6.2318770309983326E-3</v>
      </c>
    </row>
    <row r="6419" spans="5:7">
      <c r="E6419">
        <v>6413</v>
      </c>
      <c r="F6419" s="1">
        <f t="shared" si="200"/>
        <v>4.031987773</v>
      </c>
      <c r="G6419" s="2">
        <f t="shared" si="201"/>
        <v>-6.2210055298441719E-3</v>
      </c>
    </row>
    <row r="6420" spans="5:7">
      <c r="E6420">
        <v>6414</v>
      </c>
      <c r="F6420" s="1">
        <f t="shared" si="200"/>
        <v>4.032616494</v>
      </c>
      <c r="G6420" s="2">
        <f t="shared" si="201"/>
        <v>-6.210152688032519E-3</v>
      </c>
    </row>
    <row r="6421" spans="5:7">
      <c r="E6421">
        <v>6415</v>
      </c>
      <c r="F6421" s="1">
        <f t="shared" si="200"/>
        <v>4.033245215</v>
      </c>
      <c r="G6421" s="2">
        <f t="shared" si="201"/>
        <v>-6.199318474637637E-3</v>
      </c>
    </row>
    <row r="6422" spans="5:7">
      <c r="E6422">
        <v>6416</v>
      </c>
      <c r="F6422" s="1">
        <f t="shared" si="200"/>
        <v>4.033873936</v>
      </c>
      <c r="G6422" s="2">
        <f t="shared" si="201"/>
        <v>-6.1885028587810205E-3</v>
      </c>
    </row>
    <row r="6423" spans="5:7">
      <c r="E6423">
        <v>6417</v>
      </c>
      <c r="F6423" s="1">
        <f t="shared" si="200"/>
        <v>4.034502657</v>
      </c>
      <c r="G6423" s="2">
        <f t="shared" si="201"/>
        <v>-6.1777058096313467E-3</v>
      </c>
    </row>
    <row r="6424" spans="5:7">
      <c r="E6424">
        <v>6418</v>
      </c>
      <c r="F6424" s="1">
        <f t="shared" si="200"/>
        <v>4.035131378</v>
      </c>
      <c r="G6424" s="2">
        <f t="shared" si="201"/>
        <v>-6.1669272964044088E-3</v>
      </c>
    </row>
    <row r="6425" spans="5:7">
      <c r="E6425">
        <v>6419</v>
      </c>
      <c r="F6425" s="1">
        <f t="shared" si="200"/>
        <v>4.035760099</v>
      </c>
      <c r="G6425" s="2">
        <f t="shared" si="201"/>
        <v>-6.156167288363071E-3</v>
      </c>
    </row>
    <row r="6426" spans="5:7">
      <c r="E6426">
        <v>6420</v>
      </c>
      <c r="F6426" s="1">
        <f t="shared" si="200"/>
        <v>4.03638882</v>
      </c>
      <c r="G6426" s="2">
        <f t="shared" si="201"/>
        <v>-6.1454257548171909E-3</v>
      </c>
    </row>
    <row r="6427" spans="5:7">
      <c r="E6427">
        <v>6421</v>
      </c>
      <c r="F6427" s="1">
        <f t="shared" si="200"/>
        <v>4.037017541</v>
      </c>
      <c r="G6427" s="2">
        <f t="shared" si="201"/>
        <v>-6.1347026651235887E-3</v>
      </c>
    </row>
    <row r="6428" spans="5:7">
      <c r="E6428">
        <v>6422</v>
      </c>
      <c r="F6428" s="1">
        <f t="shared" si="200"/>
        <v>4.037646262</v>
      </c>
      <c r="G6428" s="2">
        <f t="shared" si="201"/>
        <v>-6.1239979886859716E-3</v>
      </c>
    </row>
    <row r="6429" spans="5:7">
      <c r="E6429">
        <v>6423</v>
      </c>
      <c r="F6429" s="1">
        <f t="shared" si="200"/>
        <v>4.038274983</v>
      </c>
      <c r="G6429" s="2">
        <f t="shared" si="201"/>
        <v>-6.1133116949548868E-3</v>
      </c>
    </row>
    <row r="6430" spans="5:7">
      <c r="E6430">
        <v>6424</v>
      </c>
      <c r="F6430" s="1">
        <f t="shared" si="200"/>
        <v>4.038903704</v>
      </c>
      <c r="G6430" s="2">
        <f t="shared" si="201"/>
        <v>-6.1026437534276506E-3</v>
      </c>
    </row>
    <row r="6431" spans="5:7">
      <c r="E6431">
        <v>6425</v>
      </c>
      <c r="F6431" s="1">
        <f t="shared" si="200"/>
        <v>4.039532425</v>
      </c>
      <c r="G6431" s="2">
        <f t="shared" si="201"/>
        <v>-6.0919941336483145E-3</v>
      </c>
    </row>
    <row r="6432" spans="5:7">
      <c r="E6432">
        <v>6426</v>
      </c>
      <c r="F6432" s="1">
        <f t="shared" si="200"/>
        <v>4.040161146</v>
      </c>
      <c r="G6432" s="2">
        <f t="shared" si="201"/>
        <v>-6.0813628052075863E-3</v>
      </c>
    </row>
    <row r="6433" spans="5:7">
      <c r="E6433">
        <v>6427</v>
      </c>
      <c r="F6433" s="1">
        <f t="shared" si="200"/>
        <v>4.040789867</v>
      </c>
      <c r="G6433" s="2">
        <f t="shared" si="201"/>
        <v>-6.0707497377427899E-3</v>
      </c>
    </row>
    <row r="6434" spans="5:7">
      <c r="E6434">
        <v>6428</v>
      </c>
      <c r="F6434" s="1">
        <f t="shared" si="200"/>
        <v>4.041418588</v>
      </c>
      <c r="G6434" s="2">
        <f t="shared" si="201"/>
        <v>-6.0601549009377913E-3</v>
      </c>
    </row>
    <row r="6435" spans="5:7">
      <c r="E6435">
        <v>6429</v>
      </c>
      <c r="F6435" s="1">
        <f t="shared" si="200"/>
        <v>4.042047309</v>
      </c>
      <c r="G6435" s="2">
        <f t="shared" si="201"/>
        <v>-6.0495782645229599E-3</v>
      </c>
    </row>
    <row r="6436" spans="5:7">
      <c r="E6436">
        <v>6430</v>
      </c>
      <c r="F6436" s="1">
        <f t="shared" si="200"/>
        <v>4.04267603</v>
      </c>
      <c r="G6436" s="2">
        <f t="shared" si="201"/>
        <v>-6.0390197982751019E-3</v>
      </c>
    </row>
    <row r="6437" spans="5:7">
      <c r="E6437">
        <v>6431</v>
      </c>
      <c r="F6437" s="1">
        <f t="shared" si="200"/>
        <v>4.043304751</v>
      </c>
      <c r="G6437" s="2">
        <f t="shared" si="201"/>
        <v>-6.0284794720173972E-3</v>
      </c>
    </row>
    <row r="6438" spans="5:7">
      <c r="E6438">
        <v>6432</v>
      </c>
      <c r="F6438" s="1">
        <f t="shared" si="200"/>
        <v>4.043933472</v>
      </c>
      <c r="G6438" s="2">
        <f t="shared" si="201"/>
        <v>-6.0179572556193599E-3</v>
      </c>
    </row>
    <row r="6439" spans="5:7">
      <c r="E6439">
        <v>6433</v>
      </c>
      <c r="F6439" s="1">
        <f t="shared" si="200"/>
        <v>4.044562193</v>
      </c>
      <c r="G6439" s="2">
        <f t="shared" si="201"/>
        <v>-6.0074531189967667E-3</v>
      </c>
    </row>
    <row r="6440" spans="5:7">
      <c r="E6440">
        <v>6434</v>
      </c>
      <c r="F6440" s="1">
        <f t="shared" si="200"/>
        <v>4.045190914</v>
      </c>
      <c r="G6440" s="2">
        <f t="shared" si="201"/>
        <v>-5.99696703211161E-3</v>
      </c>
    </row>
    <row r="6441" spans="5:7">
      <c r="E6441">
        <v>6435</v>
      </c>
      <c r="F6441" s="1">
        <f t="shared" si="200"/>
        <v>4.045819635</v>
      </c>
      <c r="G6441" s="2">
        <f t="shared" si="201"/>
        <v>-5.9864989649720266E-3</v>
      </c>
    </row>
    <row r="6442" spans="5:7">
      <c r="E6442">
        <v>6436</v>
      </c>
      <c r="F6442" s="1">
        <f t="shared" si="200"/>
        <v>4.046448356</v>
      </c>
      <c r="G6442" s="2">
        <f t="shared" si="201"/>
        <v>-5.9760488876322597E-3</v>
      </c>
    </row>
    <row r="6443" spans="5:7">
      <c r="E6443">
        <v>6437</v>
      </c>
      <c r="F6443" s="1">
        <f t="shared" si="200"/>
        <v>4.047077077</v>
      </c>
      <c r="G6443" s="2">
        <f t="shared" si="201"/>
        <v>-5.9656167701925902E-3</v>
      </c>
    </row>
    <row r="6444" spans="5:7">
      <c r="E6444">
        <v>6438</v>
      </c>
      <c r="F6444" s="1">
        <f t="shared" si="200"/>
        <v>4.047705798</v>
      </c>
      <c r="G6444" s="2">
        <f t="shared" si="201"/>
        <v>-5.955202582799286E-3</v>
      </c>
    </row>
    <row r="6445" spans="5:7">
      <c r="E6445">
        <v>6439</v>
      </c>
      <c r="F6445" s="1">
        <f t="shared" si="200"/>
        <v>4.048334519</v>
      </c>
      <c r="G6445" s="2">
        <f t="shared" si="201"/>
        <v>-5.9448062956445336E-3</v>
      </c>
    </row>
    <row r="6446" spans="5:7">
      <c r="E6446">
        <v>6440</v>
      </c>
      <c r="F6446" s="1">
        <f t="shared" si="200"/>
        <v>4.04896324</v>
      </c>
      <c r="G6446" s="2">
        <f t="shared" si="201"/>
        <v>-5.9344278789663987E-3</v>
      </c>
    </row>
    <row r="6447" spans="5:7">
      <c r="E6447">
        <v>6441</v>
      </c>
      <c r="F6447" s="1">
        <f t="shared" si="200"/>
        <v>4.049591961</v>
      </c>
      <c r="G6447" s="2">
        <f t="shared" si="201"/>
        <v>-5.9240673030487578E-3</v>
      </c>
    </row>
    <row r="6448" spans="5:7">
      <c r="E6448">
        <v>6442</v>
      </c>
      <c r="F6448" s="1">
        <f t="shared" si="200"/>
        <v>4.050220682</v>
      </c>
      <c r="G6448" s="2">
        <f t="shared" si="201"/>
        <v>-5.9137245382212475E-3</v>
      </c>
    </row>
    <row r="6449" spans="5:7">
      <c r="E6449">
        <v>6443</v>
      </c>
      <c r="F6449" s="1">
        <f t="shared" si="200"/>
        <v>4.050849403</v>
      </c>
      <c r="G6449" s="2">
        <f t="shared" si="201"/>
        <v>-5.9033995548591969E-3</v>
      </c>
    </row>
    <row r="6450" spans="5:7">
      <c r="E6450">
        <v>6444</v>
      </c>
      <c r="F6450" s="1">
        <f t="shared" si="200"/>
        <v>4.051478124</v>
      </c>
      <c r="G6450" s="2">
        <f t="shared" si="201"/>
        <v>-5.8930923233835846E-3</v>
      </c>
    </row>
    <row r="6451" spans="5:7">
      <c r="E6451">
        <v>6445</v>
      </c>
      <c r="F6451" s="1">
        <f t="shared" si="200"/>
        <v>4.052106845</v>
      </c>
      <c r="G6451" s="2">
        <f t="shared" si="201"/>
        <v>-5.8828028142609784E-3</v>
      </c>
    </row>
    <row r="6452" spans="5:7">
      <c r="E6452">
        <v>6446</v>
      </c>
      <c r="F6452" s="1">
        <f t="shared" si="200"/>
        <v>4.052735566</v>
      </c>
      <c r="G6452" s="2">
        <f t="shared" si="201"/>
        <v>-5.8725309980034758E-3</v>
      </c>
    </row>
    <row r="6453" spans="5:7">
      <c r="E6453">
        <v>6447</v>
      </c>
      <c r="F6453" s="1">
        <f t="shared" si="200"/>
        <v>4.053364287</v>
      </c>
      <c r="G6453" s="2">
        <f t="shared" si="201"/>
        <v>-5.8622768451686413E-3</v>
      </c>
    </row>
    <row r="6454" spans="5:7">
      <c r="E6454">
        <v>6448</v>
      </c>
      <c r="F6454" s="1">
        <f t="shared" si="200"/>
        <v>4.053993008</v>
      </c>
      <c r="G6454" s="2">
        <f t="shared" si="201"/>
        <v>-5.8520403263594648E-3</v>
      </c>
    </row>
    <row r="6455" spans="5:7">
      <c r="E6455">
        <v>6449</v>
      </c>
      <c r="F6455" s="1">
        <f t="shared" si="200"/>
        <v>4.054621729</v>
      </c>
      <c r="G6455" s="2">
        <f t="shared" si="201"/>
        <v>-5.8418214122242951E-3</v>
      </c>
    </row>
    <row r="6456" spans="5:7">
      <c r="E6456">
        <v>6450</v>
      </c>
      <c r="F6456" s="1">
        <f t="shared" si="200"/>
        <v>4.05525045</v>
      </c>
      <c r="G6456" s="2">
        <f t="shared" si="201"/>
        <v>-5.8316200734567858E-3</v>
      </c>
    </row>
    <row r="6457" spans="5:7">
      <c r="E6457">
        <v>6451</v>
      </c>
      <c r="F6457" s="1">
        <f t="shared" si="200"/>
        <v>4.0558791709999999</v>
      </c>
      <c r="G6457" s="2">
        <f t="shared" si="201"/>
        <v>-5.8214362807958329E-3</v>
      </c>
    </row>
    <row r="6458" spans="5:7">
      <c r="E6458">
        <v>6452</v>
      </c>
      <c r="F6458" s="1">
        <f t="shared" si="200"/>
        <v>4.0565078919999999</v>
      </c>
      <c r="G6458" s="2">
        <f t="shared" si="201"/>
        <v>-5.8112700050255298E-3</v>
      </c>
    </row>
    <row r="6459" spans="5:7">
      <c r="E6459">
        <v>6453</v>
      </c>
      <c r="F6459" s="1">
        <f t="shared" si="200"/>
        <v>4.0571366129999999</v>
      </c>
      <c r="G6459" s="2">
        <f t="shared" si="201"/>
        <v>-5.8011212169751048E-3</v>
      </c>
    </row>
    <row r="6460" spans="5:7">
      <c r="E6460">
        <v>6454</v>
      </c>
      <c r="F6460" s="1">
        <f t="shared" si="200"/>
        <v>4.0577653339999999</v>
      </c>
      <c r="G6460" s="2">
        <f t="shared" si="201"/>
        <v>-5.790989887518856E-3</v>
      </c>
    </row>
    <row r="6461" spans="5:7">
      <c r="E6461">
        <v>6455</v>
      </c>
      <c r="F6461" s="1">
        <f t="shared" si="200"/>
        <v>4.0583940549999999</v>
      </c>
      <c r="G6461" s="2">
        <f t="shared" si="201"/>
        <v>-5.7808759875761151E-3</v>
      </c>
    </row>
    <row r="6462" spans="5:7">
      <c r="E6462">
        <v>6456</v>
      </c>
      <c r="F6462" s="1">
        <f t="shared" si="200"/>
        <v>4.0590227759999999</v>
      </c>
      <c r="G6462" s="2">
        <f t="shared" si="201"/>
        <v>-5.7707794881111697E-3</v>
      </c>
    </row>
    <row r="6463" spans="5:7">
      <c r="E6463">
        <v>6457</v>
      </c>
      <c r="F6463" s="1">
        <f t="shared" si="200"/>
        <v>4.0596514969999999</v>
      </c>
      <c r="G6463" s="2">
        <f t="shared" si="201"/>
        <v>-5.7607003601332241E-3</v>
      </c>
    </row>
    <row r="6464" spans="5:7">
      <c r="E6464">
        <v>6458</v>
      </c>
      <c r="F6464" s="1">
        <f t="shared" si="200"/>
        <v>4.0602802179999999</v>
      </c>
      <c r="G6464" s="2">
        <f t="shared" si="201"/>
        <v>-5.750638574696325E-3</v>
      </c>
    </row>
    <row r="6465" spans="5:7">
      <c r="E6465">
        <v>6459</v>
      </c>
      <c r="F6465" s="1">
        <f t="shared" si="200"/>
        <v>4.0609089389999999</v>
      </c>
      <c r="G6465" s="2">
        <f t="shared" si="201"/>
        <v>-5.7405941028993235E-3</v>
      </c>
    </row>
    <row r="6466" spans="5:7">
      <c r="E6466">
        <v>6460</v>
      </c>
      <c r="F6466" s="1">
        <f t="shared" si="200"/>
        <v>4.0615376599999999</v>
      </c>
      <c r="G6466" s="2">
        <f t="shared" si="201"/>
        <v>-5.7305669158858059E-3</v>
      </c>
    </row>
    <row r="6467" spans="5:7">
      <c r="E6467">
        <v>6461</v>
      </c>
      <c r="F6467" s="1">
        <f t="shared" si="200"/>
        <v>4.0621663809999999</v>
      </c>
      <c r="G6467" s="2">
        <f t="shared" si="201"/>
        <v>-5.7205569848440491E-3</v>
      </c>
    </row>
    <row r="6468" spans="5:7">
      <c r="E6468">
        <v>6462</v>
      </c>
      <c r="F6468" s="1">
        <f t="shared" si="200"/>
        <v>4.0627951019999999</v>
      </c>
      <c r="G6468" s="2">
        <f t="shared" si="201"/>
        <v>-5.7105642810069438E-3</v>
      </c>
    </row>
    <row r="6469" spans="5:7">
      <c r="E6469">
        <v>6463</v>
      </c>
      <c r="F6469" s="1">
        <f t="shared" si="200"/>
        <v>4.0634238229999999</v>
      </c>
      <c r="G6469" s="2">
        <f t="shared" si="201"/>
        <v>-5.7005887756519614E-3</v>
      </c>
    </row>
    <row r="6470" spans="5:7">
      <c r="E6470">
        <v>6464</v>
      </c>
      <c r="F6470" s="1">
        <f t="shared" si="200"/>
        <v>4.0640525439999999</v>
      </c>
      <c r="G6470" s="2">
        <f t="shared" si="201"/>
        <v>-5.6906304401010844E-3</v>
      </c>
    </row>
    <row r="6471" spans="5:7">
      <c r="E6471">
        <v>6465</v>
      </c>
      <c r="F6471" s="1">
        <f t="shared" ref="F6471:F6534" si="202">E6471*$C$3</f>
        <v>4.0646812649999999</v>
      </c>
      <c r="G6471" s="2">
        <f t="shared" ref="G6471:G6534" si="203">C$5*(EXP(-2*C$6*(F6471-C$7))-2*EXP(-C$6*(F6471-C$7)))</f>
        <v>-5.6806892457207563E-3</v>
      </c>
    </row>
    <row r="6472" spans="5:7">
      <c r="E6472">
        <v>6466</v>
      </c>
      <c r="F6472" s="1">
        <f t="shared" si="202"/>
        <v>4.0653099859999999</v>
      </c>
      <c r="G6472" s="2">
        <f t="shared" si="203"/>
        <v>-5.6707651639218148E-3</v>
      </c>
    </row>
    <row r="6473" spans="5:7">
      <c r="E6473">
        <v>6467</v>
      </c>
      <c r="F6473" s="1">
        <f t="shared" si="202"/>
        <v>4.0659387069999999</v>
      </c>
      <c r="G6473" s="2">
        <f t="shared" si="203"/>
        <v>-5.6608581661594494E-3</v>
      </c>
    </row>
    <row r="6474" spans="5:7">
      <c r="E6474">
        <v>6468</v>
      </c>
      <c r="F6474" s="1">
        <f t="shared" si="202"/>
        <v>4.0665674279999999</v>
      </c>
      <c r="G6474" s="2">
        <f t="shared" si="203"/>
        <v>-5.6509682239331387E-3</v>
      </c>
    </row>
    <row r="6475" spans="5:7">
      <c r="E6475">
        <v>6469</v>
      </c>
      <c r="F6475" s="1">
        <f t="shared" si="202"/>
        <v>4.0671961489999999</v>
      </c>
      <c r="G6475" s="2">
        <f t="shared" si="203"/>
        <v>-5.641095308786594E-3</v>
      </c>
    </row>
    <row r="6476" spans="5:7">
      <c r="E6476">
        <v>6470</v>
      </c>
      <c r="F6476" s="1">
        <f t="shared" si="202"/>
        <v>4.0678248699999999</v>
      </c>
      <c r="G6476" s="2">
        <f t="shared" si="203"/>
        <v>-5.6312393923076964E-3</v>
      </c>
    </row>
    <row r="6477" spans="5:7">
      <c r="E6477">
        <v>6471</v>
      </c>
      <c r="F6477" s="1">
        <f t="shared" si="202"/>
        <v>4.0684535909999999</v>
      </c>
      <c r="G6477" s="2">
        <f t="shared" si="203"/>
        <v>-5.6214004461284574E-3</v>
      </c>
    </row>
    <row r="6478" spans="5:7">
      <c r="E6478">
        <v>6472</v>
      </c>
      <c r="F6478" s="1">
        <f t="shared" si="202"/>
        <v>4.0690823119999999</v>
      </c>
      <c r="G6478" s="2">
        <f t="shared" si="203"/>
        <v>-5.6115784419249505E-3</v>
      </c>
    </row>
    <row r="6479" spans="5:7">
      <c r="E6479">
        <v>6473</v>
      </c>
      <c r="F6479" s="1">
        <f t="shared" si="202"/>
        <v>4.0697110329999999</v>
      </c>
      <c r="G6479" s="2">
        <f t="shared" si="203"/>
        <v>-5.6017733514172495E-3</v>
      </c>
    </row>
    <row r="6480" spans="5:7">
      <c r="E6480">
        <v>6474</v>
      </c>
      <c r="F6480" s="1">
        <f t="shared" si="202"/>
        <v>4.0703397539999999</v>
      </c>
      <c r="G6480" s="2">
        <f t="shared" si="203"/>
        <v>-5.5919851463693921E-3</v>
      </c>
    </row>
    <row r="6481" spans="5:7">
      <c r="E6481">
        <v>6475</v>
      </c>
      <c r="F6481" s="1">
        <f t="shared" si="202"/>
        <v>4.0709684749999999</v>
      </c>
      <c r="G6481" s="2">
        <f t="shared" si="203"/>
        <v>-5.5822137985893049E-3</v>
      </c>
    </row>
    <row r="6482" spans="5:7">
      <c r="E6482">
        <v>6476</v>
      </c>
      <c r="F6482" s="1">
        <f t="shared" si="202"/>
        <v>4.0715971959999999</v>
      </c>
      <c r="G6482" s="2">
        <f t="shared" si="203"/>
        <v>-5.5724592799287591E-3</v>
      </c>
    </row>
    <row r="6483" spans="5:7">
      <c r="E6483">
        <v>6477</v>
      </c>
      <c r="F6483" s="1">
        <f t="shared" si="202"/>
        <v>4.0722259169999999</v>
      </c>
      <c r="G6483" s="2">
        <f t="shared" si="203"/>
        <v>-5.562721562283302E-3</v>
      </c>
    </row>
    <row r="6484" spans="5:7">
      <c r="E6484">
        <v>6478</v>
      </c>
      <c r="F6484" s="1">
        <f t="shared" si="202"/>
        <v>4.0728546379999999</v>
      </c>
      <c r="G6484" s="2">
        <f t="shared" si="203"/>
        <v>-5.5530006175922185E-3</v>
      </c>
    </row>
    <row r="6485" spans="5:7">
      <c r="E6485">
        <v>6479</v>
      </c>
      <c r="F6485" s="1">
        <f t="shared" si="202"/>
        <v>4.0734833589999999</v>
      </c>
      <c r="G6485" s="2">
        <f t="shared" si="203"/>
        <v>-5.5432964178384597E-3</v>
      </c>
    </row>
    <row r="6486" spans="5:7">
      <c r="E6486">
        <v>6480</v>
      </c>
      <c r="F6486" s="1">
        <f t="shared" si="202"/>
        <v>4.0741120799999999</v>
      </c>
      <c r="G6486" s="2">
        <f t="shared" si="203"/>
        <v>-5.5336089350485973E-3</v>
      </c>
    </row>
    <row r="6487" spans="5:7">
      <c r="E6487">
        <v>6481</v>
      </c>
      <c r="F6487" s="1">
        <f t="shared" si="202"/>
        <v>4.0747408009999999</v>
      </c>
      <c r="G6487" s="2">
        <f t="shared" si="203"/>
        <v>-5.5239381412927561E-3</v>
      </c>
    </row>
    <row r="6488" spans="5:7">
      <c r="E6488">
        <v>6482</v>
      </c>
      <c r="F6488" s="1">
        <f t="shared" si="202"/>
        <v>4.0753695219999999</v>
      </c>
      <c r="G6488" s="2">
        <f t="shared" si="203"/>
        <v>-5.5142840086845699E-3</v>
      </c>
    </row>
    <row r="6489" spans="5:7">
      <c r="E6489">
        <v>6483</v>
      </c>
      <c r="F6489" s="1">
        <f t="shared" si="202"/>
        <v>4.0759982429999999</v>
      </c>
      <c r="G6489" s="2">
        <f t="shared" si="203"/>
        <v>-5.5046465093811217E-3</v>
      </c>
    </row>
    <row r="6490" spans="5:7">
      <c r="E6490">
        <v>6484</v>
      </c>
      <c r="F6490" s="1">
        <f t="shared" si="202"/>
        <v>4.0766269639999999</v>
      </c>
      <c r="G6490" s="2">
        <f t="shared" si="203"/>
        <v>-5.4950256155828874E-3</v>
      </c>
    </row>
    <row r="6491" spans="5:7">
      <c r="E6491">
        <v>6485</v>
      </c>
      <c r="F6491" s="1">
        <f t="shared" si="202"/>
        <v>4.0772556849999999</v>
      </c>
      <c r="G6491" s="2">
        <f t="shared" si="203"/>
        <v>-5.4854212995336712E-3</v>
      </c>
    </row>
    <row r="6492" spans="5:7">
      <c r="E6492">
        <v>6486</v>
      </c>
      <c r="F6492" s="1">
        <f t="shared" si="202"/>
        <v>4.0778844060000008</v>
      </c>
      <c r="G6492" s="2">
        <f t="shared" si="203"/>
        <v>-5.4758335335205561E-3</v>
      </c>
    </row>
    <row r="6493" spans="5:7">
      <c r="E6493">
        <v>6487</v>
      </c>
      <c r="F6493" s="1">
        <f t="shared" si="202"/>
        <v>4.0785131270000008</v>
      </c>
      <c r="G6493" s="2">
        <f t="shared" si="203"/>
        <v>-5.4662622898738822E-3</v>
      </c>
    </row>
    <row r="6494" spans="5:7">
      <c r="E6494">
        <v>6488</v>
      </c>
      <c r="F6494" s="1">
        <f t="shared" si="202"/>
        <v>4.0791418480000008</v>
      </c>
      <c r="G6494" s="2">
        <f t="shared" si="203"/>
        <v>-5.4567075409671208E-3</v>
      </c>
    </row>
    <row r="6495" spans="5:7">
      <c r="E6495">
        <v>6489</v>
      </c>
      <c r="F6495" s="1">
        <f t="shared" si="202"/>
        <v>4.0797705690000008</v>
      </c>
      <c r="G6495" s="2">
        <f t="shared" si="203"/>
        <v>-5.4471692592168736E-3</v>
      </c>
    </row>
    <row r="6496" spans="5:7">
      <c r="E6496">
        <v>6490</v>
      </c>
      <c r="F6496" s="1">
        <f t="shared" si="202"/>
        <v>4.0803992900000008</v>
      </c>
      <c r="G6496" s="2">
        <f t="shared" si="203"/>
        <v>-5.4376474170827966E-3</v>
      </c>
    </row>
    <row r="6497" spans="5:7">
      <c r="E6497">
        <v>6491</v>
      </c>
      <c r="F6497" s="1">
        <f t="shared" si="202"/>
        <v>4.0810280110000008</v>
      </c>
      <c r="G6497" s="2">
        <f t="shared" si="203"/>
        <v>-5.4281419870675449E-3</v>
      </c>
    </row>
    <row r="6498" spans="5:7">
      <c r="E6498">
        <v>6492</v>
      </c>
      <c r="F6498" s="1">
        <f t="shared" si="202"/>
        <v>4.0816567320000008</v>
      </c>
      <c r="G6498" s="2">
        <f t="shared" si="203"/>
        <v>-5.4186529417167241E-3</v>
      </c>
    </row>
    <row r="6499" spans="5:7">
      <c r="E6499">
        <v>6493</v>
      </c>
      <c r="F6499" s="1">
        <f t="shared" si="202"/>
        <v>4.0822854530000008</v>
      </c>
      <c r="G6499" s="2">
        <f t="shared" si="203"/>
        <v>-5.4091802536188312E-3</v>
      </c>
    </row>
    <row r="6500" spans="5:7">
      <c r="E6500">
        <v>6494</v>
      </c>
      <c r="F6500" s="1">
        <f t="shared" si="202"/>
        <v>4.0829141740000008</v>
      </c>
      <c r="G6500" s="2">
        <f t="shared" si="203"/>
        <v>-5.3997238954051974E-3</v>
      </c>
    </row>
    <row r="6501" spans="5:7">
      <c r="E6501">
        <v>6495</v>
      </c>
      <c r="F6501" s="1">
        <f t="shared" si="202"/>
        <v>4.0835428950000008</v>
      </c>
      <c r="G6501" s="2">
        <f t="shared" si="203"/>
        <v>-5.3902838397499276E-3</v>
      </c>
    </row>
    <row r="6502" spans="5:7">
      <c r="E6502">
        <v>6496</v>
      </c>
      <c r="F6502" s="1">
        <f t="shared" si="202"/>
        <v>4.0841716160000008</v>
      </c>
      <c r="G6502" s="2">
        <f t="shared" si="203"/>
        <v>-5.3808600593698592E-3</v>
      </c>
    </row>
    <row r="6503" spans="5:7">
      <c r="E6503">
        <v>6497</v>
      </c>
      <c r="F6503" s="1">
        <f t="shared" si="202"/>
        <v>4.0848003370000008</v>
      </c>
      <c r="G6503" s="2">
        <f t="shared" si="203"/>
        <v>-5.3714525270244931E-3</v>
      </c>
    </row>
    <row r="6504" spans="5:7">
      <c r="E6504">
        <v>6498</v>
      </c>
      <c r="F6504" s="1">
        <f t="shared" si="202"/>
        <v>4.0854290580000008</v>
      </c>
      <c r="G6504" s="2">
        <f t="shared" si="203"/>
        <v>-5.3620612155159475E-3</v>
      </c>
    </row>
    <row r="6505" spans="5:7">
      <c r="E6505">
        <v>6499</v>
      </c>
      <c r="F6505" s="1">
        <f t="shared" si="202"/>
        <v>4.0860577790000008</v>
      </c>
      <c r="G6505" s="2">
        <f t="shared" si="203"/>
        <v>-5.352686097688888E-3</v>
      </c>
    </row>
    <row r="6506" spans="5:7">
      <c r="E6506">
        <v>6500</v>
      </c>
      <c r="F6506" s="1">
        <f t="shared" si="202"/>
        <v>4.0866865000000008</v>
      </c>
      <c r="G6506" s="2">
        <f t="shared" si="203"/>
        <v>-5.343327146430492E-3</v>
      </c>
    </row>
    <row r="6507" spans="5:7">
      <c r="E6507">
        <v>6501</v>
      </c>
      <c r="F6507" s="1">
        <f t="shared" si="202"/>
        <v>4.0873152210000008</v>
      </c>
      <c r="G6507" s="2">
        <f t="shared" si="203"/>
        <v>-5.3339843346703816E-3</v>
      </c>
    </row>
    <row r="6508" spans="5:7">
      <c r="E6508">
        <v>6502</v>
      </c>
      <c r="F6508" s="1">
        <f t="shared" si="202"/>
        <v>4.0879439420000008</v>
      </c>
      <c r="G6508" s="2">
        <f t="shared" si="203"/>
        <v>-5.3246576353805641E-3</v>
      </c>
    </row>
    <row r="6509" spans="5:7">
      <c r="E6509">
        <v>6503</v>
      </c>
      <c r="F6509" s="1">
        <f t="shared" si="202"/>
        <v>4.0885726630000008</v>
      </c>
      <c r="G6509" s="2">
        <f t="shared" si="203"/>
        <v>-5.315347021575388E-3</v>
      </c>
    </row>
    <row r="6510" spans="5:7">
      <c r="E6510">
        <v>6504</v>
      </c>
      <c r="F6510" s="1">
        <f t="shared" si="202"/>
        <v>4.0892013840000008</v>
      </c>
      <c r="G6510" s="2">
        <f t="shared" si="203"/>
        <v>-5.3060524663114828E-3</v>
      </c>
    </row>
    <row r="6511" spans="5:7">
      <c r="E6511">
        <v>6505</v>
      </c>
      <c r="F6511" s="1">
        <f t="shared" si="202"/>
        <v>4.0898301050000008</v>
      </c>
      <c r="G6511" s="2">
        <f t="shared" si="203"/>
        <v>-5.2967739426876999E-3</v>
      </c>
    </row>
    <row r="6512" spans="5:7">
      <c r="E6512">
        <v>6506</v>
      </c>
      <c r="F6512" s="1">
        <f t="shared" si="202"/>
        <v>4.0904588260000008</v>
      </c>
      <c r="G6512" s="2">
        <f t="shared" si="203"/>
        <v>-5.2875114238450588E-3</v>
      </c>
    </row>
    <row r="6513" spans="5:7">
      <c r="E6513">
        <v>6507</v>
      </c>
      <c r="F6513" s="1">
        <f t="shared" si="202"/>
        <v>4.0910875470000008</v>
      </c>
      <c r="G6513" s="2">
        <f t="shared" si="203"/>
        <v>-5.2782648829666975E-3</v>
      </c>
    </row>
    <row r="6514" spans="5:7">
      <c r="E6514">
        <v>6508</v>
      </c>
      <c r="F6514" s="1">
        <f t="shared" si="202"/>
        <v>4.0917162680000008</v>
      </c>
      <c r="G6514" s="2">
        <f t="shared" si="203"/>
        <v>-5.2690342932778123E-3</v>
      </c>
    </row>
    <row r="6515" spans="5:7">
      <c r="E6515">
        <v>6509</v>
      </c>
      <c r="F6515" s="1">
        <f t="shared" si="202"/>
        <v>4.0923449890000008</v>
      </c>
      <c r="G6515" s="2">
        <f t="shared" si="203"/>
        <v>-5.259819628045604E-3</v>
      </c>
    </row>
    <row r="6516" spans="5:7">
      <c r="E6516">
        <v>6510</v>
      </c>
      <c r="F6516" s="1">
        <f t="shared" si="202"/>
        <v>4.0929737100000008</v>
      </c>
      <c r="G6516" s="2">
        <f t="shared" si="203"/>
        <v>-5.2506208605792165E-3</v>
      </c>
    </row>
    <row r="6517" spans="5:7">
      <c r="E6517">
        <v>6511</v>
      </c>
      <c r="F6517" s="1">
        <f t="shared" si="202"/>
        <v>4.0936024310000008</v>
      </c>
      <c r="G6517" s="2">
        <f t="shared" si="203"/>
        <v>-5.2414379642296942E-3</v>
      </c>
    </row>
    <row r="6518" spans="5:7">
      <c r="E6518">
        <v>6512</v>
      </c>
      <c r="F6518" s="1">
        <f t="shared" si="202"/>
        <v>4.0942311520000008</v>
      </c>
      <c r="G6518" s="2">
        <f t="shared" si="203"/>
        <v>-5.2322709123899195E-3</v>
      </c>
    </row>
    <row r="6519" spans="5:7">
      <c r="E6519">
        <v>6513</v>
      </c>
      <c r="F6519" s="1">
        <f t="shared" si="202"/>
        <v>4.0948598730000008</v>
      </c>
      <c r="G6519" s="2">
        <f t="shared" si="203"/>
        <v>-5.2231196784945548E-3</v>
      </c>
    </row>
    <row r="6520" spans="5:7">
      <c r="E6520">
        <v>6514</v>
      </c>
      <c r="F6520" s="1">
        <f t="shared" si="202"/>
        <v>4.0954885940000008</v>
      </c>
      <c r="G6520" s="2">
        <f t="shared" si="203"/>
        <v>-5.2139842360199914E-3</v>
      </c>
    </row>
    <row r="6521" spans="5:7">
      <c r="E6521">
        <v>6515</v>
      </c>
      <c r="F6521" s="1">
        <f t="shared" si="202"/>
        <v>4.0961173150000008</v>
      </c>
      <c r="G6521" s="2">
        <f t="shared" si="203"/>
        <v>-5.2048645584842962E-3</v>
      </c>
    </row>
    <row r="6522" spans="5:7">
      <c r="E6522">
        <v>6516</v>
      </c>
      <c r="F6522" s="1">
        <f t="shared" si="202"/>
        <v>4.0967460360000008</v>
      </c>
      <c r="G6522" s="2">
        <f t="shared" si="203"/>
        <v>-5.1957606194471522E-3</v>
      </c>
    </row>
    <row r="6523" spans="5:7">
      <c r="E6523">
        <v>6517</v>
      </c>
      <c r="F6523" s="1">
        <f t="shared" si="202"/>
        <v>4.0973747570000008</v>
      </c>
      <c r="G6523" s="2">
        <f t="shared" si="203"/>
        <v>-5.1866723925098118E-3</v>
      </c>
    </row>
    <row r="6524" spans="5:7">
      <c r="E6524">
        <v>6518</v>
      </c>
      <c r="F6524" s="1">
        <f t="shared" si="202"/>
        <v>4.0980034780000008</v>
      </c>
      <c r="G6524" s="2">
        <f t="shared" si="203"/>
        <v>-5.1775998513150234E-3</v>
      </c>
    </row>
    <row r="6525" spans="5:7">
      <c r="E6525">
        <v>6519</v>
      </c>
      <c r="F6525" s="1">
        <f t="shared" si="202"/>
        <v>4.0986321990000008</v>
      </c>
      <c r="G6525" s="2">
        <f t="shared" si="203"/>
        <v>-5.1685429695470016E-3</v>
      </c>
    </row>
    <row r="6526" spans="5:7">
      <c r="E6526">
        <v>6520</v>
      </c>
      <c r="F6526" s="1">
        <f t="shared" si="202"/>
        <v>4.0992609200000008</v>
      </c>
      <c r="G6526" s="2">
        <f t="shared" si="203"/>
        <v>-5.1595017209313558E-3</v>
      </c>
    </row>
    <row r="6527" spans="5:7">
      <c r="E6527">
        <v>6521</v>
      </c>
      <c r="F6527" s="1">
        <f t="shared" si="202"/>
        <v>4.0998896410000008</v>
      </c>
      <c r="G6527" s="2">
        <f t="shared" si="203"/>
        <v>-5.1504760792350328E-3</v>
      </c>
    </row>
    <row r="6528" spans="5:7">
      <c r="E6528">
        <v>6522</v>
      </c>
      <c r="F6528" s="1">
        <f t="shared" si="202"/>
        <v>4.1005183620000007</v>
      </c>
      <c r="G6528" s="2">
        <f t="shared" si="203"/>
        <v>-5.1414660182662782E-3</v>
      </c>
    </row>
    <row r="6529" spans="5:7">
      <c r="E6529">
        <v>6523</v>
      </c>
      <c r="F6529" s="1">
        <f t="shared" si="202"/>
        <v>4.1011470830000007</v>
      </c>
      <c r="G6529" s="2">
        <f t="shared" si="203"/>
        <v>-5.1324715118745649E-3</v>
      </c>
    </row>
    <row r="6530" spans="5:7">
      <c r="E6530">
        <v>6524</v>
      </c>
      <c r="F6530" s="1">
        <f t="shared" si="202"/>
        <v>4.1017758040000007</v>
      </c>
      <c r="G6530" s="2">
        <f t="shared" si="203"/>
        <v>-5.1234925339505525E-3</v>
      </c>
    </row>
    <row r="6531" spans="5:7">
      <c r="E6531">
        <v>6525</v>
      </c>
      <c r="F6531" s="1">
        <f t="shared" si="202"/>
        <v>4.1024045250000007</v>
      </c>
      <c r="G6531" s="2">
        <f t="shared" si="203"/>
        <v>-5.1145290584260145E-3</v>
      </c>
    </row>
    <row r="6532" spans="5:7">
      <c r="E6532">
        <v>6526</v>
      </c>
      <c r="F6532" s="1">
        <f t="shared" si="202"/>
        <v>4.1030332460000007</v>
      </c>
      <c r="G6532" s="2">
        <f t="shared" si="203"/>
        <v>-5.1055810592738051E-3</v>
      </c>
    </row>
    <row r="6533" spans="5:7">
      <c r="E6533">
        <v>6527</v>
      </c>
      <c r="F6533" s="1">
        <f t="shared" si="202"/>
        <v>4.1036619670000007</v>
      </c>
      <c r="G6533" s="2">
        <f t="shared" si="203"/>
        <v>-5.0966485105077885E-3</v>
      </c>
    </row>
    <row r="6534" spans="5:7">
      <c r="E6534">
        <v>6528</v>
      </c>
      <c r="F6534" s="1">
        <f t="shared" si="202"/>
        <v>4.1042906880000007</v>
      </c>
      <c r="G6534" s="2">
        <f t="shared" si="203"/>
        <v>-5.0877313861827939E-3</v>
      </c>
    </row>
    <row r="6535" spans="5:7">
      <c r="E6535">
        <v>6529</v>
      </c>
      <c r="F6535" s="1">
        <f t="shared" ref="F6535:F6598" si="204">E6535*$C$3</f>
        <v>4.1049194090000007</v>
      </c>
      <c r="G6535" s="2">
        <f t="shared" ref="G6535:G6598" si="205">C$5*(EXP(-2*C$6*(F6535-C$7))-2*EXP(-C$6*(F6535-C$7)))</f>
        <v>-5.0788296603945498E-3</v>
      </c>
    </row>
    <row r="6536" spans="5:7">
      <c r="E6536">
        <v>6530</v>
      </c>
      <c r="F6536" s="1">
        <f t="shared" si="204"/>
        <v>4.1055481300000007</v>
      </c>
      <c r="G6536" s="2">
        <f t="shared" si="205"/>
        <v>-5.0699433072796405E-3</v>
      </c>
    </row>
    <row r="6537" spans="5:7">
      <c r="E6537">
        <v>6531</v>
      </c>
      <c r="F6537" s="1">
        <f t="shared" si="204"/>
        <v>4.1061768510000007</v>
      </c>
      <c r="G6537" s="2">
        <f t="shared" si="205"/>
        <v>-5.0610723010154511E-3</v>
      </c>
    </row>
    <row r="6538" spans="5:7">
      <c r="E6538">
        <v>6532</v>
      </c>
      <c r="F6538" s="1">
        <f t="shared" si="204"/>
        <v>4.1068055720000007</v>
      </c>
      <c r="G6538" s="2">
        <f t="shared" si="205"/>
        <v>-5.0522166158201058E-3</v>
      </c>
    </row>
    <row r="6539" spans="5:7">
      <c r="E6539">
        <v>6533</v>
      </c>
      <c r="F6539" s="1">
        <f t="shared" si="204"/>
        <v>4.1074342930000007</v>
      </c>
      <c r="G6539" s="2">
        <f t="shared" si="205"/>
        <v>-5.0433762259524152E-3</v>
      </c>
    </row>
    <row r="6540" spans="5:7">
      <c r="E6540">
        <v>6534</v>
      </c>
      <c r="F6540" s="1">
        <f t="shared" si="204"/>
        <v>4.1080630140000007</v>
      </c>
      <c r="G6540" s="2">
        <f t="shared" si="205"/>
        <v>-5.0345511057118247E-3</v>
      </c>
    </row>
    <row r="6541" spans="5:7">
      <c r="E6541">
        <v>6535</v>
      </c>
      <c r="F6541" s="1">
        <f t="shared" si="204"/>
        <v>4.1086917350000007</v>
      </c>
      <c r="G6541" s="2">
        <f t="shared" si="205"/>
        <v>-5.0257412294383644E-3</v>
      </c>
    </row>
    <row r="6542" spans="5:7">
      <c r="E6542">
        <v>6536</v>
      </c>
      <c r="F6542" s="1">
        <f t="shared" si="204"/>
        <v>4.1093204560000007</v>
      </c>
      <c r="G6542" s="2">
        <f t="shared" si="205"/>
        <v>-5.0169465715125842E-3</v>
      </c>
    </row>
    <row r="6543" spans="5:7">
      <c r="E6543">
        <v>6537</v>
      </c>
      <c r="F6543" s="1">
        <f t="shared" si="204"/>
        <v>4.1099491770000007</v>
      </c>
      <c r="G6543" s="2">
        <f t="shared" si="205"/>
        <v>-5.0081671063555043E-3</v>
      </c>
    </row>
    <row r="6544" spans="5:7">
      <c r="E6544">
        <v>6538</v>
      </c>
      <c r="F6544" s="1">
        <f t="shared" si="204"/>
        <v>4.1105778980000007</v>
      </c>
      <c r="G6544" s="2">
        <f t="shared" si="205"/>
        <v>-4.9994028084285654E-3</v>
      </c>
    </row>
    <row r="6545" spans="5:7">
      <c r="E6545">
        <v>6539</v>
      </c>
      <c r="F6545" s="1">
        <f t="shared" si="204"/>
        <v>4.1112066190000007</v>
      </c>
      <c r="G6545" s="2">
        <f t="shared" si="205"/>
        <v>-4.9906536522335686E-3</v>
      </c>
    </row>
    <row r="6546" spans="5:7">
      <c r="E6546">
        <v>6540</v>
      </c>
      <c r="F6546" s="1">
        <f t="shared" si="204"/>
        <v>4.1118353400000007</v>
      </c>
      <c r="G6546" s="2">
        <f t="shared" si="205"/>
        <v>-4.9819196123126203E-3</v>
      </c>
    </row>
    <row r="6547" spans="5:7">
      <c r="E6547">
        <v>6541</v>
      </c>
      <c r="F6547" s="1">
        <f t="shared" si="204"/>
        <v>4.1124640610000007</v>
      </c>
      <c r="G6547" s="2">
        <f t="shared" si="205"/>
        <v>-4.9732006632480863E-3</v>
      </c>
    </row>
    <row r="6548" spans="5:7">
      <c r="E6548">
        <v>6542</v>
      </c>
      <c r="F6548" s="1">
        <f t="shared" si="204"/>
        <v>4.1130927820000007</v>
      </c>
      <c r="G6548" s="2">
        <f t="shared" si="205"/>
        <v>-4.9644967796625286E-3</v>
      </c>
    </row>
    <row r="6549" spans="5:7">
      <c r="E6549">
        <v>6543</v>
      </c>
      <c r="F6549" s="1">
        <f t="shared" si="204"/>
        <v>4.1137215030000007</v>
      </c>
      <c r="G6549" s="2">
        <f t="shared" si="205"/>
        <v>-4.9558079362186586E-3</v>
      </c>
    </row>
    <row r="6550" spans="5:7">
      <c r="E6550">
        <v>6544</v>
      </c>
      <c r="F6550" s="1">
        <f t="shared" si="204"/>
        <v>4.1143502240000007</v>
      </c>
      <c r="G6550" s="2">
        <f t="shared" si="205"/>
        <v>-4.9471341076192709E-3</v>
      </c>
    </row>
    <row r="6551" spans="5:7">
      <c r="E6551">
        <v>6545</v>
      </c>
      <c r="F6551" s="1">
        <f t="shared" si="204"/>
        <v>4.1149789450000007</v>
      </c>
      <c r="G6551" s="2">
        <f t="shared" si="205"/>
        <v>-4.9384752686072054E-3</v>
      </c>
    </row>
    <row r="6552" spans="5:7">
      <c r="E6552">
        <v>6546</v>
      </c>
      <c r="F6552" s="1">
        <f t="shared" si="204"/>
        <v>4.1156076660000007</v>
      </c>
      <c r="G6552" s="2">
        <f t="shared" si="205"/>
        <v>-4.9298313939652848E-3</v>
      </c>
    </row>
    <row r="6553" spans="5:7">
      <c r="E6553">
        <v>6547</v>
      </c>
      <c r="F6553" s="1">
        <f t="shared" si="204"/>
        <v>4.1162363870000007</v>
      </c>
      <c r="G6553" s="2">
        <f t="shared" si="205"/>
        <v>-4.9212024585162627E-3</v>
      </c>
    </row>
    <row r="6554" spans="5:7">
      <c r="E6554">
        <v>6548</v>
      </c>
      <c r="F6554" s="1">
        <f t="shared" si="204"/>
        <v>4.1168651080000007</v>
      </c>
      <c r="G6554" s="2">
        <f t="shared" si="205"/>
        <v>-4.9125884371227588E-3</v>
      </c>
    </row>
    <row r="6555" spans="5:7">
      <c r="E6555">
        <v>6549</v>
      </c>
      <c r="F6555" s="1">
        <f t="shared" si="204"/>
        <v>4.1174938290000007</v>
      </c>
      <c r="G6555" s="2">
        <f t="shared" si="205"/>
        <v>-4.9039893046872261E-3</v>
      </c>
    </row>
    <row r="6556" spans="5:7">
      <c r="E6556">
        <v>6550</v>
      </c>
      <c r="F6556" s="1">
        <f t="shared" si="204"/>
        <v>4.1181225500000007</v>
      </c>
      <c r="G6556" s="2">
        <f t="shared" si="205"/>
        <v>-4.8954050361518786E-3</v>
      </c>
    </row>
    <row r="6557" spans="5:7">
      <c r="E6557">
        <v>6551</v>
      </c>
      <c r="F6557" s="1">
        <f t="shared" si="204"/>
        <v>4.1187512710000007</v>
      </c>
      <c r="G6557" s="2">
        <f t="shared" si="205"/>
        <v>-4.8868356064986525E-3</v>
      </c>
    </row>
    <row r="6558" spans="5:7">
      <c r="E6558">
        <v>6552</v>
      </c>
      <c r="F6558" s="1">
        <f t="shared" si="204"/>
        <v>4.1193799920000007</v>
      </c>
      <c r="G6558" s="2">
        <f t="shared" si="205"/>
        <v>-4.8782809907491316E-3</v>
      </c>
    </row>
    <row r="6559" spans="5:7">
      <c r="E6559">
        <v>6553</v>
      </c>
      <c r="F6559" s="1">
        <f t="shared" si="204"/>
        <v>4.1200087130000007</v>
      </c>
      <c r="G6559" s="2">
        <f t="shared" si="205"/>
        <v>-4.8697411639645168E-3</v>
      </c>
    </row>
    <row r="6560" spans="5:7">
      <c r="E6560">
        <v>6554</v>
      </c>
      <c r="F6560" s="1">
        <f t="shared" si="204"/>
        <v>4.1206374340000007</v>
      </c>
      <c r="G6560" s="2">
        <f t="shared" si="205"/>
        <v>-4.8612161012455586E-3</v>
      </c>
    </row>
    <row r="6561" spans="5:7">
      <c r="E6561">
        <v>6555</v>
      </c>
      <c r="F6561" s="1">
        <f t="shared" si="204"/>
        <v>4.1212661550000007</v>
      </c>
      <c r="G6561" s="2">
        <f t="shared" si="205"/>
        <v>-4.8527057777325083E-3</v>
      </c>
    </row>
    <row r="6562" spans="5:7">
      <c r="E6562">
        <v>6556</v>
      </c>
      <c r="F6562" s="1">
        <f t="shared" si="204"/>
        <v>4.1218948760000007</v>
      </c>
      <c r="G6562" s="2">
        <f t="shared" si="205"/>
        <v>-4.8442101686050551E-3</v>
      </c>
    </row>
    <row r="6563" spans="5:7">
      <c r="E6563">
        <v>6557</v>
      </c>
      <c r="F6563" s="1">
        <f t="shared" si="204"/>
        <v>4.1225235970000007</v>
      </c>
      <c r="G6563" s="2">
        <f t="shared" si="205"/>
        <v>-4.8357292490822925E-3</v>
      </c>
    </row>
    <row r="6564" spans="5:7">
      <c r="E6564">
        <v>6558</v>
      </c>
      <c r="F6564" s="1">
        <f t="shared" si="204"/>
        <v>4.1231523180000007</v>
      </c>
      <c r="G6564" s="2">
        <f t="shared" si="205"/>
        <v>-4.827262994422642E-3</v>
      </c>
    </row>
    <row r="6565" spans="5:7">
      <c r="E6565">
        <v>6559</v>
      </c>
      <c r="F6565" s="1">
        <f t="shared" si="204"/>
        <v>4.1237810390000007</v>
      </c>
      <c r="G6565" s="2">
        <f t="shared" si="205"/>
        <v>-4.8188113799238191E-3</v>
      </c>
    </row>
    <row r="6566" spans="5:7">
      <c r="E6566">
        <v>6560</v>
      </c>
      <c r="F6566" s="1">
        <f t="shared" si="204"/>
        <v>4.1244097600000007</v>
      </c>
      <c r="G6566" s="2">
        <f t="shared" si="205"/>
        <v>-4.8103743809227604E-3</v>
      </c>
    </row>
    <row r="6567" spans="5:7">
      <c r="E6567">
        <v>6561</v>
      </c>
      <c r="F6567" s="1">
        <f t="shared" si="204"/>
        <v>4.1250384810000007</v>
      </c>
      <c r="G6567" s="2">
        <f t="shared" si="205"/>
        <v>-4.8019519727955868E-3</v>
      </c>
    </row>
    <row r="6568" spans="5:7">
      <c r="E6568">
        <v>6562</v>
      </c>
      <c r="F6568" s="1">
        <f t="shared" si="204"/>
        <v>4.1256672020000007</v>
      </c>
      <c r="G6568" s="2">
        <f t="shared" si="205"/>
        <v>-4.7935441309575472E-3</v>
      </c>
    </row>
    <row r="6569" spans="5:7">
      <c r="E6569">
        <v>6563</v>
      </c>
      <c r="F6569" s="1">
        <f t="shared" si="204"/>
        <v>4.1262959230000007</v>
      </c>
      <c r="G6569" s="2">
        <f t="shared" si="205"/>
        <v>-4.7851508308629524E-3</v>
      </c>
    </row>
    <row r="6570" spans="5:7">
      <c r="E6570">
        <v>6564</v>
      </c>
      <c r="F6570" s="1">
        <f t="shared" si="204"/>
        <v>4.1269246440000007</v>
      </c>
      <c r="G6570" s="2">
        <f t="shared" si="205"/>
        <v>-4.7767720480051366E-3</v>
      </c>
    </row>
    <row r="6571" spans="5:7">
      <c r="E6571">
        <v>6565</v>
      </c>
      <c r="F6571" s="1">
        <f t="shared" si="204"/>
        <v>4.1275533650000007</v>
      </c>
      <c r="G6571" s="2">
        <f t="shared" si="205"/>
        <v>-4.7684077579163995E-3</v>
      </c>
    </row>
    <row r="6572" spans="5:7">
      <c r="E6572">
        <v>6566</v>
      </c>
      <c r="F6572" s="1">
        <f t="shared" si="204"/>
        <v>4.1281820860000007</v>
      </c>
      <c r="G6572" s="2">
        <f t="shared" si="205"/>
        <v>-4.7600579361679503E-3</v>
      </c>
    </row>
    <row r="6573" spans="5:7">
      <c r="E6573">
        <v>6567</v>
      </c>
      <c r="F6573" s="1">
        <f t="shared" si="204"/>
        <v>4.1288108070000007</v>
      </c>
      <c r="G6573" s="2">
        <f t="shared" si="205"/>
        <v>-4.7517225583698555E-3</v>
      </c>
    </row>
    <row r="6574" spans="5:7">
      <c r="E6574">
        <v>6568</v>
      </c>
      <c r="F6574" s="1">
        <f t="shared" si="204"/>
        <v>4.1294395280000007</v>
      </c>
      <c r="G6574" s="2">
        <f t="shared" si="205"/>
        <v>-4.7434016001709871E-3</v>
      </c>
    </row>
    <row r="6575" spans="5:7">
      <c r="E6575">
        <v>6569</v>
      </c>
      <c r="F6575" s="1">
        <f t="shared" si="204"/>
        <v>4.1300682490000007</v>
      </c>
      <c r="G6575" s="2">
        <f t="shared" si="205"/>
        <v>-4.7350950372589701E-3</v>
      </c>
    </row>
    <row r="6576" spans="5:7">
      <c r="E6576">
        <v>6570</v>
      </c>
      <c r="F6576" s="1">
        <f t="shared" si="204"/>
        <v>4.1306969700000007</v>
      </c>
      <c r="G6576" s="2">
        <f t="shared" si="205"/>
        <v>-4.7268028453601287E-3</v>
      </c>
    </row>
    <row r="6577" spans="5:7">
      <c r="E6577">
        <v>6571</v>
      </c>
      <c r="F6577" s="1">
        <f t="shared" si="204"/>
        <v>4.1313256910000007</v>
      </c>
      <c r="G6577" s="2">
        <f t="shared" si="205"/>
        <v>-4.7185250002394286E-3</v>
      </c>
    </row>
    <row r="6578" spans="5:7">
      <c r="E6578">
        <v>6572</v>
      </c>
      <c r="F6578" s="1">
        <f t="shared" si="204"/>
        <v>4.1319544120000007</v>
      </c>
      <c r="G6578" s="2">
        <f t="shared" si="205"/>
        <v>-4.7102614777004299E-3</v>
      </c>
    </row>
    <row r="6579" spans="5:7">
      <c r="E6579">
        <v>6573</v>
      </c>
      <c r="F6579" s="1">
        <f t="shared" si="204"/>
        <v>4.1325831330000007</v>
      </c>
      <c r="G6579" s="2">
        <f t="shared" si="205"/>
        <v>-4.7020122535852372E-3</v>
      </c>
    </row>
    <row r="6580" spans="5:7">
      <c r="E6580">
        <v>6574</v>
      </c>
      <c r="F6580" s="1">
        <f t="shared" si="204"/>
        <v>4.1332118540000007</v>
      </c>
      <c r="G6580" s="2">
        <f t="shared" si="205"/>
        <v>-4.6937773037744358E-3</v>
      </c>
    </row>
    <row r="6581" spans="5:7">
      <c r="E6581">
        <v>6575</v>
      </c>
      <c r="F6581" s="1">
        <f t="shared" si="204"/>
        <v>4.1338405750000007</v>
      </c>
      <c r="G6581" s="2">
        <f t="shared" si="205"/>
        <v>-4.6855566041870446E-3</v>
      </c>
    </row>
    <row r="6582" spans="5:7">
      <c r="E6582">
        <v>6576</v>
      </c>
      <c r="F6582" s="1">
        <f t="shared" si="204"/>
        <v>4.1344692960000007</v>
      </c>
      <c r="G6582" s="2">
        <f t="shared" si="205"/>
        <v>-4.6773501307804683E-3</v>
      </c>
    </row>
    <row r="6583" spans="5:7">
      <c r="E6583">
        <v>6577</v>
      </c>
      <c r="F6583" s="1">
        <f t="shared" si="204"/>
        <v>4.1350980170000007</v>
      </c>
      <c r="G6583" s="2">
        <f t="shared" si="205"/>
        <v>-4.6691578595504336E-3</v>
      </c>
    </row>
    <row r="6584" spans="5:7">
      <c r="E6584">
        <v>6578</v>
      </c>
      <c r="F6584" s="1">
        <f t="shared" si="204"/>
        <v>4.1357267380000007</v>
      </c>
      <c r="G6584" s="2">
        <f t="shared" si="205"/>
        <v>-4.6609797665309481E-3</v>
      </c>
    </row>
    <row r="6585" spans="5:7">
      <c r="E6585">
        <v>6579</v>
      </c>
      <c r="F6585" s="1">
        <f t="shared" si="204"/>
        <v>4.1363554590000007</v>
      </c>
      <c r="G6585" s="2">
        <f t="shared" si="205"/>
        <v>-4.6528158277942371E-3</v>
      </c>
    </row>
    <row r="6586" spans="5:7">
      <c r="E6586">
        <v>6580</v>
      </c>
      <c r="F6586" s="1">
        <f t="shared" si="204"/>
        <v>4.1369841800000007</v>
      </c>
      <c r="G6586" s="2">
        <f t="shared" si="205"/>
        <v>-4.6446660194506993E-3</v>
      </c>
    </row>
    <row r="6587" spans="5:7">
      <c r="E6587">
        <v>6581</v>
      </c>
      <c r="F6587" s="1">
        <f t="shared" si="204"/>
        <v>4.1376129010000007</v>
      </c>
      <c r="G6587" s="2">
        <f t="shared" si="205"/>
        <v>-4.6365303176488506E-3</v>
      </c>
    </row>
    <row r="6588" spans="5:7">
      <c r="E6588">
        <v>6582</v>
      </c>
      <c r="F6588" s="1">
        <f t="shared" si="204"/>
        <v>4.1382416220000007</v>
      </c>
      <c r="G6588" s="2">
        <f t="shared" si="205"/>
        <v>-4.6284086985752659E-3</v>
      </c>
    </row>
    <row r="6589" spans="5:7">
      <c r="E6589">
        <v>6583</v>
      </c>
      <c r="F6589" s="1">
        <f t="shared" si="204"/>
        <v>4.1388703430000007</v>
      </c>
      <c r="G6589" s="2">
        <f t="shared" si="205"/>
        <v>-4.620301138454538E-3</v>
      </c>
    </row>
    <row r="6590" spans="5:7">
      <c r="E6590">
        <v>6584</v>
      </c>
      <c r="F6590" s="1">
        <f t="shared" si="204"/>
        <v>4.1394990640000007</v>
      </c>
      <c r="G6590" s="2">
        <f t="shared" si="205"/>
        <v>-4.6122076135492168E-3</v>
      </c>
    </row>
    <row r="6591" spans="5:7">
      <c r="E6591">
        <v>6585</v>
      </c>
      <c r="F6591" s="1">
        <f t="shared" si="204"/>
        <v>4.1401277850000007</v>
      </c>
      <c r="G6591" s="2">
        <f t="shared" si="205"/>
        <v>-4.6041281001597614E-3</v>
      </c>
    </row>
    <row r="6592" spans="5:7">
      <c r="E6592">
        <v>6586</v>
      </c>
      <c r="F6592" s="1">
        <f t="shared" si="204"/>
        <v>4.1407565060000007</v>
      </c>
      <c r="G6592" s="2">
        <f t="shared" si="205"/>
        <v>-4.5960625746244805E-3</v>
      </c>
    </row>
    <row r="6593" spans="5:7">
      <c r="E6593">
        <v>6587</v>
      </c>
      <c r="F6593" s="1">
        <f t="shared" si="204"/>
        <v>4.1413852270000007</v>
      </c>
      <c r="G6593" s="2">
        <f t="shared" si="205"/>
        <v>-4.5880110133194874E-3</v>
      </c>
    </row>
    <row r="6594" spans="5:7">
      <c r="E6594">
        <v>6588</v>
      </c>
      <c r="F6594" s="1">
        <f t="shared" si="204"/>
        <v>4.1420139480000007</v>
      </c>
      <c r="G6594" s="2">
        <f t="shared" si="205"/>
        <v>-4.5799733926586463E-3</v>
      </c>
    </row>
    <row r="6595" spans="5:7">
      <c r="E6595">
        <v>6589</v>
      </c>
      <c r="F6595" s="1">
        <f t="shared" si="204"/>
        <v>4.1426426690000007</v>
      </c>
      <c r="G6595" s="2">
        <f t="shared" si="205"/>
        <v>-4.5719496890935189E-3</v>
      </c>
    </row>
    <row r="6596" spans="5:7">
      <c r="E6596">
        <v>6590</v>
      </c>
      <c r="F6596" s="1">
        <f t="shared" si="204"/>
        <v>4.1432713900000007</v>
      </c>
      <c r="G6596" s="2">
        <f t="shared" si="205"/>
        <v>-4.5639398791133068E-3</v>
      </c>
    </row>
    <row r="6597" spans="5:7">
      <c r="E6597">
        <v>6591</v>
      </c>
      <c r="F6597" s="1">
        <f t="shared" si="204"/>
        <v>4.1439001110000007</v>
      </c>
      <c r="G6597" s="2">
        <f t="shared" si="205"/>
        <v>-4.5559439392448093E-3</v>
      </c>
    </row>
    <row r="6598" spans="5:7">
      <c r="E6598">
        <v>6592</v>
      </c>
      <c r="F6598" s="1">
        <f t="shared" si="204"/>
        <v>4.1445288320000007</v>
      </c>
      <c r="G6598" s="2">
        <f t="shared" si="205"/>
        <v>-4.547961846052365E-3</v>
      </c>
    </row>
    <row r="6599" spans="5:7">
      <c r="E6599">
        <v>6593</v>
      </c>
      <c r="F6599" s="1">
        <f t="shared" ref="F6599:F6662" si="206">E6599*$C$3</f>
        <v>4.1451575530000007</v>
      </c>
      <c r="G6599" s="2">
        <f t="shared" ref="G6599:G6662" si="207">C$5*(EXP(-2*C$6*(F6599-C$7))-2*EXP(-C$6*(F6599-C$7)))</f>
        <v>-4.5399935761378015E-3</v>
      </c>
    </row>
    <row r="6600" spans="5:7">
      <c r="E6600">
        <v>6594</v>
      </c>
      <c r="F6600" s="1">
        <f t="shared" si="206"/>
        <v>4.1457862740000007</v>
      </c>
      <c r="G6600" s="2">
        <f t="shared" si="207"/>
        <v>-4.5320391061403793E-3</v>
      </c>
    </row>
    <row r="6601" spans="5:7">
      <c r="E6601">
        <v>6595</v>
      </c>
      <c r="F6601" s="1">
        <f t="shared" si="206"/>
        <v>4.1464149950000007</v>
      </c>
      <c r="G6601" s="2">
        <f t="shared" si="207"/>
        <v>-4.5240984127367465E-3</v>
      </c>
    </row>
    <row r="6602" spans="5:7">
      <c r="E6602">
        <v>6596</v>
      </c>
      <c r="F6602" s="1">
        <f t="shared" si="206"/>
        <v>4.1470437160000007</v>
      </c>
      <c r="G6602" s="2">
        <f t="shared" si="207"/>
        <v>-4.5161714726408807E-3</v>
      </c>
    </row>
    <row r="6603" spans="5:7">
      <c r="E6603">
        <v>6597</v>
      </c>
      <c r="F6603" s="1">
        <f t="shared" si="206"/>
        <v>4.1476724370000007</v>
      </c>
      <c r="G6603" s="2">
        <f t="shared" si="207"/>
        <v>-4.5082582626040446E-3</v>
      </c>
    </row>
    <row r="6604" spans="5:7">
      <c r="E6604">
        <v>6598</v>
      </c>
      <c r="F6604" s="1">
        <f t="shared" si="206"/>
        <v>4.1483011580000007</v>
      </c>
      <c r="G6604" s="2">
        <f t="shared" si="207"/>
        <v>-4.5003587594147198E-3</v>
      </c>
    </row>
    <row r="6605" spans="5:7">
      <c r="E6605">
        <v>6599</v>
      </c>
      <c r="F6605" s="1">
        <f t="shared" si="206"/>
        <v>4.1489298790000007</v>
      </c>
      <c r="G6605" s="2">
        <f t="shared" si="207"/>
        <v>-4.4924729398985721E-3</v>
      </c>
    </row>
    <row r="6606" spans="5:7">
      <c r="E6606">
        <v>6600</v>
      </c>
      <c r="F6606" s="1">
        <f t="shared" si="206"/>
        <v>4.1495586000000007</v>
      </c>
      <c r="G6606" s="2">
        <f t="shared" si="207"/>
        <v>-4.4846007809183899E-3</v>
      </c>
    </row>
    <row r="6607" spans="5:7">
      <c r="E6607">
        <v>6601</v>
      </c>
      <c r="F6607" s="1">
        <f t="shared" si="206"/>
        <v>4.1501873210000007</v>
      </c>
      <c r="G6607" s="2">
        <f t="shared" si="207"/>
        <v>-4.4767422593740298E-3</v>
      </c>
    </row>
    <row r="6608" spans="5:7">
      <c r="E6608">
        <v>6602</v>
      </c>
      <c r="F6608" s="1">
        <f t="shared" si="206"/>
        <v>4.1508160420000006</v>
      </c>
      <c r="G6608" s="2">
        <f t="shared" si="207"/>
        <v>-4.4688973522023726E-3</v>
      </c>
    </row>
    <row r="6609" spans="5:7">
      <c r="E6609">
        <v>6603</v>
      </c>
      <c r="F6609" s="1">
        <f t="shared" si="206"/>
        <v>4.1514447630000006</v>
      </c>
      <c r="G6609" s="2">
        <f t="shared" si="207"/>
        <v>-4.461066036377268E-3</v>
      </c>
    </row>
    <row r="6610" spans="5:7">
      <c r="E6610">
        <v>6604</v>
      </c>
      <c r="F6610" s="1">
        <f t="shared" si="206"/>
        <v>4.1520734840000006</v>
      </c>
      <c r="G6610" s="2">
        <f t="shared" si="207"/>
        <v>-4.4532482889094857E-3</v>
      </c>
    </row>
    <row r="6611" spans="5:7">
      <c r="E6611">
        <v>6605</v>
      </c>
      <c r="F6611" s="1">
        <f t="shared" si="206"/>
        <v>4.1527022050000006</v>
      </c>
      <c r="G6611" s="2">
        <f t="shared" si="207"/>
        <v>-4.4454440868466512E-3</v>
      </c>
    </row>
    <row r="6612" spans="5:7">
      <c r="E6612">
        <v>6606</v>
      </c>
      <c r="F6612" s="1">
        <f t="shared" si="206"/>
        <v>4.1533309260000006</v>
      </c>
      <c r="G6612" s="2">
        <f t="shared" si="207"/>
        <v>-4.4376534072732123E-3</v>
      </c>
    </row>
    <row r="6613" spans="5:7">
      <c r="E6613">
        <v>6607</v>
      </c>
      <c r="F6613" s="1">
        <f t="shared" si="206"/>
        <v>4.1539596470000006</v>
      </c>
      <c r="G6613" s="2">
        <f t="shared" si="207"/>
        <v>-4.4298762273103781E-3</v>
      </c>
    </row>
    <row r="6614" spans="5:7">
      <c r="E6614">
        <v>6608</v>
      </c>
      <c r="F6614" s="1">
        <f t="shared" si="206"/>
        <v>4.1545883680000006</v>
      </c>
      <c r="G6614" s="2">
        <f t="shared" si="207"/>
        <v>-4.422112524116068E-3</v>
      </c>
    </row>
    <row r="6615" spans="5:7">
      <c r="E6615">
        <v>6609</v>
      </c>
      <c r="F6615" s="1">
        <f t="shared" si="206"/>
        <v>4.1552170890000006</v>
      </c>
      <c r="G6615" s="2">
        <f t="shared" si="207"/>
        <v>-4.4143622748848551E-3</v>
      </c>
    </row>
    <row r="6616" spans="5:7">
      <c r="E6616">
        <v>6610</v>
      </c>
      <c r="F6616" s="1">
        <f t="shared" si="206"/>
        <v>4.1558458100000006</v>
      </c>
      <c r="G6616" s="2">
        <f t="shared" si="207"/>
        <v>-4.4066254568479292E-3</v>
      </c>
    </row>
    <row r="6617" spans="5:7">
      <c r="E6617">
        <v>6611</v>
      </c>
      <c r="F6617" s="1">
        <f t="shared" si="206"/>
        <v>4.1564745310000006</v>
      </c>
      <c r="G6617" s="2">
        <f t="shared" si="207"/>
        <v>-4.3989020472730306E-3</v>
      </c>
    </row>
    <row r="6618" spans="5:7">
      <c r="E6618">
        <v>6612</v>
      </c>
      <c r="F6618" s="1">
        <f t="shared" si="206"/>
        <v>4.1571032520000006</v>
      </c>
      <c r="G6618" s="2">
        <f t="shared" si="207"/>
        <v>-4.391192023464407E-3</v>
      </c>
    </row>
    <row r="6619" spans="5:7">
      <c r="E6619">
        <v>6613</v>
      </c>
      <c r="F6619" s="1">
        <f t="shared" si="206"/>
        <v>4.1577319730000006</v>
      </c>
      <c r="G6619" s="2">
        <f t="shared" si="207"/>
        <v>-4.3834953627627559E-3</v>
      </c>
    </row>
    <row r="6620" spans="5:7">
      <c r="E6620">
        <v>6614</v>
      </c>
      <c r="F6620" s="1">
        <f t="shared" si="206"/>
        <v>4.1583606940000006</v>
      </c>
      <c r="G6620" s="2">
        <f t="shared" si="207"/>
        <v>-4.3758120425451824E-3</v>
      </c>
    </row>
    <row r="6621" spans="5:7">
      <c r="E6621">
        <v>6615</v>
      </c>
      <c r="F6621" s="1">
        <f t="shared" si="206"/>
        <v>4.1589894150000006</v>
      </c>
      <c r="G6621" s="2">
        <f t="shared" si="207"/>
        <v>-4.368142040225142E-3</v>
      </c>
    </row>
    <row r="6622" spans="5:7">
      <c r="E6622">
        <v>6616</v>
      </c>
      <c r="F6622" s="1">
        <f t="shared" si="206"/>
        <v>4.1596181360000006</v>
      </c>
      <c r="G6622" s="2">
        <f t="shared" si="207"/>
        <v>-4.3604853332523865E-3</v>
      </c>
    </row>
    <row r="6623" spans="5:7">
      <c r="E6623">
        <v>6617</v>
      </c>
      <c r="F6623" s="1">
        <f t="shared" si="206"/>
        <v>4.1602468570000006</v>
      </c>
      <c r="G6623" s="2">
        <f t="shared" si="207"/>
        <v>-4.3528418991129192E-3</v>
      </c>
    </row>
    <row r="6624" spans="5:7">
      <c r="E6624">
        <v>6618</v>
      </c>
      <c r="F6624" s="1">
        <f t="shared" si="206"/>
        <v>4.1608755780000006</v>
      </c>
      <c r="G6624" s="2">
        <f t="shared" si="207"/>
        <v>-4.3452117153289383E-3</v>
      </c>
    </row>
    <row r="6625" spans="5:7">
      <c r="E6625">
        <v>6619</v>
      </c>
      <c r="F6625" s="1">
        <f t="shared" si="206"/>
        <v>4.1615042990000006</v>
      </c>
      <c r="G6625" s="2">
        <f t="shared" si="207"/>
        <v>-4.3375947594587964E-3</v>
      </c>
    </row>
    <row r="6626" spans="5:7">
      <c r="E6626">
        <v>6620</v>
      </c>
      <c r="F6626" s="1">
        <f t="shared" si="206"/>
        <v>4.1621330200000006</v>
      </c>
      <c r="G6626" s="2">
        <f t="shared" si="207"/>
        <v>-4.3299910090969307E-3</v>
      </c>
    </row>
    <row r="6627" spans="5:7">
      <c r="E6627">
        <v>6621</v>
      </c>
      <c r="F6627" s="1">
        <f t="shared" si="206"/>
        <v>4.1627617410000006</v>
      </c>
      <c r="G6627" s="2">
        <f t="shared" si="207"/>
        <v>-4.3224004418738315E-3</v>
      </c>
    </row>
    <row r="6628" spans="5:7">
      <c r="E6628">
        <v>6622</v>
      </c>
      <c r="F6628" s="1">
        <f t="shared" si="206"/>
        <v>4.1633904620000006</v>
      </c>
      <c r="G6628" s="2">
        <f t="shared" si="207"/>
        <v>-4.314823035455979E-3</v>
      </c>
    </row>
    <row r="6629" spans="5:7">
      <c r="E6629">
        <v>6623</v>
      </c>
      <c r="F6629" s="1">
        <f t="shared" si="206"/>
        <v>4.1640191830000006</v>
      </c>
      <c r="G6629" s="2">
        <f t="shared" si="207"/>
        <v>-4.3072587675457999E-3</v>
      </c>
    </row>
    <row r="6630" spans="5:7">
      <c r="E6630">
        <v>6624</v>
      </c>
      <c r="F6630" s="1">
        <f t="shared" si="206"/>
        <v>4.1646479040000006</v>
      </c>
      <c r="G6630" s="2">
        <f t="shared" si="207"/>
        <v>-4.299707615881606E-3</v>
      </c>
    </row>
    <row r="6631" spans="5:7">
      <c r="E6631">
        <v>6625</v>
      </c>
      <c r="F6631" s="1">
        <f t="shared" si="206"/>
        <v>4.1652766250000006</v>
      </c>
      <c r="G6631" s="2">
        <f t="shared" si="207"/>
        <v>-4.2921695582375562E-3</v>
      </c>
    </row>
    <row r="6632" spans="5:7">
      <c r="E6632">
        <v>6626</v>
      </c>
      <c r="F6632" s="1">
        <f t="shared" si="206"/>
        <v>4.1659053460000006</v>
      </c>
      <c r="G6632" s="2">
        <f t="shared" si="207"/>
        <v>-4.2846445724235988E-3</v>
      </c>
    </row>
    <row r="6633" spans="5:7">
      <c r="E6633">
        <v>6627</v>
      </c>
      <c r="F6633" s="1">
        <f t="shared" si="206"/>
        <v>4.1665340670000006</v>
      </c>
      <c r="G6633" s="2">
        <f t="shared" si="207"/>
        <v>-4.2771326362854231E-3</v>
      </c>
    </row>
    <row r="6634" spans="5:7">
      <c r="E6634">
        <v>6628</v>
      </c>
      <c r="F6634" s="1">
        <f t="shared" si="206"/>
        <v>4.1671627880000006</v>
      </c>
      <c r="G6634" s="2">
        <f t="shared" si="207"/>
        <v>-4.2696337277044012E-3</v>
      </c>
    </row>
    <row r="6635" spans="5:7">
      <c r="E6635">
        <v>6629</v>
      </c>
      <c r="F6635" s="1">
        <f t="shared" si="206"/>
        <v>4.1677915090000006</v>
      </c>
      <c r="G6635" s="2">
        <f t="shared" si="207"/>
        <v>-4.2621478245975499E-3</v>
      </c>
    </row>
    <row r="6636" spans="5:7">
      <c r="E6636">
        <v>6630</v>
      </c>
      <c r="F6636" s="1">
        <f t="shared" si="206"/>
        <v>4.1684202300000006</v>
      </c>
      <c r="G6636" s="2">
        <f t="shared" si="207"/>
        <v>-4.2546749049174734E-3</v>
      </c>
    </row>
    <row r="6637" spans="5:7">
      <c r="E6637">
        <v>6631</v>
      </c>
      <c r="F6637" s="1">
        <f t="shared" si="206"/>
        <v>4.1690489510000006</v>
      </c>
      <c r="G6637" s="2">
        <f t="shared" si="207"/>
        <v>-4.2472149466523139E-3</v>
      </c>
    </row>
    <row r="6638" spans="5:7">
      <c r="E6638">
        <v>6632</v>
      </c>
      <c r="F6638" s="1">
        <f t="shared" si="206"/>
        <v>4.1696776720000006</v>
      </c>
      <c r="G6638" s="2">
        <f t="shared" si="207"/>
        <v>-4.2397679278256949E-3</v>
      </c>
    </row>
    <row r="6639" spans="5:7">
      <c r="E6639">
        <v>6633</v>
      </c>
      <c r="F6639" s="1">
        <f t="shared" si="206"/>
        <v>4.1703063930000006</v>
      </c>
      <c r="G6639" s="2">
        <f t="shared" si="207"/>
        <v>-4.2323338264966806E-3</v>
      </c>
    </row>
    <row r="6640" spans="5:7">
      <c r="E6640">
        <v>6634</v>
      </c>
      <c r="F6640" s="1">
        <f t="shared" si="206"/>
        <v>4.1709351140000006</v>
      </c>
      <c r="G6640" s="2">
        <f t="shared" si="207"/>
        <v>-4.2249126207597222E-3</v>
      </c>
    </row>
    <row r="6641" spans="5:7">
      <c r="E6641">
        <v>6635</v>
      </c>
      <c r="F6641" s="1">
        <f t="shared" si="206"/>
        <v>4.1715638350000006</v>
      </c>
      <c r="G6641" s="2">
        <f t="shared" si="207"/>
        <v>-4.2175042887446076E-3</v>
      </c>
    </row>
    <row r="6642" spans="5:7">
      <c r="E6642">
        <v>6636</v>
      </c>
      <c r="F6642" s="1">
        <f t="shared" si="206"/>
        <v>4.1721925560000006</v>
      </c>
      <c r="G6642" s="2">
        <f t="shared" si="207"/>
        <v>-4.2101088086164036E-3</v>
      </c>
    </row>
    <row r="6643" spans="5:7">
      <c r="E6643">
        <v>6637</v>
      </c>
      <c r="F6643" s="1">
        <f t="shared" si="206"/>
        <v>4.1728212770000006</v>
      </c>
      <c r="G6643" s="2">
        <f t="shared" si="207"/>
        <v>-4.2027261585754179E-3</v>
      </c>
    </row>
    <row r="6644" spans="5:7">
      <c r="E6644">
        <v>6638</v>
      </c>
      <c r="F6644" s="1">
        <f t="shared" si="206"/>
        <v>4.1734499980000006</v>
      </c>
      <c r="G6644" s="2">
        <f t="shared" si="207"/>
        <v>-4.1953563168571446E-3</v>
      </c>
    </row>
    <row r="6645" spans="5:7">
      <c r="E6645">
        <v>6639</v>
      </c>
      <c r="F6645" s="1">
        <f t="shared" si="206"/>
        <v>4.1740787190000006</v>
      </c>
      <c r="G6645" s="2">
        <f t="shared" si="207"/>
        <v>-4.1879992617322066E-3</v>
      </c>
    </row>
    <row r="6646" spans="5:7">
      <c r="E6646">
        <v>6640</v>
      </c>
      <c r="F6646" s="1">
        <f t="shared" si="206"/>
        <v>4.1747074400000006</v>
      </c>
      <c r="G6646" s="2">
        <f t="shared" si="207"/>
        <v>-4.1806549715063144E-3</v>
      </c>
    </row>
    <row r="6647" spans="5:7">
      <c r="E6647">
        <v>6641</v>
      </c>
      <c r="F6647" s="1">
        <f t="shared" si="206"/>
        <v>4.1753361610000006</v>
      </c>
      <c r="G6647" s="2">
        <f t="shared" si="207"/>
        <v>-4.1733234245202163E-3</v>
      </c>
    </row>
    <row r="6648" spans="5:7">
      <c r="E6648">
        <v>6642</v>
      </c>
      <c r="F6648" s="1">
        <f t="shared" si="206"/>
        <v>4.1759648820000006</v>
      </c>
      <c r="G6648" s="2">
        <f t="shared" si="207"/>
        <v>-4.1660045991496414E-3</v>
      </c>
    </row>
    <row r="6649" spans="5:7">
      <c r="E6649">
        <v>6643</v>
      </c>
      <c r="F6649" s="1">
        <f t="shared" si="206"/>
        <v>4.1765936030000006</v>
      </c>
      <c r="G6649" s="2">
        <f t="shared" si="207"/>
        <v>-4.1586984738052543E-3</v>
      </c>
    </row>
    <row r="6650" spans="5:7">
      <c r="E6650">
        <v>6644</v>
      </c>
      <c r="F6650" s="1">
        <f t="shared" si="206"/>
        <v>4.1772223240000006</v>
      </c>
      <c r="G6650" s="2">
        <f t="shared" si="207"/>
        <v>-4.1514050269326041E-3</v>
      </c>
    </row>
    <row r="6651" spans="5:7">
      <c r="E6651">
        <v>6645</v>
      </c>
      <c r="F6651" s="1">
        <f t="shared" si="206"/>
        <v>4.1778510450000006</v>
      </c>
      <c r="G6651" s="2">
        <f t="shared" si="207"/>
        <v>-4.1441242370120748E-3</v>
      </c>
    </row>
    <row r="6652" spans="5:7">
      <c r="E6652">
        <v>6646</v>
      </c>
      <c r="F6652" s="1">
        <f t="shared" si="206"/>
        <v>4.1784797660000006</v>
      </c>
      <c r="G6652" s="2">
        <f t="shared" si="207"/>
        <v>-4.1368560825588395E-3</v>
      </c>
    </row>
    <row r="6653" spans="5:7">
      <c r="E6653">
        <v>6647</v>
      </c>
      <c r="F6653" s="1">
        <f t="shared" si="206"/>
        <v>4.1791084870000006</v>
      </c>
      <c r="G6653" s="2">
        <f t="shared" si="207"/>
        <v>-4.1296005421227969E-3</v>
      </c>
    </row>
    <row r="6654" spans="5:7">
      <c r="E6654">
        <v>6648</v>
      </c>
      <c r="F6654" s="1">
        <f t="shared" si="206"/>
        <v>4.1797372080000006</v>
      </c>
      <c r="G6654" s="2">
        <f t="shared" si="207"/>
        <v>-4.1223575942885404E-3</v>
      </c>
    </row>
    <row r="6655" spans="5:7">
      <c r="E6655">
        <v>6649</v>
      </c>
      <c r="F6655" s="1">
        <f t="shared" si="206"/>
        <v>4.1803659290000006</v>
      </c>
      <c r="G6655" s="2">
        <f t="shared" si="207"/>
        <v>-4.1151272176752959E-3</v>
      </c>
    </row>
    <row r="6656" spans="5:7">
      <c r="E6656">
        <v>6650</v>
      </c>
      <c r="F6656" s="1">
        <f t="shared" si="206"/>
        <v>4.1809946500000006</v>
      </c>
      <c r="G6656" s="2">
        <f t="shared" si="207"/>
        <v>-4.1079093909368765E-3</v>
      </c>
    </row>
    <row r="6657" spans="5:7">
      <c r="E6657">
        <v>6651</v>
      </c>
      <c r="F6657" s="1">
        <f t="shared" si="206"/>
        <v>4.1816233710000006</v>
      </c>
      <c r="G6657" s="2">
        <f t="shared" si="207"/>
        <v>-4.1007040927616267E-3</v>
      </c>
    </row>
    <row r="6658" spans="5:7">
      <c r="E6658">
        <v>6652</v>
      </c>
      <c r="F6658" s="1">
        <f t="shared" si="206"/>
        <v>4.1822520920000006</v>
      </c>
      <c r="G6658" s="2">
        <f t="shared" si="207"/>
        <v>-4.0935113018723849E-3</v>
      </c>
    </row>
    <row r="6659" spans="5:7">
      <c r="E6659">
        <v>6653</v>
      </c>
      <c r="F6659" s="1">
        <f t="shared" si="206"/>
        <v>4.1828808130000006</v>
      </c>
      <c r="G6659" s="2">
        <f t="shared" si="207"/>
        <v>-4.0863309970264232E-3</v>
      </c>
    </row>
    <row r="6660" spans="5:7">
      <c r="E6660">
        <v>6654</v>
      </c>
      <c r="F6660" s="1">
        <f t="shared" si="206"/>
        <v>4.1835095340000006</v>
      </c>
      <c r="G6660" s="2">
        <f t="shared" si="207"/>
        <v>-4.0791631570154035E-3</v>
      </c>
    </row>
    <row r="6661" spans="5:7">
      <c r="E6661">
        <v>6655</v>
      </c>
      <c r="F6661" s="1">
        <f t="shared" si="206"/>
        <v>4.1841382550000006</v>
      </c>
      <c r="G6661" s="2">
        <f t="shared" si="207"/>
        <v>-4.0720077606653205E-3</v>
      </c>
    </row>
    <row r="6662" spans="5:7">
      <c r="E6662">
        <v>6656</v>
      </c>
      <c r="F6662" s="1">
        <f t="shared" si="206"/>
        <v>4.1847669760000006</v>
      </c>
      <c r="G6662" s="2">
        <f t="shared" si="207"/>
        <v>-4.0648647868364671E-3</v>
      </c>
    </row>
    <row r="6663" spans="5:7">
      <c r="E6663">
        <v>6657</v>
      </c>
      <c r="F6663" s="1">
        <f t="shared" ref="F6663:F6726" si="208">E6663*$C$3</f>
        <v>4.1853956970000006</v>
      </c>
      <c r="G6663" s="2">
        <f t="shared" ref="G6663:G6726" si="209">C$5*(EXP(-2*C$6*(F6663-C$7))-2*EXP(-C$6*(F6663-C$7)))</f>
        <v>-4.0577342144233718E-3</v>
      </c>
    </row>
    <row r="6664" spans="5:7">
      <c r="E6664">
        <v>6658</v>
      </c>
      <c r="F6664" s="1">
        <f t="shared" si="208"/>
        <v>4.1860244180000006</v>
      </c>
      <c r="G6664" s="2">
        <f t="shared" si="209"/>
        <v>-4.0506160223547508E-3</v>
      </c>
    </row>
    <row r="6665" spans="5:7">
      <c r="E6665">
        <v>6659</v>
      </c>
      <c r="F6665" s="1">
        <f t="shared" si="208"/>
        <v>4.1866531390000006</v>
      </c>
      <c r="G6665" s="2">
        <f t="shared" si="209"/>
        <v>-4.0435101895934644E-3</v>
      </c>
    </row>
    <row r="6666" spans="5:7">
      <c r="E6666">
        <v>6660</v>
      </c>
      <c r="F6666" s="1">
        <f t="shared" si="208"/>
        <v>4.1872818600000006</v>
      </c>
      <c r="G6666" s="2">
        <f t="shared" si="209"/>
        <v>-4.036416695136465E-3</v>
      </c>
    </row>
    <row r="6667" spans="5:7">
      <c r="E6667">
        <v>6661</v>
      </c>
      <c r="F6667" s="1">
        <f t="shared" si="208"/>
        <v>4.1879105810000006</v>
      </c>
      <c r="G6667" s="2">
        <f t="shared" si="209"/>
        <v>-4.0293355180147511E-3</v>
      </c>
    </row>
    <row r="6668" spans="5:7">
      <c r="E6668">
        <v>6662</v>
      </c>
      <c r="F6668" s="1">
        <f t="shared" si="208"/>
        <v>4.1885393020000006</v>
      </c>
      <c r="G6668" s="2">
        <f t="shared" si="209"/>
        <v>-4.0222666372933076E-3</v>
      </c>
    </row>
    <row r="6669" spans="5:7">
      <c r="E6669">
        <v>6663</v>
      </c>
      <c r="F6669" s="1">
        <f t="shared" si="208"/>
        <v>4.1891680230000006</v>
      </c>
      <c r="G6669" s="2">
        <f t="shared" si="209"/>
        <v>-4.0152100320710697E-3</v>
      </c>
    </row>
    <row r="6670" spans="5:7">
      <c r="E6670">
        <v>6664</v>
      </c>
      <c r="F6670" s="1">
        <f t="shared" si="208"/>
        <v>4.1897967440000006</v>
      </c>
      <c r="G6670" s="2">
        <f t="shared" si="209"/>
        <v>-4.0081656814808676E-3</v>
      </c>
    </row>
    <row r="6671" spans="5:7">
      <c r="E6671">
        <v>6665</v>
      </c>
      <c r="F6671" s="1">
        <f t="shared" si="208"/>
        <v>4.1904254650000006</v>
      </c>
      <c r="G6671" s="2">
        <f t="shared" si="209"/>
        <v>-4.0011335646893799E-3</v>
      </c>
    </row>
    <row r="6672" spans="5:7">
      <c r="E6672">
        <v>6666</v>
      </c>
      <c r="F6672" s="1">
        <f t="shared" si="208"/>
        <v>4.1910541860000006</v>
      </c>
      <c r="G6672" s="2">
        <f t="shared" si="209"/>
        <v>-3.994113660897078E-3</v>
      </c>
    </row>
    <row r="6673" spans="5:7">
      <c r="E6673">
        <v>6667</v>
      </c>
      <c r="F6673" s="1">
        <f t="shared" si="208"/>
        <v>4.1916829070000006</v>
      </c>
      <c r="G6673" s="2">
        <f t="shared" si="209"/>
        <v>-3.9871059493381865E-3</v>
      </c>
    </row>
    <row r="6674" spans="5:7">
      <c r="E6674">
        <v>6668</v>
      </c>
      <c r="F6674" s="1">
        <f t="shared" si="208"/>
        <v>4.1923116280000006</v>
      </c>
      <c r="G6674" s="2">
        <f t="shared" si="209"/>
        <v>-3.9801104092806313E-3</v>
      </c>
    </row>
    <row r="6675" spans="5:7">
      <c r="E6675">
        <v>6669</v>
      </c>
      <c r="F6675" s="1">
        <f t="shared" si="208"/>
        <v>4.1929403490000006</v>
      </c>
      <c r="G6675" s="2">
        <f t="shared" si="209"/>
        <v>-3.9731270200259886E-3</v>
      </c>
    </row>
    <row r="6676" spans="5:7">
      <c r="E6676">
        <v>6670</v>
      </c>
      <c r="F6676" s="1">
        <f t="shared" si="208"/>
        <v>4.1935690700000006</v>
      </c>
      <c r="G6676" s="2">
        <f t="shared" si="209"/>
        <v>-3.9661557609094343E-3</v>
      </c>
    </row>
    <row r="6677" spans="5:7">
      <c r="E6677">
        <v>6671</v>
      </c>
      <c r="F6677" s="1">
        <f t="shared" si="208"/>
        <v>4.1941977910000006</v>
      </c>
      <c r="G6677" s="2">
        <f t="shared" si="209"/>
        <v>-3.9591966112997026E-3</v>
      </c>
    </row>
    <row r="6678" spans="5:7">
      <c r="E6678">
        <v>6672</v>
      </c>
      <c r="F6678" s="1">
        <f t="shared" si="208"/>
        <v>4.1948265120000006</v>
      </c>
      <c r="G6678" s="2">
        <f t="shared" si="209"/>
        <v>-3.9522495505990331E-3</v>
      </c>
    </row>
    <row r="6679" spans="5:7">
      <c r="E6679">
        <v>6673</v>
      </c>
      <c r="F6679" s="1">
        <f t="shared" si="208"/>
        <v>4.1954552330000006</v>
      </c>
      <c r="G6679" s="2">
        <f t="shared" si="209"/>
        <v>-3.9453145582431228E-3</v>
      </c>
    </row>
    <row r="6680" spans="5:7">
      <c r="E6680">
        <v>6674</v>
      </c>
      <c r="F6680" s="1">
        <f t="shared" si="208"/>
        <v>4.1960839540000006</v>
      </c>
      <c r="G6680" s="2">
        <f t="shared" si="209"/>
        <v>-3.9383916137010712E-3</v>
      </c>
    </row>
    <row r="6681" spans="5:7">
      <c r="E6681">
        <v>6675</v>
      </c>
      <c r="F6681" s="1">
        <f t="shared" si="208"/>
        <v>4.1967126750000006</v>
      </c>
      <c r="G6681" s="2">
        <f t="shared" si="209"/>
        <v>-3.9314806964753446E-3</v>
      </c>
    </row>
    <row r="6682" spans="5:7">
      <c r="E6682">
        <v>6676</v>
      </c>
      <c r="F6682" s="1">
        <f t="shared" si="208"/>
        <v>4.1973413960000006</v>
      </c>
      <c r="G6682" s="2">
        <f t="shared" si="209"/>
        <v>-3.9245817861017201E-3</v>
      </c>
    </row>
    <row r="6683" spans="5:7">
      <c r="E6683">
        <v>6677</v>
      </c>
      <c r="F6683" s="1">
        <f t="shared" si="208"/>
        <v>4.1979701170000006</v>
      </c>
      <c r="G6683" s="2">
        <f t="shared" si="209"/>
        <v>-3.917694862149235E-3</v>
      </c>
    </row>
    <row r="6684" spans="5:7">
      <c r="E6684">
        <v>6678</v>
      </c>
      <c r="F6684" s="1">
        <f t="shared" si="208"/>
        <v>4.1985988380000006</v>
      </c>
      <c r="G6684" s="2">
        <f t="shared" si="209"/>
        <v>-3.9108199042201426E-3</v>
      </c>
    </row>
    <row r="6685" spans="5:7">
      <c r="E6685">
        <v>6679</v>
      </c>
      <c r="F6685" s="1">
        <f t="shared" si="208"/>
        <v>4.1992275590000006</v>
      </c>
      <c r="G6685" s="2">
        <f t="shared" si="209"/>
        <v>-3.9039568919498643E-3</v>
      </c>
    </row>
    <row r="6686" spans="5:7">
      <c r="E6686">
        <v>6680</v>
      </c>
      <c r="F6686" s="1">
        <f t="shared" si="208"/>
        <v>4.1998562800000006</v>
      </c>
      <c r="G6686" s="2">
        <f t="shared" si="209"/>
        <v>-3.8971058050069401E-3</v>
      </c>
    </row>
    <row r="6687" spans="5:7">
      <c r="E6687">
        <v>6681</v>
      </c>
      <c r="F6687" s="1">
        <f t="shared" si="208"/>
        <v>4.2004850010000006</v>
      </c>
      <c r="G6687" s="2">
        <f t="shared" si="209"/>
        <v>-3.8902666230929768E-3</v>
      </c>
    </row>
    <row r="6688" spans="5:7">
      <c r="E6688">
        <v>6682</v>
      </c>
      <c r="F6688" s="1">
        <f t="shared" si="208"/>
        <v>4.2011137220000005</v>
      </c>
      <c r="G6688" s="2">
        <f t="shared" si="209"/>
        <v>-3.8834393259426056E-3</v>
      </c>
    </row>
    <row r="6689" spans="5:7">
      <c r="E6689">
        <v>6683</v>
      </c>
      <c r="F6689" s="1">
        <f t="shared" si="208"/>
        <v>4.2017424430000005</v>
      </c>
      <c r="G6689" s="2">
        <f t="shared" si="209"/>
        <v>-3.8766238933234322E-3</v>
      </c>
    </row>
    <row r="6690" spans="5:7">
      <c r="E6690">
        <v>6684</v>
      </c>
      <c r="F6690" s="1">
        <f t="shared" si="208"/>
        <v>4.2023711640000005</v>
      </c>
      <c r="G6690" s="2">
        <f t="shared" si="209"/>
        <v>-3.869820305035989E-3</v>
      </c>
    </row>
    <row r="6691" spans="5:7">
      <c r="E6691">
        <v>6685</v>
      </c>
      <c r="F6691" s="1">
        <f t="shared" si="208"/>
        <v>4.2029998850000005</v>
      </c>
      <c r="G6691" s="2">
        <f t="shared" si="209"/>
        <v>-3.863028540913682E-3</v>
      </c>
    </row>
    <row r="6692" spans="5:7">
      <c r="E6692">
        <v>6686</v>
      </c>
      <c r="F6692" s="1">
        <f t="shared" si="208"/>
        <v>4.2036286060000005</v>
      </c>
      <c r="G6692" s="2">
        <f t="shared" si="209"/>
        <v>-3.8562485808227519E-3</v>
      </c>
    </row>
    <row r="6693" spans="5:7">
      <c r="E6693">
        <v>6687</v>
      </c>
      <c r="F6693" s="1">
        <f t="shared" si="208"/>
        <v>4.2042573270000005</v>
      </c>
      <c r="G6693" s="2">
        <f t="shared" si="209"/>
        <v>-3.8494804046622184E-3</v>
      </c>
    </row>
    <row r="6694" spans="5:7">
      <c r="E6694">
        <v>6688</v>
      </c>
      <c r="F6694" s="1">
        <f t="shared" si="208"/>
        <v>4.2048860480000005</v>
      </c>
      <c r="G6694" s="2">
        <f t="shared" si="209"/>
        <v>-3.8427239923638401E-3</v>
      </c>
    </row>
    <row r="6695" spans="5:7">
      <c r="E6695">
        <v>6689</v>
      </c>
      <c r="F6695" s="1">
        <f t="shared" si="208"/>
        <v>4.2055147690000005</v>
      </c>
      <c r="G6695" s="2">
        <f t="shared" si="209"/>
        <v>-3.835979323892054E-3</v>
      </c>
    </row>
    <row r="6696" spans="5:7">
      <c r="E6696">
        <v>6690</v>
      </c>
      <c r="F6696" s="1">
        <f t="shared" si="208"/>
        <v>4.2061434900000005</v>
      </c>
      <c r="G6696" s="2">
        <f t="shared" si="209"/>
        <v>-3.8292463792439428E-3</v>
      </c>
    </row>
    <row r="6697" spans="5:7">
      <c r="E6697">
        <v>6691</v>
      </c>
      <c r="F6697" s="1">
        <f t="shared" si="208"/>
        <v>4.2067722110000005</v>
      </c>
      <c r="G6697" s="2">
        <f t="shared" si="209"/>
        <v>-3.8225251384491777E-3</v>
      </c>
    </row>
    <row r="6698" spans="5:7">
      <c r="E6698">
        <v>6692</v>
      </c>
      <c r="F6698" s="1">
        <f t="shared" si="208"/>
        <v>4.2074009320000005</v>
      </c>
      <c r="G6698" s="2">
        <f t="shared" si="209"/>
        <v>-3.8158155815699755E-3</v>
      </c>
    </row>
    <row r="6699" spans="5:7">
      <c r="E6699">
        <v>6693</v>
      </c>
      <c r="F6699" s="1">
        <f t="shared" si="208"/>
        <v>4.2080296530000005</v>
      </c>
      <c r="G6699" s="2">
        <f t="shared" si="209"/>
        <v>-3.8091176887010423E-3</v>
      </c>
    </row>
    <row r="6700" spans="5:7">
      <c r="E6700">
        <v>6694</v>
      </c>
      <c r="F6700" s="1">
        <f t="shared" si="208"/>
        <v>4.2086583740000005</v>
      </c>
      <c r="G6700" s="2">
        <f t="shared" si="209"/>
        <v>-3.8024314399695402E-3</v>
      </c>
    </row>
    <row r="6701" spans="5:7">
      <c r="E6701">
        <v>6695</v>
      </c>
      <c r="F6701" s="1">
        <f t="shared" si="208"/>
        <v>4.2092870950000005</v>
      </c>
      <c r="G6701" s="2">
        <f t="shared" si="209"/>
        <v>-3.7957568155350288E-3</v>
      </c>
    </row>
    <row r="6702" spans="5:7">
      <c r="E6702">
        <v>6696</v>
      </c>
      <c r="F6702" s="1">
        <f t="shared" si="208"/>
        <v>4.2099158160000005</v>
      </c>
      <c r="G6702" s="2">
        <f t="shared" si="209"/>
        <v>-3.789093795589418E-3</v>
      </c>
    </row>
    <row r="6703" spans="5:7">
      <c r="E6703">
        <v>6697</v>
      </c>
      <c r="F6703" s="1">
        <f t="shared" si="208"/>
        <v>4.2105445370000005</v>
      </c>
      <c r="G6703" s="2">
        <f t="shared" si="209"/>
        <v>-3.7824423603569275E-3</v>
      </c>
    </row>
    <row r="6704" spans="5:7">
      <c r="E6704">
        <v>6698</v>
      </c>
      <c r="F6704" s="1">
        <f t="shared" si="208"/>
        <v>4.2111732580000005</v>
      </c>
      <c r="G6704" s="2">
        <f t="shared" si="209"/>
        <v>-3.7758024900940343E-3</v>
      </c>
    </row>
    <row r="6705" spans="5:7">
      <c r="E6705">
        <v>6699</v>
      </c>
      <c r="F6705" s="1">
        <f t="shared" si="208"/>
        <v>4.2118019790000005</v>
      </c>
      <c r="G6705" s="2">
        <f t="shared" si="209"/>
        <v>-3.7691741650894275E-3</v>
      </c>
    </row>
    <row r="6706" spans="5:7">
      <c r="E6706">
        <v>6700</v>
      </c>
      <c r="F6706" s="1">
        <f t="shared" si="208"/>
        <v>4.2124307000000005</v>
      </c>
      <c r="G6706" s="2">
        <f t="shared" si="209"/>
        <v>-3.7625573656639585E-3</v>
      </c>
    </row>
    <row r="6707" spans="5:7">
      <c r="E6707">
        <v>6701</v>
      </c>
      <c r="F6707" s="1">
        <f t="shared" si="208"/>
        <v>4.2130594210000005</v>
      </c>
      <c r="G6707" s="2">
        <f t="shared" si="209"/>
        <v>-3.7559520721705958E-3</v>
      </c>
    </row>
    <row r="6708" spans="5:7">
      <c r="E6708">
        <v>6702</v>
      </c>
      <c r="F6708" s="1">
        <f t="shared" si="208"/>
        <v>4.2136881420000005</v>
      </c>
      <c r="G6708" s="2">
        <f t="shared" si="209"/>
        <v>-3.7493582649943745E-3</v>
      </c>
    </row>
    <row r="6709" spans="5:7">
      <c r="E6709">
        <v>6703</v>
      </c>
      <c r="F6709" s="1">
        <f t="shared" si="208"/>
        <v>4.2143168630000005</v>
      </c>
      <c r="G6709" s="2">
        <f t="shared" si="209"/>
        <v>-3.7427759245523612E-3</v>
      </c>
    </row>
    <row r="6710" spans="5:7">
      <c r="E6710">
        <v>6704</v>
      </c>
      <c r="F6710" s="1">
        <f t="shared" si="208"/>
        <v>4.2149455840000005</v>
      </c>
      <c r="G6710" s="2">
        <f t="shared" si="209"/>
        <v>-3.7362050312935847E-3</v>
      </c>
    </row>
    <row r="6711" spans="5:7">
      <c r="E6711">
        <v>6705</v>
      </c>
      <c r="F6711" s="1">
        <f t="shared" si="208"/>
        <v>4.2155743050000005</v>
      </c>
      <c r="G6711" s="2">
        <f t="shared" si="209"/>
        <v>-3.7296455656990169E-3</v>
      </c>
    </row>
    <row r="6712" spans="5:7">
      <c r="E6712">
        <v>6706</v>
      </c>
      <c r="F6712" s="1">
        <f t="shared" si="208"/>
        <v>4.2162030260000005</v>
      </c>
      <c r="G6712" s="2">
        <f t="shared" si="209"/>
        <v>-3.7230975082814979E-3</v>
      </c>
    </row>
    <row r="6713" spans="5:7">
      <c r="E6713">
        <v>6707</v>
      </c>
      <c r="F6713" s="1">
        <f t="shared" si="208"/>
        <v>4.2168317470000005</v>
      </c>
      <c r="G6713" s="2">
        <f t="shared" si="209"/>
        <v>-3.7165608395857063E-3</v>
      </c>
    </row>
    <row r="6714" spans="5:7">
      <c r="E6714">
        <v>6708</v>
      </c>
      <c r="F6714" s="1">
        <f t="shared" si="208"/>
        <v>4.2174604680000005</v>
      </c>
      <c r="G6714" s="2">
        <f t="shared" si="209"/>
        <v>-3.7100355401881173E-3</v>
      </c>
    </row>
    <row r="6715" spans="5:7">
      <c r="E6715">
        <v>6709</v>
      </c>
      <c r="F6715" s="1">
        <f t="shared" si="208"/>
        <v>4.2180891890000005</v>
      </c>
      <c r="G6715" s="2">
        <f t="shared" si="209"/>
        <v>-3.7035215906969323E-3</v>
      </c>
    </row>
    <row r="6716" spans="5:7">
      <c r="E6716">
        <v>6710</v>
      </c>
      <c r="F6716" s="1">
        <f t="shared" si="208"/>
        <v>4.2187179100000005</v>
      </c>
      <c r="G6716" s="2">
        <f t="shared" si="209"/>
        <v>-3.6970189717520537E-3</v>
      </c>
    </row>
    <row r="6717" spans="5:7">
      <c r="E6717">
        <v>6711</v>
      </c>
      <c r="F6717" s="1">
        <f t="shared" si="208"/>
        <v>4.2193466310000005</v>
      </c>
      <c r="G6717" s="2">
        <f t="shared" si="209"/>
        <v>-3.6905276640250353E-3</v>
      </c>
    </row>
    <row r="6718" spans="5:7">
      <c r="E6718">
        <v>6712</v>
      </c>
      <c r="F6718" s="1">
        <f t="shared" si="208"/>
        <v>4.2199753520000005</v>
      </c>
      <c r="G6718" s="2">
        <f t="shared" si="209"/>
        <v>-3.6840476482190221E-3</v>
      </c>
    </row>
    <row r="6719" spans="5:7">
      <c r="E6719">
        <v>6713</v>
      </c>
      <c r="F6719" s="1">
        <f t="shared" si="208"/>
        <v>4.2206040730000005</v>
      </c>
      <c r="G6719" s="2">
        <f t="shared" si="209"/>
        <v>-3.6775789050687234E-3</v>
      </c>
    </row>
    <row r="6720" spans="5:7">
      <c r="E6720">
        <v>6714</v>
      </c>
      <c r="F6720" s="1">
        <f t="shared" si="208"/>
        <v>4.2212327940000005</v>
      </c>
      <c r="G6720" s="2">
        <f t="shared" si="209"/>
        <v>-3.6711214153403483E-3</v>
      </c>
    </row>
    <row r="6721" spans="5:7">
      <c r="E6721">
        <v>6715</v>
      </c>
      <c r="F6721" s="1">
        <f t="shared" si="208"/>
        <v>4.2218615150000005</v>
      </c>
      <c r="G6721" s="2">
        <f t="shared" si="209"/>
        <v>-3.664675159831566E-3</v>
      </c>
    </row>
    <row r="6722" spans="5:7">
      <c r="E6722">
        <v>6716</v>
      </c>
      <c r="F6722" s="1">
        <f t="shared" si="208"/>
        <v>4.2224902360000005</v>
      </c>
      <c r="G6722" s="2">
        <f t="shared" si="209"/>
        <v>-3.658240119371469E-3</v>
      </c>
    </row>
    <row r="6723" spans="5:7">
      <c r="E6723">
        <v>6717</v>
      </c>
      <c r="F6723" s="1">
        <f t="shared" si="208"/>
        <v>4.2231189570000005</v>
      </c>
      <c r="G6723" s="2">
        <f t="shared" si="209"/>
        <v>-3.6518162748205084E-3</v>
      </c>
    </row>
    <row r="6724" spans="5:7">
      <c r="E6724">
        <v>6718</v>
      </c>
      <c r="F6724" s="1">
        <f t="shared" si="208"/>
        <v>4.2237476780000005</v>
      </c>
      <c r="G6724" s="2">
        <f t="shared" si="209"/>
        <v>-3.6454036070704588E-3</v>
      </c>
    </row>
    <row r="6725" spans="5:7">
      <c r="E6725">
        <v>6719</v>
      </c>
      <c r="F6725" s="1">
        <f t="shared" si="208"/>
        <v>4.2243763990000005</v>
      </c>
      <c r="G6725" s="2">
        <f t="shared" si="209"/>
        <v>-3.639002097044377E-3</v>
      </c>
    </row>
    <row r="6726" spans="5:7">
      <c r="E6726">
        <v>6720</v>
      </c>
      <c r="F6726" s="1">
        <f t="shared" si="208"/>
        <v>4.2250051200000005</v>
      </c>
      <c r="G6726" s="2">
        <f t="shared" si="209"/>
        <v>-3.6326117256965402E-3</v>
      </c>
    </row>
    <row r="6727" spans="5:7">
      <c r="E6727">
        <v>6721</v>
      </c>
      <c r="F6727" s="1">
        <f t="shared" ref="F6727:F6790" si="210">E6727*$C$3</f>
        <v>4.2256338410000005</v>
      </c>
      <c r="G6727" s="2">
        <f t="shared" ref="G6727:G6790" si="211">C$5*(EXP(-2*C$6*(F6727-C$7))-2*EXP(-C$6*(F6727-C$7)))</f>
        <v>-3.6262324740124093E-3</v>
      </c>
    </row>
    <row r="6728" spans="5:7">
      <c r="E6728">
        <v>6722</v>
      </c>
      <c r="F6728" s="1">
        <f t="shared" si="210"/>
        <v>4.2262625620000005</v>
      </c>
      <c r="G6728" s="2">
        <f t="shared" si="211"/>
        <v>-3.619864323008589E-3</v>
      </c>
    </row>
    <row r="6729" spans="5:7">
      <c r="E6729">
        <v>6723</v>
      </c>
      <c r="F6729" s="1">
        <f t="shared" si="210"/>
        <v>4.2268912830000005</v>
      </c>
      <c r="G6729" s="2">
        <f t="shared" si="211"/>
        <v>-3.6135072537327654E-3</v>
      </c>
    </row>
    <row r="6730" spans="5:7">
      <c r="E6730">
        <v>6724</v>
      </c>
      <c r="F6730" s="1">
        <f t="shared" si="210"/>
        <v>4.2275200040000005</v>
      </c>
      <c r="G6730" s="2">
        <f t="shared" si="211"/>
        <v>-3.6071612472636785E-3</v>
      </c>
    </row>
    <row r="6731" spans="5:7">
      <c r="E6731">
        <v>6725</v>
      </c>
      <c r="F6731" s="1">
        <f t="shared" si="210"/>
        <v>4.2281487250000005</v>
      </c>
      <c r="G6731" s="2">
        <f t="shared" si="211"/>
        <v>-3.6008262847110582E-3</v>
      </c>
    </row>
    <row r="6732" spans="5:7">
      <c r="E6732">
        <v>6726</v>
      </c>
      <c r="F6732" s="1">
        <f t="shared" si="210"/>
        <v>4.2287774460000005</v>
      </c>
      <c r="G6732" s="2">
        <f t="shared" si="211"/>
        <v>-3.5945023472155864E-3</v>
      </c>
    </row>
    <row r="6733" spans="5:7">
      <c r="E6733">
        <v>6727</v>
      </c>
      <c r="F6733" s="1">
        <f t="shared" si="210"/>
        <v>4.2294061670000005</v>
      </c>
      <c r="G6733" s="2">
        <f t="shared" si="211"/>
        <v>-3.5881894159488629E-3</v>
      </c>
    </row>
    <row r="6734" spans="5:7">
      <c r="E6734">
        <v>6728</v>
      </c>
      <c r="F6734" s="1">
        <f t="shared" si="210"/>
        <v>4.2300348880000005</v>
      </c>
      <c r="G6734" s="2">
        <f t="shared" si="211"/>
        <v>-3.5818874721133356E-3</v>
      </c>
    </row>
    <row r="6735" spans="5:7">
      <c r="E6735">
        <v>6729</v>
      </c>
      <c r="F6735" s="1">
        <f t="shared" si="210"/>
        <v>4.2306636090000005</v>
      </c>
      <c r="G6735" s="2">
        <f t="shared" si="211"/>
        <v>-3.5755964969422689E-3</v>
      </c>
    </row>
    <row r="6736" spans="5:7">
      <c r="E6736">
        <v>6730</v>
      </c>
      <c r="F6736" s="1">
        <f t="shared" si="210"/>
        <v>4.2312923300000005</v>
      </c>
      <c r="G6736" s="2">
        <f t="shared" si="211"/>
        <v>-3.5693164716997057E-3</v>
      </c>
    </row>
    <row r="6737" spans="5:7">
      <c r="E6737">
        <v>6731</v>
      </c>
      <c r="F6737" s="1">
        <f t="shared" si="210"/>
        <v>4.2319210510000005</v>
      </c>
      <c r="G6737" s="2">
        <f t="shared" si="211"/>
        <v>-3.5630473776803997E-3</v>
      </c>
    </row>
    <row r="6738" spans="5:7">
      <c r="E6738">
        <v>6732</v>
      </c>
      <c r="F6738" s="1">
        <f t="shared" si="210"/>
        <v>4.2325497720000005</v>
      </c>
      <c r="G6738" s="2">
        <f t="shared" si="211"/>
        <v>-3.5567891962097931E-3</v>
      </c>
    </row>
    <row r="6739" spans="5:7">
      <c r="E6739">
        <v>6733</v>
      </c>
      <c r="F6739" s="1">
        <f t="shared" si="210"/>
        <v>4.2331784930000005</v>
      </c>
      <c r="G6739" s="2">
        <f t="shared" si="211"/>
        <v>-3.5505419086439521E-3</v>
      </c>
    </row>
    <row r="6740" spans="5:7">
      <c r="E6740">
        <v>6734</v>
      </c>
      <c r="F6740" s="1">
        <f t="shared" si="210"/>
        <v>4.2338072140000005</v>
      </c>
      <c r="G6740" s="2">
        <f t="shared" si="211"/>
        <v>-3.5443054963695299E-3</v>
      </c>
    </row>
    <row r="6741" spans="5:7">
      <c r="E6741">
        <v>6735</v>
      </c>
      <c r="F6741" s="1">
        <f t="shared" si="210"/>
        <v>4.2344359350000005</v>
      </c>
      <c r="G6741" s="2">
        <f t="shared" si="211"/>
        <v>-3.5380799408037274E-3</v>
      </c>
    </row>
    <row r="6742" spans="5:7">
      <c r="E6742">
        <v>6736</v>
      </c>
      <c r="F6742" s="1">
        <f t="shared" si="210"/>
        <v>4.2350646560000005</v>
      </c>
      <c r="G6742" s="2">
        <f t="shared" si="211"/>
        <v>-3.531865223394234E-3</v>
      </c>
    </row>
    <row r="6743" spans="5:7">
      <c r="E6743">
        <v>6737</v>
      </c>
      <c r="F6743" s="1">
        <f t="shared" si="210"/>
        <v>4.2356933770000005</v>
      </c>
      <c r="G6743" s="2">
        <f t="shared" si="211"/>
        <v>-3.525661325619189E-3</v>
      </c>
    </row>
    <row r="6744" spans="5:7">
      <c r="E6744">
        <v>6738</v>
      </c>
      <c r="F6744" s="1">
        <f t="shared" si="210"/>
        <v>4.2363220980000005</v>
      </c>
      <c r="G6744" s="2">
        <f t="shared" si="211"/>
        <v>-3.5194682289871426E-3</v>
      </c>
    </row>
    <row r="6745" spans="5:7">
      <c r="E6745">
        <v>6739</v>
      </c>
      <c r="F6745" s="1">
        <f t="shared" si="210"/>
        <v>4.2369508190000005</v>
      </c>
      <c r="G6745" s="2">
        <f t="shared" si="211"/>
        <v>-3.5132859150369985E-3</v>
      </c>
    </row>
    <row r="6746" spans="5:7">
      <c r="E6746">
        <v>6740</v>
      </c>
      <c r="F6746" s="1">
        <f t="shared" si="210"/>
        <v>4.2375795400000005</v>
      </c>
      <c r="G6746" s="2">
        <f t="shared" si="211"/>
        <v>-3.5071143653379721E-3</v>
      </c>
    </row>
    <row r="6747" spans="5:7">
      <c r="E6747">
        <v>6741</v>
      </c>
      <c r="F6747" s="1">
        <f t="shared" si="210"/>
        <v>4.2382082610000005</v>
      </c>
      <c r="G6747" s="2">
        <f t="shared" si="211"/>
        <v>-3.5009535614895586E-3</v>
      </c>
    </row>
    <row r="6748" spans="5:7">
      <c r="E6748">
        <v>6742</v>
      </c>
      <c r="F6748" s="1">
        <f t="shared" si="210"/>
        <v>4.2388369820000005</v>
      </c>
      <c r="G6748" s="2">
        <f t="shared" si="211"/>
        <v>-3.4948034851214624E-3</v>
      </c>
    </row>
    <row r="6749" spans="5:7">
      <c r="E6749">
        <v>6743</v>
      </c>
      <c r="F6749" s="1">
        <f t="shared" si="210"/>
        <v>4.2394657030000005</v>
      </c>
      <c r="G6749" s="2">
        <f t="shared" si="211"/>
        <v>-3.4886641178935797E-3</v>
      </c>
    </row>
    <row r="6750" spans="5:7">
      <c r="E6750">
        <v>6744</v>
      </c>
      <c r="F6750" s="1">
        <f t="shared" si="210"/>
        <v>4.2400944240000005</v>
      </c>
      <c r="G6750" s="2">
        <f t="shared" si="211"/>
        <v>-3.4825354414959298E-3</v>
      </c>
    </row>
    <row r="6751" spans="5:7">
      <c r="E6751">
        <v>6745</v>
      </c>
      <c r="F6751" s="1">
        <f t="shared" si="210"/>
        <v>4.2407231450000005</v>
      </c>
      <c r="G6751" s="2">
        <f t="shared" si="211"/>
        <v>-3.4764174376486225E-3</v>
      </c>
    </row>
    <row r="6752" spans="5:7">
      <c r="E6752">
        <v>6746</v>
      </c>
      <c r="F6752" s="1">
        <f t="shared" si="210"/>
        <v>4.2413518660000005</v>
      </c>
      <c r="G6752" s="2">
        <f t="shared" si="211"/>
        <v>-3.4703100881018191E-3</v>
      </c>
    </row>
    <row r="6753" spans="5:7">
      <c r="E6753">
        <v>6747</v>
      </c>
      <c r="F6753" s="1">
        <f t="shared" si="210"/>
        <v>4.2419805870000005</v>
      </c>
      <c r="G6753" s="2">
        <f t="shared" si="211"/>
        <v>-3.4642133746356687E-3</v>
      </c>
    </row>
    <row r="6754" spans="5:7">
      <c r="E6754">
        <v>6748</v>
      </c>
      <c r="F6754" s="1">
        <f t="shared" si="210"/>
        <v>4.2426093080000005</v>
      </c>
      <c r="G6754" s="2">
        <f t="shared" si="211"/>
        <v>-3.4581272790602754E-3</v>
      </c>
    </row>
    <row r="6755" spans="5:7">
      <c r="E6755">
        <v>6749</v>
      </c>
      <c r="F6755" s="1">
        <f t="shared" si="210"/>
        <v>4.2432380290000005</v>
      </c>
      <c r="G6755" s="2">
        <f t="shared" si="211"/>
        <v>-3.4520517832156605E-3</v>
      </c>
    </row>
    <row r="6756" spans="5:7">
      <c r="E6756">
        <v>6750</v>
      </c>
      <c r="F6756" s="1">
        <f t="shared" si="210"/>
        <v>4.2438667500000005</v>
      </c>
      <c r="G6756" s="2">
        <f t="shared" si="211"/>
        <v>-3.4459868689716978E-3</v>
      </c>
    </row>
    <row r="6757" spans="5:7">
      <c r="E6757">
        <v>6751</v>
      </c>
      <c r="F6757" s="1">
        <f t="shared" si="210"/>
        <v>4.2444954710000005</v>
      </c>
      <c r="G6757" s="2">
        <f t="shared" si="211"/>
        <v>-3.4399325182280912E-3</v>
      </c>
    </row>
    <row r="6758" spans="5:7">
      <c r="E6758">
        <v>6752</v>
      </c>
      <c r="F6758" s="1">
        <f t="shared" si="210"/>
        <v>4.2451241920000005</v>
      </c>
      <c r="G6758" s="2">
        <f t="shared" si="211"/>
        <v>-3.4338887129143126E-3</v>
      </c>
    </row>
    <row r="6759" spans="5:7">
      <c r="E6759">
        <v>6753</v>
      </c>
      <c r="F6759" s="1">
        <f t="shared" si="210"/>
        <v>4.2457529130000005</v>
      </c>
      <c r="G6759" s="2">
        <f t="shared" si="211"/>
        <v>-3.4278554349895605E-3</v>
      </c>
    </row>
    <row r="6760" spans="5:7">
      <c r="E6760">
        <v>6754</v>
      </c>
      <c r="F6760" s="1">
        <f t="shared" si="210"/>
        <v>4.2463816340000005</v>
      </c>
      <c r="G6760" s="2">
        <f t="shared" si="211"/>
        <v>-3.4218326664427296E-3</v>
      </c>
    </row>
    <row r="6761" spans="5:7">
      <c r="E6761">
        <v>6755</v>
      </c>
      <c r="F6761" s="1">
        <f t="shared" si="210"/>
        <v>4.2470103550000005</v>
      </c>
      <c r="G6761" s="2">
        <f t="shared" si="211"/>
        <v>-3.4158203892923457E-3</v>
      </c>
    </row>
    <row r="6762" spans="5:7">
      <c r="E6762">
        <v>6756</v>
      </c>
      <c r="F6762" s="1">
        <f t="shared" si="210"/>
        <v>4.2476390760000005</v>
      </c>
      <c r="G6762" s="2">
        <f t="shared" si="211"/>
        <v>-3.4098185855865313E-3</v>
      </c>
    </row>
    <row r="6763" spans="5:7">
      <c r="E6763">
        <v>6757</v>
      </c>
      <c r="F6763" s="1">
        <f t="shared" si="210"/>
        <v>4.2482677970000005</v>
      </c>
      <c r="G6763" s="2">
        <f t="shared" si="211"/>
        <v>-3.4038272374029713E-3</v>
      </c>
    </row>
    <row r="6764" spans="5:7">
      <c r="E6764">
        <v>6758</v>
      </c>
      <c r="F6764" s="1">
        <f t="shared" si="210"/>
        <v>4.2488965180000005</v>
      </c>
      <c r="G6764" s="2">
        <f t="shared" si="211"/>
        <v>-3.3978463268488452E-3</v>
      </c>
    </row>
    <row r="6765" spans="5:7">
      <c r="E6765">
        <v>6759</v>
      </c>
      <c r="F6765" s="1">
        <f t="shared" si="210"/>
        <v>4.2495252390000005</v>
      </c>
      <c r="G6765" s="2">
        <f t="shared" si="211"/>
        <v>-3.3918758360607999E-3</v>
      </c>
    </row>
    <row r="6766" spans="5:7">
      <c r="E6766">
        <v>6760</v>
      </c>
      <c r="F6766" s="1">
        <f t="shared" si="210"/>
        <v>4.2501539600000005</v>
      </c>
      <c r="G6766" s="2">
        <f t="shared" si="211"/>
        <v>-3.3859157472049075E-3</v>
      </c>
    </row>
    <row r="6767" spans="5:7">
      <c r="E6767">
        <v>6761</v>
      </c>
      <c r="F6767" s="1">
        <f t="shared" si="210"/>
        <v>4.2507826810000005</v>
      </c>
      <c r="G6767" s="2">
        <f t="shared" si="211"/>
        <v>-3.3799660424766037E-3</v>
      </c>
    </row>
    <row r="6768" spans="5:7">
      <c r="E6768">
        <v>6762</v>
      </c>
      <c r="F6768" s="1">
        <f t="shared" si="210"/>
        <v>4.2514114020000005</v>
      </c>
      <c r="G6768" s="2">
        <f t="shared" si="211"/>
        <v>-3.374026704100668E-3</v>
      </c>
    </row>
    <row r="6769" spans="5:7">
      <c r="E6769">
        <v>6763</v>
      </c>
      <c r="F6769" s="1">
        <f t="shared" si="210"/>
        <v>4.2520401230000004</v>
      </c>
      <c r="G6769" s="2">
        <f t="shared" si="211"/>
        <v>-3.3680977143311546E-3</v>
      </c>
    </row>
    <row r="6770" spans="5:7">
      <c r="E6770">
        <v>6764</v>
      </c>
      <c r="F6770" s="1">
        <f t="shared" si="210"/>
        <v>4.2526688440000004</v>
      </c>
      <c r="G6770" s="2">
        <f t="shared" si="211"/>
        <v>-3.3621790554513617E-3</v>
      </c>
    </row>
    <row r="6771" spans="5:7">
      <c r="E6771">
        <v>6765</v>
      </c>
      <c r="F6771" s="1">
        <f t="shared" si="210"/>
        <v>4.2532975650000004</v>
      </c>
      <c r="G6771" s="2">
        <f t="shared" si="211"/>
        <v>-3.356270709773795E-3</v>
      </c>
    </row>
    <row r="6772" spans="5:7">
      <c r="E6772">
        <v>6766</v>
      </c>
      <c r="F6772" s="1">
        <f t="shared" si="210"/>
        <v>4.2539262860000004</v>
      </c>
      <c r="G6772" s="2">
        <f t="shared" si="211"/>
        <v>-3.350372659640105E-3</v>
      </c>
    </row>
    <row r="6773" spans="5:7">
      <c r="E6773">
        <v>6767</v>
      </c>
      <c r="F6773" s="1">
        <f t="shared" si="210"/>
        <v>4.2545550070000004</v>
      </c>
      <c r="G6773" s="2">
        <f t="shared" si="211"/>
        <v>-3.3444848874210529E-3</v>
      </c>
    </row>
    <row r="6774" spans="5:7">
      <c r="E6774">
        <v>6768</v>
      </c>
      <c r="F6774" s="1">
        <f t="shared" si="210"/>
        <v>4.2551837280000004</v>
      </c>
      <c r="G6774" s="2">
        <f t="shared" si="211"/>
        <v>-3.3386073755164751E-3</v>
      </c>
    </row>
    <row r="6775" spans="5:7">
      <c r="E6775">
        <v>6769</v>
      </c>
      <c r="F6775" s="1">
        <f t="shared" si="210"/>
        <v>4.2558124490000004</v>
      </c>
      <c r="G6775" s="2">
        <f t="shared" si="211"/>
        <v>-3.3327401063552183E-3</v>
      </c>
    </row>
    <row r="6776" spans="5:7">
      <c r="E6776">
        <v>6770</v>
      </c>
      <c r="F6776" s="1">
        <f t="shared" si="210"/>
        <v>4.2564411700000004</v>
      </c>
      <c r="G6776" s="2">
        <f t="shared" si="211"/>
        <v>-3.3268830623951222E-3</v>
      </c>
    </row>
    <row r="6777" spans="5:7">
      <c r="E6777">
        <v>6771</v>
      </c>
      <c r="F6777" s="1">
        <f t="shared" si="210"/>
        <v>4.2570698910000004</v>
      </c>
      <c r="G6777" s="2">
        <f t="shared" si="211"/>
        <v>-3.3210362261229497E-3</v>
      </c>
    </row>
    <row r="6778" spans="5:7">
      <c r="E6778">
        <v>6772</v>
      </c>
      <c r="F6778" s="1">
        <f t="shared" si="210"/>
        <v>4.2576986120000004</v>
      </c>
      <c r="G6778" s="2">
        <f t="shared" si="211"/>
        <v>-3.3151995800543583E-3</v>
      </c>
    </row>
    <row r="6779" spans="5:7">
      <c r="E6779">
        <v>6773</v>
      </c>
      <c r="F6779" s="1">
        <f t="shared" si="210"/>
        <v>4.2583273330000004</v>
      </c>
      <c r="G6779" s="2">
        <f t="shared" si="211"/>
        <v>-3.3093731067338613E-3</v>
      </c>
    </row>
    <row r="6780" spans="5:7">
      <c r="E6780">
        <v>6774</v>
      </c>
      <c r="F6780" s="1">
        <f t="shared" si="210"/>
        <v>4.2589560540000004</v>
      </c>
      <c r="G6780" s="2">
        <f t="shared" si="211"/>
        <v>-3.3035567887347646E-3</v>
      </c>
    </row>
    <row r="6781" spans="5:7">
      <c r="E6781">
        <v>6775</v>
      </c>
      <c r="F6781" s="1">
        <f t="shared" si="210"/>
        <v>4.2595847750000004</v>
      </c>
      <c r="G6781" s="2">
        <f t="shared" si="211"/>
        <v>-3.2977506086591412E-3</v>
      </c>
    </row>
    <row r="6782" spans="5:7">
      <c r="E6782">
        <v>6776</v>
      </c>
      <c r="F6782" s="1">
        <f t="shared" si="210"/>
        <v>4.2602134960000004</v>
      </c>
      <c r="G6782" s="2">
        <f t="shared" si="211"/>
        <v>-3.291954549137784E-3</v>
      </c>
    </row>
    <row r="6783" spans="5:7">
      <c r="E6783">
        <v>6777</v>
      </c>
      <c r="F6783" s="1">
        <f t="shared" si="210"/>
        <v>4.2608422170000004</v>
      </c>
      <c r="G6783" s="2">
        <f t="shared" si="211"/>
        <v>-3.2861685928301555E-3</v>
      </c>
    </row>
    <row r="6784" spans="5:7">
      <c r="E6784">
        <v>6778</v>
      </c>
      <c r="F6784" s="1">
        <f t="shared" si="210"/>
        <v>4.2614709380000004</v>
      </c>
      <c r="G6784" s="2">
        <f t="shared" si="211"/>
        <v>-3.2803927224243461E-3</v>
      </c>
    </row>
    <row r="6785" spans="5:7">
      <c r="E6785">
        <v>6779</v>
      </c>
      <c r="F6785" s="1">
        <f t="shared" si="210"/>
        <v>4.2620996590000004</v>
      </c>
      <c r="G6785" s="2">
        <f t="shared" si="211"/>
        <v>-3.2746269206370437E-3</v>
      </c>
    </row>
    <row r="6786" spans="5:7">
      <c r="E6786">
        <v>6780</v>
      </c>
      <c r="F6786" s="1">
        <f t="shared" si="210"/>
        <v>4.2627283800000004</v>
      </c>
      <c r="G6786" s="2">
        <f t="shared" si="211"/>
        <v>-3.2688711702134675E-3</v>
      </c>
    </row>
    <row r="6787" spans="5:7">
      <c r="E6787">
        <v>6781</v>
      </c>
      <c r="F6787" s="1">
        <f t="shared" si="210"/>
        <v>4.2633571010000004</v>
      </c>
      <c r="G6787" s="2">
        <f t="shared" si="211"/>
        <v>-3.263125453927351E-3</v>
      </c>
    </row>
    <row r="6788" spans="5:7">
      <c r="E6788">
        <v>6782</v>
      </c>
      <c r="F6788" s="1">
        <f t="shared" si="210"/>
        <v>4.2639858220000004</v>
      </c>
      <c r="G6788" s="2">
        <f t="shared" si="211"/>
        <v>-3.2573897545808742E-3</v>
      </c>
    </row>
    <row r="6789" spans="5:7">
      <c r="E6789">
        <v>6783</v>
      </c>
      <c r="F6789" s="1">
        <f t="shared" si="210"/>
        <v>4.2646145430000004</v>
      </c>
      <c r="G6789" s="2">
        <f t="shared" si="211"/>
        <v>-3.2516640550046341E-3</v>
      </c>
    </row>
    <row r="6790" spans="5:7">
      <c r="E6790">
        <v>6784</v>
      </c>
      <c r="F6790" s="1">
        <f t="shared" si="210"/>
        <v>4.2652432640000004</v>
      </c>
      <c r="G6790" s="2">
        <f t="shared" si="211"/>
        <v>-3.2459483380576069E-3</v>
      </c>
    </row>
    <row r="6791" spans="5:7">
      <c r="E6791">
        <v>6785</v>
      </c>
      <c r="F6791" s="1">
        <f t="shared" ref="F6791:F6854" si="212">E6791*$C$3</f>
        <v>4.2658719850000004</v>
      </c>
      <c r="G6791" s="2">
        <f t="shared" ref="G6791:G6854" si="213">C$5*(EXP(-2*C$6*(F6791-C$7))-2*EXP(-C$6*(F6791-C$7)))</f>
        <v>-3.2402425866270871E-3</v>
      </c>
    </row>
    <row r="6792" spans="5:7">
      <c r="E6792">
        <v>6786</v>
      </c>
      <c r="F6792" s="1">
        <f t="shared" si="212"/>
        <v>4.2665007060000004</v>
      </c>
      <c r="G6792" s="2">
        <f t="shared" si="213"/>
        <v>-3.2345467836286577E-3</v>
      </c>
    </row>
    <row r="6793" spans="5:7">
      <c r="E6793">
        <v>6787</v>
      </c>
      <c r="F6793" s="1">
        <f t="shared" si="212"/>
        <v>4.2671294270000004</v>
      </c>
      <c r="G6793" s="2">
        <f t="shared" si="213"/>
        <v>-3.2288609120061495E-3</v>
      </c>
    </row>
    <row r="6794" spans="5:7">
      <c r="E6794">
        <v>6788</v>
      </c>
      <c r="F6794" s="1">
        <f t="shared" si="212"/>
        <v>4.2677581480000004</v>
      </c>
      <c r="G6794" s="2">
        <f t="shared" si="213"/>
        <v>-3.2231849547315855E-3</v>
      </c>
    </row>
    <row r="6795" spans="5:7">
      <c r="E6795">
        <v>6789</v>
      </c>
      <c r="F6795" s="1">
        <f t="shared" si="212"/>
        <v>4.2683868690000004</v>
      </c>
      <c r="G6795" s="2">
        <f t="shared" si="213"/>
        <v>-3.2175188948051527E-3</v>
      </c>
    </row>
    <row r="6796" spans="5:7">
      <c r="E6796">
        <v>6790</v>
      </c>
      <c r="F6796" s="1">
        <f t="shared" si="212"/>
        <v>4.2690155900000004</v>
      </c>
      <c r="G6796" s="2">
        <f t="shared" si="213"/>
        <v>-3.2118627152551474E-3</v>
      </c>
    </row>
    <row r="6797" spans="5:7">
      <c r="E6797">
        <v>6791</v>
      </c>
      <c r="F6797" s="1">
        <f t="shared" si="212"/>
        <v>4.2696443110000004</v>
      </c>
      <c r="G6797" s="2">
        <f t="shared" si="213"/>
        <v>-3.2062163991379354E-3</v>
      </c>
    </row>
    <row r="6798" spans="5:7">
      <c r="E6798">
        <v>6792</v>
      </c>
      <c r="F6798" s="1">
        <f t="shared" si="212"/>
        <v>4.2702730320000004</v>
      </c>
      <c r="G6798" s="2">
        <f t="shared" si="213"/>
        <v>-3.2005799295379213E-3</v>
      </c>
    </row>
    <row r="6799" spans="5:7">
      <c r="E6799">
        <v>6793</v>
      </c>
      <c r="F6799" s="1">
        <f t="shared" si="212"/>
        <v>4.2709017530000004</v>
      </c>
      <c r="G6799" s="2">
        <f t="shared" si="213"/>
        <v>-3.1949532895674849E-3</v>
      </c>
    </row>
    <row r="6800" spans="5:7">
      <c r="E6800">
        <v>6794</v>
      </c>
      <c r="F6800" s="1">
        <f t="shared" si="212"/>
        <v>4.2715304740000004</v>
      </c>
      <c r="G6800" s="2">
        <f t="shared" si="213"/>
        <v>-3.1893364623669525E-3</v>
      </c>
    </row>
    <row r="6801" spans="5:7">
      <c r="E6801">
        <v>6795</v>
      </c>
      <c r="F6801" s="1">
        <f t="shared" si="212"/>
        <v>4.2721591950000004</v>
      </c>
      <c r="G6801" s="2">
        <f t="shared" si="213"/>
        <v>-3.1837294311045585E-3</v>
      </c>
    </row>
    <row r="6802" spans="5:7">
      <c r="E6802">
        <v>6796</v>
      </c>
      <c r="F6802" s="1">
        <f t="shared" si="212"/>
        <v>4.2727879160000004</v>
      </c>
      <c r="G6802" s="2">
        <f t="shared" si="213"/>
        <v>-3.1781321789763873E-3</v>
      </c>
    </row>
    <row r="6803" spans="5:7">
      <c r="E6803">
        <v>6797</v>
      </c>
      <c r="F6803" s="1">
        <f t="shared" si="212"/>
        <v>4.2734166370000004</v>
      </c>
      <c r="G6803" s="2">
        <f t="shared" si="213"/>
        <v>-3.1725446892063402E-3</v>
      </c>
    </row>
    <row r="6804" spans="5:7">
      <c r="E6804">
        <v>6798</v>
      </c>
      <c r="F6804" s="1">
        <f t="shared" si="212"/>
        <v>4.2740453580000004</v>
      </c>
      <c r="G6804" s="2">
        <f t="shared" si="213"/>
        <v>-3.1669669450461011E-3</v>
      </c>
    </row>
    <row r="6805" spans="5:7">
      <c r="E6805">
        <v>6799</v>
      </c>
      <c r="F6805" s="1">
        <f t="shared" si="212"/>
        <v>4.2746740790000004</v>
      </c>
      <c r="G6805" s="2">
        <f t="shared" si="213"/>
        <v>-3.1613989297750731E-3</v>
      </c>
    </row>
    <row r="6806" spans="5:7">
      <c r="E6806">
        <v>6800</v>
      </c>
      <c r="F6806" s="1">
        <f t="shared" si="212"/>
        <v>4.2753028000000004</v>
      </c>
      <c r="G6806" s="2">
        <f t="shared" si="213"/>
        <v>-3.1558406267003613E-3</v>
      </c>
    </row>
    <row r="6807" spans="5:7">
      <c r="E6807">
        <v>6801</v>
      </c>
      <c r="F6807" s="1">
        <f t="shared" si="212"/>
        <v>4.2759315210000004</v>
      </c>
      <c r="G6807" s="2">
        <f t="shared" si="213"/>
        <v>-3.1502920191567091E-3</v>
      </c>
    </row>
    <row r="6808" spans="5:7">
      <c r="E6808">
        <v>6802</v>
      </c>
      <c r="F6808" s="1">
        <f t="shared" si="212"/>
        <v>4.2765602420000004</v>
      </c>
      <c r="G6808" s="2">
        <f t="shared" si="213"/>
        <v>-3.1447530905064636E-3</v>
      </c>
    </row>
    <row r="6809" spans="5:7">
      <c r="E6809">
        <v>6803</v>
      </c>
      <c r="F6809" s="1">
        <f t="shared" si="212"/>
        <v>4.2771889630000004</v>
      </c>
      <c r="G6809" s="2">
        <f t="shared" si="213"/>
        <v>-3.1392238241395452E-3</v>
      </c>
    </row>
    <row r="6810" spans="5:7">
      <c r="E6810">
        <v>6804</v>
      </c>
      <c r="F6810" s="1">
        <f t="shared" si="212"/>
        <v>4.2778176840000004</v>
      </c>
      <c r="G6810" s="2">
        <f t="shared" si="213"/>
        <v>-3.1337042034733859E-3</v>
      </c>
    </row>
    <row r="6811" spans="5:7">
      <c r="E6811">
        <v>6805</v>
      </c>
      <c r="F6811" s="1">
        <f t="shared" si="212"/>
        <v>4.2784464050000004</v>
      </c>
      <c r="G6811" s="2">
        <f t="shared" si="213"/>
        <v>-3.1281942119528957E-3</v>
      </c>
    </row>
    <row r="6812" spans="5:7">
      <c r="E6812">
        <v>6806</v>
      </c>
      <c r="F6812" s="1">
        <f t="shared" si="212"/>
        <v>4.2790751260000004</v>
      </c>
      <c r="G6812" s="2">
        <f t="shared" si="213"/>
        <v>-3.1226938330504322E-3</v>
      </c>
    </row>
    <row r="6813" spans="5:7">
      <c r="E6813">
        <v>6807</v>
      </c>
      <c r="F6813" s="1">
        <f t="shared" si="212"/>
        <v>4.2797038470000004</v>
      </c>
      <c r="G6813" s="2">
        <f t="shared" si="213"/>
        <v>-3.1172030502657337E-3</v>
      </c>
    </row>
    <row r="6814" spans="5:7">
      <c r="E6814">
        <v>6808</v>
      </c>
      <c r="F6814" s="1">
        <f t="shared" si="212"/>
        <v>4.2803325680000004</v>
      </c>
      <c r="G6814" s="2">
        <f t="shared" si="213"/>
        <v>-3.111721847125905E-3</v>
      </c>
    </row>
    <row r="6815" spans="5:7">
      <c r="E6815">
        <v>6809</v>
      </c>
      <c r="F6815" s="1">
        <f t="shared" si="212"/>
        <v>4.2809612890000004</v>
      </c>
      <c r="G6815" s="2">
        <f t="shared" si="213"/>
        <v>-3.1062502071853536E-3</v>
      </c>
    </row>
    <row r="6816" spans="5:7">
      <c r="E6816">
        <v>6810</v>
      </c>
      <c r="F6816" s="1">
        <f t="shared" si="212"/>
        <v>4.2815900100000004</v>
      </c>
      <c r="G6816" s="2">
        <f t="shared" si="213"/>
        <v>-3.100788114025756E-3</v>
      </c>
    </row>
    <row r="6817" spans="5:7">
      <c r="E6817">
        <v>6811</v>
      </c>
      <c r="F6817" s="1">
        <f t="shared" si="212"/>
        <v>4.2822187310000004</v>
      </c>
      <c r="G6817" s="2">
        <f t="shared" si="213"/>
        <v>-3.095335551256025E-3</v>
      </c>
    </row>
    <row r="6818" spans="5:7">
      <c r="E6818">
        <v>6812</v>
      </c>
      <c r="F6818" s="1">
        <f t="shared" si="212"/>
        <v>4.2828474520000004</v>
      </c>
      <c r="G6818" s="2">
        <f t="shared" si="213"/>
        <v>-3.0898925025122522E-3</v>
      </c>
    </row>
    <row r="6819" spans="5:7">
      <c r="E6819">
        <v>6813</v>
      </c>
      <c r="F6819" s="1">
        <f t="shared" si="212"/>
        <v>4.2834761730000004</v>
      </c>
      <c r="G6819" s="2">
        <f t="shared" si="213"/>
        <v>-3.0844589514576731E-3</v>
      </c>
    </row>
    <row r="6820" spans="5:7">
      <c r="E6820">
        <v>6814</v>
      </c>
      <c r="F6820" s="1">
        <f t="shared" si="212"/>
        <v>4.2841048940000004</v>
      </c>
      <c r="G6820" s="2">
        <f t="shared" si="213"/>
        <v>-3.0790348817826348E-3</v>
      </c>
    </row>
    <row r="6821" spans="5:7">
      <c r="E6821">
        <v>6815</v>
      </c>
      <c r="F6821" s="1">
        <f t="shared" si="212"/>
        <v>4.2847336150000004</v>
      </c>
      <c r="G6821" s="2">
        <f t="shared" si="213"/>
        <v>-3.0736202772045367E-3</v>
      </c>
    </row>
    <row r="6822" spans="5:7">
      <c r="E6822">
        <v>6816</v>
      </c>
      <c r="F6822" s="1">
        <f t="shared" si="212"/>
        <v>4.2853623360000004</v>
      </c>
      <c r="G6822" s="2">
        <f t="shared" si="213"/>
        <v>-3.0682151214678002E-3</v>
      </c>
    </row>
    <row r="6823" spans="5:7">
      <c r="E6823">
        <v>6817</v>
      </c>
      <c r="F6823" s="1">
        <f t="shared" si="212"/>
        <v>4.2859910570000004</v>
      </c>
      <c r="G6823" s="2">
        <f t="shared" si="213"/>
        <v>-3.0628193983438324E-3</v>
      </c>
    </row>
    <row r="6824" spans="5:7">
      <c r="E6824">
        <v>6818</v>
      </c>
      <c r="F6824" s="1">
        <f t="shared" si="212"/>
        <v>4.2866197780000004</v>
      </c>
      <c r="G6824" s="2">
        <f t="shared" si="213"/>
        <v>-3.0574330916309676E-3</v>
      </c>
    </row>
    <row r="6825" spans="5:7">
      <c r="E6825">
        <v>6819</v>
      </c>
      <c r="F6825" s="1">
        <f t="shared" si="212"/>
        <v>4.2872484990000004</v>
      </c>
      <c r="G6825" s="2">
        <f t="shared" si="213"/>
        <v>-3.0520561851544465E-3</v>
      </c>
    </row>
    <row r="6826" spans="5:7">
      <c r="E6826">
        <v>6820</v>
      </c>
      <c r="F6826" s="1">
        <f t="shared" si="212"/>
        <v>4.2878772200000004</v>
      </c>
      <c r="G6826" s="2">
        <f t="shared" si="213"/>
        <v>-3.0466886627663562E-3</v>
      </c>
    </row>
    <row r="6827" spans="5:7">
      <c r="E6827">
        <v>6821</v>
      </c>
      <c r="F6827" s="1">
        <f t="shared" si="212"/>
        <v>4.2885059410000004</v>
      </c>
      <c r="G6827" s="2">
        <f t="shared" si="213"/>
        <v>-3.0413305083455992E-3</v>
      </c>
    </row>
    <row r="6828" spans="5:7">
      <c r="E6828">
        <v>6822</v>
      </c>
      <c r="F6828" s="1">
        <f t="shared" si="212"/>
        <v>4.2891346620000004</v>
      </c>
      <c r="G6828" s="2">
        <f t="shared" si="213"/>
        <v>-3.0359817057978578E-3</v>
      </c>
    </row>
    <row r="6829" spans="5:7">
      <c r="E6829">
        <v>6823</v>
      </c>
      <c r="F6829" s="1">
        <f t="shared" si="212"/>
        <v>4.2897633830000004</v>
      </c>
      <c r="G6829" s="2">
        <f t="shared" si="213"/>
        <v>-3.0306422390555358E-3</v>
      </c>
    </row>
    <row r="6830" spans="5:7">
      <c r="E6830">
        <v>6824</v>
      </c>
      <c r="F6830" s="1">
        <f t="shared" si="212"/>
        <v>4.2903921040000004</v>
      </c>
      <c r="G6830" s="2">
        <f t="shared" si="213"/>
        <v>-3.0253120920777309E-3</v>
      </c>
    </row>
    <row r="6831" spans="5:7">
      <c r="E6831">
        <v>6825</v>
      </c>
      <c r="F6831" s="1">
        <f t="shared" si="212"/>
        <v>4.2910208250000004</v>
      </c>
      <c r="G6831" s="2">
        <f t="shared" si="213"/>
        <v>-3.0199912488501944E-3</v>
      </c>
    </row>
    <row r="6832" spans="5:7">
      <c r="E6832">
        <v>6826</v>
      </c>
      <c r="F6832" s="1">
        <f t="shared" si="212"/>
        <v>4.2916495460000004</v>
      </c>
      <c r="G6832" s="2">
        <f t="shared" si="213"/>
        <v>-3.014679693385279E-3</v>
      </c>
    </row>
    <row r="6833" spans="5:7">
      <c r="E6833">
        <v>6827</v>
      </c>
      <c r="F6833" s="1">
        <f t="shared" si="212"/>
        <v>4.2922782670000004</v>
      </c>
      <c r="G6833" s="2">
        <f t="shared" si="213"/>
        <v>-3.0093774097219128E-3</v>
      </c>
    </row>
    <row r="6834" spans="5:7">
      <c r="E6834">
        <v>6828</v>
      </c>
      <c r="F6834" s="1">
        <f t="shared" si="212"/>
        <v>4.2929069880000004</v>
      </c>
      <c r="G6834" s="2">
        <f t="shared" si="213"/>
        <v>-3.0040843819255443E-3</v>
      </c>
    </row>
    <row r="6835" spans="5:7">
      <c r="E6835">
        <v>6829</v>
      </c>
      <c r="F6835" s="1">
        <f t="shared" si="212"/>
        <v>4.2935357090000004</v>
      </c>
      <c r="G6835" s="2">
        <f t="shared" si="213"/>
        <v>-2.9988005940881071E-3</v>
      </c>
    </row>
    <row r="6836" spans="5:7">
      <c r="E6836">
        <v>6830</v>
      </c>
      <c r="F6836" s="1">
        <f t="shared" si="212"/>
        <v>4.2941644300000004</v>
      </c>
      <c r="G6836" s="2">
        <f t="shared" si="213"/>
        <v>-2.9935260303279886E-3</v>
      </c>
    </row>
    <row r="6837" spans="5:7">
      <c r="E6837">
        <v>6831</v>
      </c>
      <c r="F6837" s="1">
        <f t="shared" si="212"/>
        <v>4.2947931510000004</v>
      </c>
      <c r="G6837" s="2">
        <f t="shared" si="213"/>
        <v>-2.988260674789973E-3</v>
      </c>
    </row>
    <row r="6838" spans="5:7">
      <c r="E6838">
        <v>6832</v>
      </c>
      <c r="F6838" s="1">
        <f t="shared" si="212"/>
        <v>4.2954218720000004</v>
      </c>
      <c r="G6838" s="2">
        <f t="shared" si="213"/>
        <v>-2.9830045116452067E-3</v>
      </c>
    </row>
    <row r="6839" spans="5:7">
      <c r="E6839">
        <v>6833</v>
      </c>
      <c r="F6839" s="1">
        <f t="shared" si="212"/>
        <v>4.2960505930000004</v>
      </c>
      <c r="G6839" s="2">
        <f t="shared" si="213"/>
        <v>-2.977757525091169E-3</v>
      </c>
    </row>
    <row r="6840" spans="5:7">
      <c r="E6840">
        <v>6834</v>
      </c>
      <c r="F6840" s="1">
        <f t="shared" si="212"/>
        <v>4.2966793140000004</v>
      </c>
      <c r="G6840" s="2">
        <f t="shared" si="213"/>
        <v>-2.9725196993516129E-3</v>
      </c>
    </row>
    <row r="6841" spans="5:7">
      <c r="E6841">
        <v>6835</v>
      </c>
      <c r="F6841" s="1">
        <f t="shared" si="212"/>
        <v>4.2973080350000004</v>
      </c>
      <c r="G6841" s="2">
        <f t="shared" si="213"/>
        <v>-2.9672910186765351E-3</v>
      </c>
    </row>
    <row r="6842" spans="5:7">
      <c r="E6842">
        <v>6836</v>
      </c>
      <c r="F6842" s="1">
        <f t="shared" si="212"/>
        <v>4.2979367560000004</v>
      </c>
      <c r="G6842" s="2">
        <f t="shared" si="213"/>
        <v>-2.9620714673421395E-3</v>
      </c>
    </row>
    <row r="6843" spans="5:7">
      <c r="E6843">
        <v>6837</v>
      </c>
      <c r="F6843" s="1">
        <f t="shared" si="212"/>
        <v>4.2985654770000004</v>
      </c>
      <c r="G6843" s="2">
        <f t="shared" si="213"/>
        <v>-2.9568610296507847E-3</v>
      </c>
    </row>
    <row r="6844" spans="5:7">
      <c r="E6844">
        <v>6838</v>
      </c>
      <c r="F6844" s="1">
        <f t="shared" si="212"/>
        <v>4.2991941980000004</v>
      </c>
      <c r="G6844" s="2">
        <f t="shared" si="213"/>
        <v>-2.9516596899309558E-3</v>
      </c>
    </row>
    <row r="6845" spans="5:7">
      <c r="E6845">
        <v>6839</v>
      </c>
      <c r="F6845" s="1">
        <f t="shared" si="212"/>
        <v>4.2998229190000004</v>
      </c>
      <c r="G6845" s="2">
        <f t="shared" si="213"/>
        <v>-2.946467432537216E-3</v>
      </c>
    </row>
    <row r="6846" spans="5:7">
      <c r="E6846">
        <v>6840</v>
      </c>
      <c r="F6846" s="1">
        <f t="shared" si="212"/>
        <v>4.3004516400000004</v>
      </c>
      <c r="G6846" s="2">
        <f t="shared" si="213"/>
        <v>-2.9412842418501659E-3</v>
      </c>
    </row>
    <row r="6847" spans="5:7">
      <c r="E6847">
        <v>6841</v>
      </c>
      <c r="F6847" s="1">
        <f t="shared" si="212"/>
        <v>4.3010803610000004</v>
      </c>
      <c r="G6847" s="2">
        <f t="shared" si="213"/>
        <v>-2.9361101022764148E-3</v>
      </c>
    </row>
    <row r="6848" spans="5:7">
      <c r="E6848">
        <v>6842</v>
      </c>
      <c r="F6848" s="1">
        <f t="shared" si="212"/>
        <v>4.3017090820000004</v>
      </c>
      <c r="G6848" s="2">
        <f t="shared" si="213"/>
        <v>-2.9309449982485246E-3</v>
      </c>
    </row>
    <row r="6849" spans="5:7">
      <c r="E6849">
        <v>6843</v>
      </c>
      <c r="F6849" s="1">
        <f t="shared" si="212"/>
        <v>4.3023378030000003</v>
      </c>
      <c r="G6849" s="2">
        <f t="shared" si="213"/>
        <v>-2.9257889142249778E-3</v>
      </c>
    </row>
    <row r="6850" spans="5:7">
      <c r="E6850">
        <v>6844</v>
      </c>
      <c r="F6850" s="1">
        <f t="shared" si="212"/>
        <v>4.3029665240000003</v>
      </c>
      <c r="G6850" s="2">
        <f t="shared" si="213"/>
        <v>-2.9206418346901441E-3</v>
      </c>
    </row>
    <row r="6851" spans="5:7">
      <c r="E6851">
        <v>6845</v>
      </c>
      <c r="F6851" s="1">
        <f t="shared" si="212"/>
        <v>4.3035952450000003</v>
      </c>
      <c r="G6851" s="2">
        <f t="shared" si="213"/>
        <v>-2.9155037441542225E-3</v>
      </c>
    </row>
    <row r="6852" spans="5:7">
      <c r="E6852">
        <v>6846</v>
      </c>
      <c r="F6852" s="1">
        <f t="shared" si="212"/>
        <v>4.3042239660000003</v>
      </c>
      <c r="G6852" s="2">
        <f t="shared" si="213"/>
        <v>-2.9103746271532246E-3</v>
      </c>
    </row>
    <row r="6853" spans="5:7">
      <c r="E6853">
        <v>6847</v>
      </c>
      <c r="F6853" s="1">
        <f t="shared" si="212"/>
        <v>4.3048526870000003</v>
      </c>
      <c r="G6853" s="2">
        <f t="shared" si="213"/>
        <v>-2.9052544682489118E-3</v>
      </c>
    </row>
    <row r="6854" spans="5:7">
      <c r="E6854">
        <v>6848</v>
      </c>
      <c r="F6854" s="1">
        <f t="shared" si="212"/>
        <v>4.3054814080000003</v>
      </c>
      <c r="G6854" s="2">
        <f t="shared" si="213"/>
        <v>-2.9001432520287676E-3</v>
      </c>
    </row>
    <row r="6855" spans="5:7">
      <c r="E6855">
        <v>6849</v>
      </c>
      <c r="F6855" s="1">
        <f t="shared" ref="F6855:F6918" si="214">E6855*$C$3</f>
        <v>4.3061101290000003</v>
      </c>
      <c r="G6855" s="2">
        <f t="shared" ref="G6855:G6918" si="215">C$5*(EXP(-2*C$6*(F6855-C$7))-2*EXP(-C$6*(F6855-C$7)))</f>
        <v>-2.8950409631059637E-3</v>
      </c>
    </row>
    <row r="6856" spans="5:7">
      <c r="E6856">
        <v>6850</v>
      </c>
      <c r="F6856" s="1">
        <f t="shared" si="214"/>
        <v>4.3067388500000003</v>
      </c>
      <c r="G6856" s="2">
        <f t="shared" si="215"/>
        <v>-2.8899475861193045E-3</v>
      </c>
    </row>
    <row r="6857" spans="5:7">
      <c r="E6857">
        <v>6851</v>
      </c>
      <c r="F6857" s="1">
        <f t="shared" si="214"/>
        <v>4.3073675710000003</v>
      </c>
      <c r="G6857" s="2">
        <f t="shared" si="215"/>
        <v>-2.8848631057331962E-3</v>
      </c>
    </row>
    <row r="6858" spans="5:7">
      <c r="E6858">
        <v>6852</v>
      </c>
      <c r="F6858" s="1">
        <f t="shared" si="214"/>
        <v>4.3079962920000003</v>
      </c>
      <c r="G6858" s="2">
        <f t="shared" si="215"/>
        <v>-2.8797875066376142E-3</v>
      </c>
    </row>
    <row r="6859" spans="5:7">
      <c r="E6859">
        <v>6853</v>
      </c>
      <c r="F6859" s="1">
        <f t="shared" si="214"/>
        <v>4.3086250130000003</v>
      </c>
      <c r="G6859" s="2">
        <f t="shared" si="215"/>
        <v>-2.8747207735480467E-3</v>
      </c>
    </row>
    <row r="6860" spans="5:7">
      <c r="E6860">
        <v>6854</v>
      </c>
      <c r="F6860" s="1">
        <f t="shared" si="214"/>
        <v>4.3092537340000003</v>
      </c>
      <c r="G6860" s="2">
        <f t="shared" si="215"/>
        <v>-2.8696628912054669E-3</v>
      </c>
    </row>
    <row r="6861" spans="5:7">
      <c r="E6861">
        <v>6855</v>
      </c>
      <c r="F6861" s="1">
        <f t="shared" si="214"/>
        <v>4.3098824550000003</v>
      </c>
      <c r="G6861" s="2">
        <f t="shared" si="215"/>
        <v>-2.864613844376297E-3</v>
      </c>
    </row>
    <row r="6862" spans="5:7">
      <c r="E6862">
        <v>6856</v>
      </c>
      <c r="F6862" s="1">
        <f t="shared" si="214"/>
        <v>4.3105111760000003</v>
      </c>
      <c r="G6862" s="2">
        <f t="shared" si="215"/>
        <v>-2.859573617852352E-3</v>
      </c>
    </row>
    <row r="6863" spans="5:7">
      <c r="E6863">
        <v>6857</v>
      </c>
      <c r="F6863" s="1">
        <f t="shared" si="214"/>
        <v>4.3111398970000003</v>
      </c>
      <c r="G6863" s="2">
        <f t="shared" si="215"/>
        <v>-2.8545421964508233E-3</v>
      </c>
    </row>
    <row r="6864" spans="5:7">
      <c r="E6864">
        <v>6858</v>
      </c>
      <c r="F6864" s="1">
        <f t="shared" si="214"/>
        <v>4.3117686180000003</v>
      </c>
      <c r="G6864" s="2">
        <f t="shared" si="215"/>
        <v>-2.8495195650142173E-3</v>
      </c>
    </row>
    <row r="6865" spans="5:7">
      <c r="E6865">
        <v>6859</v>
      </c>
      <c r="F6865" s="1">
        <f t="shared" si="214"/>
        <v>4.3123973390000003</v>
      </c>
      <c r="G6865" s="2">
        <f t="shared" si="215"/>
        <v>-2.8445057084103271E-3</v>
      </c>
    </row>
    <row r="6866" spans="5:7">
      <c r="E6866">
        <v>6860</v>
      </c>
      <c r="F6866" s="1">
        <f t="shared" si="214"/>
        <v>4.3130260600000003</v>
      </c>
      <c r="G6866" s="2">
        <f t="shared" si="215"/>
        <v>-2.8395006115321995E-3</v>
      </c>
    </row>
    <row r="6867" spans="5:7">
      <c r="E6867">
        <v>6861</v>
      </c>
      <c r="F6867" s="1">
        <f t="shared" si="214"/>
        <v>4.3136547810000003</v>
      </c>
      <c r="G6867" s="2">
        <f t="shared" si="215"/>
        <v>-2.8345042592980802E-3</v>
      </c>
    </row>
    <row r="6868" spans="5:7">
      <c r="E6868">
        <v>6862</v>
      </c>
      <c r="F6868" s="1">
        <f t="shared" si="214"/>
        <v>4.3142835020000003</v>
      </c>
      <c r="G6868" s="2">
        <f t="shared" si="215"/>
        <v>-2.8295166366513846E-3</v>
      </c>
    </row>
    <row r="6869" spans="5:7">
      <c r="E6869">
        <v>6863</v>
      </c>
      <c r="F6869" s="1">
        <f t="shared" si="214"/>
        <v>4.3149122230000003</v>
      </c>
      <c r="G6869" s="2">
        <f t="shared" si="215"/>
        <v>-2.8245377285606617E-3</v>
      </c>
    </row>
    <row r="6870" spans="5:7">
      <c r="E6870">
        <v>6864</v>
      </c>
      <c r="F6870" s="1">
        <f t="shared" si="214"/>
        <v>4.3155409440000003</v>
      </c>
      <c r="G6870" s="2">
        <f t="shared" si="215"/>
        <v>-2.8195675200195424E-3</v>
      </c>
    </row>
    <row r="6871" spans="5:7">
      <c r="E6871">
        <v>6865</v>
      </c>
      <c r="F6871" s="1">
        <f t="shared" si="214"/>
        <v>4.3161696650000003</v>
      </c>
      <c r="G6871" s="2">
        <f t="shared" si="215"/>
        <v>-2.8146059960467177E-3</v>
      </c>
    </row>
    <row r="6872" spans="5:7">
      <c r="E6872">
        <v>6866</v>
      </c>
      <c r="F6872" s="1">
        <f t="shared" si="214"/>
        <v>4.3167983860000003</v>
      </c>
      <c r="G6872" s="2">
        <f t="shared" si="215"/>
        <v>-2.8096531416858831E-3</v>
      </c>
    </row>
    <row r="6873" spans="5:7">
      <c r="E6873">
        <v>6867</v>
      </c>
      <c r="F6873" s="1">
        <f t="shared" si="214"/>
        <v>4.3174271070000003</v>
      </c>
      <c r="G6873" s="2">
        <f t="shared" si="215"/>
        <v>-2.8047089420057073E-3</v>
      </c>
    </row>
    <row r="6874" spans="5:7">
      <c r="E6874">
        <v>6868</v>
      </c>
      <c r="F6874" s="1">
        <f t="shared" si="214"/>
        <v>4.3180558280000003</v>
      </c>
      <c r="G6874" s="2">
        <f t="shared" si="215"/>
        <v>-2.7997733820998003E-3</v>
      </c>
    </row>
    <row r="6875" spans="5:7">
      <c r="E6875">
        <v>6869</v>
      </c>
      <c r="F6875" s="1">
        <f t="shared" si="214"/>
        <v>4.3186845490000003</v>
      </c>
      <c r="G6875" s="2">
        <f t="shared" si="215"/>
        <v>-2.7948464470866595E-3</v>
      </c>
    </row>
    <row r="6876" spans="5:7">
      <c r="E6876">
        <v>6870</v>
      </c>
      <c r="F6876" s="1">
        <f t="shared" si="214"/>
        <v>4.3193132700000003</v>
      </c>
      <c r="G6876" s="2">
        <f t="shared" si="215"/>
        <v>-2.7899281221096398E-3</v>
      </c>
    </row>
    <row r="6877" spans="5:7">
      <c r="E6877">
        <v>6871</v>
      </c>
      <c r="F6877" s="1">
        <f t="shared" si="214"/>
        <v>4.3199419910000003</v>
      </c>
      <c r="G6877" s="2">
        <f t="shared" si="215"/>
        <v>-2.7850183923369214E-3</v>
      </c>
    </row>
    <row r="6878" spans="5:7">
      <c r="E6878">
        <v>6872</v>
      </c>
      <c r="F6878" s="1">
        <f t="shared" si="214"/>
        <v>4.3205707120000003</v>
      </c>
      <c r="G6878" s="2">
        <f t="shared" si="215"/>
        <v>-2.7801172429614556E-3</v>
      </c>
    </row>
    <row r="6879" spans="5:7">
      <c r="E6879">
        <v>6873</v>
      </c>
      <c r="F6879" s="1">
        <f t="shared" si="214"/>
        <v>4.3211994330000003</v>
      </c>
      <c r="G6879" s="2">
        <f t="shared" si="215"/>
        <v>-2.7752246592009349E-3</v>
      </c>
    </row>
    <row r="6880" spans="5:7">
      <c r="E6880">
        <v>6874</v>
      </c>
      <c r="F6880" s="1">
        <f t="shared" si="214"/>
        <v>4.3218281540000003</v>
      </c>
      <c r="G6880" s="2">
        <f t="shared" si="215"/>
        <v>-2.7703406262977615E-3</v>
      </c>
    </row>
    <row r="6881" spans="5:7">
      <c r="E6881">
        <v>6875</v>
      </c>
      <c r="F6881" s="1">
        <f t="shared" si="214"/>
        <v>4.3224568750000003</v>
      </c>
      <c r="G6881" s="2">
        <f t="shared" si="215"/>
        <v>-2.765465129518991E-3</v>
      </c>
    </row>
    <row r="6882" spans="5:7">
      <c r="E6882">
        <v>6876</v>
      </c>
      <c r="F6882" s="1">
        <f t="shared" si="214"/>
        <v>4.3230855960000003</v>
      </c>
      <c r="G6882" s="2">
        <f t="shared" si="215"/>
        <v>-2.7605981541563148E-3</v>
      </c>
    </row>
    <row r="6883" spans="5:7">
      <c r="E6883">
        <v>6877</v>
      </c>
      <c r="F6883" s="1">
        <f t="shared" si="214"/>
        <v>4.3237143170000003</v>
      </c>
      <c r="G6883" s="2">
        <f t="shared" si="215"/>
        <v>-2.755739685526002E-3</v>
      </c>
    </row>
    <row r="6884" spans="5:7">
      <c r="E6884">
        <v>6878</v>
      </c>
      <c r="F6884" s="1">
        <f t="shared" si="214"/>
        <v>4.3243430380000003</v>
      </c>
      <c r="G6884" s="2">
        <f t="shared" si="215"/>
        <v>-2.7508897089688722E-3</v>
      </c>
    </row>
    <row r="6885" spans="5:7">
      <c r="E6885">
        <v>6879</v>
      </c>
      <c r="F6885" s="1">
        <f t="shared" si="214"/>
        <v>4.3249717590000003</v>
      </c>
      <c r="G6885" s="2">
        <f t="shared" si="215"/>
        <v>-2.7460482098502609E-3</v>
      </c>
    </row>
    <row r="6886" spans="5:7">
      <c r="E6886">
        <v>6880</v>
      </c>
      <c r="F6886" s="1">
        <f t="shared" si="214"/>
        <v>4.3256004800000003</v>
      </c>
      <c r="G6886" s="2">
        <f t="shared" si="215"/>
        <v>-2.7412151735599702E-3</v>
      </c>
    </row>
    <row r="6887" spans="5:7">
      <c r="E6887">
        <v>6881</v>
      </c>
      <c r="F6887" s="1">
        <f t="shared" si="214"/>
        <v>4.3262292010000003</v>
      </c>
      <c r="G6887" s="2">
        <f t="shared" si="215"/>
        <v>-2.7363905855122325E-3</v>
      </c>
    </row>
    <row r="6888" spans="5:7">
      <c r="E6888">
        <v>6882</v>
      </c>
      <c r="F6888" s="1">
        <f t="shared" si="214"/>
        <v>4.3268579220000003</v>
      </c>
      <c r="G6888" s="2">
        <f t="shared" si="215"/>
        <v>-2.7315744311456878E-3</v>
      </c>
    </row>
    <row r="6889" spans="5:7">
      <c r="E6889">
        <v>6883</v>
      </c>
      <c r="F6889" s="1">
        <f t="shared" si="214"/>
        <v>4.3274866430000003</v>
      </c>
      <c r="G6889" s="2">
        <f t="shared" si="215"/>
        <v>-2.7267666959233188E-3</v>
      </c>
    </row>
    <row r="6890" spans="5:7">
      <c r="E6890">
        <v>6884</v>
      </c>
      <c r="F6890" s="1">
        <f t="shared" si="214"/>
        <v>4.3281153640000003</v>
      </c>
      <c r="G6890" s="2">
        <f t="shared" si="215"/>
        <v>-2.721967365332441E-3</v>
      </c>
    </row>
    <row r="6891" spans="5:7">
      <c r="E6891">
        <v>6885</v>
      </c>
      <c r="F6891" s="1">
        <f t="shared" si="214"/>
        <v>4.3287440850000003</v>
      </c>
      <c r="G6891" s="2">
        <f t="shared" si="215"/>
        <v>-2.7171764248846426E-3</v>
      </c>
    </row>
    <row r="6892" spans="5:7">
      <c r="E6892">
        <v>6886</v>
      </c>
      <c r="F6892" s="1">
        <f t="shared" si="214"/>
        <v>4.3293728060000003</v>
      </c>
      <c r="G6892" s="2">
        <f t="shared" si="215"/>
        <v>-2.7123938601157564E-3</v>
      </c>
    </row>
    <row r="6893" spans="5:7">
      <c r="E6893">
        <v>6887</v>
      </c>
      <c r="F6893" s="1">
        <f t="shared" si="214"/>
        <v>4.3300015270000003</v>
      </c>
      <c r="G6893" s="2">
        <f t="shared" si="215"/>
        <v>-2.7076196565858253E-3</v>
      </c>
    </row>
    <row r="6894" spans="5:7">
      <c r="E6894">
        <v>6888</v>
      </c>
      <c r="F6894" s="1">
        <f t="shared" si="214"/>
        <v>4.3306302480000003</v>
      </c>
      <c r="G6894" s="2">
        <f t="shared" si="215"/>
        <v>-2.7028537998790556E-3</v>
      </c>
    </row>
    <row r="6895" spans="5:7">
      <c r="E6895">
        <v>6889</v>
      </c>
      <c r="F6895" s="1">
        <f t="shared" si="214"/>
        <v>4.3312589690000003</v>
      </c>
      <c r="G6895" s="2">
        <f t="shared" si="215"/>
        <v>-2.6980962756037825E-3</v>
      </c>
    </row>
    <row r="6896" spans="5:7">
      <c r="E6896">
        <v>6890</v>
      </c>
      <c r="F6896" s="1">
        <f t="shared" si="214"/>
        <v>4.3318876900000003</v>
      </c>
      <c r="G6896" s="2">
        <f t="shared" si="215"/>
        <v>-2.6933470693924397E-3</v>
      </c>
    </row>
    <row r="6897" spans="5:7">
      <c r="E6897">
        <v>6891</v>
      </c>
      <c r="F6897" s="1">
        <f t="shared" si="214"/>
        <v>4.3325164110000003</v>
      </c>
      <c r="G6897" s="2">
        <f t="shared" si="215"/>
        <v>-2.68860616690151E-3</v>
      </c>
    </row>
    <row r="6898" spans="5:7">
      <c r="E6898">
        <v>6892</v>
      </c>
      <c r="F6898" s="1">
        <f t="shared" si="214"/>
        <v>4.3331451320000003</v>
      </c>
      <c r="G6898" s="2">
        <f t="shared" si="215"/>
        <v>-2.6838735538114913E-3</v>
      </c>
    </row>
    <row r="6899" spans="5:7">
      <c r="E6899">
        <v>6893</v>
      </c>
      <c r="F6899" s="1">
        <f t="shared" si="214"/>
        <v>4.3337738530000003</v>
      </c>
      <c r="G6899" s="2">
        <f t="shared" si="215"/>
        <v>-2.6791492158268686E-3</v>
      </c>
    </row>
    <row r="6900" spans="5:7">
      <c r="E6900">
        <v>6894</v>
      </c>
      <c r="F6900" s="1">
        <f t="shared" si="214"/>
        <v>4.3344025740000003</v>
      </c>
      <c r="G6900" s="2">
        <f t="shared" si="215"/>
        <v>-2.6744331386760597E-3</v>
      </c>
    </row>
    <row r="6901" spans="5:7">
      <c r="E6901">
        <v>6895</v>
      </c>
      <c r="F6901" s="1">
        <f t="shared" si="214"/>
        <v>4.3350312950000003</v>
      </c>
      <c r="G6901" s="2">
        <f t="shared" si="215"/>
        <v>-2.669725308111394E-3</v>
      </c>
    </row>
    <row r="6902" spans="5:7">
      <c r="E6902">
        <v>6896</v>
      </c>
      <c r="F6902" s="1">
        <f t="shared" si="214"/>
        <v>4.3356600160000003</v>
      </c>
      <c r="G6902" s="2">
        <f t="shared" si="215"/>
        <v>-2.6650257099090626E-3</v>
      </c>
    </row>
    <row r="6903" spans="5:7">
      <c r="E6903">
        <v>6897</v>
      </c>
      <c r="F6903" s="1">
        <f t="shared" si="214"/>
        <v>4.3362887370000003</v>
      </c>
      <c r="G6903" s="2">
        <f t="shared" si="215"/>
        <v>-2.660334329869085E-3</v>
      </c>
    </row>
    <row r="6904" spans="5:7">
      <c r="E6904">
        <v>6898</v>
      </c>
      <c r="F6904" s="1">
        <f t="shared" si="214"/>
        <v>4.3369174580000003</v>
      </c>
      <c r="G6904" s="2">
        <f t="shared" si="215"/>
        <v>-2.6556511538152797E-3</v>
      </c>
    </row>
    <row r="6905" spans="5:7">
      <c r="E6905">
        <v>6899</v>
      </c>
      <c r="F6905" s="1">
        <f t="shared" si="214"/>
        <v>4.3375461790000003</v>
      </c>
      <c r="G6905" s="2">
        <f t="shared" si="215"/>
        <v>-2.6509761675952122E-3</v>
      </c>
    </row>
    <row r="6906" spans="5:7">
      <c r="E6906">
        <v>6900</v>
      </c>
      <c r="F6906" s="1">
        <f t="shared" si="214"/>
        <v>4.3381749000000003</v>
      </c>
      <c r="G6906" s="2">
        <f t="shared" si="215"/>
        <v>-2.6463093570801666E-3</v>
      </c>
    </row>
    <row r="6907" spans="5:7">
      <c r="E6907">
        <v>6901</v>
      </c>
      <c r="F6907" s="1">
        <f t="shared" si="214"/>
        <v>4.3388036210000003</v>
      </c>
      <c r="G6907" s="2">
        <f t="shared" si="215"/>
        <v>-2.6416507081651135E-3</v>
      </c>
    </row>
    <row r="6908" spans="5:7">
      <c r="E6908">
        <v>6902</v>
      </c>
      <c r="F6908" s="1">
        <f t="shared" si="214"/>
        <v>4.3394323420000003</v>
      </c>
      <c r="G6908" s="2">
        <f t="shared" si="215"/>
        <v>-2.637000206768656E-3</v>
      </c>
    </row>
    <row r="6909" spans="5:7">
      <c r="E6909">
        <v>6903</v>
      </c>
      <c r="F6909" s="1">
        <f t="shared" si="214"/>
        <v>4.3400610630000003</v>
      </c>
      <c r="G6909" s="2">
        <f t="shared" si="215"/>
        <v>-2.6323578388330144E-3</v>
      </c>
    </row>
    <row r="6910" spans="5:7">
      <c r="E6910">
        <v>6904</v>
      </c>
      <c r="F6910" s="1">
        <f t="shared" si="214"/>
        <v>4.3406897840000003</v>
      </c>
      <c r="G6910" s="2">
        <f t="shared" si="215"/>
        <v>-2.6277235903239692E-3</v>
      </c>
    </row>
    <row r="6911" spans="5:7">
      <c r="E6911">
        <v>6905</v>
      </c>
      <c r="F6911" s="1">
        <f t="shared" si="214"/>
        <v>4.3413185050000003</v>
      </c>
      <c r="G6911" s="2">
        <f t="shared" si="215"/>
        <v>-2.623097447230834E-3</v>
      </c>
    </row>
    <row r="6912" spans="5:7">
      <c r="E6912">
        <v>6906</v>
      </c>
      <c r="F6912" s="1">
        <f t="shared" si="214"/>
        <v>4.3419472260000003</v>
      </c>
      <c r="G6912" s="2">
        <f t="shared" si="215"/>
        <v>-2.6184793955664233E-3</v>
      </c>
    </row>
    <row r="6913" spans="5:7">
      <c r="E6913">
        <v>6907</v>
      </c>
      <c r="F6913" s="1">
        <f t="shared" si="214"/>
        <v>4.3425759470000003</v>
      </c>
      <c r="G6913" s="2">
        <f t="shared" si="215"/>
        <v>-2.6138694213670016E-3</v>
      </c>
    </row>
    <row r="6914" spans="5:7">
      <c r="E6914">
        <v>6908</v>
      </c>
      <c r="F6914" s="1">
        <f t="shared" si="214"/>
        <v>4.3432046680000003</v>
      </c>
      <c r="G6914" s="2">
        <f t="shared" si="215"/>
        <v>-2.609267510692256E-3</v>
      </c>
    </row>
    <row r="6915" spans="5:7">
      <c r="E6915">
        <v>6909</v>
      </c>
      <c r="F6915" s="1">
        <f t="shared" si="214"/>
        <v>4.3438333890000003</v>
      </c>
      <c r="G6915" s="2">
        <f t="shared" si="215"/>
        <v>-2.6046736496252651E-3</v>
      </c>
    </row>
    <row r="6916" spans="5:7">
      <c r="E6916">
        <v>6910</v>
      </c>
      <c r="F6916" s="1">
        <f t="shared" si="214"/>
        <v>4.3444621100000003</v>
      </c>
      <c r="G6916" s="2">
        <f t="shared" si="215"/>
        <v>-2.6000878242724451E-3</v>
      </c>
    </row>
    <row r="6917" spans="5:7">
      <c r="E6917">
        <v>6911</v>
      </c>
      <c r="F6917" s="1">
        <f t="shared" si="214"/>
        <v>4.3450908310000003</v>
      </c>
      <c r="G6917" s="2">
        <f t="shared" si="215"/>
        <v>-2.595510020763526E-3</v>
      </c>
    </row>
    <row r="6918" spans="5:7">
      <c r="E6918">
        <v>6912</v>
      </c>
      <c r="F6918" s="1">
        <f t="shared" si="214"/>
        <v>4.3457195520000003</v>
      </c>
      <c r="G6918" s="2">
        <f t="shared" si="215"/>
        <v>-2.5909402252515174E-3</v>
      </c>
    </row>
    <row r="6919" spans="5:7">
      <c r="E6919">
        <v>6913</v>
      </c>
      <c r="F6919" s="1">
        <f t="shared" ref="F6919:F6982" si="216">E6919*$C$3</f>
        <v>4.3463482730000003</v>
      </c>
      <c r="G6919" s="2">
        <f t="shared" ref="G6919:G6982" si="217">C$5*(EXP(-2*C$6*(F6919-C$7))-2*EXP(-C$6*(F6919-C$7)))</f>
        <v>-2.5863784239126574E-3</v>
      </c>
    </row>
    <row r="6920" spans="5:7">
      <c r="E6920">
        <v>6914</v>
      </c>
      <c r="F6920" s="1">
        <f t="shared" si="216"/>
        <v>4.3469769940000003</v>
      </c>
      <c r="G6920" s="2">
        <f t="shared" si="217"/>
        <v>-2.5818246029463933E-3</v>
      </c>
    </row>
    <row r="6921" spans="5:7">
      <c r="E6921">
        <v>6915</v>
      </c>
      <c r="F6921" s="1">
        <f t="shared" si="216"/>
        <v>4.3476057150000003</v>
      </c>
      <c r="G6921" s="2">
        <f t="shared" si="217"/>
        <v>-2.5772787485753299E-3</v>
      </c>
    </row>
    <row r="6922" spans="5:7">
      <c r="E6922">
        <v>6916</v>
      </c>
      <c r="F6922" s="1">
        <f t="shared" si="216"/>
        <v>4.3482344360000003</v>
      </c>
      <c r="G6922" s="2">
        <f t="shared" si="217"/>
        <v>-2.5727408470452005E-3</v>
      </c>
    </row>
    <row r="6923" spans="5:7">
      <c r="E6923">
        <v>6917</v>
      </c>
      <c r="F6923" s="1">
        <f t="shared" si="216"/>
        <v>4.3488631570000003</v>
      </c>
      <c r="G6923" s="2">
        <f t="shared" si="217"/>
        <v>-2.5682108846248365E-3</v>
      </c>
    </row>
    <row r="6924" spans="5:7">
      <c r="E6924">
        <v>6918</v>
      </c>
      <c r="F6924" s="1">
        <f t="shared" si="216"/>
        <v>4.3494918780000003</v>
      </c>
      <c r="G6924" s="2">
        <f t="shared" si="217"/>
        <v>-2.5636888476061174E-3</v>
      </c>
    </row>
    <row r="6925" spans="5:7">
      <c r="E6925">
        <v>6919</v>
      </c>
      <c r="F6925" s="1">
        <f t="shared" si="216"/>
        <v>4.3501205990000003</v>
      </c>
      <c r="G6925" s="2">
        <f t="shared" si="217"/>
        <v>-2.5591747223039397E-3</v>
      </c>
    </row>
    <row r="6926" spans="5:7">
      <c r="E6926">
        <v>6920</v>
      </c>
      <c r="F6926" s="1">
        <f t="shared" si="216"/>
        <v>4.3507493200000003</v>
      </c>
      <c r="G6926" s="2">
        <f t="shared" si="217"/>
        <v>-2.5546684950561922E-3</v>
      </c>
    </row>
    <row r="6927" spans="5:7">
      <c r="E6927">
        <v>6921</v>
      </c>
      <c r="F6927" s="1">
        <f t="shared" si="216"/>
        <v>4.3513780410000003</v>
      </c>
      <c r="G6927" s="2">
        <f t="shared" si="217"/>
        <v>-2.5501701522236977E-3</v>
      </c>
    </row>
    <row r="6928" spans="5:7">
      <c r="E6928">
        <v>6922</v>
      </c>
      <c r="F6928" s="1">
        <f t="shared" si="216"/>
        <v>4.3520067620000003</v>
      </c>
      <c r="G6928" s="2">
        <f t="shared" si="217"/>
        <v>-2.5456796801901992E-3</v>
      </c>
    </row>
    <row r="6929" spans="5:7">
      <c r="E6929">
        <v>6923</v>
      </c>
      <c r="F6929" s="1">
        <f t="shared" si="216"/>
        <v>4.3526354830000002</v>
      </c>
      <c r="G6929" s="2">
        <f t="shared" si="217"/>
        <v>-2.5411970653623074E-3</v>
      </c>
    </row>
    <row r="6930" spans="5:7">
      <c r="E6930">
        <v>6924</v>
      </c>
      <c r="F6930" s="1">
        <f t="shared" si="216"/>
        <v>4.3532642040000002</v>
      </c>
      <c r="G6930" s="2">
        <f t="shared" si="217"/>
        <v>-2.5367222941694691E-3</v>
      </c>
    </row>
    <row r="6931" spans="5:7">
      <c r="E6931">
        <v>6925</v>
      </c>
      <c r="F6931" s="1">
        <f t="shared" si="216"/>
        <v>4.3538929250000002</v>
      </c>
      <c r="G6931" s="2">
        <f t="shared" si="217"/>
        <v>-2.5322553530639407E-3</v>
      </c>
    </row>
    <row r="6932" spans="5:7">
      <c r="E6932">
        <v>6926</v>
      </c>
      <c r="F6932" s="1">
        <f t="shared" si="216"/>
        <v>4.3545216460000002</v>
      </c>
      <c r="G6932" s="2">
        <f t="shared" si="217"/>
        <v>-2.5277962285207367E-3</v>
      </c>
    </row>
    <row r="6933" spans="5:7">
      <c r="E6933">
        <v>6927</v>
      </c>
      <c r="F6933" s="1">
        <f t="shared" si="216"/>
        <v>4.3551503670000002</v>
      </c>
      <c r="G6933" s="2">
        <f t="shared" si="217"/>
        <v>-2.523344907037602E-3</v>
      </c>
    </row>
    <row r="6934" spans="5:7">
      <c r="E6934">
        <v>6928</v>
      </c>
      <c r="F6934" s="1">
        <f t="shared" si="216"/>
        <v>4.3557790880000002</v>
      </c>
      <c r="G6934" s="2">
        <f t="shared" si="217"/>
        <v>-2.5189013751349808E-3</v>
      </c>
    </row>
    <row r="6935" spans="5:7">
      <c r="E6935">
        <v>6929</v>
      </c>
      <c r="F6935" s="1">
        <f t="shared" si="216"/>
        <v>4.3564078090000002</v>
      </c>
      <c r="G6935" s="2">
        <f t="shared" si="217"/>
        <v>-2.5144656193559676E-3</v>
      </c>
    </row>
    <row r="6936" spans="5:7">
      <c r="E6936">
        <v>6930</v>
      </c>
      <c r="F6936" s="1">
        <f t="shared" si="216"/>
        <v>4.3570365300000002</v>
      </c>
      <c r="G6936" s="2">
        <f t="shared" si="217"/>
        <v>-2.5100376262662872E-3</v>
      </c>
    </row>
    <row r="6937" spans="5:7">
      <c r="E6937">
        <v>6931</v>
      </c>
      <c r="F6937" s="1">
        <f t="shared" si="216"/>
        <v>4.3576652510000002</v>
      </c>
      <c r="G6937" s="2">
        <f t="shared" si="217"/>
        <v>-2.505617382454244E-3</v>
      </c>
    </row>
    <row r="6938" spans="5:7">
      <c r="E6938">
        <v>6932</v>
      </c>
      <c r="F6938" s="1">
        <f t="shared" si="216"/>
        <v>4.3582939720000002</v>
      </c>
      <c r="G6938" s="2">
        <f t="shared" si="217"/>
        <v>-2.5012048745306934E-3</v>
      </c>
    </row>
    <row r="6939" spans="5:7">
      <c r="E6939">
        <v>6933</v>
      </c>
      <c r="F6939" s="1">
        <f t="shared" si="216"/>
        <v>4.3589226930000002</v>
      </c>
      <c r="G6939" s="2">
        <f t="shared" si="217"/>
        <v>-2.4968000891290119E-3</v>
      </c>
    </row>
    <row r="6940" spans="5:7">
      <c r="E6940">
        <v>6934</v>
      </c>
      <c r="F6940" s="1">
        <f t="shared" si="216"/>
        <v>4.3595514140000002</v>
      </c>
      <c r="G6940" s="2">
        <f t="shared" si="217"/>
        <v>-2.4924030129050488E-3</v>
      </c>
    </row>
    <row r="6941" spans="5:7">
      <c r="E6941">
        <v>6935</v>
      </c>
      <c r="F6941" s="1">
        <f t="shared" si="216"/>
        <v>4.3601801350000002</v>
      </c>
      <c r="G6941" s="2">
        <f t="shared" si="217"/>
        <v>-2.4880136325370981E-3</v>
      </c>
    </row>
    <row r="6942" spans="5:7">
      <c r="E6942">
        <v>6936</v>
      </c>
      <c r="F6942" s="1">
        <f t="shared" si="216"/>
        <v>4.3608088560000002</v>
      </c>
      <c r="G6942" s="2">
        <f t="shared" si="217"/>
        <v>-2.4836319347258675E-3</v>
      </c>
    </row>
    <row r="6943" spans="5:7">
      <c r="E6943">
        <v>6937</v>
      </c>
      <c r="F6943" s="1">
        <f t="shared" si="216"/>
        <v>4.3614375770000002</v>
      </c>
      <c r="G6943" s="2">
        <f t="shared" si="217"/>
        <v>-2.4792579061944315E-3</v>
      </c>
    </row>
    <row r="6944" spans="5:7">
      <c r="E6944">
        <v>6938</v>
      </c>
      <c r="F6944" s="1">
        <f t="shared" si="216"/>
        <v>4.3620662980000002</v>
      </c>
      <c r="G6944" s="2">
        <f t="shared" si="217"/>
        <v>-2.4748915336882012E-3</v>
      </c>
    </row>
    <row r="6945" spans="5:7">
      <c r="E6945">
        <v>6939</v>
      </c>
      <c r="F6945" s="1">
        <f t="shared" si="216"/>
        <v>4.3626950190000002</v>
      </c>
      <c r="G6945" s="2">
        <f t="shared" si="217"/>
        <v>-2.4705328039748972E-3</v>
      </c>
    </row>
    <row r="6946" spans="5:7">
      <c r="E6946">
        <v>6940</v>
      </c>
      <c r="F6946" s="1">
        <f t="shared" si="216"/>
        <v>4.3633237400000002</v>
      </c>
      <c r="G6946" s="2">
        <f t="shared" si="217"/>
        <v>-2.4661817038444983E-3</v>
      </c>
    </row>
    <row r="6947" spans="5:7">
      <c r="E6947">
        <v>6941</v>
      </c>
      <c r="F6947" s="1">
        <f t="shared" si="216"/>
        <v>4.3639524610000002</v>
      </c>
      <c r="G6947" s="2">
        <f t="shared" si="217"/>
        <v>-2.4618382201092221E-3</v>
      </c>
    </row>
    <row r="6948" spans="5:7">
      <c r="E6948">
        <v>6942</v>
      </c>
      <c r="F6948" s="1">
        <f t="shared" si="216"/>
        <v>4.3645811820000002</v>
      </c>
      <c r="G6948" s="2">
        <f t="shared" si="217"/>
        <v>-2.4575023396034763E-3</v>
      </c>
    </row>
    <row r="6949" spans="5:7">
      <c r="E6949">
        <v>6943</v>
      </c>
      <c r="F6949" s="1">
        <f t="shared" si="216"/>
        <v>4.3652099030000002</v>
      </c>
      <c r="G6949" s="2">
        <f t="shared" si="217"/>
        <v>-2.4531740491838309E-3</v>
      </c>
    </row>
    <row r="6950" spans="5:7">
      <c r="E6950">
        <v>6944</v>
      </c>
      <c r="F6950" s="1">
        <f t="shared" si="216"/>
        <v>4.3658386240000002</v>
      </c>
      <c r="G6950" s="2">
        <f t="shared" si="217"/>
        <v>-2.4488533357289854E-3</v>
      </c>
    </row>
    <row r="6951" spans="5:7">
      <c r="E6951">
        <v>6945</v>
      </c>
      <c r="F6951" s="1">
        <f t="shared" si="216"/>
        <v>4.3664673450000002</v>
      </c>
      <c r="G6951" s="2">
        <f t="shared" si="217"/>
        <v>-2.4445401861397272E-3</v>
      </c>
    </row>
    <row r="6952" spans="5:7">
      <c r="E6952">
        <v>6946</v>
      </c>
      <c r="F6952" s="1">
        <f t="shared" si="216"/>
        <v>4.3670960660000002</v>
      </c>
      <c r="G6952" s="2">
        <f t="shared" si="217"/>
        <v>-2.4402345873388962E-3</v>
      </c>
    </row>
    <row r="6953" spans="5:7">
      <c r="E6953">
        <v>6947</v>
      </c>
      <c r="F6953" s="1">
        <f t="shared" si="216"/>
        <v>4.3677247870000002</v>
      </c>
      <c r="G6953" s="2">
        <f t="shared" si="217"/>
        <v>-2.4359365262713612E-3</v>
      </c>
    </row>
    <row r="6954" spans="5:7">
      <c r="E6954">
        <v>6948</v>
      </c>
      <c r="F6954" s="1">
        <f t="shared" si="216"/>
        <v>4.3683535080000002</v>
      </c>
      <c r="G6954" s="2">
        <f t="shared" si="217"/>
        <v>-2.4316459899039675E-3</v>
      </c>
    </row>
    <row r="6955" spans="5:7">
      <c r="E6955">
        <v>6949</v>
      </c>
      <c r="F6955" s="1">
        <f t="shared" si="216"/>
        <v>4.3689822290000002</v>
      </c>
      <c r="G6955" s="2">
        <f t="shared" si="217"/>
        <v>-2.4273629652255199E-3</v>
      </c>
    </row>
    <row r="6956" spans="5:7">
      <c r="E6956">
        <v>6950</v>
      </c>
      <c r="F6956" s="1">
        <f t="shared" si="216"/>
        <v>4.3696109500000002</v>
      </c>
      <c r="G6956" s="2">
        <f t="shared" si="217"/>
        <v>-2.4230874392467332E-3</v>
      </c>
    </row>
    <row r="6957" spans="5:7">
      <c r="E6957">
        <v>6951</v>
      </c>
      <c r="F6957" s="1">
        <f t="shared" si="216"/>
        <v>4.3702396710000002</v>
      </c>
      <c r="G6957" s="2">
        <f t="shared" si="217"/>
        <v>-2.4188193990002035E-3</v>
      </c>
    </row>
    <row r="6958" spans="5:7">
      <c r="E6958">
        <v>6952</v>
      </c>
      <c r="F6958" s="1">
        <f t="shared" si="216"/>
        <v>4.3708683920000002</v>
      </c>
      <c r="G6958" s="2">
        <f t="shared" si="217"/>
        <v>-2.4145588315403789E-3</v>
      </c>
    </row>
    <row r="6959" spans="5:7">
      <c r="E6959">
        <v>6953</v>
      </c>
      <c r="F6959" s="1">
        <f t="shared" si="216"/>
        <v>4.3714971130000002</v>
      </c>
      <c r="G6959" s="2">
        <f t="shared" si="217"/>
        <v>-2.4103057239435143E-3</v>
      </c>
    </row>
    <row r="6960" spans="5:7">
      <c r="E6960">
        <v>6954</v>
      </c>
      <c r="F6960" s="1">
        <f t="shared" si="216"/>
        <v>4.3721258340000002</v>
      </c>
      <c r="G6960" s="2">
        <f t="shared" si="217"/>
        <v>-2.4060600633076389E-3</v>
      </c>
    </row>
    <row r="6961" spans="5:7">
      <c r="E6961">
        <v>6955</v>
      </c>
      <c r="F6961" s="1">
        <f t="shared" si="216"/>
        <v>4.3727545550000002</v>
      </c>
      <c r="G6961" s="2">
        <f t="shared" si="217"/>
        <v>-2.4018218367525342E-3</v>
      </c>
    </row>
    <row r="6962" spans="5:7">
      <c r="E6962">
        <v>6956</v>
      </c>
      <c r="F6962" s="1">
        <f t="shared" si="216"/>
        <v>4.3733832760000002</v>
      </c>
      <c r="G6962" s="2">
        <f t="shared" si="217"/>
        <v>-2.3975910314196812E-3</v>
      </c>
    </row>
    <row r="6963" spans="5:7">
      <c r="E6963">
        <v>6957</v>
      </c>
      <c r="F6963" s="1">
        <f t="shared" si="216"/>
        <v>4.3740119970000002</v>
      </c>
      <c r="G6963" s="2">
        <f t="shared" si="217"/>
        <v>-2.3933676344722347E-3</v>
      </c>
    </row>
    <row r="6964" spans="5:7">
      <c r="E6964">
        <v>6958</v>
      </c>
      <c r="F6964" s="1">
        <f t="shared" si="216"/>
        <v>4.3746407180000002</v>
      </c>
      <c r="G6964" s="2">
        <f t="shared" si="217"/>
        <v>-2.3891516330949948E-3</v>
      </c>
    </row>
    <row r="6965" spans="5:7">
      <c r="E6965">
        <v>6959</v>
      </c>
      <c r="F6965" s="1">
        <f t="shared" si="216"/>
        <v>4.3752694390000002</v>
      </c>
      <c r="G6965" s="2">
        <f t="shared" si="217"/>
        <v>-2.3849430144943571E-3</v>
      </c>
    </row>
    <row r="6966" spans="5:7">
      <c r="E6966">
        <v>6960</v>
      </c>
      <c r="F6966" s="1">
        <f t="shared" si="216"/>
        <v>4.3758981600000002</v>
      </c>
      <c r="G6966" s="2">
        <f t="shared" si="217"/>
        <v>-2.3807417658982975E-3</v>
      </c>
    </row>
    <row r="6967" spans="5:7">
      <c r="E6967">
        <v>6961</v>
      </c>
      <c r="F6967" s="1">
        <f t="shared" si="216"/>
        <v>4.3765268810000002</v>
      </c>
      <c r="G6967" s="2">
        <f t="shared" si="217"/>
        <v>-2.376547874556319E-3</v>
      </c>
    </row>
    <row r="6968" spans="5:7">
      <c r="E6968">
        <v>6962</v>
      </c>
      <c r="F6968" s="1">
        <f t="shared" si="216"/>
        <v>4.3771556020000002</v>
      </c>
      <c r="G6968" s="2">
        <f t="shared" si="217"/>
        <v>-2.3723613277394271E-3</v>
      </c>
    </row>
    <row r="6969" spans="5:7">
      <c r="E6969">
        <v>6963</v>
      </c>
      <c r="F6969" s="1">
        <f t="shared" si="216"/>
        <v>4.3777843230000002</v>
      </c>
      <c r="G6969" s="2">
        <f t="shared" si="217"/>
        <v>-2.3681821127401023E-3</v>
      </c>
    </row>
    <row r="6970" spans="5:7">
      <c r="E6970">
        <v>6964</v>
      </c>
      <c r="F6970" s="1">
        <f t="shared" si="216"/>
        <v>4.3784130440000002</v>
      </c>
      <c r="G6970" s="2">
        <f t="shared" si="217"/>
        <v>-2.3640102168722495E-3</v>
      </c>
    </row>
    <row r="6971" spans="5:7">
      <c r="E6971">
        <v>6965</v>
      </c>
      <c r="F6971" s="1">
        <f t="shared" si="216"/>
        <v>4.3790417650000002</v>
      </c>
      <c r="G6971" s="2">
        <f t="shared" si="217"/>
        <v>-2.3598456274711733E-3</v>
      </c>
    </row>
    <row r="6972" spans="5:7">
      <c r="E6972">
        <v>6966</v>
      </c>
      <c r="F6972" s="1">
        <f t="shared" si="216"/>
        <v>4.3796704860000002</v>
      </c>
      <c r="G6972" s="2">
        <f t="shared" si="217"/>
        <v>-2.3556883318935511E-3</v>
      </c>
    </row>
    <row r="6973" spans="5:7">
      <c r="E6973">
        <v>6967</v>
      </c>
      <c r="F6973" s="1">
        <f t="shared" si="216"/>
        <v>4.3802992070000002</v>
      </c>
      <c r="G6973" s="2">
        <f t="shared" si="217"/>
        <v>-2.3515383175173794E-3</v>
      </c>
    </row>
    <row r="6974" spans="5:7">
      <c r="E6974">
        <v>6968</v>
      </c>
      <c r="F6974" s="1">
        <f t="shared" si="216"/>
        <v>4.3809279280000002</v>
      </c>
      <c r="G6974" s="2">
        <f t="shared" si="217"/>
        <v>-2.3473955717419632E-3</v>
      </c>
    </row>
    <row r="6975" spans="5:7">
      <c r="E6975">
        <v>6969</v>
      </c>
      <c r="F6975" s="1">
        <f t="shared" si="216"/>
        <v>4.3815566490000002</v>
      </c>
      <c r="G6975" s="2">
        <f t="shared" si="217"/>
        <v>-2.3432600819878616E-3</v>
      </c>
    </row>
    <row r="6976" spans="5:7">
      <c r="E6976">
        <v>6970</v>
      </c>
      <c r="F6976" s="1">
        <f t="shared" si="216"/>
        <v>4.3821853700000002</v>
      </c>
      <c r="G6976" s="2">
        <f t="shared" si="217"/>
        <v>-2.3391318356968645E-3</v>
      </c>
    </row>
    <row r="6977" spans="5:7">
      <c r="E6977">
        <v>6971</v>
      </c>
      <c r="F6977" s="1">
        <f t="shared" si="216"/>
        <v>4.3828140910000002</v>
      </c>
      <c r="G6977" s="2">
        <f t="shared" si="217"/>
        <v>-2.3350108203319614E-3</v>
      </c>
    </row>
    <row r="6978" spans="5:7">
      <c r="E6978">
        <v>6972</v>
      </c>
      <c r="F6978" s="1">
        <f t="shared" si="216"/>
        <v>4.3834428120000002</v>
      </c>
      <c r="G6978" s="2">
        <f t="shared" si="217"/>
        <v>-2.3308970233772985E-3</v>
      </c>
    </row>
    <row r="6979" spans="5:7">
      <c r="E6979">
        <v>6973</v>
      </c>
      <c r="F6979" s="1">
        <f t="shared" si="216"/>
        <v>4.3840715330000002</v>
      </c>
      <c r="G6979" s="2">
        <f t="shared" si="217"/>
        <v>-2.3267904323381475E-3</v>
      </c>
    </row>
    <row r="6980" spans="5:7">
      <c r="E6980">
        <v>6974</v>
      </c>
      <c r="F6980" s="1">
        <f t="shared" si="216"/>
        <v>4.3847002540000002</v>
      </c>
      <c r="G6980" s="2">
        <f t="shared" si="217"/>
        <v>-2.322691034740882E-3</v>
      </c>
    </row>
    <row r="6981" spans="5:7">
      <c r="E6981">
        <v>6975</v>
      </c>
      <c r="F6981" s="1">
        <f t="shared" si="216"/>
        <v>4.3853289750000002</v>
      </c>
      <c r="G6981" s="2">
        <f t="shared" si="217"/>
        <v>-2.3185988181329276E-3</v>
      </c>
    </row>
    <row r="6982" spans="5:7">
      <c r="E6982">
        <v>6976</v>
      </c>
      <c r="F6982" s="1">
        <f t="shared" si="216"/>
        <v>4.3859576960000002</v>
      </c>
      <c r="G6982" s="2">
        <f t="shared" si="217"/>
        <v>-2.3145137700827378E-3</v>
      </c>
    </row>
    <row r="6983" spans="5:7">
      <c r="E6983">
        <v>6977</v>
      </c>
      <c r="F6983" s="1">
        <f t="shared" ref="F6983:F7046" si="218">E6983*$C$3</f>
        <v>4.3865864170000002</v>
      </c>
      <c r="G6983" s="2">
        <f t="shared" ref="G6983:G7046" si="219">C$5*(EXP(-2*C$6*(F6983-C$7))-2*EXP(-C$6*(F6983-C$7)))</f>
        <v>-2.3104358781797655E-3</v>
      </c>
    </row>
    <row r="6984" spans="5:7">
      <c r="E6984">
        <v>6978</v>
      </c>
      <c r="F6984" s="1">
        <f t="shared" si="218"/>
        <v>4.3872151380000002</v>
      </c>
      <c r="G6984" s="2">
        <f t="shared" si="219"/>
        <v>-2.3063651300344128E-3</v>
      </c>
    </row>
    <row r="6985" spans="5:7">
      <c r="E6985">
        <v>6979</v>
      </c>
      <c r="F6985" s="1">
        <f t="shared" si="218"/>
        <v>4.3878438590000002</v>
      </c>
      <c r="G6985" s="2">
        <f t="shared" si="219"/>
        <v>-2.302301513278017E-3</v>
      </c>
    </row>
    <row r="6986" spans="5:7">
      <c r="E6986">
        <v>6980</v>
      </c>
      <c r="F6986" s="1">
        <f t="shared" si="218"/>
        <v>4.3884725800000002</v>
      </c>
      <c r="G6986" s="2">
        <f t="shared" si="219"/>
        <v>-2.2982450155628023E-3</v>
      </c>
    </row>
    <row r="6987" spans="5:7">
      <c r="E6987">
        <v>6981</v>
      </c>
      <c r="F6987" s="1">
        <f t="shared" si="218"/>
        <v>4.3891013010000002</v>
      </c>
      <c r="G6987" s="2">
        <f t="shared" si="219"/>
        <v>-2.2941956245618499E-3</v>
      </c>
    </row>
    <row r="6988" spans="5:7">
      <c r="E6988">
        <v>6982</v>
      </c>
      <c r="F6988" s="1">
        <f t="shared" si="218"/>
        <v>4.3897300220000002</v>
      </c>
      <c r="G6988" s="2">
        <f t="shared" si="219"/>
        <v>-2.2901533279690751E-3</v>
      </c>
    </row>
    <row r="6989" spans="5:7">
      <c r="E6989">
        <v>6983</v>
      </c>
      <c r="F6989" s="1">
        <f t="shared" si="218"/>
        <v>4.3903587430000002</v>
      </c>
      <c r="G6989" s="2">
        <f t="shared" si="219"/>
        <v>-2.2861181134991781E-3</v>
      </c>
    </row>
    <row r="6990" spans="5:7">
      <c r="E6990">
        <v>6984</v>
      </c>
      <c r="F6990" s="1">
        <f t="shared" si="218"/>
        <v>4.3909874640000002</v>
      </c>
      <c r="G6990" s="2">
        <f t="shared" si="219"/>
        <v>-2.2820899688876179E-3</v>
      </c>
    </row>
    <row r="6991" spans="5:7">
      <c r="E6991">
        <v>6985</v>
      </c>
      <c r="F6991" s="1">
        <f t="shared" si="218"/>
        <v>4.3916161850000002</v>
      </c>
      <c r="G6991" s="2">
        <f t="shared" si="219"/>
        <v>-2.278068881890586E-3</v>
      </c>
    </row>
    <row r="6992" spans="5:7">
      <c r="E6992">
        <v>6986</v>
      </c>
      <c r="F6992" s="1">
        <f t="shared" si="218"/>
        <v>4.3922449060000002</v>
      </c>
      <c r="G6992" s="2">
        <f t="shared" si="219"/>
        <v>-2.2740548402849594E-3</v>
      </c>
    </row>
    <row r="6993" spans="5:7">
      <c r="E6993">
        <v>6987</v>
      </c>
      <c r="F6993" s="1">
        <f t="shared" si="218"/>
        <v>4.3928736270000002</v>
      </c>
      <c r="G6993" s="2">
        <f t="shared" si="219"/>
        <v>-2.2700478318682812E-3</v>
      </c>
    </row>
    <row r="6994" spans="5:7">
      <c r="E6994">
        <v>6988</v>
      </c>
      <c r="F6994" s="1">
        <f t="shared" si="218"/>
        <v>4.3935023480000002</v>
      </c>
      <c r="G6994" s="2">
        <f t="shared" si="219"/>
        <v>-2.2660478444587154E-3</v>
      </c>
    </row>
    <row r="6995" spans="5:7">
      <c r="E6995">
        <v>6989</v>
      </c>
      <c r="F6995" s="1">
        <f t="shared" si="218"/>
        <v>4.3941310690000002</v>
      </c>
      <c r="G6995" s="2">
        <f t="shared" si="219"/>
        <v>-2.2620548658950201E-3</v>
      </c>
    </row>
    <row r="6996" spans="5:7">
      <c r="E6996">
        <v>6990</v>
      </c>
      <c r="F6996" s="1">
        <f t="shared" si="218"/>
        <v>4.3947597900000002</v>
      </c>
      <c r="G6996" s="2">
        <f t="shared" si="219"/>
        <v>-2.2580688840365191E-3</v>
      </c>
    </row>
    <row r="6997" spans="5:7">
      <c r="E6997">
        <v>6991</v>
      </c>
      <c r="F6997" s="1">
        <f t="shared" si="218"/>
        <v>4.3953885110000002</v>
      </c>
      <c r="G6997" s="2">
        <f t="shared" si="219"/>
        <v>-2.2540898867630592E-3</v>
      </c>
    </row>
    <row r="6998" spans="5:7">
      <c r="E6998">
        <v>6992</v>
      </c>
      <c r="F6998" s="1">
        <f t="shared" si="218"/>
        <v>4.3960172320000002</v>
      </c>
      <c r="G6998" s="2">
        <f t="shared" si="219"/>
        <v>-2.2501178619749795E-3</v>
      </c>
    </row>
    <row r="6999" spans="5:7">
      <c r="E6999">
        <v>6993</v>
      </c>
      <c r="F6999" s="1">
        <f t="shared" si="218"/>
        <v>4.3966459530000002</v>
      </c>
      <c r="G6999" s="2">
        <f t="shared" si="219"/>
        <v>-2.2461527975930896E-3</v>
      </c>
    </row>
    <row r="7000" spans="5:7">
      <c r="E7000">
        <v>6994</v>
      </c>
      <c r="F7000" s="1">
        <f t="shared" si="218"/>
        <v>4.3972746740000002</v>
      </c>
      <c r="G7000" s="2">
        <f t="shared" si="219"/>
        <v>-2.2421946815586197E-3</v>
      </c>
    </row>
    <row r="7001" spans="5:7">
      <c r="E7001">
        <v>6995</v>
      </c>
      <c r="F7001" s="1">
        <f t="shared" si="218"/>
        <v>4.3979033950000002</v>
      </c>
      <c r="G7001" s="2">
        <f t="shared" si="219"/>
        <v>-2.2382435018331987E-3</v>
      </c>
    </row>
    <row r="7002" spans="5:7">
      <c r="E7002">
        <v>6996</v>
      </c>
      <c r="F7002" s="1">
        <f t="shared" si="218"/>
        <v>4.3985321160000002</v>
      </c>
      <c r="G7002" s="2">
        <f t="shared" si="219"/>
        <v>-2.2342992463988227E-3</v>
      </c>
    </row>
    <row r="7003" spans="5:7">
      <c r="E7003">
        <v>6997</v>
      </c>
      <c r="F7003" s="1">
        <f t="shared" si="218"/>
        <v>4.3991608370000002</v>
      </c>
      <c r="G7003" s="2">
        <f t="shared" si="219"/>
        <v>-2.2303619032578124E-3</v>
      </c>
    </row>
    <row r="7004" spans="5:7">
      <c r="E7004">
        <v>6998</v>
      </c>
      <c r="F7004" s="1">
        <f t="shared" si="218"/>
        <v>4.3997895580000002</v>
      </c>
      <c r="G7004" s="2">
        <f t="shared" si="219"/>
        <v>-2.2264314604327944E-3</v>
      </c>
    </row>
    <row r="7005" spans="5:7">
      <c r="E7005">
        <v>6999</v>
      </c>
      <c r="F7005" s="1">
        <f t="shared" si="218"/>
        <v>4.4004182790000002</v>
      </c>
      <c r="G7005" s="2">
        <f t="shared" si="219"/>
        <v>-2.2225079059666544E-3</v>
      </c>
    </row>
    <row r="7006" spans="5:7">
      <c r="E7006">
        <v>7000</v>
      </c>
      <c r="F7006" s="1">
        <f t="shared" si="218"/>
        <v>4.4010470000000002</v>
      </c>
      <c r="G7006" s="2">
        <f t="shared" si="219"/>
        <v>-2.2185912279225127E-3</v>
      </c>
    </row>
    <row r="7007" spans="5:7">
      <c r="E7007">
        <v>7001</v>
      </c>
      <c r="F7007" s="1">
        <f t="shared" si="218"/>
        <v>4.4016757210000002</v>
      </c>
      <c r="G7007" s="2">
        <f t="shared" si="219"/>
        <v>-2.2146814143836954E-3</v>
      </c>
    </row>
    <row r="7008" spans="5:7">
      <c r="E7008">
        <v>7002</v>
      </c>
      <c r="F7008" s="1">
        <f t="shared" si="218"/>
        <v>4.4023044420000002</v>
      </c>
      <c r="G7008" s="2">
        <f t="shared" si="219"/>
        <v>-2.21077845345369E-3</v>
      </c>
    </row>
    <row r="7009" spans="5:7">
      <c r="E7009">
        <v>7003</v>
      </c>
      <c r="F7009" s="1">
        <f t="shared" si="218"/>
        <v>4.4029331630000001</v>
      </c>
      <c r="G7009" s="2">
        <f t="shared" si="219"/>
        <v>-2.2068823332561226E-3</v>
      </c>
    </row>
    <row r="7010" spans="5:7">
      <c r="E7010">
        <v>7004</v>
      </c>
      <c r="F7010" s="1">
        <f t="shared" si="218"/>
        <v>4.4035618840000001</v>
      </c>
      <c r="G7010" s="2">
        <f t="shared" si="219"/>
        <v>-2.2029930419347251E-3</v>
      </c>
    </row>
    <row r="7011" spans="5:7">
      <c r="E7011">
        <v>7005</v>
      </c>
      <c r="F7011" s="1">
        <f t="shared" si="218"/>
        <v>4.4041906050000001</v>
      </c>
      <c r="G7011" s="2">
        <f t="shared" si="219"/>
        <v>-2.199110567653297E-3</v>
      </c>
    </row>
    <row r="7012" spans="5:7">
      <c r="E7012">
        <v>7006</v>
      </c>
      <c r="F7012" s="1">
        <f t="shared" si="218"/>
        <v>4.4048193260000001</v>
      </c>
      <c r="G7012" s="2">
        <f t="shared" si="219"/>
        <v>-2.1952348985956817E-3</v>
      </c>
    </row>
    <row r="7013" spans="5:7">
      <c r="E7013">
        <v>7007</v>
      </c>
      <c r="F7013" s="1">
        <f t="shared" si="218"/>
        <v>4.4054480470000001</v>
      </c>
      <c r="G7013" s="2">
        <f t="shared" si="219"/>
        <v>-2.1913660229657245E-3</v>
      </c>
    </row>
    <row r="7014" spans="5:7">
      <c r="E7014">
        <v>7008</v>
      </c>
      <c r="F7014" s="1">
        <f t="shared" si="218"/>
        <v>4.4060767680000001</v>
      </c>
      <c r="G7014" s="2">
        <f t="shared" si="219"/>
        <v>-2.1875039289872456E-3</v>
      </c>
    </row>
    <row r="7015" spans="5:7">
      <c r="E7015">
        <v>7009</v>
      </c>
      <c r="F7015" s="1">
        <f t="shared" si="218"/>
        <v>4.4067054890000001</v>
      </c>
      <c r="G7015" s="2">
        <f t="shared" si="219"/>
        <v>-2.1836486049040134E-3</v>
      </c>
    </row>
    <row r="7016" spans="5:7">
      <c r="E7016">
        <v>7010</v>
      </c>
      <c r="F7016" s="1">
        <f t="shared" si="218"/>
        <v>4.4073342100000001</v>
      </c>
      <c r="G7016" s="2">
        <f t="shared" si="219"/>
        <v>-2.1798000389797009E-3</v>
      </c>
    </row>
    <row r="7017" spans="5:7">
      <c r="E7017">
        <v>7011</v>
      </c>
      <c r="F7017" s="1">
        <f t="shared" si="218"/>
        <v>4.4079629310000001</v>
      </c>
      <c r="G7017" s="2">
        <f t="shared" si="219"/>
        <v>-2.17595821949786E-3</v>
      </c>
    </row>
    <row r="7018" spans="5:7">
      <c r="E7018">
        <v>7012</v>
      </c>
      <c r="F7018" s="1">
        <f t="shared" si="218"/>
        <v>4.4085916520000001</v>
      </c>
      <c r="G7018" s="2">
        <f t="shared" si="219"/>
        <v>-2.1721231347618941E-3</v>
      </c>
    </row>
    <row r="7019" spans="5:7">
      <c r="E7019">
        <v>7013</v>
      </c>
      <c r="F7019" s="1">
        <f t="shared" si="218"/>
        <v>4.4092203730000001</v>
      </c>
      <c r="G7019" s="2">
        <f t="shared" si="219"/>
        <v>-2.1682947730950158E-3</v>
      </c>
    </row>
    <row r="7020" spans="5:7">
      <c r="E7020">
        <v>7014</v>
      </c>
      <c r="F7020" s="1">
        <f t="shared" si="218"/>
        <v>4.4098490940000001</v>
      </c>
      <c r="G7020" s="2">
        <f t="shared" si="219"/>
        <v>-2.1644731228402212E-3</v>
      </c>
    </row>
    <row r="7021" spans="5:7">
      <c r="E7021">
        <v>7015</v>
      </c>
      <c r="F7021" s="1">
        <f t="shared" si="218"/>
        <v>4.4104778150000001</v>
      </c>
      <c r="G7021" s="2">
        <f t="shared" si="219"/>
        <v>-2.1606581723602617E-3</v>
      </c>
    </row>
    <row r="7022" spans="5:7">
      <c r="E7022">
        <v>7016</v>
      </c>
      <c r="F7022" s="1">
        <f t="shared" si="218"/>
        <v>4.4111065360000001</v>
      </c>
      <c r="G7022" s="2">
        <f t="shared" si="219"/>
        <v>-2.1568499100376006E-3</v>
      </c>
    </row>
    <row r="7023" spans="5:7">
      <c r="E7023">
        <v>7017</v>
      </c>
      <c r="F7023" s="1">
        <f t="shared" si="218"/>
        <v>4.4117352570000001</v>
      </c>
      <c r="G7023" s="2">
        <f t="shared" si="219"/>
        <v>-2.1530483242743967E-3</v>
      </c>
    </row>
    <row r="7024" spans="5:7">
      <c r="E7024">
        <v>7018</v>
      </c>
      <c r="F7024" s="1">
        <f t="shared" si="218"/>
        <v>4.4123639780000001</v>
      </c>
      <c r="G7024" s="2">
        <f t="shared" si="219"/>
        <v>-2.149253403492458E-3</v>
      </c>
    </row>
    <row r="7025" spans="5:7">
      <c r="E7025">
        <v>7019</v>
      </c>
      <c r="F7025" s="1">
        <f t="shared" si="218"/>
        <v>4.4129926990000001</v>
      </c>
      <c r="G7025" s="2">
        <f t="shared" si="219"/>
        <v>-2.1454651361332163E-3</v>
      </c>
    </row>
    <row r="7026" spans="5:7">
      <c r="E7026">
        <v>7020</v>
      </c>
      <c r="F7026" s="1">
        <f t="shared" si="218"/>
        <v>4.4136214200000001</v>
      </c>
      <c r="G7026" s="2">
        <f t="shared" si="219"/>
        <v>-2.141683510657702E-3</v>
      </c>
    </row>
    <row r="7027" spans="5:7">
      <c r="E7027">
        <v>7021</v>
      </c>
      <c r="F7027" s="1">
        <f t="shared" si="218"/>
        <v>4.4142501410000001</v>
      </c>
      <c r="G7027" s="2">
        <f t="shared" si="219"/>
        <v>-2.1379085155465009E-3</v>
      </c>
    </row>
    <row r="7028" spans="5:7">
      <c r="E7028">
        <v>7022</v>
      </c>
      <c r="F7028" s="1">
        <f t="shared" si="218"/>
        <v>4.4148788620000001</v>
      </c>
      <c r="G7028" s="2">
        <f t="shared" si="219"/>
        <v>-2.1341401392997263E-3</v>
      </c>
    </row>
    <row r="7029" spans="5:7">
      <c r="E7029">
        <v>7023</v>
      </c>
      <c r="F7029" s="1">
        <f t="shared" si="218"/>
        <v>4.4155075830000001</v>
      </c>
      <c r="G7029" s="2">
        <f t="shared" si="219"/>
        <v>-2.1303783704369967E-3</v>
      </c>
    </row>
    <row r="7030" spans="5:7">
      <c r="E7030">
        <v>7024</v>
      </c>
      <c r="F7030" s="1">
        <f t="shared" si="218"/>
        <v>4.4161363040000001</v>
      </c>
      <c r="G7030" s="2">
        <f t="shared" si="219"/>
        <v>-2.1266231974973885E-3</v>
      </c>
    </row>
    <row r="7031" spans="5:7">
      <c r="E7031">
        <v>7025</v>
      </c>
      <c r="F7031" s="1">
        <f t="shared" si="218"/>
        <v>4.4167650250000001</v>
      </c>
      <c r="G7031" s="2">
        <f t="shared" si="219"/>
        <v>-2.1228746090394207E-3</v>
      </c>
    </row>
    <row r="7032" spans="5:7">
      <c r="E7032">
        <v>7026</v>
      </c>
      <c r="F7032" s="1">
        <f t="shared" si="218"/>
        <v>4.4173937460000001</v>
      </c>
      <c r="G7032" s="2">
        <f t="shared" si="219"/>
        <v>-2.1191325936410102E-3</v>
      </c>
    </row>
    <row r="7033" spans="5:7">
      <c r="E7033">
        <v>7027</v>
      </c>
      <c r="F7033" s="1">
        <f t="shared" si="218"/>
        <v>4.4180224670000001</v>
      </c>
      <c r="G7033" s="2">
        <f t="shared" si="219"/>
        <v>-2.1153971398994464E-3</v>
      </c>
    </row>
    <row r="7034" spans="5:7">
      <c r="E7034">
        <v>7028</v>
      </c>
      <c r="F7034" s="1">
        <f t="shared" si="218"/>
        <v>4.4186511880000001</v>
      </c>
      <c r="G7034" s="2">
        <f t="shared" si="219"/>
        <v>-2.1116682364313646E-3</v>
      </c>
    </row>
    <row r="7035" spans="5:7">
      <c r="E7035">
        <v>7029</v>
      </c>
      <c r="F7035" s="1">
        <f t="shared" si="218"/>
        <v>4.4192799090000001</v>
      </c>
      <c r="G7035" s="2">
        <f t="shared" si="219"/>
        <v>-2.1079458718727055E-3</v>
      </c>
    </row>
    <row r="7036" spans="5:7">
      <c r="E7036">
        <v>7030</v>
      </c>
      <c r="F7036" s="1">
        <f t="shared" si="218"/>
        <v>4.4199086300000001</v>
      </c>
      <c r="G7036" s="2">
        <f t="shared" si="219"/>
        <v>-2.1042300348786871E-3</v>
      </c>
    </row>
    <row r="7037" spans="5:7">
      <c r="E7037">
        <v>7031</v>
      </c>
      <c r="F7037" s="1">
        <f t="shared" si="218"/>
        <v>4.4205373510000001</v>
      </c>
      <c r="G7037" s="2">
        <f t="shared" si="219"/>
        <v>-2.1005207141237808E-3</v>
      </c>
    </row>
    <row r="7038" spans="5:7">
      <c r="E7038">
        <v>7032</v>
      </c>
      <c r="F7038" s="1">
        <f t="shared" si="218"/>
        <v>4.4211660720000001</v>
      </c>
      <c r="G7038" s="2">
        <f t="shared" si="219"/>
        <v>-2.09681789830167E-3</v>
      </c>
    </row>
    <row r="7039" spans="5:7">
      <c r="E7039">
        <v>7033</v>
      </c>
      <c r="F7039" s="1">
        <f t="shared" si="218"/>
        <v>4.4217947930000001</v>
      </c>
      <c r="G7039" s="2">
        <f t="shared" si="219"/>
        <v>-2.0931215761252216E-3</v>
      </c>
    </row>
    <row r="7040" spans="5:7">
      <c r="E7040">
        <v>7034</v>
      </c>
      <c r="F7040" s="1">
        <f t="shared" si="218"/>
        <v>4.4224235140000001</v>
      </c>
      <c r="G7040" s="2">
        <f t="shared" si="219"/>
        <v>-2.0894317363264643E-3</v>
      </c>
    </row>
    <row r="7041" spans="5:7">
      <c r="E7041">
        <v>7035</v>
      </c>
      <c r="F7041" s="1">
        <f t="shared" si="218"/>
        <v>4.4230522350000001</v>
      </c>
      <c r="G7041" s="2">
        <f t="shared" si="219"/>
        <v>-2.0857483676565407E-3</v>
      </c>
    </row>
    <row r="7042" spans="5:7">
      <c r="E7042">
        <v>7036</v>
      </c>
      <c r="F7042" s="1">
        <f t="shared" si="218"/>
        <v>4.4236809560000001</v>
      </c>
      <c r="G7042" s="2">
        <f t="shared" si="219"/>
        <v>-2.0820714588856951E-3</v>
      </c>
    </row>
    <row r="7043" spans="5:7">
      <c r="E7043">
        <v>7037</v>
      </c>
      <c r="F7043" s="1">
        <f t="shared" si="218"/>
        <v>4.4243096770000001</v>
      </c>
      <c r="G7043" s="2">
        <f t="shared" si="219"/>
        <v>-2.0784009988032274E-3</v>
      </c>
    </row>
    <row r="7044" spans="5:7">
      <c r="E7044">
        <v>7038</v>
      </c>
      <c r="F7044" s="1">
        <f t="shared" si="218"/>
        <v>4.4249383980000001</v>
      </c>
      <c r="G7044" s="2">
        <f t="shared" si="219"/>
        <v>-2.0747369762174682E-3</v>
      </c>
    </row>
    <row r="7045" spans="5:7">
      <c r="E7045">
        <v>7039</v>
      </c>
      <c r="F7045" s="1">
        <f t="shared" si="218"/>
        <v>4.4255671190000001</v>
      </c>
      <c r="G7045" s="2">
        <f t="shared" si="219"/>
        <v>-2.0710793799557539E-3</v>
      </c>
    </row>
    <row r="7046" spans="5:7">
      <c r="E7046">
        <v>7040</v>
      </c>
      <c r="F7046" s="1">
        <f t="shared" si="218"/>
        <v>4.4261958400000001</v>
      </c>
      <c r="G7046" s="2">
        <f t="shared" si="219"/>
        <v>-2.0674281988643838E-3</v>
      </c>
    </row>
    <row r="7047" spans="5:7">
      <c r="E7047">
        <v>7041</v>
      </c>
      <c r="F7047" s="1">
        <f t="shared" ref="F7047:F7110" si="220">E7047*$C$3</f>
        <v>4.4268245610000001</v>
      </c>
      <c r="G7047" s="2">
        <f t="shared" ref="G7047:G7110" si="221">C$5*(EXP(-2*C$6*(F7047-C$7))-2*EXP(-C$6*(F7047-C$7)))</f>
        <v>-2.0637834218085981E-3</v>
      </c>
    </row>
    <row r="7048" spans="5:7">
      <c r="E7048">
        <v>7042</v>
      </c>
      <c r="F7048" s="1">
        <f t="shared" si="220"/>
        <v>4.4274532820000001</v>
      </c>
      <c r="G7048" s="2">
        <f t="shared" si="221"/>
        <v>-2.0601450376725476E-3</v>
      </c>
    </row>
    <row r="7049" spans="5:7">
      <c r="E7049">
        <v>7043</v>
      </c>
      <c r="F7049" s="1">
        <f t="shared" si="220"/>
        <v>4.4280820030000001</v>
      </c>
      <c r="G7049" s="2">
        <f t="shared" si="221"/>
        <v>-2.0565130353592557E-3</v>
      </c>
    </row>
    <row r="7050" spans="5:7">
      <c r="E7050">
        <v>7044</v>
      </c>
      <c r="F7050" s="1">
        <f t="shared" si="220"/>
        <v>4.4287107240000001</v>
      </c>
      <c r="G7050" s="2">
        <f t="shared" si="221"/>
        <v>-2.0528874037905992E-3</v>
      </c>
    </row>
    <row r="7051" spans="5:7">
      <c r="E7051">
        <v>7045</v>
      </c>
      <c r="F7051" s="1">
        <f t="shared" si="220"/>
        <v>4.4293394450000001</v>
      </c>
      <c r="G7051" s="2">
        <f t="shared" si="221"/>
        <v>-2.0492681319072637E-3</v>
      </c>
    </row>
    <row r="7052" spans="5:7">
      <c r="E7052">
        <v>7046</v>
      </c>
      <c r="F7052" s="1">
        <f t="shared" si="220"/>
        <v>4.4299681660000001</v>
      </c>
      <c r="G7052" s="2">
        <f t="shared" si="221"/>
        <v>-2.0456552086687246E-3</v>
      </c>
    </row>
    <row r="7053" spans="5:7">
      <c r="E7053">
        <v>7047</v>
      </c>
      <c r="F7053" s="1">
        <f t="shared" si="220"/>
        <v>4.4305968870000001</v>
      </c>
      <c r="G7053" s="2">
        <f t="shared" si="221"/>
        <v>-2.0420486230532152E-3</v>
      </c>
    </row>
    <row r="7054" spans="5:7">
      <c r="E7054">
        <v>7048</v>
      </c>
      <c r="F7054" s="1">
        <f t="shared" si="220"/>
        <v>4.4312256080000001</v>
      </c>
      <c r="G7054" s="2">
        <f t="shared" si="221"/>
        <v>-2.0384483640576902E-3</v>
      </c>
    </row>
    <row r="7055" spans="5:7">
      <c r="E7055">
        <v>7049</v>
      </c>
      <c r="F7055" s="1">
        <f t="shared" si="220"/>
        <v>4.4318543290000001</v>
      </c>
      <c r="G7055" s="2">
        <f t="shared" si="221"/>
        <v>-2.0348544206977973E-3</v>
      </c>
    </row>
    <row r="7056" spans="5:7">
      <c r="E7056">
        <v>7050</v>
      </c>
      <c r="F7056" s="1">
        <f t="shared" si="220"/>
        <v>4.4324830500000001</v>
      </c>
      <c r="G7056" s="2">
        <f t="shared" si="221"/>
        <v>-2.0312667820078568E-3</v>
      </c>
    </row>
    <row r="7057" spans="5:7">
      <c r="E7057">
        <v>7051</v>
      </c>
      <c r="F7057" s="1">
        <f t="shared" si="220"/>
        <v>4.4331117710000001</v>
      </c>
      <c r="G7057" s="2">
        <f t="shared" si="221"/>
        <v>-2.0276854370408141E-3</v>
      </c>
    </row>
    <row r="7058" spans="5:7">
      <c r="E7058">
        <v>7052</v>
      </c>
      <c r="F7058" s="1">
        <f t="shared" si="220"/>
        <v>4.4337404920000001</v>
      </c>
      <c r="G7058" s="2">
        <f t="shared" si="221"/>
        <v>-2.0241103748682219E-3</v>
      </c>
    </row>
    <row r="7059" spans="5:7">
      <c r="E7059">
        <v>7053</v>
      </c>
      <c r="F7059" s="1">
        <f t="shared" si="220"/>
        <v>4.4343692130000001</v>
      </c>
      <c r="G7059" s="2">
        <f t="shared" si="221"/>
        <v>-2.0205415845802109E-3</v>
      </c>
    </row>
    <row r="7060" spans="5:7">
      <c r="E7060">
        <v>7054</v>
      </c>
      <c r="F7060" s="1">
        <f t="shared" si="220"/>
        <v>4.4349979340000001</v>
      </c>
      <c r="G7060" s="2">
        <f t="shared" si="221"/>
        <v>-2.0169790552854493E-3</v>
      </c>
    </row>
    <row r="7061" spans="5:7">
      <c r="E7061">
        <v>7055</v>
      </c>
      <c r="F7061" s="1">
        <f t="shared" si="220"/>
        <v>4.4356266550000001</v>
      </c>
      <c r="G7061" s="2">
        <f t="shared" si="221"/>
        <v>-2.0134227761111241E-3</v>
      </c>
    </row>
    <row r="7062" spans="5:7">
      <c r="E7062">
        <v>7056</v>
      </c>
      <c r="F7062" s="1">
        <f t="shared" si="220"/>
        <v>4.4362553760000001</v>
      </c>
      <c r="G7062" s="2">
        <f t="shared" si="221"/>
        <v>-2.0098727362029022E-3</v>
      </c>
    </row>
    <row r="7063" spans="5:7">
      <c r="E7063">
        <v>7057</v>
      </c>
      <c r="F7063" s="1">
        <f t="shared" si="220"/>
        <v>4.4368840970000001</v>
      </c>
      <c r="G7063" s="2">
        <f t="shared" si="221"/>
        <v>-2.0063289247249042E-3</v>
      </c>
    </row>
    <row r="7064" spans="5:7">
      <c r="E7064">
        <v>7058</v>
      </c>
      <c r="F7064" s="1">
        <f t="shared" si="220"/>
        <v>4.4375128180000001</v>
      </c>
      <c r="G7064" s="2">
        <f t="shared" si="221"/>
        <v>-2.0027913308596794E-3</v>
      </c>
    </row>
    <row r="7065" spans="5:7">
      <c r="E7065">
        <v>7059</v>
      </c>
      <c r="F7065" s="1">
        <f t="shared" si="220"/>
        <v>4.4381415390000001</v>
      </c>
      <c r="G7065" s="2">
        <f t="shared" si="221"/>
        <v>-1.9992599438081655E-3</v>
      </c>
    </row>
    <row r="7066" spans="5:7">
      <c r="E7066">
        <v>7060</v>
      </c>
      <c r="F7066" s="1">
        <f t="shared" si="220"/>
        <v>4.4387702600000001</v>
      </c>
      <c r="G7066" s="2">
        <f t="shared" si="221"/>
        <v>-1.9957347527896647E-3</v>
      </c>
    </row>
    <row r="7067" spans="5:7">
      <c r="E7067">
        <v>7061</v>
      </c>
      <c r="F7067" s="1">
        <f t="shared" si="220"/>
        <v>4.4393989810000001</v>
      </c>
      <c r="G7067" s="2">
        <f t="shared" si="221"/>
        <v>-1.992215747041818E-3</v>
      </c>
    </row>
    <row r="7068" spans="5:7">
      <c r="E7068">
        <v>7062</v>
      </c>
      <c r="F7068" s="1">
        <f t="shared" si="220"/>
        <v>4.4400277020000001</v>
      </c>
      <c r="G7068" s="2">
        <f t="shared" si="221"/>
        <v>-1.9887029158205645E-3</v>
      </c>
    </row>
    <row r="7069" spans="5:7">
      <c r="E7069">
        <v>7063</v>
      </c>
      <c r="F7069" s="1">
        <f t="shared" si="220"/>
        <v>4.4406564230000001</v>
      </c>
      <c r="G7069" s="2">
        <f t="shared" si="221"/>
        <v>-1.9851962484001237E-3</v>
      </c>
    </row>
    <row r="7070" spans="5:7">
      <c r="E7070">
        <v>7064</v>
      </c>
      <c r="F7070" s="1">
        <f t="shared" si="220"/>
        <v>4.4412851440000001</v>
      </c>
      <c r="G7070" s="2">
        <f t="shared" si="221"/>
        <v>-1.9816957340729573E-3</v>
      </c>
    </row>
    <row r="7071" spans="5:7">
      <c r="E7071">
        <v>7065</v>
      </c>
      <c r="F7071" s="1">
        <f t="shared" si="220"/>
        <v>4.4419138650000001</v>
      </c>
      <c r="G7071" s="2">
        <f t="shared" si="221"/>
        <v>-1.9782013621497388E-3</v>
      </c>
    </row>
    <row r="7072" spans="5:7">
      <c r="E7072">
        <v>7066</v>
      </c>
      <c r="F7072" s="1">
        <f t="shared" si="220"/>
        <v>4.4425425860000001</v>
      </c>
      <c r="G7072" s="2">
        <f t="shared" si="221"/>
        <v>-1.9747131219593371E-3</v>
      </c>
    </row>
    <row r="7073" spans="5:7">
      <c r="E7073">
        <v>7067</v>
      </c>
      <c r="F7073" s="1">
        <f t="shared" si="220"/>
        <v>4.4431713070000001</v>
      </c>
      <c r="G7073" s="2">
        <f t="shared" si="221"/>
        <v>-1.9712310028487676E-3</v>
      </c>
    </row>
    <row r="7074" spans="5:7">
      <c r="E7074">
        <v>7068</v>
      </c>
      <c r="F7074" s="1">
        <f t="shared" si="220"/>
        <v>4.4438000280000001</v>
      </c>
      <c r="G7074" s="2">
        <f t="shared" si="221"/>
        <v>-1.9677549941831763E-3</v>
      </c>
    </row>
    <row r="7075" spans="5:7">
      <c r="E7075">
        <v>7069</v>
      </c>
      <c r="F7075" s="1">
        <f t="shared" si="220"/>
        <v>4.4444287490000001</v>
      </c>
      <c r="G7075" s="2">
        <f t="shared" si="221"/>
        <v>-1.9642850853458091E-3</v>
      </c>
    </row>
    <row r="7076" spans="5:7">
      <c r="E7076">
        <v>7070</v>
      </c>
      <c r="F7076" s="1">
        <f t="shared" si="220"/>
        <v>4.4450574700000001</v>
      </c>
      <c r="G7076" s="2">
        <f t="shared" si="221"/>
        <v>-1.9608212657379752E-3</v>
      </c>
    </row>
    <row r="7077" spans="5:7">
      <c r="E7077">
        <v>7071</v>
      </c>
      <c r="F7077" s="1">
        <f t="shared" si="220"/>
        <v>4.4456861910000001</v>
      </c>
      <c r="G7077" s="2">
        <f t="shared" si="221"/>
        <v>-1.957363524779022E-3</v>
      </c>
    </row>
    <row r="7078" spans="5:7">
      <c r="E7078">
        <v>7072</v>
      </c>
      <c r="F7078" s="1">
        <f t="shared" si="220"/>
        <v>4.4463149120000001</v>
      </c>
      <c r="G7078" s="2">
        <f t="shared" si="221"/>
        <v>-1.9539118519063129E-3</v>
      </c>
    </row>
    <row r="7079" spans="5:7">
      <c r="E7079">
        <v>7073</v>
      </c>
      <c r="F7079" s="1">
        <f t="shared" si="220"/>
        <v>4.4469436330000001</v>
      </c>
      <c r="G7079" s="2">
        <f t="shared" si="221"/>
        <v>-1.9504662365751821E-3</v>
      </c>
    </row>
    <row r="7080" spans="5:7">
      <c r="E7080">
        <v>7074</v>
      </c>
      <c r="F7080" s="1">
        <f t="shared" si="220"/>
        <v>4.4475723540000001</v>
      </c>
      <c r="G7080" s="2">
        <f t="shared" si="221"/>
        <v>-1.9470266682589216E-3</v>
      </c>
    </row>
    <row r="7081" spans="5:7">
      <c r="E7081">
        <v>7075</v>
      </c>
      <c r="F7081" s="1">
        <f t="shared" si="220"/>
        <v>4.4482010750000001</v>
      </c>
      <c r="G7081" s="2">
        <f t="shared" si="221"/>
        <v>-1.9435931364487407E-3</v>
      </c>
    </row>
    <row r="7082" spans="5:7">
      <c r="E7082">
        <v>7076</v>
      </c>
      <c r="F7082" s="1">
        <f t="shared" si="220"/>
        <v>4.4488297960000001</v>
      </c>
      <c r="G7082" s="2">
        <f t="shared" si="221"/>
        <v>-1.9401656306537395E-3</v>
      </c>
    </row>
    <row r="7083" spans="5:7">
      <c r="E7083">
        <v>7077</v>
      </c>
      <c r="F7083" s="1">
        <f t="shared" si="220"/>
        <v>4.4494585170000001</v>
      </c>
      <c r="G7083" s="2">
        <f t="shared" si="221"/>
        <v>-1.9367441404008875E-3</v>
      </c>
    </row>
    <row r="7084" spans="5:7">
      <c r="E7084">
        <v>7078</v>
      </c>
      <c r="F7084" s="1">
        <f t="shared" si="220"/>
        <v>4.4500872380000001</v>
      </c>
      <c r="G7084" s="2">
        <f t="shared" si="221"/>
        <v>-1.9333286552349824E-3</v>
      </c>
    </row>
    <row r="7085" spans="5:7">
      <c r="E7085">
        <v>7079</v>
      </c>
      <c r="F7085" s="1">
        <f t="shared" si="220"/>
        <v>4.4507159590000001</v>
      </c>
      <c r="G7085" s="2">
        <f t="shared" si="221"/>
        <v>-1.9299191647186265E-3</v>
      </c>
    </row>
    <row r="7086" spans="5:7">
      <c r="E7086">
        <v>7080</v>
      </c>
      <c r="F7086" s="1">
        <f t="shared" si="220"/>
        <v>4.4513446800000001</v>
      </c>
      <c r="G7086" s="2">
        <f t="shared" si="221"/>
        <v>-1.9265156584322039E-3</v>
      </c>
    </row>
    <row r="7087" spans="5:7">
      <c r="E7087">
        <v>7081</v>
      </c>
      <c r="F7087" s="1">
        <f t="shared" si="220"/>
        <v>4.4519734010000001</v>
      </c>
      <c r="G7087" s="2">
        <f t="shared" si="221"/>
        <v>-1.9231181259738378E-3</v>
      </c>
    </row>
    <row r="7088" spans="5:7">
      <c r="E7088">
        <v>7082</v>
      </c>
      <c r="F7088" s="1">
        <f t="shared" si="220"/>
        <v>4.4526021220000001</v>
      </c>
      <c r="G7088" s="2">
        <f t="shared" si="221"/>
        <v>-1.9197265569593778E-3</v>
      </c>
    </row>
    <row r="7089" spans="5:7">
      <c r="E7089">
        <v>7083</v>
      </c>
      <c r="F7089" s="1">
        <f t="shared" si="220"/>
        <v>4.453230843</v>
      </c>
      <c r="G7089" s="2">
        <f t="shared" si="221"/>
        <v>-1.9163409410223569E-3</v>
      </c>
    </row>
    <row r="7090" spans="5:7">
      <c r="E7090">
        <v>7084</v>
      </c>
      <c r="F7090" s="1">
        <f t="shared" si="220"/>
        <v>4.453859564</v>
      </c>
      <c r="G7090" s="2">
        <f t="shared" si="221"/>
        <v>-1.9129612678139667E-3</v>
      </c>
    </row>
    <row r="7091" spans="5:7">
      <c r="E7091">
        <v>7085</v>
      </c>
      <c r="F7091" s="1">
        <f t="shared" si="220"/>
        <v>4.454488285</v>
      </c>
      <c r="G7091" s="2">
        <f t="shared" si="221"/>
        <v>-1.909587527003039E-3</v>
      </c>
    </row>
    <row r="7092" spans="5:7">
      <c r="E7092">
        <v>7086</v>
      </c>
      <c r="F7092" s="1">
        <f t="shared" si="220"/>
        <v>4.455117006</v>
      </c>
      <c r="G7092" s="2">
        <f t="shared" si="221"/>
        <v>-1.9062197082759997E-3</v>
      </c>
    </row>
    <row r="7093" spans="5:7">
      <c r="E7093">
        <v>7087</v>
      </c>
      <c r="F7093" s="1">
        <f t="shared" si="220"/>
        <v>4.455745727</v>
      </c>
      <c r="G7093" s="2">
        <f t="shared" si="221"/>
        <v>-1.9028578013368519E-3</v>
      </c>
    </row>
    <row r="7094" spans="5:7">
      <c r="E7094">
        <v>7088</v>
      </c>
      <c r="F7094" s="1">
        <f t="shared" si="220"/>
        <v>4.456374448</v>
      </c>
      <c r="G7094" s="2">
        <f t="shared" si="221"/>
        <v>-1.8995017959071467E-3</v>
      </c>
    </row>
    <row r="7095" spans="5:7">
      <c r="E7095">
        <v>7089</v>
      </c>
      <c r="F7095" s="1">
        <f t="shared" si="220"/>
        <v>4.457003169</v>
      </c>
      <c r="G7095" s="2">
        <f t="shared" si="221"/>
        <v>-1.8961516817259491E-3</v>
      </c>
    </row>
    <row r="7096" spans="5:7">
      <c r="E7096">
        <v>7090</v>
      </c>
      <c r="F7096" s="1">
        <f t="shared" si="220"/>
        <v>4.45763189</v>
      </c>
      <c r="G7096" s="2">
        <f t="shared" si="221"/>
        <v>-1.8928074485498104E-3</v>
      </c>
    </row>
    <row r="7097" spans="5:7">
      <c r="E7097">
        <v>7091</v>
      </c>
      <c r="F7097" s="1">
        <f t="shared" si="220"/>
        <v>4.458260611</v>
      </c>
      <c r="G7097" s="2">
        <f t="shared" si="221"/>
        <v>-1.8894690861527479E-3</v>
      </c>
    </row>
    <row r="7098" spans="5:7">
      <c r="E7098">
        <v>7092</v>
      </c>
      <c r="F7098" s="1">
        <f t="shared" si="220"/>
        <v>4.458889332</v>
      </c>
      <c r="G7098" s="2">
        <f t="shared" si="221"/>
        <v>-1.8861365843262034E-3</v>
      </c>
    </row>
    <row r="7099" spans="5:7">
      <c r="E7099">
        <v>7093</v>
      </c>
      <c r="F7099" s="1">
        <f t="shared" si="220"/>
        <v>4.459518053</v>
      </c>
      <c r="G7099" s="2">
        <f t="shared" si="221"/>
        <v>-1.8828099328790278E-3</v>
      </c>
    </row>
    <row r="7100" spans="5:7">
      <c r="E7100">
        <v>7094</v>
      </c>
      <c r="F7100" s="1">
        <f t="shared" si="220"/>
        <v>4.460146774</v>
      </c>
      <c r="G7100" s="2">
        <f t="shared" si="221"/>
        <v>-1.8794891216374417E-3</v>
      </c>
    </row>
    <row r="7101" spans="5:7">
      <c r="E7101">
        <v>7095</v>
      </c>
      <c r="F7101" s="1">
        <f t="shared" si="220"/>
        <v>4.460775495</v>
      </c>
      <c r="G7101" s="2">
        <f t="shared" si="221"/>
        <v>-1.8761741404450109E-3</v>
      </c>
    </row>
    <row r="7102" spans="5:7">
      <c r="E7102">
        <v>7096</v>
      </c>
      <c r="F7102" s="1">
        <f t="shared" si="220"/>
        <v>4.461404216</v>
      </c>
      <c r="G7102" s="2">
        <f t="shared" si="221"/>
        <v>-1.8728649791626252E-3</v>
      </c>
    </row>
    <row r="7103" spans="5:7">
      <c r="E7103">
        <v>7097</v>
      </c>
      <c r="F7103" s="1">
        <f t="shared" si="220"/>
        <v>4.462032937</v>
      </c>
      <c r="G7103" s="2">
        <f t="shared" si="221"/>
        <v>-1.8695616276684574E-3</v>
      </c>
    </row>
    <row r="7104" spans="5:7">
      <c r="E7104">
        <v>7098</v>
      </c>
      <c r="F7104" s="1">
        <f t="shared" si="220"/>
        <v>4.462661658</v>
      </c>
      <c r="G7104" s="2">
        <f t="shared" si="221"/>
        <v>-1.866264075857943E-3</v>
      </c>
    </row>
    <row r="7105" spans="5:7">
      <c r="E7105">
        <v>7099</v>
      </c>
      <c r="F7105" s="1">
        <f t="shared" si="220"/>
        <v>4.463290379</v>
      </c>
      <c r="G7105" s="2">
        <f t="shared" si="221"/>
        <v>-1.862972313643754E-3</v>
      </c>
    </row>
    <row r="7106" spans="5:7">
      <c r="E7106">
        <v>7100</v>
      </c>
      <c r="F7106" s="1">
        <f t="shared" si="220"/>
        <v>4.4639191</v>
      </c>
      <c r="G7106" s="2">
        <f t="shared" si="221"/>
        <v>-1.8596863309557608E-3</v>
      </c>
    </row>
    <row r="7107" spans="5:7">
      <c r="E7107">
        <v>7101</v>
      </c>
      <c r="F7107" s="1">
        <f t="shared" si="220"/>
        <v>4.464547821</v>
      </c>
      <c r="G7107" s="2">
        <f t="shared" si="221"/>
        <v>-1.856406117741018E-3</v>
      </c>
    </row>
    <row r="7108" spans="5:7">
      <c r="E7108">
        <v>7102</v>
      </c>
      <c r="F7108" s="1">
        <f t="shared" si="220"/>
        <v>4.465176542</v>
      </c>
      <c r="G7108" s="2">
        <f t="shared" si="221"/>
        <v>-1.8531316639637235E-3</v>
      </c>
    </row>
    <row r="7109" spans="5:7">
      <c r="E7109">
        <v>7103</v>
      </c>
      <c r="F7109" s="1">
        <f t="shared" si="220"/>
        <v>4.465805263</v>
      </c>
      <c r="G7109" s="2">
        <f t="shared" si="221"/>
        <v>-1.8498629596051951E-3</v>
      </c>
    </row>
    <row r="7110" spans="5:7">
      <c r="E7110">
        <v>7104</v>
      </c>
      <c r="F7110" s="1">
        <f t="shared" si="220"/>
        <v>4.466433984</v>
      </c>
      <c r="G7110" s="2">
        <f t="shared" si="221"/>
        <v>-1.8465999946638478E-3</v>
      </c>
    </row>
    <row r="7111" spans="5:7">
      <c r="E7111">
        <v>7105</v>
      </c>
      <c r="F7111" s="1">
        <f t="shared" ref="F7111:F7174" si="222">E7111*$C$3</f>
        <v>4.467062705</v>
      </c>
      <c r="G7111" s="2">
        <f t="shared" ref="G7111:G7174" si="223">C$5*(EXP(-2*C$6*(F7111-C$7))-2*EXP(-C$6*(F7111-C$7)))</f>
        <v>-1.8433427591551591E-3</v>
      </c>
    </row>
    <row r="7112" spans="5:7">
      <c r="E7112">
        <v>7106</v>
      </c>
      <c r="F7112" s="1">
        <f t="shared" si="222"/>
        <v>4.467691426</v>
      </c>
      <c r="G7112" s="2">
        <f t="shared" si="223"/>
        <v>-1.840091243111639E-3</v>
      </c>
    </row>
    <row r="7113" spans="5:7">
      <c r="E7113">
        <v>7107</v>
      </c>
      <c r="F7113" s="1">
        <f t="shared" si="222"/>
        <v>4.468320147</v>
      </c>
      <c r="G7113" s="2">
        <f t="shared" si="223"/>
        <v>-1.8368454365828145E-3</v>
      </c>
    </row>
    <row r="7114" spans="5:7">
      <c r="E7114">
        <v>7108</v>
      </c>
      <c r="F7114" s="1">
        <f t="shared" si="222"/>
        <v>4.468948868</v>
      </c>
      <c r="G7114" s="2">
        <f t="shared" si="223"/>
        <v>-1.8336053296351871E-3</v>
      </c>
    </row>
    <row r="7115" spans="5:7">
      <c r="E7115">
        <v>7109</v>
      </c>
      <c r="F7115" s="1">
        <f t="shared" si="222"/>
        <v>4.469577589</v>
      </c>
      <c r="G7115" s="2">
        <f t="shared" si="223"/>
        <v>-1.8303709123522129E-3</v>
      </c>
    </row>
    <row r="7116" spans="5:7">
      <c r="E7116">
        <v>7110</v>
      </c>
      <c r="F7116" s="1">
        <f t="shared" si="222"/>
        <v>4.47020631</v>
      </c>
      <c r="G7116" s="2">
        <f t="shared" si="223"/>
        <v>-1.8271421748342767E-3</v>
      </c>
    </row>
    <row r="7117" spans="5:7">
      <c r="E7117">
        <v>7111</v>
      </c>
      <c r="F7117" s="1">
        <f t="shared" si="222"/>
        <v>4.470835031</v>
      </c>
      <c r="G7117" s="2">
        <f t="shared" si="223"/>
        <v>-1.823919107198656E-3</v>
      </c>
    </row>
    <row r="7118" spans="5:7">
      <c r="E7118">
        <v>7112</v>
      </c>
      <c r="F7118" s="1">
        <f t="shared" si="222"/>
        <v>4.471463752</v>
      </c>
      <c r="G7118" s="2">
        <f t="shared" si="223"/>
        <v>-1.8207016995795029E-3</v>
      </c>
    </row>
    <row r="7119" spans="5:7">
      <c r="E7119">
        <v>7113</v>
      </c>
      <c r="F7119" s="1">
        <f t="shared" si="222"/>
        <v>4.472092473</v>
      </c>
      <c r="G7119" s="2">
        <f t="shared" si="223"/>
        <v>-1.8174899421278103E-3</v>
      </c>
    </row>
    <row r="7120" spans="5:7">
      <c r="E7120">
        <v>7114</v>
      </c>
      <c r="F7120" s="1">
        <f t="shared" si="222"/>
        <v>4.472721194</v>
      </c>
      <c r="G7120" s="2">
        <f t="shared" si="223"/>
        <v>-1.8142838250113824E-3</v>
      </c>
    </row>
    <row r="7121" spans="5:7">
      <c r="E7121">
        <v>7115</v>
      </c>
      <c r="F7121" s="1">
        <f t="shared" si="222"/>
        <v>4.473349915</v>
      </c>
      <c r="G7121" s="2">
        <f t="shared" si="223"/>
        <v>-1.8110833384148185E-3</v>
      </c>
    </row>
    <row r="7122" spans="5:7">
      <c r="E7122">
        <v>7116</v>
      </c>
      <c r="F7122" s="1">
        <f t="shared" si="222"/>
        <v>4.473978636</v>
      </c>
      <c r="G7122" s="2">
        <f t="shared" si="223"/>
        <v>-1.8078884725394716E-3</v>
      </c>
    </row>
    <row r="7123" spans="5:7">
      <c r="E7123">
        <v>7117</v>
      </c>
      <c r="F7123" s="1">
        <f t="shared" si="222"/>
        <v>4.474607357</v>
      </c>
      <c r="G7123" s="2">
        <f t="shared" si="223"/>
        <v>-1.8046992176034276E-3</v>
      </c>
    </row>
    <row r="7124" spans="5:7">
      <c r="E7124">
        <v>7118</v>
      </c>
      <c r="F7124" s="1">
        <f t="shared" si="222"/>
        <v>4.475236078</v>
      </c>
      <c r="G7124" s="2">
        <f t="shared" si="223"/>
        <v>-1.8015155638414807E-3</v>
      </c>
    </row>
    <row r="7125" spans="5:7">
      <c r="E7125">
        <v>7119</v>
      </c>
      <c r="F7125" s="1">
        <f t="shared" si="222"/>
        <v>4.475864799</v>
      </c>
      <c r="G7125" s="2">
        <f t="shared" si="223"/>
        <v>-1.7983375015050982E-3</v>
      </c>
    </row>
    <row r="7126" spans="5:7">
      <c r="E7126">
        <v>7120</v>
      </c>
      <c r="F7126" s="1">
        <f t="shared" si="222"/>
        <v>4.47649352</v>
      </c>
      <c r="G7126" s="2">
        <f t="shared" si="223"/>
        <v>-1.7951650208624036E-3</v>
      </c>
    </row>
    <row r="7127" spans="5:7">
      <c r="E7127">
        <v>7121</v>
      </c>
      <c r="F7127" s="1">
        <f t="shared" si="222"/>
        <v>4.477122241</v>
      </c>
      <c r="G7127" s="2">
        <f t="shared" si="223"/>
        <v>-1.7919981121981385E-3</v>
      </c>
    </row>
    <row r="7128" spans="5:7">
      <c r="E7128">
        <v>7122</v>
      </c>
      <c r="F7128" s="1">
        <f t="shared" si="222"/>
        <v>4.477750962</v>
      </c>
      <c r="G7128" s="2">
        <f t="shared" si="223"/>
        <v>-1.7888367658136389E-3</v>
      </c>
    </row>
    <row r="7129" spans="5:7">
      <c r="E7129">
        <v>7123</v>
      </c>
      <c r="F7129" s="1">
        <f t="shared" si="222"/>
        <v>4.478379683</v>
      </c>
      <c r="G7129" s="2">
        <f t="shared" si="223"/>
        <v>-1.785680972026816E-3</v>
      </c>
    </row>
    <row r="7130" spans="5:7">
      <c r="E7130">
        <v>7124</v>
      </c>
      <c r="F7130" s="1">
        <f t="shared" si="222"/>
        <v>4.479008404</v>
      </c>
      <c r="G7130" s="2">
        <f t="shared" si="223"/>
        <v>-1.7825307211721169E-3</v>
      </c>
    </row>
    <row r="7131" spans="5:7">
      <c r="E7131">
        <v>7125</v>
      </c>
      <c r="F7131" s="1">
        <f t="shared" si="222"/>
        <v>4.479637125</v>
      </c>
      <c r="G7131" s="2">
        <f t="shared" si="223"/>
        <v>-1.7793860036005018E-3</v>
      </c>
    </row>
    <row r="7132" spans="5:7">
      <c r="E7132">
        <v>7126</v>
      </c>
      <c r="F7132" s="1">
        <f t="shared" si="222"/>
        <v>4.480265846</v>
      </c>
      <c r="G7132" s="2">
        <f t="shared" si="223"/>
        <v>-1.7762468096794242E-3</v>
      </c>
    </row>
    <row r="7133" spans="5:7">
      <c r="E7133">
        <v>7127</v>
      </c>
      <c r="F7133" s="1">
        <f t="shared" si="222"/>
        <v>4.480894567</v>
      </c>
      <c r="G7133" s="2">
        <f t="shared" si="223"/>
        <v>-1.7731131297927922E-3</v>
      </c>
    </row>
    <row r="7134" spans="5:7">
      <c r="E7134">
        <v>7128</v>
      </c>
      <c r="F7134" s="1">
        <f t="shared" si="222"/>
        <v>4.481523288</v>
      </c>
      <c r="G7134" s="2">
        <f t="shared" si="223"/>
        <v>-1.7699849543409473E-3</v>
      </c>
    </row>
    <row r="7135" spans="5:7">
      <c r="E7135">
        <v>7129</v>
      </c>
      <c r="F7135" s="1">
        <f t="shared" si="222"/>
        <v>4.482152009</v>
      </c>
      <c r="G7135" s="2">
        <f t="shared" si="223"/>
        <v>-1.7668622737406414E-3</v>
      </c>
    </row>
    <row r="7136" spans="5:7">
      <c r="E7136">
        <v>7130</v>
      </c>
      <c r="F7136" s="1">
        <f t="shared" si="222"/>
        <v>4.48278073</v>
      </c>
      <c r="G7136" s="2">
        <f t="shared" si="223"/>
        <v>-1.7637450784249989E-3</v>
      </c>
    </row>
    <row r="7137" spans="5:7">
      <c r="E7137">
        <v>7131</v>
      </c>
      <c r="F7137" s="1">
        <f t="shared" si="222"/>
        <v>4.483409451</v>
      </c>
      <c r="G7137" s="2">
        <f t="shared" si="223"/>
        <v>-1.7606333588435028E-3</v>
      </c>
    </row>
    <row r="7138" spans="5:7">
      <c r="E7138">
        <v>7132</v>
      </c>
      <c r="F7138" s="1">
        <f t="shared" si="222"/>
        <v>4.484038172</v>
      </c>
      <c r="G7138" s="2">
        <f t="shared" si="223"/>
        <v>-1.7575271054619582E-3</v>
      </c>
    </row>
    <row r="7139" spans="5:7">
      <c r="E7139">
        <v>7133</v>
      </c>
      <c r="F7139" s="1">
        <f t="shared" si="222"/>
        <v>4.484666893</v>
      </c>
      <c r="G7139" s="2">
        <f t="shared" si="223"/>
        <v>-1.7544263087624669E-3</v>
      </c>
    </row>
    <row r="7140" spans="5:7">
      <c r="E7140">
        <v>7134</v>
      </c>
      <c r="F7140" s="1">
        <f t="shared" si="222"/>
        <v>4.485295614</v>
      </c>
      <c r="G7140" s="2">
        <f t="shared" si="223"/>
        <v>-1.751330959243408E-3</v>
      </c>
    </row>
    <row r="7141" spans="5:7">
      <c r="E7141">
        <v>7135</v>
      </c>
      <c r="F7141" s="1">
        <f t="shared" si="222"/>
        <v>4.485924335</v>
      </c>
      <c r="G7141" s="2">
        <f t="shared" si="223"/>
        <v>-1.7482410474194006E-3</v>
      </c>
    </row>
    <row r="7142" spans="5:7">
      <c r="E7142">
        <v>7136</v>
      </c>
      <c r="F7142" s="1">
        <f t="shared" si="222"/>
        <v>4.486553056</v>
      </c>
      <c r="G7142" s="2">
        <f t="shared" si="223"/>
        <v>-1.7451565638212823E-3</v>
      </c>
    </row>
    <row r="7143" spans="5:7">
      <c r="E7143">
        <v>7137</v>
      </c>
      <c r="F7143" s="1">
        <f t="shared" si="222"/>
        <v>4.487181777</v>
      </c>
      <c r="G7143" s="2">
        <f t="shared" si="223"/>
        <v>-1.7420774989960876E-3</v>
      </c>
    </row>
    <row r="7144" spans="5:7">
      <c r="E7144">
        <v>7138</v>
      </c>
      <c r="F7144" s="1">
        <f t="shared" si="222"/>
        <v>4.487810498</v>
      </c>
      <c r="G7144" s="2">
        <f t="shared" si="223"/>
        <v>-1.7390038435070091E-3</v>
      </c>
    </row>
    <row r="7145" spans="5:7">
      <c r="E7145">
        <v>7139</v>
      </c>
      <c r="F7145" s="1">
        <f t="shared" si="222"/>
        <v>4.488439219</v>
      </c>
      <c r="G7145" s="2">
        <f t="shared" si="223"/>
        <v>-1.7359355879333841E-3</v>
      </c>
    </row>
    <row r="7146" spans="5:7">
      <c r="E7146">
        <v>7140</v>
      </c>
      <c r="F7146" s="1">
        <f t="shared" si="222"/>
        <v>4.48906794</v>
      </c>
      <c r="G7146" s="2">
        <f t="shared" si="223"/>
        <v>-1.732872722870658E-3</v>
      </c>
    </row>
    <row r="7147" spans="5:7">
      <c r="E7147">
        <v>7141</v>
      </c>
      <c r="F7147" s="1">
        <f t="shared" si="222"/>
        <v>4.489696661</v>
      </c>
      <c r="G7147" s="2">
        <f t="shared" si="223"/>
        <v>-1.7298152389303612E-3</v>
      </c>
    </row>
    <row r="7148" spans="5:7">
      <c r="E7148">
        <v>7142</v>
      </c>
      <c r="F7148" s="1">
        <f t="shared" si="222"/>
        <v>4.490325382</v>
      </c>
      <c r="G7148" s="2">
        <f t="shared" si="223"/>
        <v>-1.7267631267400868E-3</v>
      </c>
    </row>
    <row r="7149" spans="5:7">
      <c r="E7149">
        <v>7143</v>
      </c>
      <c r="F7149" s="1">
        <f t="shared" si="222"/>
        <v>4.490954103</v>
      </c>
      <c r="G7149" s="2">
        <f t="shared" si="223"/>
        <v>-1.7237163769434579E-3</v>
      </c>
    </row>
    <row r="7150" spans="5:7">
      <c r="E7150">
        <v>7144</v>
      </c>
      <c r="F7150" s="1">
        <f t="shared" si="222"/>
        <v>4.491582824</v>
      </c>
      <c r="G7150" s="2">
        <f t="shared" si="223"/>
        <v>-1.7206749802001022E-3</v>
      </c>
    </row>
    <row r="7151" spans="5:7">
      <c r="E7151">
        <v>7145</v>
      </c>
      <c r="F7151" s="1">
        <f t="shared" si="222"/>
        <v>4.492211545</v>
      </c>
      <c r="G7151" s="2">
        <f t="shared" si="223"/>
        <v>-1.7176389271856324E-3</v>
      </c>
    </row>
    <row r="7152" spans="5:7">
      <c r="E7152">
        <v>7146</v>
      </c>
      <c r="F7152" s="1">
        <f t="shared" si="222"/>
        <v>4.492840266</v>
      </c>
      <c r="G7152" s="2">
        <f t="shared" si="223"/>
        <v>-1.7146082085916104E-3</v>
      </c>
    </row>
    <row r="7153" spans="5:7">
      <c r="E7153">
        <v>7147</v>
      </c>
      <c r="F7153" s="1">
        <f t="shared" si="222"/>
        <v>4.493468987</v>
      </c>
      <c r="G7153" s="2">
        <f t="shared" si="223"/>
        <v>-1.7115828151255254E-3</v>
      </c>
    </row>
    <row r="7154" spans="5:7">
      <c r="E7154">
        <v>7148</v>
      </c>
      <c r="F7154" s="1">
        <f t="shared" si="222"/>
        <v>4.494097708</v>
      </c>
      <c r="G7154" s="2">
        <f t="shared" si="223"/>
        <v>-1.7085627375107717E-3</v>
      </c>
    </row>
    <row r="7155" spans="5:7">
      <c r="E7155">
        <v>7149</v>
      </c>
      <c r="F7155" s="1">
        <f t="shared" si="222"/>
        <v>4.494726429</v>
      </c>
      <c r="G7155" s="2">
        <f t="shared" si="223"/>
        <v>-1.7055479664866138E-3</v>
      </c>
    </row>
    <row r="7156" spans="5:7">
      <c r="E7156">
        <v>7150</v>
      </c>
      <c r="F7156" s="1">
        <f t="shared" si="222"/>
        <v>4.49535515</v>
      </c>
      <c r="G7156" s="2">
        <f t="shared" si="223"/>
        <v>-1.702538492808169E-3</v>
      </c>
    </row>
    <row r="7157" spans="5:7">
      <c r="E7157">
        <v>7151</v>
      </c>
      <c r="F7157" s="1">
        <f t="shared" si="222"/>
        <v>4.495983871</v>
      </c>
      <c r="G7157" s="2">
        <f t="shared" si="223"/>
        <v>-1.699534307246375E-3</v>
      </c>
    </row>
    <row r="7158" spans="5:7">
      <c r="E7158">
        <v>7152</v>
      </c>
      <c r="F7158" s="1">
        <f t="shared" si="222"/>
        <v>4.496612592</v>
      </c>
      <c r="G7158" s="2">
        <f t="shared" si="223"/>
        <v>-1.6965354005879642E-3</v>
      </c>
    </row>
    <row r="7159" spans="5:7">
      <c r="E7159">
        <v>7153</v>
      </c>
      <c r="F7159" s="1">
        <f t="shared" si="222"/>
        <v>4.497241313</v>
      </c>
      <c r="G7159" s="2">
        <f t="shared" si="223"/>
        <v>-1.6935417636354455E-3</v>
      </c>
    </row>
    <row r="7160" spans="5:7">
      <c r="E7160">
        <v>7154</v>
      </c>
      <c r="F7160" s="1">
        <f t="shared" si="222"/>
        <v>4.497870034</v>
      </c>
      <c r="G7160" s="2">
        <f t="shared" si="223"/>
        <v>-1.6905533872070674E-3</v>
      </c>
    </row>
    <row r="7161" spans="5:7">
      <c r="E7161">
        <v>7155</v>
      </c>
      <c r="F7161" s="1">
        <f t="shared" si="222"/>
        <v>4.498498755</v>
      </c>
      <c r="G7161" s="2">
        <f t="shared" si="223"/>
        <v>-1.6875702621367973E-3</v>
      </c>
    </row>
    <row r="7162" spans="5:7">
      <c r="E7162">
        <v>7156</v>
      </c>
      <c r="F7162" s="1">
        <f t="shared" si="222"/>
        <v>4.499127476</v>
      </c>
      <c r="G7162" s="2">
        <f t="shared" si="223"/>
        <v>-1.6845923792742994E-3</v>
      </c>
    </row>
    <row r="7163" spans="5:7">
      <c r="E7163">
        <v>7157</v>
      </c>
      <c r="F7163" s="1">
        <f t="shared" si="222"/>
        <v>4.499756197</v>
      </c>
      <c r="G7163" s="2">
        <f t="shared" si="223"/>
        <v>-1.6816197294849001E-3</v>
      </c>
    </row>
    <row r="7164" spans="5:7">
      <c r="E7164">
        <v>7158</v>
      </c>
      <c r="F7164" s="1">
        <f t="shared" si="222"/>
        <v>4.500384918</v>
      </c>
      <c r="G7164" s="2">
        <f t="shared" si="223"/>
        <v>-1.6786523036495704E-3</v>
      </c>
    </row>
    <row r="7165" spans="5:7">
      <c r="E7165">
        <v>7159</v>
      </c>
      <c r="F7165" s="1">
        <f t="shared" si="222"/>
        <v>4.501013639</v>
      </c>
      <c r="G7165" s="2">
        <f t="shared" si="223"/>
        <v>-1.6756900926648952E-3</v>
      </c>
    </row>
    <row r="7166" spans="5:7">
      <c r="E7166">
        <v>7160</v>
      </c>
      <c r="F7166" s="1">
        <f t="shared" si="222"/>
        <v>4.50164236</v>
      </c>
      <c r="G7166" s="2">
        <f t="shared" si="223"/>
        <v>-1.6727330874430461E-3</v>
      </c>
    </row>
    <row r="7167" spans="5:7">
      <c r="E7167">
        <v>7161</v>
      </c>
      <c r="F7167" s="1">
        <f t="shared" si="222"/>
        <v>4.502271081</v>
      </c>
      <c r="G7167" s="2">
        <f t="shared" si="223"/>
        <v>-1.6697812789117652E-3</v>
      </c>
    </row>
    <row r="7168" spans="5:7">
      <c r="E7168">
        <v>7162</v>
      </c>
      <c r="F7168" s="1">
        <f t="shared" si="222"/>
        <v>4.502899802</v>
      </c>
      <c r="G7168" s="2">
        <f t="shared" si="223"/>
        <v>-1.6668346580143276E-3</v>
      </c>
    </row>
    <row r="7169" spans="5:7">
      <c r="E7169">
        <v>7163</v>
      </c>
      <c r="F7169" s="1">
        <f t="shared" si="222"/>
        <v>4.503528523</v>
      </c>
      <c r="G7169" s="2">
        <f t="shared" si="223"/>
        <v>-1.6638932157095202E-3</v>
      </c>
    </row>
    <row r="7170" spans="5:7">
      <c r="E7170">
        <v>7164</v>
      </c>
      <c r="F7170" s="1">
        <f t="shared" si="222"/>
        <v>4.5041572439999999</v>
      </c>
      <c r="G7170" s="2">
        <f t="shared" si="223"/>
        <v>-1.6609569429716228E-3</v>
      </c>
    </row>
    <row r="7171" spans="5:7">
      <c r="E7171">
        <v>7165</v>
      </c>
      <c r="F7171" s="1">
        <f t="shared" si="222"/>
        <v>4.5047859649999999</v>
      </c>
      <c r="G7171" s="2">
        <f t="shared" si="223"/>
        <v>-1.6580258307903703E-3</v>
      </c>
    </row>
    <row r="7172" spans="5:7">
      <c r="E7172">
        <v>7166</v>
      </c>
      <c r="F7172" s="1">
        <f t="shared" si="222"/>
        <v>4.5054146859999999</v>
      </c>
      <c r="G7172" s="2">
        <f t="shared" si="223"/>
        <v>-1.6550998701709352E-3</v>
      </c>
    </row>
    <row r="7173" spans="5:7">
      <c r="E7173">
        <v>7167</v>
      </c>
      <c r="F7173" s="1">
        <f t="shared" si="222"/>
        <v>4.5060434069999999</v>
      </c>
      <c r="G7173" s="2">
        <f t="shared" si="223"/>
        <v>-1.6521790521339043E-3</v>
      </c>
    </row>
    <row r="7174" spans="5:7">
      <c r="E7174">
        <v>7168</v>
      </c>
      <c r="F7174" s="1">
        <f t="shared" si="222"/>
        <v>4.5066721279999999</v>
      </c>
      <c r="G7174" s="2">
        <f t="shared" si="223"/>
        <v>-1.649263367715243E-3</v>
      </c>
    </row>
    <row r="7175" spans="5:7">
      <c r="E7175">
        <v>7169</v>
      </c>
      <c r="F7175" s="1">
        <f t="shared" ref="F7175:F7238" si="224">E7175*$C$3</f>
        <v>4.5073008490000008</v>
      </c>
      <c r="G7175" s="2">
        <f t="shared" ref="G7175:G7238" si="225">C$5*(EXP(-2*C$6*(F7175-C$7))-2*EXP(-C$6*(F7175-C$7)))</f>
        <v>-1.6463528079662779E-3</v>
      </c>
    </row>
    <row r="7176" spans="5:7">
      <c r="E7176">
        <v>7170</v>
      </c>
      <c r="F7176" s="1">
        <f t="shared" si="224"/>
        <v>4.5079295700000008</v>
      </c>
      <c r="G7176" s="2">
        <f t="shared" si="225"/>
        <v>-1.6434473639536792E-3</v>
      </c>
    </row>
    <row r="7177" spans="5:7">
      <c r="E7177">
        <v>7171</v>
      </c>
      <c r="F7177" s="1">
        <f t="shared" si="224"/>
        <v>4.5085582910000008</v>
      </c>
      <c r="G7177" s="2">
        <f t="shared" si="225"/>
        <v>-1.6405470267594118E-3</v>
      </c>
    </row>
    <row r="7178" spans="5:7">
      <c r="E7178">
        <v>7172</v>
      </c>
      <c r="F7178" s="1">
        <f t="shared" si="224"/>
        <v>4.5091870120000008</v>
      </c>
      <c r="G7178" s="2">
        <f t="shared" si="225"/>
        <v>-1.6376517874807338E-3</v>
      </c>
    </row>
    <row r="7179" spans="5:7">
      <c r="E7179">
        <v>7173</v>
      </c>
      <c r="F7179" s="1">
        <f t="shared" si="224"/>
        <v>4.5098157330000008</v>
      </c>
      <c r="G7179" s="2">
        <f t="shared" si="225"/>
        <v>-1.6347616372301569E-3</v>
      </c>
    </row>
    <row r="7180" spans="5:7">
      <c r="E7180">
        <v>7174</v>
      </c>
      <c r="F7180" s="1">
        <f t="shared" si="224"/>
        <v>4.5104444540000008</v>
      </c>
      <c r="G7180" s="2">
        <f t="shared" si="225"/>
        <v>-1.6318765671354261E-3</v>
      </c>
    </row>
    <row r="7181" spans="5:7">
      <c r="E7181">
        <v>7175</v>
      </c>
      <c r="F7181" s="1">
        <f t="shared" si="224"/>
        <v>4.5110731750000008</v>
      </c>
      <c r="G7181" s="2">
        <f t="shared" si="225"/>
        <v>-1.6289965683394991E-3</v>
      </c>
    </row>
    <row r="7182" spans="5:7">
      <c r="E7182">
        <v>7176</v>
      </c>
      <c r="F7182" s="1">
        <f t="shared" si="224"/>
        <v>4.5117018960000008</v>
      </c>
      <c r="G7182" s="2">
        <f t="shared" si="225"/>
        <v>-1.6261216320005115E-3</v>
      </c>
    </row>
    <row r="7183" spans="5:7">
      <c r="E7183">
        <v>7177</v>
      </c>
      <c r="F7183" s="1">
        <f t="shared" si="224"/>
        <v>4.5123306170000008</v>
      </c>
      <c r="G7183" s="2">
        <f t="shared" si="225"/>
        <v>-1.6232517492917563E-3</v>
      </c>
    </row>
    <row r="7184" spans="5:7">
      <c r="E7184">
        <v>7178</v>
      </c>
      <c r="F7184" s="1">
        <f t="shared" si="224"/>
        <v>4.5129593380000008</v>
      </c>
      <c r="G7184" s="2">
        <f t="shared" si="225"/>
        <v>-1.6203869114016646E-3</v>
      </c>
    </row>
    <row r="7185" spans="5:7">
      <c r="E7185">
        <v>7179</v>
      </c>
      <c r="F7185" s="1">
        <f t="shared" si="224"/>
        <v>4.5135880590000008</v>
      </c>
      <c r="G7185" s="2">
        <f t="shared" si="225"/>
        <v>-1.61752710953377E-3</v>
      </c>
    </row>
    <row r="7186" spans="5:7">
      <c r="E7186">
        <v>7180</v>
      </c>
      <c r="F7186" s="1">
        <f t="shared" si="224"/>
        <v>4.5142167800000008</v>
      </c>
      <c r="G7186" s="2">
        <f t="shared" si="225"/>
        <v>-1.6146723349066891E-3</v>
      </c>
    </row>
    <row r="7187" spans="5:7">
      <c r="E7187">
        <v>7181</v>
      </c>
      <c r="F7187" s="1">
        <f t="shared" si="224"/>
        <v>4.5148455010000008</v>
      </c>
      <c r="G7187" s="2">
        <f t="shared" si="225"/>
        <v>-1.6118225787541006E-3</v>
      </c>
    </row>
    <row r="7188" spans="5:7">
      <c r="E7188">
        <v>7182</v>
      </c>
      <c r="F7188" s="1">
        <f t="shared" si="224"/>
        <v>4.5154742220000008</v>
      </c>
      <c r="G7188" s="2">
        <f t="shared" si="225"/>
        <v>-1.6089778323247104E-3</v>
      </c>
    </row>
    <row r="7189" spans="5:7">
      <c r="E7189">
        <v>7183</v>
      </c>
      <c r="F7189" s="1">
        <f t="shared" si="224"/>
        <v>4.5161029430000008</v>
      </c>
      <c r="G7189" s="2">
        <f t="shared" si="225"/>
        <v>-1.6061380868822375E-3</v>
      </c>
    </row>
    <row r="7190" spans="5:7">
      <c r="E7190">
        <v>7184</v>
      </c>
      <c r="F7190" s="1">
        <f t="shared" si="224"/>
        <v>4.5167316640000008</v>
      </c>
      <c r="G7190" s="2">
        <f t="shared" si="225"/>
        <v>-1.6033033337053805E-3</v>
      </c>
    </row>
    <row r="7191" spans="5:7">
      <c r="E7191">
        <v>7185</v>
      </c>
      <c r="F7191" s="1">
        <f t="shared" si="224"/>
        <v>4.5173603850000008</v>
      </c>
      <c r="G7191" s="2">
        <f t="shared" si="225"/>
        <v>-1.6004735640877963E-3</v>
      </c>
    </row>
    <row r="7192" spans="5:7">
      <c r="E7192">
        <v>7186</v>
      </c>
      <c r="F7192" s="1">
        <f t="shared" si="224"/>
        <v>4.5179891060000008</v>
      </c>
      <c r="G7192" s="2">
        <f t="shared" si="225"/>
        <v>-1.5976487693380788E-3</v>
      </c>
    </row>
    <row r="7193" spans="5:7">
      <c r="E7193">
        <v>7187</v>
      </c>
      <c r="F7193" s="1">
        <f t="shared" si="224"/>
        <v>4.5186178270000008</v>
      </c>
      <c r="G7193" s="2">
        <f t="shared" si="225"/>
        <v>-1.5948289407797277E-3</v>
      </c>
    </row>
    <row r="7194" spans="5:7">
      <c r="E7194">
        <v>7188</v>
      </c>
      <c r="F7194" s="1">
        <f t="shared" si="224"/>
        <v>4.5192465480000008</v>
      </c>
      <c r="G7194" s="2">
        <f t="shared" si="225"/>
        <v>-1.592014069751126E-3</v>
      </c>
    </row>
    <row r="7195" spans="5:7">
      <c r="E7195">
        <v>7189</v>
      </c>
      <c r="F7195" s="1">
        <f t="shared" si="224"/>
        <v>4.5198752690000008</v>
      </c>
      <c r="G7195" s="2">
        <f t="shared" si="225"/>
        <v>-1.589204147605521E-3</v>
      </c>
    </row>
    <row r="7196" spans="5:7">
      <c r="E7196">
        <v>7190</v>
      </c>
      <c r="F7196" s="1">
        <f t="shared" si="224"/>
        <v>4.5205039900000008</v>
      </c>
      <c r="G7196" s="2">
        <f t="shared" si="225"/>
        <v>-1.5863991657109895E-3</v>
      </c>
    </row>
    <row r="7197" spans="5:7">
      <c r="E7197">
        <v>7191</v>
      </c>
      <c r="F7197" s="1">
        <f t="shared" si="224"/>
        <v>4.5211327110000008</v>
      </c>
      <c r="G7197" s="2">
        <f t="shared" si="225"/>
        <v>-1.5835991154504237E-3</v>
      </c>
    </row>
    <row r="7198" spans="5:7">
      <c r="E7198">
        <v>7192</v>
      </c>
      <c r="F7198" s="1">
        <f t="shared" si="224"/>
        <v>4.5217614320000008</v>
      </c>
      <c r="G7198" s="2">
        <f t="shared" si="225"/>
        <v>-1.5808039882214977E-3</v>
      </c>
    </row>
    <row r="7199" spans="5:7">
      <c r="E7199">
        <v>7193</v>
      </c>
      <c r="F7199" s="1">
        <f t="shared" si="224"/>
        <v>4.5223901530000008</v>
      </c>
      <c r="G7199" s="2">
        <f t="shared" si="225"/>
        <v>-1.578013775436647E-3</v>
      </c>
    </row>
    <row r="7200" spans="5:7">
      <c r="E7200">
        <v>7194</v>
      </c>
      <c r="F7200" s="1">
        <f t="shared" si="224"/>
        <v>4.5230188740000008</v>
      </c>
      <c r="G7200" s="2">
        <f t="shared" si="225"/>
        <v>-1.5752284685230486E-3</v>
      </c>
    </row>
    <row r="7201" spans="5:7">
      <c r="E7201">
        <v>7195</v>
      </c>
      <c r="F7201" s="1">
        <f t="shared" si="224"/>
        <v>4.5236475950000008</v>
      </c>
      <c r="G7201" s="2">
        <f t="shared" si="225"/>
        <v>-1.5724480589225872E-3</v>
      </c>
    </row>
    <row r="7202" spans="5:7">
      <c r="E7202">
        <v>7196</v>
      </c>
      <c r="F7202" s="1">
        <f t="shared" si="224"/>
        <v>4.5242763160000008</v>
      </c>
      <c r="G7202" s="2">
        <f t="shared" si="225"/>
        <v>-1.5696725380918363E-3</v>
      </c>
    </row>
    <row r="7203" spans="5:7">
      <c r="E7203">
        <v>7197</v>
      </c>
      <c r="F7203" s="1">
        <f t="shared" si="224"/>
        <v>4.5249050370000008</v>
      </c>
      <c r="G7203" s="2">
        <f t="shared" si="225"/>
        <v>-1.5669018975020368E-3</v>
      </c>
    </row>
    <row r="7204" spans="5:7">
      <c r="E7204">
        <v>7198</v>
      </c>
      <c r="F7204" s="1">
        <f t="shared" si="224"/>
        <v>4.5255337580000008</v>
      </c>
      <c r="G7204" s="2">
        <f t="shared" si="225"/>
        <v>-1.5641361286390647E-3</v>
      </c>
    </row>
    <row r="7205" spans="5:7">
      <c r="E7205">
        <v>7199</v>
      </c>
      <c r="F7205" s="1">
        <f t="shared" si="224"/>
        <v>4.5261624790000008</v>
      </c>
      <c r="G7205" s="2">
        <f t="shared" si="225"/>
        <v>-1.5613752230034124E-3</v>
      </c>
    </row>
    <row r="7206" spans="5:7">
      <c r="E7206">
        <v>7200</v>
      </c>
      <c r="F7206" s="1">
        <f t="shared" si="224"/>
        <v>4.5267912000000008</v>
      </c>
      <c r="G7206" s="2">
        <f t="shared" si="225"/>
        <v>-1.5586191721101662E-3</v>
      </c>
    </row>
    <row r="7207" spans="5:7">
      <c r="E7207">
        <v>7201</v>
      </c>
      <c r="F7207" s="1">
        <f t="shared" si="224"/>
        <v>4.5274199210000008</v>
      </c>
      <c r="G7207" s="2">
        <f t="shared" si="225"/>
        <v>-1.5558679674889742E-3</v>
      </c>
    </row>
    <row r="7208" spans="5:7">
      <c r="E7208">
        <v>7202</v>
      </c>
      <c r="F7208" s="1">
        <f t="shared" si="224"/>
        <v>4.5280486420000008</v>
      </c>
      <c r="G7208" s="2">
        <f t="shared" si="225"/>
        <v>-1.5531216006840329E-3</v>
      </c>
    </row>
    <row r="7209" spans="5:7">
      <c r="E7209">
        <v>7203</v>
      </c>
      <c r="F7209" s="1">
        <f t="shared" si="224"/>
        <v>4.5286773630000008</v>
      </c>
      <c r="G7209" s="2">
        <f t="shared" si="225"/>
        <v>-1.5503800632540525E-3</v>
      </c>
    </row>
    <row r="7210" spans="5:7">
      <c r="E7210">
        <v>7204</v>
      </c>
      <c r="F7210" s="1">
        <f t="shared" si="224"/>
        <v>4.5293060840000008</v>
      </c>
      <c r="G7210" s="2">
        <f t="shared" si="225"/>
        <v>-1.5476433467722381E-3</v>
      </c>
    </row>
    <row r="7211" spans="5:7">
      <c r="E7211">
        <v>7205</v>
      </c>
      <c r="F7211" s="1">
        <f t="shared" si="224"/>
        <v>4.5299348050000008</v>
      </c>
      <c r="G7211" s="2">
        <f t="shared" si="225"/>
        <v>-1.5449114428262691E-3</v>
      </c>
    </row>
    <row r="7212" spans="5:7">
      <c r="E7212">
        <v>7206</v>
      </c>
      <c r="F7212" s="1">
        <f t="shared" si="224"/>
        <v>4.5305635260000008</v>
      </c>
      <c r="G7212" s="2">
        <f t="shared" si="225"/>
        <v>-1.5421843430182677E-3</v>
      </c>
    </row>
    <row r="7213" spans="5:7">
      <c r="E7213">
        <v>7207</v>
      </c>
      <c r="F7213" s="1">
        <f t="shared" si="224"/>
        <v>4.5311922470000008</v>
      </c>
      <c r="G7213" s="2">
        <f t="shared" si="225"/>
        <v>-1.5394620389647777E-3</v>
      </c>
    </row>
    <row r="7214" spans="5:7">
      <c r="E7214">
        <v>7208</v>
      </c>
      <c r="F7214" s="1">
        <f t="shared" si="224"/>
        <v>4.5318209680000008</v>
      </c>
      <c r="G7214" s="2">
        <f t="shared" si="225"/>
        <v>-1.5367445222967465E-3</v>
      </c>
    </row>
    <row r="7215" spans="5:7">
      <c r="E7215">
        <v>7209</v>
      </c>
      <c r="F7215" s="1">
        <f t="shared" si="224"/>
        <v>4.5324496890000008</v>
      </c>
      <c r="G7215" s="2">
        <f t="shared" si="225"/>
        <v>-1.5340317846594894E-3</v>
      </c>
    </row>
    <row r="7216" spans="5:7">
      <c r="E7216">
        <v>7210</v>
      </c>
      <c r="F7216" s="1">
        <f t="shared" si="224"/>
        <v>4.5330784100000008</v>
      </c>
      <c r="G7216" s="2">
        <f t="shared" si="225"/>
        <v>-1.5313238177126784E-3</v>
      </c>
    </row>
    <row r="7217" spans="5:7">
      <c r="E7217">
        <v>7211</v>
      </c>
      <c r="F7217" s="1">
        <f t="shared" si="224"/>
        <v>4.5337071310000008</v>
      </c>
      <c r="G7217" s="2">
        <f t="shared" si="225"/>
        <v>-1.528620613130309E-3</v>
      </c>
    </row>
    <row r="7218" spans="5:7">
      <c r="E7218">
        <v>7212</v>
      </c>
      <c r="F7218" s="1">
        <f t="shared" si="224"/>
        <v>4.5343358520000008</v>
      </c>
      <c r="G7218" s="2">
        <f t="shared" si="225"/>
        <v>-1.5259221626006787E-3</v>
      </c>
    </row>
    <row r="7219" spans="5:7">
      <c r="E7219">
        <v>7213</v>
      </c>
      <c r="F7219" s="1">
        <f t="shared" si="224"/>
        <v>4.5349645730000008</v>
      </c>
      <c r="G7219" s="2">
        <f t="shared" si="225"/>
        <v>-1.523228457826369E-3</v>
      </c>
    </row>
    <row r="7220" spans="5:7">
      <c r="E7220">
        <v>7214</v>
      </c>
      <c r="F7220" s="1">
        <f t="shared" si="224"/>
        <v>4.5355932940000008</v>
      </c>
      <c r="G7220" s="2">
        <f t="shared" si="225"/>
        <v>-1.5205394905242128E-3</v>
      </c>
    </row>
    <row r="7221" spans="5:7">
      <c r="E7221">
        <v>7215</v>
      </c>
      <c r="F7221" s="1">
        <f t="shared" si="224"/>
        <v>4.5362220150000008</v>
      </c>
      <c r="G7221" s="2">
        <f t="shared" si="225"/>
        <v>-1.5178552524252754E-3</v>
      </c>
    </row>
    <row r="7222" spans="5:7">
      <c r="E7222">
        <v>7216</v>
      </c>
      <c r="F7222" s="1">
        <f t="shared" si="224"/>
        <v>4.5368507360000008</v>
      </c>
      <c r="G7222" s="2">
        <f t="shared" si="225"/>
        <v>-1.5151757352748335E-3</v>
      </c>
    </row>
    <row r="7223" spans="5:7">
      <c r="E7223">
        <v>7217</v>
      </c>
      <c r="F7223" s="1">
        <f t="shared" si="224"/>
        <v>4.5374794570000008</v>
      </c>
      <c r="G7223" s="2">
        <f t="shared" si="225"/>
        <v>-1.5125009308323454E-3</v>
      </c>
    </row>
    <row r="7224" spans="5:7">
      <c r="E7224">
        <v>7218</v>
      </c>
      <c r="F7224" s="1">
        <f t="shared" si="224"/>
        <v>4.5381081780000008</v>
      </c>
      <c r="G7224" s="2">
        <f t="shared" si="225"/>
        <v>-1.5098308308714302E-3</v>
      </c>
    </row>
    <row r="7225" spans="5:7">
      <c r="E7225">
        <v>7219</v>
      </c>
      <c r="F7225" s="1">
        <f t="shared" si="224"/>
        <v>4.5387368990000008</v>
      </c>
      <c r="G7225" s="2">
        <f t="shared" si="225"/>
        <v>-1.5071654271798483E-3</v>
      </c>
    </row>
    <row r="7226" spans="5:7">
      <c r="E7226">
        <v>7220</v>
      </c>
      <c r="F7226" s="1">
        <f t="shared" si="224"/>
        <v>4.5393656200000008</v>
      </c>
      <c r="G7226" s="2">
        <f t="shared" si="225"/>
        <v>-1.5045047115594696E-3</v>
      </c>
    </row>
    <row r="7227" spans="5:7">
      <c r="E7227">
        <v>7221</v>
      </c>
      <c r="F7227" s="1">
        <f t="shared" si="224"/>
        <v>4.5399943410000008</v>
      </c>
      <c r="G7227" s="2">
        <f t="shared" si="225"/>
        <v>-1.501848675826259E-3</v>
      </c>
    </row>
    <row r="7228" spans="5:7">
      <c r="E7228">
        <v>7222</v>
      </c>
      <c r="F7228" s="1">
        <f t="shared" si="224"/>
        <v>4.5406230620000008</v>
      </c>
      <c r="G7228" s="2">
        <f t="shared" si="225"/>
        <v>-1.4991973118102454E-3</v>
      </c>
    </row>
    <row r="7229" spans="5:7">
      <c r="E7229">
        <v>7223</v>
      </c>
      <c r="F7229" s="1">
        <f t="shared" si="224"/>
        <v>4.5412517830000008</v>
      </c>
      <c r="G7229" s="2">
        <f t="shared" si="225"/>
        <v>-1.4965506113555013E-3</v>
      </c>
    </row>
    <row r="7230" spans="5:7">
      <c r="E7230">
        <v>7224</v>
      </c>
      <c r="F7230" s="1">
        <f t="shared" si="224"/>
        <v>4.5418805040000008</v>
      </c>
      <c r="G7230" s="2">
        <f t="shared" si="225"/>
        <v>-1.4939085663201238E-3</v>
      </c>
    </row>
    <row r="7231" spans="5:7">
      <c r="E7231">
        <v>7225</v>
      </c>
      <c r="F7231" s="1">
        <f t="shared" si="224"/>
        <v>4.5425092250000008</v>
      </c>
      <c r="G7231" s="2">
        <f t="shared" si="225"/>
        <v>-1.4912711685762024E-3</v>
      </c>
    </row>
    <row r="7232" spans="5:7">
      <c r="E7232">
        <v>7226</v>
      </c>
      <c r="F7232" s="1">
        <f t="shared" si="224"/>
        <v>4.5431379460000008</v>
      </c>
      <c r="G7232" s="2">
        <f t="shared" si="225"/>
        <v>-1.4886384100098017E-3</v>
      </c>
    </row>
    <row r="7233" spans="5:7">
      <c r="E7233">
        <v>7227</v>
      </c>
      <c r="F7233" s="1">
        <f t="shared" si="224"/>
        <v>4.5437666670000008</v>
      </c>
      <c r="G7233" s="2">
        <f t="shared" si="225"/>
        <v>-1.4860102825209399E-3</v>
      </c>
    </row>
    <row r="7234" spans="5:7">
      <c r="E7234">
        <v>7228</v>
      </c>
      <c r="F7234" s="1">
        <f t="shared" si="224"/>
        <v>4.5443953880000008</v>
      </c>
      <c r="G7234" s="2">
        <f t="shared" si="225"/>
        <v>-1.4833867780235579E-3</v>
      </c>
    </row>
    <row r="7235" spans="5:7">
      <c r="E7235">
        <v>7229</v>
      </c>
      <c r="F7235" s="1">
        <f t="shared" si="224"/>
        <v>4.5450241090000008</v>
      </c>
      <c r="G7235" s="2">
        <f t="shared" si="225"/>
        <v>-1.4807678884455056E-3</v>
      </c>
    </row>
    <row r="7236" spans="5:7">
      <c r="E7236">
        <v>7230</v>
      </c>
      <c r="F7236" s="1">
        <f t="shared" si="224"/>
        <v>4.5456528300000008</v>
      </c>
      <c r="G7236" s="2">
        <f t="shared" si="225"/>
        <v>-1.4781536057285104E-3</v>
      </c>
    </row>
    <row r="7237" spans="5:7">
      <c r="E7237">
        <v>7231</v>
      </c>
      <c r="F7237" s="1">
        <f t="shared" si="224"/>
        <v>4.5462815510000008</v>
      </c>
      <c r="G7237" s="2">
        <f t="shared" si="225"/>
        <v>-1.4755439218281576E-3</v>
      </c>
    </row>
    <row r="7238" spans="5:7">
      <c r="E7238">
        <v>7232</v>
      </c>
      <c r="F7238" s="1">
        <f t="shared" si="224"/>
        <v>4.5469102720000008</v>
      </c>
      <c r="G7238" s="2">
        <f t="shared" si="225"/>
        <v>-1.4729388287138719E-3</v>
      </c>
    </row>
    <row r="7239" spans="5:7">
      <c r="E7239">
        <v>7233</v>
      </c>
      <c r="F7239" s="1">
        <f t="shared" ref="F7239:F7302" si="226">E7239*$C$3</f>
        <v>4.5475389930000008</v>
      </c>
      <c r="G7239" s="2">
        <f t="shared" ref="G7239:G7302" si="227">C$5*(EXP(-2*C$6*(F7239-C$7))-2*EXP(-C$6*(F7239-C$7)))</f>
        <v>-1.4703383183688847E-3</v>
      </c>
    </row>
    <row r="7240" spans="5:7">
      <c r="E7240">
        <v>7234</v>
      </c>
      <c r="F7240" s="1">
        <f t="shared" si="226"/>
        <v>4.5481677140000007</v>
      </c>
      <c r="G7240" s="2">
        <f t="shared" si="227"/>
        <v>-1.4677423827902177E-3</v>
      </c>
    </row>
    <row r="7241" spans="5:7">
      <c r="E7241">
        <v>7235</v>
      </c>
      <c r="F7241" s="1">
        <f t="shared" si="226"/>
        <v>4.5487964350000007</v>
      </c>
      <c r="G7241" s="2">
        <f t="shared" si="227"/>
        <v>-1.4651510139886616E-3</v>
      </c>
    </row>
    <row r="7242" spans="5:7">
      <c r="E7242">
        <v>7236</v>
      </c>
      <c r="F7242" s="1">
        <f t="shared" si="226"/>
        <v>4.5494251560000007</v>
      </c>
      <c r="G7242" s="2">
        <f t="shared" si="227"/>
        <v>-1.4625642039887462E-3</v>
      </c>
    </row>
    <row r="7243" spans="5:7">
      <c r="E7243">
        <v>7237</v>
      </c>
      <c r="F7243" s="1">
        <f t="shared" si="226"/>
        <v>4.5500538770000007</v>
      </c>
      <c r="G7243" s="2">
        <f t="shared" si="227"/>
        <v>-1.4599819448287224E-3</v>
      </c>
    </row>
    <row r="7244" spans="5:7">
      <c r="E7244">
        <v>7238</v>
      </c>
      <c r="F7244" s="1">
        <f t="shared" si="226"/>
        <v>4.5506825980000007</v>
      </c>
      <c r="G7244" s="2">
        <f t="shared" si="227"/>
        <v>-1.4574042285605405E-3</v>
      </c>
    </row>
    <row r="7245" spans="5:7">
      <c r="E7245">
        <v>7239</v>
      </c>
      <c r="F7245" s="1">
        <f t="shared" si="226"/>
        <v>4.5513113190000007</v>
      </c>
      <c r="G7245" s="2">
        <f t="shared" si="227"/>
        <v>-1.4548310472498223E-3</v>
      </c>
    </row>
    <row r="7246" spans="5:7">
      <c r="E7246">
        <v>7240</v>
      </c>
      <c r="F7246" s="1">
        <f t="shared" si="226"/>
        <v>4.5519400400000007</v>
      </c>
      <c r="G7246" s="2">
        <f t="shared" si="227"/>
        <v>-1.4522623929758441E-3</v>
      </c>
    </row>
    <row r="7247" spans="5:7">
      <c r="E7247">
        <v>7241</v>
      </c>
      <c r="F7247" s="1">
        <f t="shared" si="226"/>
        <v>4.5525687610000007</v>
      </c>
      <c r="G7247" s="2">
        <f t="shared" si="227"/>
        <v>-1.4496982578315091E-3</v>
      </c>
    </row>
    <row r="7248" spans="5:7">
      <c r="E7248">
        <v>7242</v>
      </c>
      <c r="F7248" s="1">
        <f t="shared" si="226"/>
        <v>4.5531974820000007</v>
      </c>
      <c r="G7248" s="2">
        <f t="shared" si="227"/>
        <v>-1.4471386339233259E-3</v>
      </c>
    </row>
    <row r="7249" spans="5:7">
      <c r="E7249">
        <v>7243</v>
      </c>
      <c r="F7249" s="1">
        <f t="shared" si="226"/>
        <v>4.5538262030000007</v>
      </c>
      <c r="G7249" s="2">
        <f t="shared" si="227"/>
        <v>-1.4445835133713903E-3</v>
      </c>
    </row>
    <row r="7250" spans="5:7">
      <c r="E7250">
        <v>7244</v>
      </c>
      <c r="F7250" s="1">
        <f t="shared" si="226"/>
        <v>4.5544549240000007</v>
      </c>
      <c r="G7250" s="2">
        <f t="shared" si="227"/>
        <v>-1.4420328883093558E-3</v>
      </c>
    </row>
    <row r="7251" spans="5:7">
      <c r="E7251">
        <v>7245</v>
      </c>
      <c r="F7251" s="1">
        <f t="shared" si="226"/>
        <v>4.5550836450000007</v>
      </c>
      <c r="G7251" s="2">
        <f t="shared" si="227"/>
        <v>-1.4394867508844137E-3</v>
      </c>
    </row>
    <row r="7252" spans="5:7">
      <c r="E7252">
        <v>7246</v>
      </c>
      <c r="F7252" s="1">
        <f t="shared" si="226"/>
        <v>4.5557123660000007</v>
      </c>
      <c r="G7252" s="2">
        <f t="shared" si="227"/>
        <v>-1.4369450932572748E-3</v>
      </c>
    </row>
    <row r="7253" spans="5:7">
      <c r="E7253">
        <v>7247</v>
      </c>
      <c r="F7253" s="1">
        <f t="shared" si="226"/>
        <v>4.5563410870000007</v>
      </c>
      <c r="G7253" s="2">
        <f t="shared" si="227"/>
        <v>-1.4344079076021384E-3</v>
      </c>
    </row>
    <row r="7254" spans="5:7">
      <c r="E7254">
        <v>7248</v>
      </c>
      <c r="F7254" s="1">
        <f t="shared" si="226"/>
        <v>4.5569698080000007</v>
      </c>
      <c r="G7254" s="2">
        <f t="shared" si="227"/>
        <v>-1.4318751861066787E-3</v>
      </c>
    </row>
    <row r="7255" spans="5:7">
      <c r="E7255">
        <v>7249</v>
      </c>
      <c r="F7255" s="1">
        <f t="shared" si="226"/>
        <v>4.5575985290000007</v>
      </c>
      <c r="G7255" s="2">
        <f t="shared" si="227"/>
        <v>-1.4293469209720156E-3</v>
      </c>
    </row>
    <row r="7256" spans="5:7">
      <c r="E7256">
        <v>7250</v>
      </c>
      <c r="F7256" s="1">
        <f t="shared" si="226"/>
        <v>4.5582272500000007</v>
      </c>
      <c r="G7256" s="2">
        <f t="shared" si="227"/>
        <v>-1.4268231044126938E-3</v>
      </c>
    </row>
    <row r="7257" spans="5:7">
      <c r="E7257">
        <v>7251</v>
      </c>
      <c r="F7257" s="1">
        <f t="shared" si="226"/>
        <v>4.5588559710000007</v>
      </c>
      <c r="G7257" s="2">
        <f t="shared" si="227"/>
        <v>-1.424303728656665E-3</v>
      </c>
    </row>
    <row r="7258" spans="5:7">
      <c r="E7258">
        <v>7252</v>
      </c>
      <c r="F7258" s="1">
        <f t="shared" si="226"/>
        <v>4.5594846920000007</v>
      </c>
      <c r="G7258" s="2">
        <f t="shared" si="227"/>
        <v>-1.4217887859452587E-3</v>
      </c>
    </row>
    <row r="7259" spans="5:7">
      <c r="E7259">
        <v>7253</v>
      </c>
      <c r="F7259" s="1">
        <f t="shared" si="226"/>
        <v>4.5601134130000007</v>
      </c>
      <c r="G7259" s="2">
        <f t="shared" si="227"/>
        <v>-1.4192782685331631E-3</v>
      </c>
    </row>
    <row r="7260" spans="5:7">
      <c r="E7260">
        <v>7254</v>
      </c>
      <c r="F7260" s="1">
        <f t="shared" si="226"/>
        <v>4.5607421340000007</v>
      </c>
      <c r="G7260" s="2">
        <f t="shared" si="227"/>
        <v>-1.4167721686884065E-3</v>
      </c>
    </row>
    <row r="7261" spans="5:7">
      <c r="E7261">
        <v>7255</v>
      </c>
      <c r="F7261" s="1">
        <f t="shared" si="226"/>
        <v>4.5613708550000007</v>
      </c>
      <c r="G7261" s="2">
        <f t="shared" si="227"/>
        <v>-1.4142704786923267E-3</v>
      </c>
    </row>
    <row r="7262" spans="5:7">
      <c r="E7262">
        <v>7256</v>
      </c>
      <c r="F7262" s="1">
        <f t="shared" si="226"/>
        <v>4.5619995760000007</v>
      </c>
      <c r="G7262" s="2">
        <f t="shared" si="227"/>
        <v>-1.4117731908395547E-3</v>
      </c>
    </row>
    <row r="7263" spans="5:7">
      <c r="E7263">
        <v>7257</v>
      </c>
      <c r="F7263" s="1">
        <f t="shared" si="226"/>
        <v>4.5626282970000007</v>
      </c>
      <c r="G7263" s="2">
        <f t="shared" si="227"/>
        <v>-1.4092802974379939E-3</v>
      </c>
    </row>
    <row r="7264" spans="5:7">
      <c r="E7264">
        <v>7258</v>
      </c>
      <c r="F7264" s="1">
        <f t="shared" si="226"/>
        <v>4.5632570180000007</v>
      </c>
      <c r="G7264" s="2">
        <f t="shared" si="227"/>
        <v>-1.406791790808791E-3</v>
      </c>
    </row>
    <row r="7265" spans="5:7">
      <c r="E7265">
        <v>7259</v>
      </c>
      <c r="F7265" s="1">
        <f t="shared" si="226"/>
        <v>4.5638857390000007</v>
      </c>
      <c r="G7265" s="2">
        <f t="shared" si="227"/>
        <v>-1.4043076632863226E-3</v>
      </c>
    </row>
    <row r="7266" spans="5:7">
      <c r="E7266">
        <v>7260</v>
      </c>
      <c r="F7266" s="1">
        <f t="shared" si="226"/>
        <v>4.5645144600000007</v>
      </c>
      <c r="G7266" s="2">
        <f t="shared" si="227"/>
        <v>-1.4018279072181652E-3</v>
      </c>
    </row>
    <row r="7267" spans="5:7">
      <c r="E7267">
        <v>7261</v>
      </c>
      <c r="F7267" s="1">
        <f t="shared" si="226"/>
        <v>4.5651431810000007</v>
      </c>
      <c r="G7267" s="2">
        <f t="shared" si="227"/>
        <v>-1.3993525149650766E-3</v>
      </c>
    </row>
    <row r="7268" spans="5:7">
      <c r="E7268">
        <v>7262</v>
      </c>
      <c r="F7268" s="1">
        <f t="shared" si="226"/>
        <v>4.5657719020000007</v>
      </c>
      <c r="G7268" s="2">
        <f t="shared" si="227"/>
        <v>-1.3968814789009772E-3</v>
      </c>
    </row>
    <row r="7269" spans="5:7">
      <c r="E7269">
        <v>7263</v>
      </c>
      <c r="F7269" s="1">
        <f t="shared" si="226"/>
        <v>4.5664006230000007</v>
      </c>
      <c r="G7269" s="2">
        <f t="shared" si="227"/>
        <v>-1.3944147914129216E-3</v>
      </c>
    </row>
    <row r="7270" spans="5:7">
      <c r="E7270">
        <v>7264</v>
      </c>
      <c r="F7270" s="1">
        <f t="shared" si="226"/>
        <v>4.5670293440000007</v>
      </c>
      <c r="G7270" s="2">
        <f t="shared" si="227"/>
        <v>-1.3919524449010792E-3</v>
      </c>
    </row>
    <row r="7271" spans="5:7">
      <c r="E7271">
        <v>7265</v>
      </c>
      <c r="F7271" s="1">
        <f t="shared" si="226"/>
        <v>4.5676580650000007</v>
      </c>
      <c r="G7271" s="2">
        <f t="shared" si="227"/>
        <v>-1.3894944317787167E-3</v>
      </c>
    </row>
    <row r="7272" spans="5:7">
      <c r="E7272">
        <v>7266</v>
      </c>
      <c r="F7272" s="1">
        <f t="shared" si="226"/>
        <v>4.5682867860000007</v>
      </c>
      <c r="G7272" s="2">
        <f t="shared" si="227"/>
        <v>-1.3870407444721677E-3</v>
      </c>
    </row>
    <row r="7273" spans="5:7">
      <c r="E7273">
        <v>7267</v>
      </c>
      <c r="F7273" s="1">
        <f t="shared" si="226"/>
        <v>4.5689155070000007</v>
      </c>
      <c r="G7273" s="2">
        <f t="shared" si="227"/>
        <v>-1.3845913754208198E-3</v>
      </c>
    </row>
    <row r="7274" spans="5:7">
      <c r="E7274">
        <v>7268</v>
      </c>
      <c r="F7274" s="1">
        <f t="shared" si="226"/>
        <v>4.5695442280000007</v>
      </c>
      <c r="G7274" s="2">
        <f t="shared" si="227"/>
        <v>-1.3821463170770852E-3</v>
      </c>
    </row>
    <row r="7275" spans="5:7">
      <c r="E7275">
        <v>7269</v>
      </c>
      <c r="F7275" s="1">
        <f t="shared" si="226"/>
        <v>4.5701729490000007</v>
      </c>
      <c r="G7275" s="2">
        <f t="shared" si="227"/>
        <v>-1.3797055619063821E-3</v>
      </c>
    </row>
    <row r="7276" spans="5:7">
      <c r="E7276">
        <v>7270</v>
      </c>
      <c r="F7276" s="1">
        <f t="shared" si="226"/>
        <v>4.5708016700000007</v>
      </c>
      <c r="G7276" s="2">
        <f t="shared" si="227"/>
        <v>-1.377269102387117E-3</v>
      </c>
    </row>
    <row r="7277" spans="5:7">
      <c r="E7277">
        <v>7271</v>
      </c>
      <c r="F7277" s="1">
        <f t="shared" si="226"/>
        <v>4.5714303910000007</v>
      </c>
      <c r="G7277" s="2">
        <f t="shared" si="227"/>
        <v>-1.374836931010655E-3</v>
      </c>
    </row>
    <row r="7278" spans="5:7">
      <c r="E7278">
        <v>7272</v>
      </c>
      <c r="F7278" s="1">
        <f t="shared" si="226"/>
        <v>4.5720591120000007</v>
      </c>
      <c r="G7278" s="2">
        <f t="shared" si="227"/>
        <v>-1.3724090402813022E-3</v>
      </c>
    </row>
    <row r="7279" spans="5:7">
      <c r="E7279">
        <v>7273</v>
      </c>
      <c r="F7279" s="1">
        <f t="shared" si="226"/>
        <v>4.5726878330000007</v>
      </c>
      <c r="G7279" s="2">
        <f t="shared" si="227"/>
        <v>-1.3699854227162878E-3</v>
      </c>
    </row>
    <row r="7280" spans="5:7">
      <c r="E7280">
        <v>7274</v>
      </c>
      <c r="F7280" s="1">
        <f t="shared" si="226"/>
        <v>4.5733165540000007</v>
      </c>
      <c r="G7280" s="2">
        <f t="shared" si="227"/>
        <v>-1.3675660708457351E-3</v>
      </c>
    </row>
    <row r="7281" spans="5:7">
      <c r="E7281">
        <v>7275</v>
      </c>
      <c r="F7281" s="1">
        <f t="shared" si="226"/>
        <v>4.5739452750000007</v>
      </c>
      <c r="G7281" s="2">
        <f t="shared" si="227"/>
        <v>-1.3651509772126431E-3</v>
      </c>
    </row>
    <row r="7282" spans="5:7">
      <c r="E7282">
        <v>7276</v>
      </c>
      <c r="F7282" s="1">
        <f t="shared" si="226"/>
        <v>4.5745739960000007</v>
      </c>
      <c r="G7282" s="2">
        <f t="shared" si="227"/>
        <v>-1.3627401343728701E-3</v>
      </c>
    </row>
    <row r="7283" spans="5:7">
      <c r="E7283">
        <v>7277</v>
      </c>
      <c r="F7283" s="1">
        <f t="shared" si="226"/>
        <v>4.5752027170000007</v>
      </c>
      <c r="G7283" s="2">
        <f t="shared" si="227"/>
        <v>-1.3603335348951013E-3</v>
      </c>
    </row>
    <row r="7284" spans="5:7">
      <c r="E7284">
        <v>7278</v>
      </c>
      <c r="F7284" s="1">
        <f t="shared" si="226"/>
        <v>4.5758314380000007</v>
      </c>
      <c r="G7284" s="2">
        <f t="shared" si="227"/>
        <v>-1.3579311713608393E-3</v>
      </c>
    </row>
    <row r="7285" spans="5:7">
      <c r="E7285">
        <v>7279</v>
      </c>
      <c r="F7285" s="1">
        <f t="shared" si="226"/>
        <v>4.5764601590000007</v>
      </c>
      <c r="G7285" s="2">
        <f t="shared" si="227"/>
        <v>-1.355533036364373E-3</v>
      </c>
    </row>
    <row r="7286" spans="5:7">
      <c r="E7286">
        <v>7280</v>
      </c>
      <c r="F7286" s="1">
        <f t="shared" si="226"/>
        <v>4.5770888800000007</v>
      </c>
      <c r="G7286" s="2">
        <f t="shared" si="227"/>
        <v>-1.3531391225127597E-3</v>
      </c>
    </row>
    <row r="7287" spans="5:7">
      <c r="E7287">
        <v>7281</v>
      </c>
      <c r="F7287" s="1">
        <f t="shared" si="226"/>
        <v>4.5777176010000007</v>
      </c>
      <c r="G7287" s="2">
        <f t="shared" si="227"/>
        <v>-1.3507494224258081E-3</v>
      </c>
    </row>
    <row r="7288" spans="5:7">
      <c r="E7288">
        <v>7282</v>
      </c>
      <c r="F7288" s="1">
        <f t="shared" si="226"/>
        <v>4.5783463220000007</v>
      </c>
      <c r="G7288" s="2">
        <f t="shared" si="227"/>
        <v>-1.3483639287360492E-3</v>
      </c>
    </row>
    <row r="7289" spans="5:7">
      <c r="E7289">
        <v>7283</v>
      </c>
      <c r="F7289" s="1">
        <f t="shared" si="226"/>
        <v>4.5789750430000007</v>
      </c>
      <c r="G7289" s="2">
        <f t="shared" si="227"/>
        <v>-1.3459826340887189E-3</v>
      </c>
    </row>
    <row r="7290" spans="5:7">
      <c r="E7290">
        <v>7284</v>
      </c>
      <c r="F7290" s="1">
        <f t="shared" si="226"/>
        <v>4.5796037640000007</v>
      </c>
      <c r="G7290" s="2">
        <f t="shared" si="227"/>
        <v>-1.3436055311417396E-3</v>
      </c>
    </row>
    <row r="7291" spans="5:7">
      <c r="E7291">
        <v>7285</v>
      </c>
      <c r="F7291" s="1">
        <f t="shared" si="226"/>
        <v>4.5802324850000007</v>
      </c>
      <c r="G7291" s="2">
        <f t="shared" si="227"/>
        <v>-1.3412326125656921E-3</v>
      </c>
    </row>
    <row r="7292" spans="5:7">
      <c r="E7292">
        <v>7286</v>
      </c>
      <c r="F7292" s="1">
        <f t="shared" si="226"/>
        <v>4.5808612060000007</v>
      </c>
      <c r="G7292" s="2">
        <f t="shared" si="227"/>
        <v>-1.3388638710438016E-3</v>
      </c>
    </row>
    <row r="7293" spans="5:7">
      <c r="E7293">
        <v>7287</v>
      </c>
      <c r="F7293" s="1">
        <f t="shared" si="226"/>
        <v>4.5814899270000007</v>
      </c>
      <c r="G7293" s="2">
        <f t="shared" si="227"/>
        <v>-1.3364992992719114E-3</v>
      </c>
    </row>
    <row r="7294" spans="5:7">
      <c r="E7294">
        <v>7288</v>
      </c>
      <c r="F7294" s="1">
        <f t="shared" si="226"/>
        <v>4.5821186480000007</v>
      </c>
      <c r="G7294" s="2">
        <f t="shared" si="227"/>
        <v>-1.3341388899584619E-3</v>
      </c>
    </row>
    <row r="7295" spans="5:7">
      <c r="E7295">
        <v>7289</v>
      </c>
      <c r="F7295" s="1">
        <f t="shared" si="226"/>
        <v>4.5827473690000007</v>
      </c>
      <c r="G7295" s="2">
        <f t="shared" si="227"/>
        <v>-1.331782635824475E-3</v>
      </c>
    </row>
    <row r="7296" spans="5:7">
      <c r="E7296">
        <v>7290</v>
      </c>
      <c r="F7296" s="1">
        <f t="shared" si="226"/>
        <v>4.5833760900000007</v>
      </c>
      <c r="G7296" s="2">
        <f t="shared" si="227"/>
        <v>-1.3294305296035263E-3</v>
      </c>
    </row>
    <row r="7297" spans="5:7">
      <c r="E7297">
        <v>7291</v>
      </c>
      <c r="F7297" s="1">
        <f t="shared" si="226"/>
        <v>4.5840048110000007</v>
      </c>
      <c r="G7297" s="2">
        <f t="shared" si="227"/>
        <v>-1.3270825640417261E-3</v>
      </c>
    </row>
    <row r="7298" spans="5:7">
      <c r="E7298">
        <v>7292</v>
      </c>
      <c r="F7298" s="1">
        <f t="shared" si="226"/>
        <v>4.5846335320000007</v>
      </c>
      <c r="G7298" s="2">
        <f t="shared" si="227"/>
        <v>-1.3247387318977033E-3</v>
      </c>
    </row>
    <row r="7299" spans="5:7">
      <c r="E7299">
        <v>7293</v>
      </c>
      <c r="F7299" s="1">
        <f t="shared" si="226"/>
        <v>4.5852622530000007</v>
      </c>
      <c r="G7299" s="2">
        <f t="shared" si="227"/>
        <v>-1.3223990259425759E-3</v>
      </c>
    </row>
    <row r="7300" spans="5:7">
      <c r="E7300">
        <v>7294</v>
      </c>
      <c r="F7300" s="1">
        <f t="shared" si="226"/>
        <v>4.5858909740000007</v>
      </c>
      <c r="G7300" s="2">
        <f t="shared" si="227"/>
        <v>-1.3200634389599352E-3</v>
      </c>
    </row>
    <row r="7301" spans="5:7">
      <c r="E7301">
        <v>7295</v>
      </c>
      <c r="F7301" s="1">
        <f t="shared" si="226"/>
        <v>4.5865196950000007</v>
      </c>
      <c r="G7301" s="2">
        <f t="shared" si="227"/>
        <v>-1.3177319637458274E-3</v>
      </c>
    </row>
    <row r="7302" spans="5:7">
      <c r="E7302">
        <v>7296</v>
      </c>
      <c r="F7302" s="1">
        <f t="shared" si="226"/>
        <v>4.5871484160000007</v>
      </c>
      <c r="G7302" s="2">
        <f t="shared" si="227"/>
        <v>-1.3154045931087249E-3</v>
      </c>
    </row>
    <row r="7303" spans="5:7">
      <c r="E7303">
        <v>7297</v>
      </c>
      <c r="F7303" s="1">
        <f t="shared" ref="F7303:F7366" si="228">E7303*$C$3</f>
        <v>4.5877771370000007</v>
      </c>
      <c r="G7303" s="2">
        <f t="shared" ref="G7303:G7366" si="229">C$5*(EXP(-2*C$6*(F7303-C$7))-2*EXP(-C$6*(F7303-C$7)))</f>
        <v>-1.3130813198695144E-3</v>
      </c>
    </row>
    <row r="7304" spans="5:7">
      <c r="E7304">
        <v>7298</v>
      </c>
      <c r="F7304" s="1">
        <f t="shared" si="228"/>
        <v>4.5884058580000007</v>
      </c>
      <c r="G7304" s="2">
        <f t="shared" si="229"/>
        <v>-1.3107621368614684E-3</v>
      </c>
    </row>
    <row r="7305" spans="5:7">
      <c r="E7305">
        <v>7299</v>
      </c>
      <c r="F7305" s="1">
        <f t="shared" si="228"/>
        <v>4.5890345790000007</v>
      </c>
      <c r="G7305" s="2">
        <f t="shared" si="229"/>
        <v>-1.3084470369302277E-3</v>
      </c>
    </row>
    <row r="7306" spans="5:7">
      <c r="E7306">
        <v>7300</v>
      </c>
      <c r="F7306" s="1">
        <f t="shared" si="228"/>
        <v>4.5896633000000007</v>
      </c>
      <c r="G7306" s="2">
        <f t="shared" si="229"/>
        <v>-1.3061360129337843E-3</v>
      </c>
    </row>
    <row r="7307" spans="5:7">
      <c r="E7307">
        <v>7301</v>
      </c>
      <c r="F7307" s="1">
        <f t="shared" si="228"/>
        <v>4.5902920210000007</v>
      </c>
      <c r="G7307" s="2">
        <f t="shared" si="229"/>
        <v>-1.3038290577424532E-3</v>
      </c>
    </row>
    <row r="7308" spans="5:7">
      <c r="E7308">
        <v>7302</v>
      </c>
      <c r="F7308" s="1">
        <f t="shared" si="228"/>
        <v>4.5909207420000007</v>
      </c>
      <c r="G7308" s="2">
        <f t="shared" si="229"/>
        <v>-1.3015261642388559E-3</v>
      </c>
    </row>
    <row r="7309" spans="5:7">
      <c r="E7309">
        <v>7303</v>
      </c>
      <c r="F7309" s="1">
        <f t="shared" si="228"/>
        <v>4.5915494630000007</v>
      </c>
      <c r="G7309" s="2">
        <f t="shared" si="229"/>
        <v>-1.2992273253179028E-3</v>
      </c>
    </row>
    <row r="7310" spans="5:7">
      <c r="E7310">
        <v>7304</v>
      </c>
      <c r="F7310" s="1">
        <f t="shared" si="228"/>
        <v>4.5921781840000007</v>
      </c>
      <c r="G7310" s="2">
        <f t="shared" si="229"/>
        <v>-1.2969325338867644E-3</v>
      </c>
    </row>
    <row r="7311" spans="5:7">
      <c r="E7311">
        <v>7305</v>
      </c>
      <c r="F7311" s="1">
        <f t="shared" si="228"/>
        <v>4.5928069050000007</v>
      </c>
      <c r="G7311" s="2">
        <f t="shared" si="229"/>
        <v>-1.2946417828648606E-3</v>
      </c>
    </row>
    <row r="7312" spans="5:7">
      <c r="E7312">
        <v>7306</v>
      </c>
      <c r="F7312" s="1">
        <f t="shared" si="228"/>
        <v>4.5934356260000007</v>
      </c>
      <c r="G7312" s="2">
        <f t="shared" si="229"/>
        <v>-1.2923550651838314E-3</v>
      </c>
    </row>
    <row r="7313" spans="5:7">
      <c r="E7313">
        <v>7307</v>
      </c>
      <c r="F7313" s="1">
        <f t="shared" si="228"/>
        <v>4.5940643470000007</v>
      </c>
      <c r="G7313" s="2">
        <f t="shared" si="229"/>
        <v>-1.2900723737875198E-3</v>
      </c>
    </row>
    <row r="7314" spans="5:7">
      <c r="E7314">
        <v>7308</v>
      </c>
      <c r="F7314" s="1">
        <f t="shared" si="228"/>
        <v>4.5946930680000007</v>
      </c>
      <c r="G7314" s="2">
        <f t="shared" si="229"/>
        <v>-1.2877937016319554E-3</v>
      </c>
    </row>
    <row r="7315" spans="5:7">
      <c r="E7315">
        <v>7309</v>
      </c>
      <c r="F7315" s="1">
        <f t="shared" si="228"/>
        <v>4.5953217890000007</v>
      </c>
      <c r="G7315" s="2">
        <f t="shared" si="229"/>
        <v>-1.2855190416853264E-3</v>
      </c>
    </row>
    <row r="7316" spans="5:7">
      <c r="E7316">
        <v>7310</v>
      </c>
      <c r="F7316" s="1">
        <f t="shared" si="228"/>
        <v>4.5959505100000007</v>
      </c>
      <c r="G7316" s="2">
        <f t="shared" si="229"/>
        <v>-1.283248386927963E-3</v>
      </c>
    </row>
    <row r="7317" spans="5:7">
      <c r="E7317">
        <v>7311</v>
      </c>
      <c r="F7317" s="1">
        <f t="shared" si="228"/>
        <v>4.5965792310000007</v>
      </c>
      <c r="G7317" s="2">
        <f t="shared" si="229"/>
        <v>-1.2809817303523203E-3</v>
      </c>
    </row>
    <row r="7318" spans="5:7">
      <c r="E7318">
        <v>7312</v>
      </c>
      <c r="F7318" s="1">
        <f t="shared" si="228"/>
        <v>4.5972079520000007</v>
      </c>
      <c r="G7318" s="2">
        <f t="shared" si="229"/>
        <v>-1.2787190649629517E-3</v>
      </c>
    </row>
    <row r="7319" spans="5:7">
      <c r="E7319">
        <v>7313</v>
      </c>
      <c r="F7319" s="1">
        <f t="shared" si="228"/>
        <v>4.5978366730000007</v>
      </c>
      <c r="G7319" s="2">
        <f t="shared" si="229"/>
        <v>-1.2764603837764901E-3</v>
      </c>
    </row>
    <row r="7320" spans="5:7">
      <c r="E7320">
        <v>7314</v>
      </c>
      <c r="F7320" s="1">
        <f t="shared" si="228"/>
        <v>4.5984653940000007</v>
      </c>
      <c r="G7320" s="2">
        <f t="shared" si="229"/>
        <v>-1.2742056798216335E-3</v>
      </c>
    </row>
    <row r="7321" spans="5:7">
      <c r="E7321">
        <v>7315</v>
      </c>
      <c r="F7321" s="1">
        <f t="shared" si="228"/>
        <v>4.5990941150000006</v>
      </c>
      <c r="G7321" s="2">
        <f t="shared" si="229"/>
        <v>-1.2719549461391155E-3</v>
      </c>
    </row>
    <row r="7322" spans="5:7">
      <c r="E7322">
        <v>7316</v>
      </c>
      <c r="F7322" s="1">
        <f t="shared" si="228"/>
        <v>4.5997228360000006</v>
      </c>
      <c r="G7322" s="2">
        <f t="shared" si="229"/>
        <v>-1.2697081757816935E-3</v>
      </c>
    </row>
    <row r="7323" spans="5:7">
      <c r="E7323">
        <v>7317</v>
      </c>
      <c r="F7323" s="1">
        <f t="shared" si="228"/>
        <v>4.6003515570000006</v>
      </c>
      <c r="G7323" s="2">
        <f t="shared" si="229"/>
        <v>-1.267465361814122E-3</v>
      </c>
    </row>
    <row r="7324" spans="5:7">
      <c r="E7324">
        <v>7318</v>
      </c>
      <c r="F7324" s="1">
        <f t="shared" si="228"/>
        <v>4.6009802780000006</v>
      </c>
      <c r="G7324" s="2">
        <f t="shared" si="229"/>
        <v>-1.2652264973131355E-3</v>
      </c>
    </row>
    <row r="7325" spans="5:7">
      <c r="E7325">
        <v>7319</v>
      </c>
      <c r="F7325" s="1">
        <f t="shared" si="228"/>
        <v>4.6016089990000006</v>
      </c>
      <c r="G7325" s="2">
        <f t="shared" si="229"/>
        <v>-1.2629915753674308E-3</v>
      </c>
    </row>
    <row r="7326" spans="5:7">
      <c r="E7326">
        <v>7320</v>
      </c>
      <c r="F7326" s="1">
        <f t="shared" si="228"/>
        <v>4.6022377200000006</v>
      </c>
      <c r="G7326" s="2">
        <f t="shared" si="229"/>
        <v>-1.2607605890776405E-3</v>
      </c>
    </row>
    <row r="7327" spans="5:7">
      <c r="E7327">
        <v>7321</v>
      </c>
      <c r="F7327" s="1">
        <f t="shared" si="228"/>
        <v>4.6028664410000006</v>
      </c>
      <c r="G7327" s="2">
        <f t="shared" si="229"/>
        <v>-1.2585335315563175E-3</v>
      </c>
    </row>
    <row r="7328" spans="5:7">
      <c r="E7328">
        <v>7322</v>
      </c>
      <c r="F7328" s="1">
        <f t="shared" si="228"/>
        <v>4.6034951620000006</v>
      </c>
      <c r="G7328" s="2">
        <f t="shared" si="229"/>
        <v>-1.2563103959279166E-3</v>
      </c>
    </row>
    <row r="7329" spans="5:7">
      <c r="E7329">
        <v>7323</v>
      </c>
      <c r="F7329" s="1">
        <f t="shared" si="228"/>
        <v>4.6041238830000006</v>
      </c>
      <c r="G7329" s="2">
        <f t="shared" si="229"/>
        <v>-1.2540911753287677E-3</v>
      </c>
    </row>
    <row r="7330" spans="5:7">
      <c r="E7330">
        <v>7324</v>
      </c>
      <c r="F7330" s="1">
        <f t="shared" si="228"/>
        <v>4.6047526040000006</v>
      </c>
      <c r="G7330" s="2">
        <f t="shared" si="229"/>
        <v>-1.251875862907065E-3</v>
      </c>
    </row>
    <row r="7331" spans="5:7">
      <c r="E7331">
        <v>7325</v>
      </c>
      <c r="F7331" s="1">
        <f t="shared" si="228"/>
        <v>4.6053813250000006</v>
      </c>
      <c r="G7331" s="2">
        <f t="shared" si="229"/>
        <v>-1.2496644518228375E-3</v>
      </c>
    </row>
    <row r="7332" spans="5:7">
      <c r="E7332">
        <v>7326</v>
      </c>
      <c r="F7332" s="1">
        <f t="shared" si="228"/>
        <v>4.6060100460000006</v>
      </c>
      <c r="G7332" s="2">
        <f t="shared" si="229"/>
        <v>-1.2474569352479354E-3</v>
      </c>
    </row>
    <row r="7333" spans="5:7">
      <c r="E7333">
        <v>7327</v>
      </c>
      <c r="F7333" s="1">
        <f t="shared" si="228"/>
        <v>4.6066387670000006</v>
      </c>
      <c r="G7333" s="2">
        <f t="shared" si="229"/>
        <v>-1.2452533063660105E-3</v>
      </c>
    </row>
    <row r="7334" spans="5:7">
      <c r="E7334">
        <v>7328</v>
      </c>
      <c r="F7334" s="1">
        <f t="shared" si="228"/>
        <v>4.6072674880000006</v>
      </c>
      <c r="G7334" s="2">
        <f t="shared" si="229"/>
        <v>-1.2430535583724913E-3</v>
      </c>
    </row>
    <row r="7335" spans="5:7">
      <c r="E7335">
        <v>7329</v>
      </c>
      <c r="F7335" s="1">
        <f t="shared" si="228"/>
        <v>4.6078962090000006</v>
      </c>
      <c r="G7335" s="2">
        <f t="shared" si="229"/>
        <v>-1.2408576844745664E-3</v>
      </c>
    </row>
    <row r="7336" spans="5:7">
      <c r="E7336">
        <v>7330</v>
      </c>
      <c r="F7336" s="1">
        <f t="shared" si="228"/>
        <v>4.6085249300000006</v>
      </c>
      <c r="G7336" s="2">
        <f t="shared" si="229"/>
        <v>-1.2386656778911687E-3</v>
      </c>
    </row>
    <row r="7337" spans="5:7">
      <c r="E7337">
        <v>7331</v>
      </c>
      <c r="F7337" s="1">
        <f t="shared" si="228"/>
        <v>4.6091536510000006</v>
      </c>
      <c r="G7337" s="2">
        <f t="shared" si="229"/>
        <v>-1.2364775318529462E-3</v>
      </c>
    </row>
    <row r="7338" spans="5:7">
      <c r="E7338">
        <v>7332</v>
      </c>
      <c r="F7338" s="1">
        <f t="shared" si="228"/>
        <v>4.6097823720000006</v>
      </c>
      <c r="G7338" s="2">
        <f t="shared" si="229"/>
        <v>-1.2342932396022497E-3</v>
      </c>
    </row>
    <row r="7339" spans="5:7">
      <c r="E7339">
        <v>7333</v>
      </c>
      <c r="F7339" s="1">
        <f t="shared" si="228"/>
        <v>4.6104110930000006</v>
      </c>
      <c r="G7339" s="2">
        <f t="shared" si="229"/>
        <v>-1.2321127943931128E-3</v>
      </c>
    </row>
    <row r="7340" spans="5:7">
      <c r="E7340">
        <v>7334</v>
      </c>
      <c r="F7340" s="1">
        <f t="shared" si="228"/>
        <v>4.6110398140000006</v>
      </c>
      <c r="G7340" s="2">
        <f t="shared" si="229"/>
        <v>-1.2299361894912266E-3</v>
      </c>
    </row>
    <row r="7341" spans="5:7">
      <c r="E7341">
        <v>7335</v>
      </c>
      <c r="F7341" s="1">
        <f t="shared" si="228"/>
        <v>4.6116685350000006</v>
      </c>
      <c r="G7341" s="2">
        <f t="shared" si="229"/>
        <v>-1.2277634181739286E-3</v>
      </c>
    </row>
    <row r="7342" spans="5:7">
      <c r="E7342">
        <v>7336</v>
      </c>
      <c r="F7342" s="1">
        <f t="shared" si="228"/>
        <v>4.6122972560000006</v>
      </c>
      <c r="G7342" s="2">
        <f t="shared" si="229"/>
        <v>-1.2255944737301744E-3</v>
      </c>
    </row>
    <row r="7343" spans="5:7">
      <c r="E7343">
        <v>7337</v>
      </c>
      <c r="F7343" s="1">
        <f t="shared" si="228"/>
        <v>4.6129259770000006</v>
      </c>
      <c r="G7343" s="2">
        <f t="shared" si="229"/>
        <v>-1.2234293494605226E-3</v>
      </c>
    </row>
    <row r="7344" spans="5:7">
      <c r="E7344">
        <v>7338</v>
      </c>
      <c r="F7344" s="1">
        <f t="shared" si="228"/>
        <v>4.6135546980000006</v>
      </c>
      <c r="G7344" s="2">
        <f t="shared" si="229"/>
        <v>-1.2212680386771183E-3</v>
      </c>
    </row>
    <row r="7345" spans="5:7">
      <c r="E7345">
        <v>7339</v>
      </c>
      <c r="F7345" s="1">
        <f t="shared" si="228"/>
        <v>4.6141834190000006</v>
      </c>
      <c r="G7345" s="2">
        <f t="shared" si="229"/>
        <v>-1.2191105347036659E-3</v>
      </c>
    </row>
    <row r="7346" spans="5:7">
      <c r="E7346">
        <v>7340</v>
      </c>
      <c r="F7346" s="1">
        <f t="shared" si="228"/>
        <v>4.6148121400000006</v>
      </c>
      <c r="G7346" s="2">
        <f t="shared" si="229"/>
        <v>-1.2169568308754146E-3</v>
      </c>
    </row>
    <row r="7347" spans="5:7">
      <c r="E7347">
        <v>7341</v>
      </c>
      <c r="F7347" s="1">
        <f t="shared" si="228"/>
        <v>4.6154408610000006</v>
      </c>
      <c r="G7347" s="2">
        <f t="shared" si="229"/>
        <v>-1.2148069205391414E-3</v>
      </c>
    </row>
    <row r="7348" spans="5:7">
      <c r="E7348">
        <v>7342</v>
      </c>
      <c r="F7348" s="1">
        <f t="shared" si="228"/>
        <v>4.6160695820000006</v>
      </c>
      <c r="G7348" s="2">
        <f t="shared" si="229"/>
        <v>-1.2126607970531235E-3</v>
      </c>
    </row>
    <row r="7349" spans="5:7">
      <c r="E7349">
        <v>7343</v>
      </c>
      <c r="F7349" s="1">
        <f t="shared" si="228"/>
        <v>4.6166983030000006</v>
      </c>
      <c r="G7349" s="2">
        <f t="shared" si="229"/>
        <v>-1.2105184537871288E-3</v>
      </c>
    </row>
    <row r="7350" spans="5:7">
      <c r="E7350">
        <v>7344</v>
      </c>
      <c r="F7350" s="1">
        <f t="shared" si="228"/>
        <v>4.6173270240000006</v>
      </c>
      <c r="G7350" s="2">
        <f t="shared" si="229"/>
        <v>-1.2083798841223882E-3</v>
      </c>
    </row>
    <row r="7351" spans="5:7">
      <c r="E7351">
        <v>7345</v>
      </c>
      <c r="F7351" s="1">
        <f t="shared" si="228"/>
        <v>4.6179557450000006</v>
      </c>
      <c r="G7351" s="2">
        <f t="shared" si="229"/>
        <v>-1.20624508145158E-3</v>
      </c>
    </row>
    <row r="7352" spans="5:7">
      <c r="E7352">
        <v>7346</v>
      </c>
      <c r="F7352" s="1">
        <f t="shared" si="228"/>
        <v>4.6185844660000006</v>
      </c>
      <c r="G7352" s="2">
        <f t="shared" si="229"/>
        <v>-1.2041140391788124E-3</v>
      </c>
    </row>
    <row r="7353" spans="5:7">
      <c r="E7353">
        <v>7347</v>
      </c>
      <c r="F7353" s="1">
        <f t="shared" si="228"/>
        <v>4.6192131870000006</v>
      </c>
      <c r="G7353" s="2">
        <f t="shared" si="229"/>
        <v>-1.2019867507196008E-3</v>
      </c>
    </row>
    <row r="7354" spans="5:7">
      <c r="E7354">
        <v>7348</v>
      </c>
      <c r="F7354" s="1">
        <f t="shared" si="228"/>
        <v>4.6198419080000006</v>
      </c>
      <c r="G7354" s="2">
        <f t="shared" si="229"/>
        <v>-1.1998632095008479E-3</v>
      </c>
    </row>
    <row r="7355" spans="5:7">
      <c r="E7355">
        <v>7349</v>
      </c>
      <c r="F7355" s="1">
        <f t="shared" si="228"/>
        <v>4.6204706290000006</v>
      </c>
      <c r="G7355" s="2">
        <f t="shared" si="229"/>
        <v>-1.1977434089608314E-3</v>
      </c>
    </row>
    <row r="7356" spans="5:7">
      <c r="E7356">
        <v>7350</v>
      </c>
      <c r="F7356" s="1">
        <f t="shared" si="228"/>
        <v>4.6210993500000006</v>
      </c>
      <c r="G7356" s="2">
        <f t="shared" si="229"/>
        <v>-1.1956273425491745E-3</v>
      </c>
    </row>
    <row r="7357" spans="5:7">
      <c r="E7357">
        <v>7351</v>
      </c>
      <c r="F7357" s="1">
        <f t="shared" si="228"/>
        <v>4.6217280710000006</v>
      </c>
      <c r="G7357" s="2">
        <f t="shared" si="229"/>
        <v>-1.193515003726837E-3</v>
      </c>
    </row>
    <row r="7358" spans="5:7">
      <c r="E7358">
        <v>7352</v>
      </c>
      <c r="F7358" s="1">
        <f t="shared" si="228"/>
        <v>4.6223567920000006</v>
      </c>
      <c r="G7358" s="2">
        <f t="shared" si="229"/>
        <v>-1.1914063859660882E-3</v>
      </c>
    </row>
    <row r="7359" spans="5:7">
      <c r="E7359">
        <v>7353</v>
      </c>
      <c r="F7359" s="1">
        <f t="shared" si="228"/>
        <v>4.6229855130000006</v>
      </c>
      <c r="G7359" s="2">
        <f t="shared" si="229"/>
        <v>-1.1893014827504915E-3</v>
      </c>
    </row>
    <row r="7360" spans="5:7">
      <c r="E7360">
        <v>7354</v>
      </c>
      <c r="F7360" s="1">
        <f t="shared" si="228"/>
        <v>4.6236142340000006</v>
      </c>
      <c r="G7360" s="2">
        <f t="shared" si="229"/>
        <v>-1.1872002875748867E-3</v>
      </c>
    </row>
    <row r="7361" spans="5:7">
      <c r="E7361">
        <v>7355</v>
      </c>
      <c r="F7361" s="1">
        <f t="shared" si="228"/>
        <v>4.6242429550000006</v>
      </c>
      <c r="G7361" s="2">
        <f t="shared" si="229"/>
        <v>-1.1851027939453677E-3</v>
      </c>
    </row>
    <row r="7362" spans="5:7">
      <c r="E7362">
        <v>7356</v>
      </c>
      <c r="F7362" s="1">
        <f t="shared" si="228"/>
        <v>4.6248716760000006</v>
      </c>
      <c r="G7362" s="2">
        <f t="shared" si="229"/>
        <v>-1.1830089953792635E-3</v>
      </c>
    </row>
    <row r="7363" spans="5:7">
      <c r="E7363">
        <v>7357</v>
      </c>
      <c r="F7363" s="1">
        <f t="shared" si="228"/>
        <v>4.6255003970000006</v>
      </c>
      <c r="G7363" s="2">
        <f t="shared" si="229"/>
        <v>-1.1809188854051249E-3</v>
      </c>
    </row>
    <row r="7364" spans="5:7">
      <c r="E7364">
        <v>7358</v>
      </c>
      <c r="F7364" s="1">
        <f t="shared" si="228"/>
        <v>4.6261291180000006</v>
      </c>
      <c r="G7364" s="2">
        <f t="shared" si="229"/>
        <v>-1.1788324575626977E-3</v>
      </c>
    </row>
    <row r="7365" spans="5:7">
      <c r="E7365">
        <v>7359</v>
      </c>
      <c r="F7365" s="1">
        <f t="shared" si="228"/>
        <v>4.6267578390000006</v>
      </c>
      <c r="G7365" s="2">
        <f t="shared" si="229"/>
        <v>-1.1767497054029079E-3</v>
      </c>
    </row>
    <row r="7366" spans="5:7">
      <c r="E7366">
        <v>7360</v>
      </c>
      <c r="F7366" s="1">
        <f t="shared" si="228"/>
        <v>4.6273865600000006</v>
      </c>
      <c r="G7366" s="2">
        <f t="shared" si="229"/>
        <v>-1.1746706224878452E-3</v>
      </c>
    </row>
    <row r="7367" spans="5:7">
      <c r="E7367">
        <v>7361</v>
      </c>
      <c r="F7367" s="1">
        <f t="shared" ref="F7367:F7430" si="230">E7367*$C$3</f>
        <v>4.6280152810000006</v>
      </c>
      <c r="G7367" s="2">
        <f t="shared" ref="G7367:G7430" si="231">C$5*(EXP(-2*C$6*(F7367-C$7))-2*EXP(-C$6*(F7367-C$7)))</f>
        <v>-1.1725952023907374E-3</v>
      </c>
    </row>
    <row r="7368" spans="5:7">
      <c r="E7368">
        <v>7362</v>
      </c>
      <c r="F7368" s="1">
        <f t="shared" si="230"/>
        <v>4.6286440020000006</v>
      </c>
      <c r="G7368" s="2">
        <f t="shared" si="231"/>
        <v>-1.1705234386959402E-3</v>
      </c>
    </row>
    <row r="7369" spans="5:7">
      <c r="E7369">
        <v>7363</v>
      </c>
      <c r="F7369" s="1">
        <f t="shared" si="230"/>
        <v>4.6292727230000006</v>
      </c>
      <c r="G7369" s="2">
        <f t="shared" si="231"/>
        <v>-1.1684553249989098E-3</v>
      </c>
    </row>
    <row r="7370" spans="5:7">
      <c r="E7370">
        <v>7364</v>
      </c>
      <c r="F7370" s="1">
        <f t="shared" si="230"/>
        <v>4.6299014440000006</v>
      </c>
      <c r="G7370" s="2">
        <f t="shared" si="231"/>
        <v>-1.166390854906189E-3</v>
      </c>
    </row>
    <row r="7371" spans="5:7">
      <c r="E7371">
        <v>7365</v>
      </c>
      <c r="F7371" s="1">
        <f t="shared" si="230"/>
        <v>4.6305301650000006</v>
      </c>
      <c r="G7371" s="2">
        <f t="shared" si="231"/>
        <v>-1.1643300220353903E-3</v>
      </c>
    </row>
    <row r="7372" spans="5:7">
      <c r="E7372">
        <v>7366</v>
      </c>
      <c r="F7372" s="1">
        <f t="shared" si="230"/>
        <v>4.6311588860000006</v>
      </c>
      <c r="G7372" s="2">
        <f t="shared" si="231"/>
        <v>-1.1622728200151721E-3</v>
      </c>
    </row>
    <row r="7373" spans="5:7">
      <c r="E7373">
        <v>7367</v>
      </c>
      <c r="F7373" s="1">
        <f t="shared" si="230"/>
        <v>4.6317876070000006</v>
      </c>
      <c r="G7373" s="2">
        <f t="shared" si="231"/>
        <v>-1.1602192424852217E-3</v>
      </c>
    </row>
    <row r="7374" spans="5:7">
      <c r="E7374">
        <v>7368</v>
      </c>
      <c r="F7374" s="1">
        <f t="shared" si="230"/>
        <v>4.6324163280000006</v>
      </c>
      <c r="G7374" s="2">
        <f t="shared" si="231"/>
        <v>-1.158169283096241E-3</v>
      </c>
    </row>
    <row r="7375" spans="5:7">
      <c r="E7375">
        <v>7369</v>
      </c>
      <c r="F7375" s="1">
        <f t="shared" si="230"/>
        <v>4.6330450490000006</v>
      </c>
      <c r="G7375" s="2">
        <f t="shared" si="231"/>
        <v>-1.1561229355099203E-3</v>
      </c>
    </row>
    <row r="7376" spans="5:7">
      <c r="E7376">
        <v>7370</v>
      </c>
      <c r="F7376" s="1">
        <f t="shared" si="230"/>
        <v>4.6336737700000006</v>
      </c>
      <c r="G7376" s="2">
        <f t="shared" si="231"/>
        <v>-1.1540801933989284E-3</v>
      </c>
    </row>
    <row r="7377" spans="5:7">
      <c r="E7377">
        <v>7371</v>
      </c>
      <c r="F7377" s="1">
        <f t="shared" si="230"/>
        <v>4.6343024910000006</v>
      </c>
      <c r="G7377" s="2">
        <f t="shared" si="231"/>
        <v>-1.1520410504468855E-3</v>
      </c>
    </row>
    <row r="7378" spans="5:7">
      <c r="E7378">
        <v>7372</v>
      </c>
      <c r="F7378" s="1">
        <f t="shared" si="230"/>
        <v>4.6349312120000006</v>
      </c>
      <c r="G7378" s="2">
        <f t="shared" si="231"/>
        <v>-1.1500055003483497E-3</v>
      </c>
    </row>
    <row r="7379" spans="5:7">
      <c r="E7379">
        <v>7373</v>
      </c>
      <c r="F7379" s="1">
        <f t="shared" si="230"/>
        <v>4.6355599330000006</v>
      </c>
      <c r="G7379" s="2">
        <f t="shared" si="231"/>
        <v>-1.1479735368087995E-3</v>
      </c>
    </row>
    <row r="7380" spans="5:7">
      <c r="E7380">
        <v>7374</v>
      </c>
      <c r="F7380" s="1">
        <f t="shared" si="230"/>
        <v>4.6361886540000006</v>
      </c>
      <c r="G7380" s="2">
        <f t="shared" si="231"/>
        <v>-1.1459451535446113E-3</v>
      </c>
    </row>
    <row r="7381" spans="5:7">
      <c r="E7381">
        <v>7375</v>
      </c>
      <c r="F7381" s="1">
        <f t="shared" si="230"/>
        <v>4.6368173750000006</v>
      </c>
      <c r="G7381" s="2">
        <f t="shared" si="231"/>
        <v>-1.1439203442830427E-3</v>
      </c>
    </row>
    <row r="7382" spans="5:7">
      <c r="E7382">
        <v>7376</v>
      </c>
      <c r="F7382" s="1">
        <f t="shared" si="230"/>
        <v>4.6374460960000006</v>
      </c>
      <c r="G7382" s="2">
        <f t="shared" si="231"/>
        <v>-1.1418991027622174E-3</v>
      </c>
    </row>
    <row r="7383" spans="5:7">
      <c r="E7383">
        <v>7377</v>
      </c>
      <c r="F7383" s="1">
        <f t="shared" si="230"/>
        <v>4.6380748170000006</v>
      </c>
      <c r="G7383" s="2">
        <f t="shared" si="231"/>
        <v>-1.1398814227311011E-3</v>
      </c>
    </row>
    <row r="7384" spans="5:7">
      <c r="E7384">
        <v>7378</v>
      </c>
      <c r="F7384" s="1">
        <f t="shared" si="230"/>
        <v>4.6387035380000006</v>
      </c>
      <c r="G7384" s="2">
        <f t="shared" si="231"/>
        <v>-1.1378672979494859E-3</v>
      </c>
    </row>
    <row r="7385" spans="5:7">
      <c r="E7385">
        <v>7379</v>
      </c>
      <c r="F7385" s="1">
        <f t="shared" si="230"/>
        <v>4.6393322590000006</v>
      </c>
      <c r="G7385" s="2">
        <f t="shared" si="231"/>
        <v>-1.135856722187975E-3</v>
      </c>
    </row>
    <row r="7386" spans="5:7">
      <c r="E7386">
        <v>7380</v>
      </c>
      <c r="F7386" s="1">
        <f t="shared" si="230"/>
        <v>4.6399609800000006</v>
      </c>
      <c r="G7386" s="2">
        <f t="shared" si="231"/>
        <v>-1.1338496892279576E-3</v>
      </c>
    </row>
    <row r="7387" spans="5:7">
      <c r="E7387">
        <v>7381</v>
      </c>
      <c r="F7387" s="1">
        <f t="shared" si="230"/>
        <v>4.6405897010000006</v>
      </c>
      <c r="G7387" s="2">
        <f t="shared" si="231"/>
        <v>-1.1318461928615984E-3</v>
      </c>
    </row>
    <row r="7388" spans="5:7">
      <c r="E7388">
        <v>7382</v>
      </c>
      <c r="F7388" s="1">
        <f t="shared" si="230"/>
        <v>4.6412184220000006</v>
      </c>
      <c r="G7388" s="2">
        <f t="shared" si="231"/>
        <v>-1.1298462268918134E-3</v>
      </c>
    </row>
    <row r="7389" spans="5:7">
      <c r="E7389">
        <v>7383</v>
      </c>
      <c r="F7389" s="1">
        <f t="shared" si="230"/>
        <v>4.6418471430000006</v>
      </c>
      <c r="G7389" s="2">
        <f t="shared" si="231"/>
        <v>-1.1278497851322526E-3</v>
      </c>
    </row>
    <row r="7390" spans="5:7">
      <c r="E7390">
        <v>7384</v>
      </c>
      <c r="F7390" s="1">
        <f t="shared" si="230"/>
        <v>4.6424758640000006</v>
      </c>
      <c r="G7390" s="2">
        <f t="shared" si="231"/>
        <v>-1.1258568614072868E-3</v>
      </c>
    </row>
    <row r="7391" spans="5:7">
      <c r="E7391">
        <v>7385</v>
      </c>
      <c r="F7391" s="1">
        <f t="shared" si="230"/>
        <v>4.6431045850000006</v>
      </c>
      <c r="G7391" s="2">
        <f t="shared" si="231"/>
        <v>-1.1238674495519833E-3</v>
      </c>
    </row>
    <row r="7392" spans="5:7">
      <c r="E7392">
        <v>7386</v>
      </c>
      <c r="F7392" s="1">
        <f t="shared" si="230"/>
        <v>4.6437333060000006</v>
      </c>
      <c r="G7392" s="2">
        <f t="shared" si="231"/>
        <v>-1.1218815434120891E-3</v>
      </c>
    </row>
    <row r="7393" spans="5:7">
      <c r="E7393">
        <v>7387</v>
      </c>
      <c r="F7393" s="1">
        <f t="shared" si="230"/>
        <v>4.6443620270000006</v>
      </c>
      <c r="G7393" s="2">
        <f t="shared" si="231"/>
        <v>-1.1198991368440178E-3</v>
      </c>
    </row>
    <row r="7394" spans="5:7">
      <c r="E7394">
        <v>7388</v>
      </c>
      <c r="F7394" s="1">
        <f t="shared" si="230"/>
        <v>4.6449907480000006</v>
      </c>
      <c r="G7394" s="2">
        <f t="shared" si="231"/>
        <v>-1.1179202237148243E-3</v>
      </c>
    </row>
    <row r="7395" spans="5:7">
      <c r="E7395">
        <v>7389</v>
      </c>
      <c r="F7395" s="1">
        <f t="shared" si="230"/>
        <v>4.6456194690000006</v>
      </c>
      <c r="G7395" s="2">
        <f t="shared" si="231"/>
        <v>-1.1159447979021929E-3</v>
      </c>
    </row>
    <row r="7396" spans="5:7">
      <c r="E7396">
        <v>7390</v>
      </c>
      <c r="F7396" s="1">
        <f t="shared" si="230"/>
        <v>4.6462481900000006</v>
      </c>
      <c r="G7396" s="2">
        <f t="shared" si="231"/>
        <v>-1.1139728532944149E-3</v>
      </c>
    </row>
    <row r="7397" spans="5:7">
      <c r="E7397">
        <v>7391</v>
      </c>
      <c r="F7397" s="1">
        <f t="shared" si="230"/>
        <v>4.6468769110000006</v>
      </c>
      <c r="G7397" s="2">
        <f t="shared" si="231"/>
        <v>-1.1120043837903725E-3</v>
      </c>
    </row>
    <row r="7398" spans="5:7">
      <c r="E7398">
        <v>7392</v>
      </c>
      <c r="F7398" s="1">
        <f t="shared" si="230"/>
        <v>4.6475056320000006</v>
      </c>
      <c r="G7398" s="2">
        <f t="shared" si="231"/>
        <v>-1.1100393832995227E-3</v>
      </c>
    </row>
    <row r="7399" spans="5:7">
      <c r="E7399">
        <v>7393</v>
      </c>
      <c r="F7399" s="1">
        <f t="shared" si="230"/>
        <v>4.6481343530000006</v>
      </c>
      <c r="G7399" s="2">
        <f t="shared" si="231"/>
        <v>-1.1080778457418753E-3</v>
      </c>
    </row>
    <row r="7400" spans="5:7">
      <c r="E7400">
        <v>7394</v>
      </c>
      <c r="F7400" s="1">
        <f t="shared" si="230"/>
        <v>4.6487630740000006</v>
      </c>
      <c r="G7400" s="2">
        <f t="shared" si="231"/>
        <v>-1.1061197650479779E-3</v>
      </c>
    </row>
    <row r="7401" spans="5:7">
      <c r="E7401">
        <v>7395</v>
      </c>
      <c r="F7401" s="1">
        <f t="shared" si="230"/>
        <v>4.6493917950000005</v>
      </c>
      <c r="G7401" s="2">
        <f t="shared" si="231"/>
        <v>-1.1041651351588991E-3</v>
      </c>
    </row>
    <row r="7402" spans="5:7">
      <c r="E7402">
        <v>7396</v>
      </c>
      <c r="F7402" s="1">
        <f t="shared" si="230"/>
        <v>4.6500205160000005</v>
      </c>
      <c r="G7402" s="2">
        <f t="shared" si="231"/>
        <v>-1.1022139500262071E-3</v>
      </c>
    </row>
    <row r="7403" spans="5:7">
      <c r="E7403">
        <v>7397</v>
      </c>
      <c r="F7403" s="1">
        <f t="shared" si="230"/>
        <v>4.6506492370000005</v>
      </c>
      <c r="G7403" s="2">
        <f t="shared" si="231"/>
        <v>-1.1002662036119534E-3</v>
      </c>
    </row>
    <row r="7404" spans="5:7">
      <c r="E7404">
        <v>7398</v>
      </c>
      <c r="F7404" s="1">
        <f t="shared" si="230"/>
        <v>4.6512779580000005</v>
      </c>
      <c r="G7404" s="2">
        <f t="shared" si="231"/>
        <v>-1.0983218898886584E-3</v>
      </c>
    </row>
    <row r="7405" spans="5:7">
      <c r="E7405">
        <v>7399</v>
      </c>
      <c r="F7405" s="1">
        <f t="shared" si="230"/>
        <v>4.6519066790000005</v>
      </c>
      <c r="G7405" s="2">
        <f t="shared" si="231"/>
        <v>-1.0963810028392872E-3</v>
      </c>
    </row>
    <row r="7406" spans="5:7">
      <c r="E7406">
        <v>7400</v>
      </c>
      <c r="F7406" s="1">
        <f t="shared" si="230"/>
        <v>4.6525354000000005</v>
      </c>
      <c r="G7406" s="2">
        <f t="shared" si="231"/>
        <v>-1.0944435364572392E-3</v>
      </c>
    </row>
    <row r="7407" spans="5:7">
      <c r="E7407">
        <v>7401</v>
      </c>
      <c r="F7407" s="1">
        <f t="shared" si="230"/>
        <v>4.6531641210000005</v>
      </c>
      <c r="G7407" s="2">
        <f t="shared" si="231"/>
        <v>-1.0925094847463236E-3</v>
      </c>
    </row>
    <row r="7408" spans="5:7">
      <c r="E7408">
        <v>7402</v>
      </c>
      <c r="F7408" s="1">
        <f t="shared" si="230"/>
        <v>4.6537928420000005</v>
      </c>
      <c r="G7408" s="2">
        <f t="shared" si="231"/>
        <v>-1.0905788417207454E-3</v>
      </c>
    </row>
    <row r="7409" spans="5:7">
      <c r="E7409">
        <v>7403</v>
      </c>
      <c r="F7409" s="1">
        <f t="shared" si="230"/>
        <v>4.6544215630000005</v>
      </c>
      <c r="G7409" s="2">
        <f t="shared" si="231"/>
        <v>-1.0886516014050899E-3</v>
      </c>
    </row>
    <row r="7410" spans="5:7">
      <c r="E7410">
        <v>7404</v>
      </c>
      <c r="F7410" s="1">
        <f t="shared" si="230"/>
        <v>4.6550502840000005</v>
      </c>
      <c r="G7410" s="2">
        <f t="shared" si="231"/>
        <v>-1.0867277578342997E-3</v>
      </c>
    </row>
    <row r="7411" spans="5:7">
      <c r="E7411">
        <v>7405</v>
      </c>
      <c r="F7411" s="1">
        <f t="shared" si="230"/>
        <v>4.6556790050000005</v>
      </c>
      <c r="G7411" s="2">
        <f t="shared" si="231"/>
        <v>-1.0848073050536595E-3</v>
      </c>
    </row>
    <row r="7412" spans="5:7">
      <c r="E7412">
        <v>7406</v>
      </c>
      <c r="F7412" s="1">
        <f t="shared" si="230"/>
        <v>4.6563077260000005</v>
      </c>
      <c r="G7412" s="2">
        <f t="shared" si="231"/>
        <v>-1.0828902371187827E-3</v>
      </c>
    </row>
    <row r="7413" spans="5:7">
      <c r="E7413">
        <v>7407</v>
      </c>
      <c r="F7413" s="1">
        <f t="shared" si="230"/>
        <v>4.6569364470000005</v>
      </c>
      <c r="G7413" s="2">
        <f t="shared" si="231"/>
        <v>-1.0809765480955856E-3</v>
      </c>
    </row>
    <row r="7414" spans="5:7">
      <c r="E7414">
        <v>7408</v>
      </c>
      <c r="F7414" s="1">
        <f t="shared" si="230"/>
        <v>4.6575651680000005</v>
      </c>
      <c r="G7414" s="2">
        <f t="shared" si="231"/>
        <v>-1.0790662320602792E-3</v>
      </c>
    </row>
    <row r="7415" spans="5:7">
      <c r="E7415">
        <v>7409</v>
      </c>
      <c r="F7415" s="1">
        <f t="shared" si="230"/>
        <v>4.6581938890000005</v>
      </c>
      <c r="G7415" s="2">
        <f t="shared" si="231"/>
        <v>-1.0771592830993433E-3</v>
      </c>
    </row>
    <row r="7416" spans="5:7">
      <c r="E7416">
        <v>7410</v>
      </c>
      <c r="F7416" s="1">
        <f t="shared" si="230"/>
        <v>4.6588226100000005</v>
      </c>
      <c r="G7416" s="2">
        <f t="shared" si="231"/>
        <v>-1.0752556953095137E-3</v>
      </c>
    </row>
    <row r="7417" spans="5:7">
      <c r="E7417">
        <v>7411</v>
      </c>
      <c r="F7417" s="1">
        <f t="shared" si="230"/>
        <v>4.6594513310000005</v>
      </c>
      <c r="G7417" s="2">
        <f t="shared" si="231"/>
        <v>-1.0733554627977669E-3</v>
      </c>
    </row>
    <row r="7418" spans="5:7">
      <c r="E7418">
        <v>7412</v>
      </c>
      <c r="F7418" s="1">
        <f t="shared" si="230"/>
        <v>4.6600800520000005</v>
      </c>
      <c r="G7418" s="2">
        <f t="shared" si="231"/>
        <v>-1.0714585796812964E-3</v>
      </c>
    </row>
    <row r="7419" spans="5:7">
      <c r="E7419">
        <v>7413</v>
      </c>
      <c r="F7419" s="1">
        <f t="shared" si="230"/>
        <v>4.6607087730000005</v>
      </c>
      <c r="G7419" s="2">
        <f t="shared" si="231"/>
        <v>-1.0695650400874997E-3</v>
      </c>
    </row>
    <row r="7420" spans="5:7">
      <c r="E7420">
        <v>7414</v>
      </c>
      <c r="F7420" s="1">
        <f t="shared" si="230"/>
        <v>4.6613374940000005</v>
      </c>
      <c r="G7420" s="2">
        <f t="shared" si="231"/>
        <v>-1.0676748381539623E-3</v>
      </c>
    </row>
    <row r="7421" spans="5:7">
      <c r="E7421">
        <v>7415</v>
      </c>
      <c r="F7421" s="1">
        <f t="shared" si="230"/>
        <v>4.6619662150000005</v>
      </c>
      <c r="G7421" s="2">
        <f t="shared" si="231"/>
        <v>-1.0657879680284351E-3</v>
      </c>
    </row>
    <row r="7422" spans="5:7">
      <c r="E7422">
        <v>7416</v>
      </c>
      <c r="F7422" s="1">
        <f t="shared" si="230"/>
        <v>4.6625949360000005</v>
      </c>
      <c r="G7422" s="2">
        <f t="shared" si="231"/>
        <v>-1.0639044238688218E-3</v>
      </c>
    </row>
    <row r="7423" spans="5:7">
      <c r="E7423">
        <v>7417</v>
      </c>
      <c r="F7423" s="1">
        <f t="shared" si="230"/>
        <v>4.6632236570000005</v>
      </c>
      <c r="G7423" s="2">
        <f t="shared" si="231"/>
        <v>-1.0620241998431617E-3</v>
      </c>
    </row>
    <row r="7424" spans="5:7">
      <c r="E7424">
        <v>7418</v>
      </c>
      <c r="F7424" s="1">
        <f t="shared" si="230"/>
        <v>4.6638523780000005</v>
      </c>
      <c r="G7424" s="2">
        <f t="shared" si="231"/>
        <v>-1.0601472901296081E-3</v>
      </c>
    </row>
    <row r="7425" spans="5:7">
      <c r="E7425">
        <v>7419</v>
      </c>
      <c r="F7425" s="1">
        <f t="shared" si="230"/>
        <v>4.6644810990000005</v>
      </c>
      <c r="G7425" s="2">
        <f t="shared" si="231"/>
        <v>-1.0582736889164172E-3</v>
      </c>
    </row>
    <row r="7426" spans="5:7">
      <c r="E7426">
        <v>7420</v>
      </c>
      <c r="F7426" s="1">
        <f t="shared" si="230"/>
        <v>4.6651098200000005</v>
      </c>
      <c r="G7426" s="2">
        <f t="shared" si="231"/>
        <v>-1.0564033904019252E-3</v>
      </c>
    </row>
    <row r="7427" spans="5:7">
      <c r="E7427">
        <v>7421</v>
      </c>
      <c r="F7427" s="1">
        <f t="shared" si="230"/>
        <v>4.6657385410000005</v>
      </c>
      <c r="G7427" s="2">
        <f t="shared" si="231"/>
        <v>-1.0545363887945343E-3</v>
      </c>
    </row>
    <row r="7428" spans="5:7">
      <c r="E7428">
        <v>7422</v>
      </c>
      <c r="F7428" s="1">
        <f t="shared" si="230"/>
        <v>4.6663672620000005</v>
      </c>
      <c r="G7428" s="2">
        <f t="shared" si="231"/>
        <v>-1.0526726783126976E-3</v>
      </c>
    </row>
    <row r="7429" spans="5:7">
      <c r="E7429">
        <v>7423</v>
      </c>
      <c r="F7429" s="1">
        <f t="shared" si="230"/>
        <v>4.6669959830000005</v>
      </c>
      <c r="G7429" s="2">
        <f t="shared" si="231"/>
        <v>-1.0508122531848966E-3</v>
      </c>
    </row>
    <row r="7430" spans="5:7">
      <c r="E7430">
        <v>7424</v>
      </c>
      <c r="F7430" s="1">
        <f t="shared" si="230"/>
        <v>4.6676247040000005</v>
      </c>
      <c r="G7430" s="2">
        <f t="shared" si="231"/>
        <v>-1.048955107649628E-3</v>
      </c>
    </row>
    <row r="7431" spans="5:7">
      <c r="E7431">
        <v>7425</v>
      </c>
      <c r="F7431" s="1">
        <f t="shared" ref="F7431:F7494" si="232">E7431*$C$3</f>
        <v>4.6682534250000005</v>
      </c>
      <c r="G7431" s="2">
        <f t="shared" ref="G7431:G7494" si="233">C$5*(EXP(-2*C$6*(F7431-C$7))-2*EXP(-C$6*(F7431-C$7)))</f>
        <v>-1.0471012359553875E-3</v>
      </c>
    </row>
    <row r="7432" spans="5:7">
      <c r="E7432">
        <v>7426</v>
      </c>
      <c r="F7432" s="1">
        <f t="shared" si="232"/>
        <v>4.6688821460000005</v>
      </c>
      <c r="G7432" s="2">
        <f t="shared" si="233"/>
        <v>-1.0452506323606484E-3</v>
      </c>
    </row>
    <row r="7433" spans="5:7">
      <c r="E7433">
        <v>7427</v>
      </c>
      <c r="F7433" s="1">
        <f t="shared" si="232"/>
        <v>4.6695108670000005</v>
      </c>
      <c r="G7433" s="2">
        <f t="shared" si="233"/>
        <v>-1.0434032911338512E-3</v>
      </c>
    </row>
    <row r="7434" spans="5:7">
      <c r="E7434">
        <v>7428</v>
      </c>
      <c r="F7434" s="1">
        <f t="shared" si="232"/>
        <v>4.6701395880000005</v>
      </c>
      <c r="G7434" s="2">
        <f t="shared" si="233"/>
        <v>-1.0415592065533799E-3</v>
      </c>
    </row>
    <row r="7435" spans="5:7">
      <c r="E7435">
        <v>7429</v>
      </c>
      <c r="F7435" s="1">
        <f t="shared" si="232"/>
        <v>4.6707683090000005</v>
      </c>
      <c r="G7435" s="2">
        <f t="shared" si="233"/>
        <v>-1.039718372907548E-3</v>
      </c>
    </row>
    <row r="7436" spans="5:7">
      <c r="E7436">
        <v>7430</v>
      </c>
      <c r="F7436" s="1">
        <f t="shared" si="232"/>
        <v>4.6713970300000005</v>
      </c>
      <c r="G7436" s="2">
        <f t="shared" si="233"/>
        <v>-1.0378807844945853E-3</v>
      </c>
    </row>
    <row r="7437" spans="5:7">
      <c r="E7437">
        <v>7431</v>
      </c>
      <c r="F7437" s="1">
        <f t="shared" si="232"/>
        <v>4.6720257510000005</v>
      </c>
      <c r="G7437" s="2">
        <f t="shared" si="233"/>
        <v>-1.0360464356226143E-3</v>
      </c>
    </row>
    <row r="7438" spans="5:7">
      <c r="E7438">
        <v>7432</v>
      </c>
      <c r="F7438" s="1">
        <f t="shared" si="232"/>
        <v>4.6726544720000005</v>
      </c>
      <c r="G7438" s="2">
        <f t="shared" si="233"/>
        <v>-1.0342153206096367E-3</v>
      </c>
    </row>
    <row r="7439" spans="5:7">
      <c r="E7439">
        <v>7433</v>
      </c>
      <c r="F7439" s="1">
        <f t="shared" si="232"/>
        <v>4.6732831930000005</v>
      </c>
      <c r="G7439" s="2">
        <f t="shared" si="233"/>
        <v>-1.0323874337835198E-3</v>
      </c>
    </row>
    <row r="7440" spans="5:7">
      <c r="E7440">
        <v>7434</v>
      </c>
      <c r="F7440" s="1">
        <f t="shared" si="232"/>
        <v>4.6739119140000005</v>
      </c>
      <c r="G7440" s="2">
        <f t="shared" si="233"/>
        <v>-1.0305627694819732E-3</v>
      </c>
    </row>
    <row r="7441" spans="5:7">
      <c r="E7441">
        <v>7435</v>
      </c>
      <c r="F7441" s="1">
        <f t="shared" si="232"/>
        <v>4.6745406350000005</v>
      </c>
      <c r="G7441" s="2">
        <f t="shared" si="233"/>
        <v>-1.0287413220525367E-3</v>
      </c>
    </row>
    <row r="7442" spans="5:7">
      <c r="E7442">
        <v>7436</v>
      </c>
      <c r="F7442" s="1">
        <f t="shared" si="232"/>
        <v>4.6751693560000005</v>
      </c>
      <c r="G7442" s="2">
        <f t="shared" si="233"/>
        <v>-1.0269230858525635E-3</v>
      </c>
    </row>
    <row r="7443" spans="5:7">
      <c r="E7443">
        <v>7437</v>
      </c>
      <c r="F7443" s="1">
        <f t="shared" si="232"/>
        <v>4.6757980770000005</v>
      </c>
      <c r="G7443" s="2">
        <f t="shared" si="233"/>
        <v>-1.0251080552491996E-3</v>
      </c>
    </row>
    <row r="7444" spans="5:7">
      <c r="E7444">
        <v>7438</v>
      </c>
      <c r="F7444" s="1">
        <f t="shared" si="232"/>
        <v>4.6764267980000005</v>
      </c>
      <c r="G7444" s="2">
        <f t="shared" si="233"/>
        <v>-1.0232962246193738E-3</v>
      </c>
    </row>
    <row r="7445" spans="5:7">
      <c r="E7445">
        <v>7439</v>
      </c>
      <c r="F7445" s="1">
        <f t="shared" si="232"/>
        <v>4.6770555190000005</v>
      </c>
      <c r="G7445" s="2">
        <f t="shared" si="233"/>
        <v>-1.021487588349774E-3</v>
      </c>
    </row>
    <row r="7446" spans="5:7">
      <c r="E7446">
        <v>7440</v>
      </c>
      <c r="F7446" s="1">
        <f t="shared" si="232"/>
        <v>4.6776842400000005</v>
      </c>
      <c r="G7446" s="2">
        <f t="shared" si="233"/>
        <v>-1.0196821408368344E-3</v>
      </c>
    </row>
    <row r="7447" spans="5:7">
      <c r="E7447">
        <v>7441</v>
      </c>
      <c r="F7447" s="1">
        <f t="shared" si="232"/>
        <v>4.6783129610000005</v>
      </c>
      <c r="G7447" s="2">
        <f t="shared" si="233"/>
        <v>-1.0178798764867206E-3</v>
      </c>
    </row>
    <row r="7448" spans="5:7">
      <c r="E7448">
        <v>7442</v>
      </c>
      <c r="F7448" s="1">
        <f t="shared" si="232"/>
        <v>4.6789416820000005</v>
      </c>
      <c r="G7448" s="2">
        <f t="shared" si="233"/>
        <v>-1.0160807897153087E-3</v>
      </c>
    </row>
    <row r="7449" spans="5:7">
      <c r="E7449">
        <v>7443</v>
      </c>
      <c r="F7449" s="1">
        <f t="shared" si="232"/>
        <v>4.6795704030000005</v>
      </c>
      <c r="G7449" s="2">
        <f t="shared" si="233"/>
        <v>-1.0142848749481702E-3</v>
      </c>
    </row>
    <row r="7450" spans="5:7">
      <c r="E7450">
        <v>7444</v>
      </c>
      <c r="F7450" s="1">
        <f t="shared" si="232"/>
        <v>4.6801991240000005</v>
      </c>
      <c r="G7450" s="2">
        <f t="shared" si="233"/>
        <v>-1.01249212662056E-3</v>
      </c>
    </row>
    <row r="7451" spans="5:7">
      <c r="E7451">
        <v>7445</v>
      </c>
      <c r="F7451" s="1">
        <f t="shared" si="232"/>
        <v>4.6808278450000005</v>
      </c>
      <c r="G7451" s="2">
        <f t="shared" si="233"/>
        <v>-1.0107025391773918E-3</v>
      </c>
    </row>
    <row r="7452" spans="5:7">
      <c r="E7452">
        <v>7446</v>
      </c>
      <c r="F7452" s="1">
        <f t="shared" si="232"/>
        <v>4.6814565660000005</v>
      </c>
      <c r="G7452" s="2">
        <f t="shared" si="233"/>
        <v>-1.0089161070732299E-3</v>
      </c>
    </row>
    <row r="7453" spans="5:7">
      <c r="E7453">
        <v>7447</v>
      </c>
      <c r="F7453" s="1">
        <f t="shared" si="232"/>
        <v>4.6820852870000005</v>
      </c>
      <c r="G7453" s="2">
        <f t="shared" si="233"/>
        <v>-1.007132824772267E-3</v>
      </c>
    </row>
    <row r="7454" spans="5:7">
      <c r="E7454">
        <v>7448</v>
      </c>
      <c r="F7454" s="1">
        <f t="shared" si="232"/>
        <v>4.6827140080000005</v>
      </c>
      <c r="G7454" s="2">
        <f t="shared" si="233"/>
        <v>-1.0053526867483085E-3</v>
      </c>
    </row>
    <row r="7455" spans="5:7">
      <c r="E7455">
        <v>7449</v>
      </c>
      <c r="F7455" s="1">
        <f t="shared" si="232"/>
        <v>4.6833427290000005</v>
      </c>
      <c r="G7455" s="2">
        <f t="shared" si="233"/>
        <v>-1.0035756874847614E-3</v>
      </c>
    </row>
    <row r="7456" spans="5:7">
      <c r="E7456">
        <v>7450</v>
      </c>
      <c r="F7456" s="1">
        <f t="shared" si="232"/>
        <v>4.6839714500000005</v>
      </c>
      <c r="G7456" s="2">
        <f t="shared" si="233"/>
        <v>-1.0018018214746106E-3</v>
      </c>
    </row>
    <row r="7457" spans="5:7">
      <c r="E7457">
        <v>7451</v>
      </c>
      <c r="F7457" s="1">
        <f t="shared" si="232"/>
        <v>4.6846001710000005</v>
      </c>
      <c r="G7457" s="2">
        <f t="shared" si="233"/>
        <v>-1.0000310832204071E-3</v>
      </c>
    </row>
    <row r="7458" spans="5:7">
      <c r="E7458">
        <v>7452</v>
      </c>
      <c r="F7458" s="1">
        <f t="shared" si="232"/>
        <v>4.6852288920000005</v>
      </c>
      <c r="G7458" s="2">
        <f t="shared" si="233"/>
        <v>-9.9826346723425204E-4</v>
      </c>
    </row>
    <row r="7459" spans="5:7">
      <c r="E7459">
        <v>7453</v>
      </c>
      <c r="F7459" s="1">
        <f t="shared" si="232"/>
        <v>4.6858576130000005</v>
      </c>
      <c r="G7459" s="2">
        <f t="shared" si="233"/>
        <v>-9.964989680377775E-4</v>
      </c>
    </row>
    <row r="7460" spans="5:7">
      <c r="E7460">
        <v>7454</v>
      </c>
      <c r="F7460" s="1">
        <f t="shared" si="232"/>
        <v>4.6864863340000005</v>
      </c>
      <c r="G7460" s="2">
        <f t="shared" si="233"/>
        <v>-9.9473758016213132E-4</v>
      </c>
    </row>
    <row r="7461" spans="5:7">
      <c r="E7461">
        <v>7455</v>
      </c>
      <c r="F7461" s="1">
        <f t="shared" si="232"/>
        <v>4.6871150550000005</v>
      </c>
      <c r="G7461" s="2">
        <f t="shared" si="233"/>
        <v>-9.9297929814796439E-4</v>
      </c>
    </row>
    <row r="7462" spans="5:7">
      <c r="E7462">
        <v>7456</v>
      </c>
      <c r="F7462" s="1">
        <f t="shared" si="232"/>
        <v>4.6877437760000005</v>
      </c>
      <c r="G7462" s="2">
        <f t="shared" si="233"/>
        <v>-9.9122411654540827E-4</v>
      </c>
    </row>
    <row r="7463" spans="5:7">
      <c r="E7463">
        <v>7457</v>
      </c>
      <c r="F7463" s="1">
        <f t="shared" si="232"/>
        <v>4.6883724970000005</v>
      </c>
      <c r="G7463" s="2">
        <f t="shared" si="233"/>
        <v>-9.8947202991406572E-4</v>
      </c>
    </row>
    <row r="7464" spans="5:7">
      <c r="E7464">
        <v>7458</v>
      </c>
      <c r="F7464" s="1">
        <f t="shared" si="232"/>
        <v>4.6890012180000005</v>
      </c>
      <c r="G7464" s="2">
        <f t="shared" si="233"/>
        <v>-9.877230328229885E-4</v>
      </c>
    </row>
    <row r="7465" spans="5:7">
      <c r="E7465">
        <v>7459</v>
      </c>
      <c r="F7465" s="1">
        <f t="shared" si="232"/>
        <v>4.6896299390000005</v>
      </c>
      <c r="G7465" s="2">
        <f t="shared" si="233"/>
        <v>-9.8597711985066419E-4</v>
      </c>
    </row>
    <row r="7466" spans="5:7">
      <c r="E7466">
        <v>7460</v>
      </c>
      <c r="F7466" s="1">
        <f t="shared" si="232"/>
        <v>4.6902586600000005</v>
      </c>
      <c r="G7466" s="2">
        <f t="shared" si="233"/>
        <v>-9.8423428558500319E-4</v>
      </c>
    </row>
    <row r="7467" spans="5:7">
      <c r="E7467">
        <v>7461</v>
      </c>
      <c r="F7467" s="1">
        <f t="shared" si="232"/>
        <v>4.6908873810000005</v>
      </c>
      <c r="G7467" s="2">
        <f t="shared" si="233"/>
        <v>-9.8249452462331548E-4</v>
      </c>
    </row>
    <row r="7468" spans="5:7">
      <c r="E7468">
        <v>7462</v>
      </c>
      <c r="F7468" s="1">
        <f t="shared" si="232"/>
        <v>4.6915161020000005</v>
      </c>
      <c r="G7468" s="2">
        <f t="shared" si="233"/>
        <v>-9.8075783157230024E-4</v>
      </c>
    </row>
    <row r="7469" spans="5:7">
      <c r="E7469">
        <v>7463</v>
      </c>
      <c r="F7469" s="1">
        <f t="shared" si="232"/>
        <v>4.6921448230000005</v>
      </c>
      <c r="G7469" s="2">
        <f t="shared" si="233"/>
        <v>-9.7902420104802978E-4</v>
      </c>
    </row>
    <row r="7470" spans="5:7">
      <c r="E7470">
        <v>7464</v>
      </c>
      <c r="F7470" s="1">
        <f t="shared" si="232"/>
        <v>4.6927735440000005</v>
      </c>
      <c r="G7470" s="2">
        <f t="shared" si="233"/>
        <v>-9.7729362767592877E-4</v>
      </c>
    </row>
    <row r="7471" spans="5:7">
      <c r="E7471">
        <v>7465</v>
      </c>
      <c r="F7471" s="1">
        <f t="shared" si="232"/>
        <v>4.6934022650000005</v>
      </c>
      <c r="G7471" s="2">
        <f t="shared" si="233"/>
        <v>-9.7556610609076581E-4</v>
      </c>
    </row>
    <row r="7472" spans="5:7">
      <c r="E7472">
        <v>7466</v>
      </c>
      <c r="F7472" s="1">
        <f t="shared" si="232"/>
        <v>4.6940309860000005</v>
      </c>
      <c r="G7472" s="2">
        <f t="shared" si="233"/>
        <v>-9.7384163093662958E-4</v>
      </c>
    </row>
    <row r="7473" spans="5:7">
      <c r="E7473">
        <v>7467</v>
      </c>
      <c r="F7473" s="1">
        <f t="shared" si="232"/>
        <v>4.6946597070000005</v>
      </c>
      <c r="G7473" s="2">
        <f t="shared" si="233"/>
        <v>-9.7212019686691799E-4</v>
      </c>
    </row>
    <row r="7474" spans="5:7">
      <c r="E7474">
        <v>7468</v>
      </c>
      <c r="F7474" s="1">
        <f t="shared" si="232"/>
        <v>4.6952884280000005</v>
      </c>
      <c r="G7474" s="2">
        <f t="shared" si="233"/>
        <v>-9.7040179854432276E-4</v>
      </c>
    </row>
    <row r="7475" spans="5:7">
      <c r="E7475">
        <v>7469</v>
      </c>
      <c r="F7475" s="1">
        <f t="shared" si="232"/>
        <v>4.6959171490000005</v>
      </c>
      <c r="G7475" s="2">
        <f t="shared" si="233"/>
        <v>-9.6868643064080921E-4</v>
      </c>
    </row>
    <row r="7476" spans="5:7">
      <c r="E7476">
        <v>7470</v>
      </c>
      <c r="F7476" s="1">
        <f t="shared" si="232"/>
        <v>4.6965458700000005</v>
      </c>
      <c r="G7476" s="2">
        <f t="shared" si="233"/>
        <v>-9.6697408783760405E-4</v>
      </c>
    </row>
    <row r="7477" spans="5:7">
      <c r="E7477">
        <v>7471</v>
      </c>
      <c r="F7477" s="1">
        <f t="shared" si="232"/>
        <v>4.6971745910000005</v>
      </c>
      <c r="G7477" s="2">
        <f t="shared" si="233"/>
        <v>-9.652647648251808E-4</v>
      </c>
    </row>
    <row r="7478" spans="5:7">
      <c r="E7478">
        <v>7472</v>
      </c>
      <c r="F7478" s="1">
        <f t="shared" si="232"/>
        <v>4.6978033120000005</v>
      </c>
      <c r="G7478" s="2">
        <f t="shared" si="233"/>
        <v>-9.6355845630323889E-4</v>
      </c>
    </row>
    <row r="7479" spans="5:7">
      <c r="E7479">
        <v>7473</v>
      </c>
      <c r="F7479" s="1">
        <f t="shared" si="232"/>
        <v>4.6984320330000005</v>
      </c>
      <c r="G7479" s="2">
        <f t="shared" si="233"/>
        <v>-9.6185515698069175E-4</v>
      </c>
    </row>
    <row r="7480" spans="5:7">
      <c r="E7480">
        <v>7474</v>
      </c>
      <c r="F7480" s="1">
        <f t="shared" si="232"/>
        <v>4.6990607540000005</v>
      </c>
      <c r="G7480" s="2">
        <f t="shared" si="233"/>
        <v>-9.6015486157565268E-4</v>
      </c>
    </row>
    <row r="7481" spans="5:7">
      <c r="E7481">
        <v>7475</v>
      </c>
      <c r="F7481" s="1">
        <f t="shared" si="232"/>
        <v>4.6996894750000004</v>
      </c>
      <c r="G7481" s="2">
        <f t="shared" si="233"/>
        <v>-9.5845756481541364E-4</v>
      </c>
    </row>
    <row r="7482" spans="5:7">
      <c r="E7482">
        <v>7476</v>
      </c>
      <c r="F7482" s="1">
        <f t="shared" si="232"/>
        <v>4.7003181960000004</v>
      </c>
      <c r="G7482" s="2">
        <f t="shared" si="233"/>
        <v>-9.5676326143643567E-4</v>
      </c>
    </row>
    <row r="7483" spans="5:7">
      <c r="E7483">
        <v>7477</v>
      </c>
      <c r="F7483" s="1">
        <f t="shared" si="232"/>
        <v>4.7009469170000004</v>
      </c>
      <c r="G7483" s="2">
        <f t="shared" si="233"/>
        <v>-9.5507194618432874E-4</v>
      </c>
    </row>
    <row r="7484" spans="5:7">
      <c r="E7484">
        <v>7478</v>
      </c>
      <c r="F7484" s="1">
        <f t="shared" si="232"/>
        <v>4.7015756380000004</v>
      </c>
      <c r="G7484" s="2">
        <f t="shared" si="233"/>
        <v>-9.5338361381383724E-4</v>
      </c>
    </row>
    <row r="7485" spans="5:7">
      <c r="E7485">
        <v>7479</v>
      </c>
      <c r="F7485" s="1">
        <f t="shared" si="232"/>
        <v>4.7022043590000004</v>
      </c>
      <c r="G7485" s="2">
        <f t="shared" si="233"/>
        <v>-9.5169825908882749E-4</v>
      </c>
    </row>
    <row r="7486" spans="5:7">
      <c r="E7486">
        <v>7480</v>
      </c>
      <c r="F7486" s="1">
        <f t="shared" si="232"/>
        <v>4.7028330800000004</v>
      </c>
      <c r="G7486" s="2">
        <f t="shared" si="233"/>
        <v>-9.500158767822679E-4</v>
      </c>
    </row>
    <row r="7487" spans="5:7">
      <c r="E7487">
        <v>7481</v>
      </c>
      <c r="F7487" s="1">
        <f t="shared" si="232"/>
        <v>4.7034618010000004</v>
      </c>
      <c r="G7487" s="2">
        <f t="shared" si="233"/>
        <v>-9.4833646167621498E-4</v>
      </c>
    </row>
    <row r="7488" spans="5:7">
      <c r="E7488">
        <v>7482</v>
      </c>
      <c r="F7488" s="1">
        <f t="shared" si="232"/>
        <v>4.7040905220000004</v>
      </c>
      <c r="G7488" s="2">
        <f t="shared" si="233"/>
        <v>-9.4666000856180013E-4</v>
      </c>
    </row>
    <row r="7489" spans="5:7">
      <c r="E7489">
        <v>7483</v>
      </c>
      <c r="F7489" s="1">
        <f t="shared" si="232"/>
        <v>4.7047192430000004</v>
      </c>
      <c r="G7489" s="2">
        <f t="shared" si="233"/>
        <v>-9.4498651223920958E-4</v>
      </c>
    </row>
    <row r="7490" spans="5:7">
      <c r="E7490">
        <v>7484</v>
      </c>
      <c r="F7490" s="1">
        <f t="shared" si="232"/>
        <v>4.7053479640000004</v>
      </c>
      <c r="G7490" s="2">
        <f t="shared" si="233"/>
        <v>-9.4331596751767483E-4</v>
      </c>
    </row>
    <row r="7491" spans="5:7">
      <c r="E7491">
        <v>7485</v>
      </c>
      <c r="F7491" s="1">
        <f t="shared" si="232"/>
        <v>4.7059766850000004</v>
      </c>
      <c r="G7491" s="2">
        <f t="shared" si="233"/>
        <v>-9.4164836921545119E-4</v>
      </c>
    </row>
    <row r="7492" spans="5:7">
      <c r="E7492">
        <v>7486</v>
      </c>
      <c r="F7492" s="1">
        <f t="shared" si="232"/>
        <v>4.7066054060000004</v>
      </c>
      <c r="G7492" s="2">
        <f t="shared" si="233"/>
        <v>-9.3998371215980555E-4</v>
      </c>
    </row>
    <row r="7493" spans="5:7">
      <c r="E7493">
        <v>7487</v>
      </c>
      <c r="F7493" s="1">
        <f t="shared" si="232"/>
        <v>4.7072341270000004</v>
      </c>
      <c r="G7493" s="2">
        <f t="shared" si="233"/>
        <v>-9.3832199118700291E-4</v>
      </c>
    </row>
    <row r="7494" spans="5:7">
      <c r="E7494">
        <v>7488</v>
      </c>
      <c r="F7494" s="1">
        <f t="shared" si="232"/>
        <v>4.7078628480000004</v>
      </c>
      <c r="G7494" s="2">
        <f t="shared" si="233"/>
        <v>-9.36663201142286E-4</v>
      </c>
    </row>
    <row r="7495" spans="5:7">
      <c r="E7495">
        <v>7489</v>
      </c>
      <c r="F7495" s="1">
        <f t="shared" ref="F7495:F7558" si="234">E7495*$C$3</f>
        <v>4.7084915690000004</v>
      </c>
      <c r="G7495" s="2">
        <f t="shared" ref="G7495:G7558" si="235">C$5*(EXP(-2*C$6*(F7495-C$7))-2*EXP(-C$6*(F7495-C$7)))</f>
        <v>-9.3500733687986338E-4</v>
      </c>
    </row>
    <row r="7496" spans="5:7">
      <c r="E7496">
        <v>7490</v>
      </c>
      <c r="F7496" s="1">
        <f t="shared" si="234"/>
        <v>4.7091202900000004</v>
      </c>
      <c r="G7496" s="2">
        <f t="shared" si="235"/>
        <v>-9.3335439326289584E-4</v>
      </c>
    </row>
    <row r="7497" spans="5:7">
      <c r="E7497">
        <v>7491</v>
      </c>
      <c r="F7497" s="1">
        <f t="shared" si="234"/>
        <v>4.7097490110000004</v>
      </c>
      <c r="G7497" s="2">
        <f t="shared" si="235"/>
        <v>-9.3170436516347606E-4</v>
      </c>
    </row>
    <row r="7498" spans="5:7">
      <c r="E7498">
        <v>7492</v>
      </c>
      <c r="F7498" s="1">
        <f t="shared" si="234"/>
        <v>4.7103777320000004</v>
      </c>
      <c r="G7498" s="2">
        <f t="shared" si="235"/>
        <v>-9.3005724746261635E-4</v>
      </c>
    </row>
    <row r="7499" spans="5:7">
      <c r="E7499">
        <v>7493</v>
      </c>
      <c r="F7499" s="1">
        <f t="shared" si="234"/>
        <v>4.7110064530000004</v>
      </c>
      <c r="G7499" s="2">
        <f t="shared" si="235"/>
        <v>-9.284130350502354E-4</v>
      </c>
    </row>
    <row r="7500" spans="5:7">
      <c r="E7500">
        <v>7494</v>
      </c>
      <c r="F7500" s="1">
        <f t="shared" si="234"/>
        <v>4.7116351740000004</v>
      </c>
      <c r="G7500" s="2">
        <f t="shared" si="235"/>
        <v>-9.2677172282513835E-4</v>
      </c>
    </row>
    <row r="7501" spans="5:7">
      <c r="E7501">
        <v>7495</v>
      </c>
      <c r="F7501" s="1">
        <f t="shared" si="234"/>
        <v>4.7122638950000004</v>
      </c>
      <c r="G7501" s="2">
        <f t="shared" si="235"/>
        <v>-9.251333056950066E-4</v>
      </c>
    </row>
    <row r="7502" spans="5:7">
      <c r="E7502">
        <v>7496</v>
      </c>
      <c r="F7502" s="1">
        <f t="shared" si="234"/>
        <v>4.7128926160000004</v>
      </c>
      <c r="G7502" s="2">
        <f t="shared" si="235"/>
        <v>-9.2349777857637808E-4</v>
      </c>
    </row>
    <row r="7503" spans="5:7">
      <c r="E7503">
        <v>7497</v>
      </c>
      <c r="F7503" s="1">
        <f t="shared" si="234"/>
        <v>4.7135213370000004</v>
      </c>
      <c r="G7503" s="2">
        <f t="shared" si="235"/>
        <v>-9.2186513639463453E-4</v>
      </c>
    </row>
    <row r="7504" spans="5:7">
      <c r="E7504">
        <v>7498</v>
      </c>
      <c r="F7504" s="1">
        <f t="shared" si="234"/>
        <v>4.7141500580000004</v>
      </c>
      <c r="G7504" s="2">
        <f t="shared" si="235"/>
        <v>-9.2023537408398855E-4</v>
      </c>
    </row>
    <row r="7505" spans="5:7">
      <c r="E7505">
        <v>7499</v>
      </c>
      <c r="F7505" s="1">
        <f t="shared" si="234"/>
        <v>4.7147787790000004</v>
      </c>
      <c r="G7505" s="2">
        <f t="shared" si="235"/>
        <v>-9.1860848658746348E-4</v>
      </c>
    </row>
    <row r="7506" spans="5:7">
      <c r="E7506">
        <v>7500</v>
      </c>
      <c r="F7506" s="1">
        <f t="shared" si="234"/>
        <v>4.7154075000000004</v>
      </c>
      <c r="G7506" s="2">
        <f t="shared" si="235"/>
        <v>-9.1698446885688162E-4</v>
      </c>
    </row>
    <row r="7507" spans="5:7">
      <c r="E7507">
        <v>7501</v>
      </c>
      <c r="F7507" s="1">
        <f t="shared" si="234"/>
        <v>4.7160362210000004</v>
      </c>
      <c r="G7507" s="2">
        <f t="shared" si="235"/>
        <v>-9.1536331585285004E-4</v>
      </c>
    </row>
    <row r="7508" spans="5:7">
      <c r="E7508">
        <v>7502</v>
      </c>
      <c r="F7508" s="1">
        <f t="shared" si="234"/>
        <v>4.7166649420000004</v>
      </c>
      <c r="G7508" s="2">
        <f t="shared" si="235"/>
        <v>-9.1374502254474221E-4</v>
      </c>
    </row>
    <row r="7509" spans="5:7">
      <c r="E7509">
        <v>7503</v>
      </c>
      <c r="F7509" s="1">
        <f t="shared" si="234"/>
        <v>4.7172936630000004</v>
      </c>
      <c r="G7509" s="2">
        <f t="shared" si="235"/>
        <v>-9.1212958391068729E-4</v>
      </c>
    </row>
    <row r="7510" spans="5:7">
      <c r="E7510">
        <v>7504</v>
      </c>
      <c r="F7510" s="1">
        <f t="shared" si="234"/>
        <v>4.7179223840000004</v>
      </c>
      <c r="G7510" s="2">
        <f t="shared" si="235"/>
        <v>-9.1051699493755085E-4</v>
      </c>
    </row>
    <row r="7511" spans="5:7">
      <c r="E7511">
        <v>7505</v>
      </c>
      <c r="F7511" s="1">
        <f t="shared" si="234"/>
        <v>4.7185511050000004</v>
      </c>
      <c r="G7511" s="2">
        <f t="shared" si="235"/>
        <v>-9.0890725062092205E-4</v>
      </c>
    </row>
    <row r="7512" spans="5:7">
      <c r="E7512">
        <v>7506</v>
      </c>
      <c r="F7512" s="1">
        <f t="shared" si="234"/>
        <v>4.7191798260000004</v>
      </c>
      <c r="G7512" s="2">
        <f t="shared" si="235"/>
        <v>-9.0730034596510107E-4</v>
      </c>
    </row>
    <row r="7513" spans="5:7">
      <c r="E7513">
        <v>7507</v>
      </c>
      <c r="F7513" s="1">
        <f t="shared" si="234"/>
        <v>4.7198085470000004</v>
      </c>
      <c r="G7513" s="2">
        <f t="shared" si="235"/>
        <v>-9.0569627598307949E-4</v>
      </c>
    </row>
    <row r="7514" spans="5:7">
      <c r="E7514">
        <v>7508</v>
      </c>
      <c r="F7514" s="1">
        <f t="shared" si="234"/>
        <v>4.7204372680000004</v>
      </c>
      <c r="G7514" s="2">
        <f t="shared" si="235"/>
        <v>-9.0409503569652749E-4</v>
      </c>
    </row>
    <row r="7515" spans="5:7">
      <c r="E7515">
        <v>7509</v>
      </c>
      <c r="F7515" s="1">
        <f t="shared" si="234"/>
        <v>4.7210659890000004</v>
      </c>
      <c r="G7515" s="2">
        <f t="shared" si="235"/>
        <v>-9.0249662013578281E-4</v>
      </c>
    </row>
    <row r="7516" spans="5:7">
      <c r="E7516">
        <v>7510</v>
      </c>
      <c r="F7516" s="1">
        <f t="shared" si="234"/>
        <v>4.7216947100000004</v>
      </c>
      <c r="G7516" s="2">
        <f t="shared" si="235"/>
        <v>-9.009010243398284E-4</v>
      </c>
    </row>
    <row r="7517" spans="5:7">
      <c r="E7517">
        <v>7511</v>
      </c>
      <c r="F7517" s="1">
        <f t="shared" si="234"/>
        <v>4.7223234310000004</v>
      </c>
      <c r="G7517" s="2">
        <f t="shared" si="235"/>
        <v>-8.9930824335628329E-4</v>
      </c>
    </row>
    <row r="7518" spans="5:7">
      <c r="E7518">
        <v>7512</v>
      </c>
      <c r="F7518" s="1">
        <f t="shared" si="234"/>
        <v>4.7229521520000004</v>
      </c>
      <c r="G7518" s="2">
        <f t="shared" si="235"/>
        <v>-8.9771827224138779E-4</v>
      </c>
    </row>
    <row r="7519" spans="5:7">
      <c r="E7519">
        <v>7513</v>
      </c>
      <c r="F7519" s="1">
        <f t="shared" si="234"/>
        <v>4.7235808730000004</v>
      </c>
      <c r="G7519" s="2">
        <f t="shared" si="235"/>
        <v>-8.9613110605998533E-4</v>
      </c>
    </row>
    <row r="7520" spans="5:7">
      <c r="E7520">
        <v>7514</v>
      </c>
      <c r="F7520" s="1">
        <f t="shared" si="234"/>
        <v>4.7242095940000004</v>
      </c>
      <c r="G7520" s="2">
        <f t="shared" si="235"/>
        <v>-8.9454673988551101E-4</v>
      </c>
    </row>
    <row r="7521" spans="5:7">
      <c r="E7521">
        <v>7515</v>
      </c>
      <c r="F7521" s="1">
        <f t="shared" si="234"/>
        <v>4.7248383150000004</v>
      </c>
      <c r="G7521" s="2">
        <f t="shared" si="235"/>
        <v>-8.9296516879997477E-4</v>
      </c>
    </row>
    <row r="7522" spans="5:7">
      <c r="E7522">
        <v>7516</v>
      </c>
      <c r="F7522" s="1">
        <f t="shared" si="234"/>
        <v>4.7254670360000004</v>
      </c>
      <c r="G7522" s="2">
        <f t="shared" si="235"/>
        <v>-8.9138638789394698E-4</v>
      </c>
    </row>
    <row r="7523" spans="5:7">
      <c r="E7523">
        <v>7517</v>
      </c>
      <c r="F7523" s="1">
        <f t="shared" si="234"/>
        <v>4.7260957570000004</v>
      </c>
      <c r="G7523" s="2">
        <f t="shared" si="235"/>
        <v>-8.8981039226654725E-4</v>
      </c>
    </row>
    <row r="7524" spans="5:7">
      <c r="E7524">
        <v>7518</v>
      </c>
      <c r="F7524" s="1">
        <f t="shared" si="234"/>
        <v>4.7267244780000004</v>
      </c>
      <c r="G7524" s="2">
        <f t="shared" si="235"/>
        <v>-8.8823717702542378E-4</v>
      </c>
    </row>
    <row r="7525" spans="5:7">
      <c r="E7525">
        <v>7519</v>
      </c>
      <c r="F7525" s="1">
        <f t="shared" si="234"/>
        <v>4.7273531990000004</v>
      </c>
      <c r="G7525" s="2">
        <f t="shared" si="235"/>
        <v>-8.8666673728674287E-4</v>
      </c>
    </row>
    <row r="7526" spans="5:7">
      <c r="E7526">
        <v>7520</v>
      </c>
      <c r="F7526" s="1">
        <f t="shared" si="234"/>
        <v>4.7279819200000004</v>
      </c>
      <c r="G7526" s="2">
        <f t="shared" si="235"/>
        <v>-8.8509906817517555E-4</v>
      </c>
    </row>
    <row r="7527" spans="5:7">
      <c r="E7527">
        <v>7521</v>
      </c>
      <c r="F7527" s="1">
        <f t="shared" si="234"/>
        <v>4.7286106410000004</v>
      </c>
      <c r="G7527" s="2">
        <f t="shared" si="235"/>
        <v>-8.8353416482387791E-4</v>
      </c>
    </row>
    <row r="7528" spans="5:7">
      <c r="E7528">
        <v>7522</v>
      </c>
      <c r="F7528" s="1">
        <f t="shared" si="234"/>
        <v>4.7292393620000004</v>
      </c>
      <c r="G7528" s="2">
        <f t="shared" si="235"/>
        <v>-8.8197202237448233E-4</v>
      </c>
    </row>
    <row r="7529" spans="5:7">
      <c r="E7529">
        <v>7523</v>
      </c>
      <c r="F7529" s="1">
        <f t="shared" si="234"/>
        <v>4.7298680830000004</v>
      </c>
      <c r="G7529" s="2">
        <f t="shared" si="235"/>
        <v>-8.8041263597707896E-4</v>
      </c>
    </row>
    <row r="7530" spans="5:7">
      <c r="E7530">
        <v>7524</v>
      </c>
      <c r="F7530" s="1">
        <f t="shared" si="234"/>
        <v>4.7304968040000004</v>
      </c>
      <c r="G7530" s="2">
        <f t="shared" si="235"/>
        <v>-8.788560007902019E-4</v>
      </c>
    </row>
    <row r="7531" spans="5:7">
      <c r="E7531">
        <v>7525</v>
      </c>
      <c r="F7531" s="1">
        <f t="shared" si="234"/>
        <v>4.7311255250000004</v>
      </c>
      <c r="G7531" s="2">
        <f t="shared" si="235"/>
        <v>-8.7730211198081822E-4</v>
      </c>
    </row>
    <row r="7532" spans="5:7">
      <c r="E7532">
        <v>7526</v>
      </c>
      <c r="F7532" s="1">
        <f t="shared" si="234"/>
        <v>4.7317542460000004</v>
      </c>
      <c r="G7532" s="2">
        <f t="shared" si="235"/>
        <v>-8.7575096472430794E-4</v>
      </c>
    </row>
    <row r="7533" spans="5:7">
      <c r="E7533">
        <v>7527</v>
      </c>
      <c r="F7533" s="1">
        <f t="shared" si="234"/>
        <v>4.7323829670000004</v>
      </c>
      <c r="G7533" s="2">
        <f t="shared" si="235"/>
        <v>-8.742025542044533E-4</v>
      </c>
    </row>
    <row r="7534" spans="5:7">
      <c r="E7534">
        <v>7528</v>
      </c>
      <c r="F7534" s="1">
        <f t="shared" si="234"/>
        <v>4.7330116880000004</v>
      </c>
      <c r="G7534" s="2">
        <f t="shared" si="235"/>
        <v>-8.7265687561342603E-4</v>
      </c>
    </row>
    <row r="7535" spans="5:7">
      <c r="E7535">
        <v>7529</v>
      </c>
      <c r="F7535" s="1">
        <f t="shared" si="234"/>
        <v>4.7336404090000004</v>
      </c>
      <c r="G7535" s="2">
        <f t="shared" si="235"/>
        <v>-8.7111392415176691E-4</v>
      </c>
    </row>
    <row r="7536" spans="5:7">
      <c r="E7536">
        <v>7530</v>
      </c>
      <c r="F7536" s="1">
        <f t="shared" si="234"/>
        <v>4.7342691300000004</v>
      </c>
      <c r="G7536" s="2">
        <f t="shared" si="235"/>
        <v>-8.6957369502837665E-4</v>
      </c>
    </row>
    <row r="7537" spans="5:7">
      <c r="E7537">
        <v>7531</v>
      </c>
      <c r="F7537" s="1">
        <f t="shared" si="234"/>
        <v>4.7348978510000004</v>
      </c>
      <c r="G7537" s="2">
        <f t="shared" si="235"/>
        <v>-8.680361834605022E-4</v>
      </c>
    </row>
    <row r="7538" spans="5:7">
      <c r="E7538">
        <v>7532</v>
      </c>
      <c r="F7538" s="1">
        <f t="shared" si="234"/>
        <v>4.7355265720000004</v>
      </c>
      <c r="G7538" s="2">
        <f t="shared" si="235"/>
        <v>-8.6650138467371626E-4</v>
      </c>
    </row>
    <row r="7539" spans="5:7">
      <c r="E7539">
        <v>7533</v>
      </c>
      <c r="F7539" s="1">
        <f t="shared" si="234"/>
        <v>4.7361552930000004</v>
      </c>
      <c r="G7539" s="2">
        <f t="shared" si="235"/>
        <v>-8.6496929390191175E-4</v>
      </c>
    </row>
    <row r="7540" spans="5:7">
      <c r="E7540">
        <v>7534</v>
      </c>
      <c r="F7540" s="1">
        <f t="shared" si="234"/>
        <v>4.7367840140000004</v>
      </c>
      <c r="G7540" s="2">
        <f t="shared" si="235"/>
        <v>-8.6343990638727917E-4</v>
      </c>
    </row>
    <row r="7541" spans="5:7">
      <c r="E7541">
        <v>7535</v>
      </c>
      <c r="F7541" s="1">
        <f t="shared" si="234"/>
        <v>4.7374127350000004</v>
      </c>
      <c r="G7541" s="2">
        <f t="shared" si="235"/>
        <v>-8.6191321738029732E-4</v>
      </c>
    </row>
    <row r="7542" spans="5:7">
      <c r="E7542">
        <v>7536</v>
      </c>
      <c r="F7542" s="1">
        <f t="shared" si="234"/>
        <v>4.7380414560000004</v>
      </c>
      <c r="G7542" s="2">
        <f t="shared" si="235"/>
        <v>-8.6038922213971995E-4</v>
      </c>
    </row>
    <row r="7543" spans="5:7">
      <c r="E7543">
        <v>7537</v>
      </c>
      <c r="F7543" s="1">
        <f t="shared" si="234"/>
        <v>4.7386701770000004</v>
      </c>
      <c r="G7543" s="2">
        <f t="shared" si="235"/>
        <v>-8.5886791593255726E-4</v>
      </c>
    </row>
    <row r="7544" spans="5:7">
      <c r="E7544">
        <v>7538</v>
      </c>
      <c r="F7544" s="1">
        <f t="shared" si="234"/>
        <v>4.7392988980000004</v>
      </c>
      <c r="G7544" s="2">
        <f t="shared" si="235"/>
        <v>-8.573492940340639E-4</v>
      </c>
    </row>
    <row r="7545" spans="5:7">
      <c r="E7545">
        <v>7539</v>
      </c>
      <c r="F7545" s="1">
        <f t="shared" si="234"/>
        <v>4.7399276190000004</v>
      </c>
      <c r="G7545" s="2">
        <f t="shared" si="235"/>
        <v>-8.5583335172772839E-4</v>
      </c>
    </row>
    <row r="7546" spans="5:7">
      <c r="E7546">
        <v>7540</v>
      </c>
      <c r="F7546" s="1">
        <f t="shared" si="234"/>
        <v>4.7405563400000004</v>
      </c>
      <c r="G7546" s="2">
        <f t="shared" si="235"/>
        <v>-8.543200843052519E-4</v>
      </c>
    </row>
    <row r="7547" spans="5:7">
      <c r="E7547">
        <v>7541</v>
      </c>
      <c r="F7547" s="1">
        <f t="shared" si="234"/>
        <v>4.7411850610000004</v>
      </c>
      <c r="G7547" s="2">
        <f t="shared" si="235"/>
        <v>-8.5280948706654134E-4</v>
      </c>
    </row>
    <row r="7548" spans="5:7">
      <c r="E7548">
        <v>7542</v>
      </c>
      <c r="F7548" s="1">
        <f t="shared" si="234"/>
        <v>4.7418137820000004</v>
      </c>
      <c r="G7548" s="2">
        <f t="shared" si="235"/>
        <v>-8.5130155531968948E-4</v>
      </c>
    </row>
    <row r="7549" spans="5:7">
      <c r="E7549">
        <v>7543</v>
      </c>
      <c r="F7549" s="1">
        <f t="shared" si="234"/>
        <v>4.7424425030000004</v>
      </c>
      <c r="G7549" s="2">
        <f t="shared" si="235"/>
        <v>-8.4979628438096463E-4</v>
      </c>
    </row>
    <row r="7550" spans="5:7">
      <c r="E7550">
        <v>7544</v>
      </c>
      <c r="F7550" s="1">
        <f t="shared" si="234"/>
        <v>4.7430712240000004</v>
      </c>
      <c r="G7550" s="2">
        <f t="shared" si="235"/>
        <v>-8.482936695747965E-4</v>
      </c>
    </row>
    <row r="7551" spans="5:7">
      <c r="E7551">
        <v>7545</v>
      </c>
      <c r="F7551" s="1">
        <f t="shared" si="234"/>
        <v>4.7436999450000004</v>
      </c>
      <c r="G7551" s="2">
        <f t="shared" si="235"/>
        <v>-8.4679370623375939E-4</v>
      </c>
    </row>
    <row r="7552" spans="5:7">
      <c r="E7552">
        <v>7546</v>
      </c>
      <c r="F7552" s="1">
        <f t="shared" si="234"/>
        <v>4.7443286660000004</v>
      </c>
      <c r="G7552" s="2">
        <f t="shared" si="235"/>
        <v>-8.4529638969856069E-4</v>
      </c>
    </row>
    <row r="7553" spans="5:7">
      <c r="E7553">
        <v>7547</v>
      </c>
      <c r="F7553" s="1">
        <f t="shared" si="234"/>
        <v>4.7449573870000004</v>
      </c>
      <c r="G7553" s="2">
        <f t="shared" si="235"/>
        <v>-8.4380171531802772E-4</v>
      </c>
    </row>
    <row r="7554" spans="5:7">
      <c r="E7554">
        <v>7548</v>
      </c>
      <c r="F7554" s="1">
        <f t="shared" si="234"/>
        <v>4.7455861080000004</v>
      </c>
      <c r="G7554" s="2">
        <f t="shared" si="235"/>
        <v>-8.4230967844909103E-4</v>
      </c>
    </row>
    <row r="7555" spans="5:7">
      <c r="E7555">
        <v>7549</v>
      </c>
      <c r="F7555" s="1">
        <f t="shared" si="234"/>
        <v>4.7462148290000004</v>
      </c>
      <c r="G7555" s="2">
        <f t="shared" si="235"/>
        <v>-8.4082027445677148E-4</v>
      </c>
    </row>
    <row r="7556" spans="5:7">
      <c r="E7556">
        <v>7550</v>
      </c>
      <c r="F7556" s="1">
        <f t="shared" si="234"/>
        <v>4.7468435500000004</v>
      </c>
      <c r="G7556" s="2">
        <f t="shared" si="235"/>
        <v>-8.3933349871416929E-4</v>
      </c>
    </row>
    <row r="7557" spans="5:7">
      <c r="E7557">
        <v>7551</v>
      </c>
      <c r="F7557" s="1">
        <f t="shared" si="234"/>
        <v>4.7474722710000004</v>
      </c>
      <c r="G7557" s="2">
        <f t="shared" si="235"/>
        <v>-8.3784934660244498E-4</v>
      </c>
    </row>
    <row r="7558" spans="5:7">
      <c r="E7558">
        <v>7552</v>
      </c>
      <c r="F7558" s="1">
        <f t="shared" si="234"/>
        <v>4.7481009920000004</v>
      </c>
      <c r="G7558" s="2">
        <f t="shared" si="235"/>
        <v>-8.3636781351081131E-4</v>
      </c>
    </row>
    <row r="7559" spans="5:7">
      <c r="E7559">
        <v>7553</v>
      </c>
      <c r="F7559" s="1">
        <f t="shared" ref="F7559:F7622" si="236">E7559*$C$3</f>
        <v>4.7487297130000004</v>
      </c>
      <c r="G7559" s="2">
        <f t="shared" ref="G7559:G7622" si="237">C$5*(EXP(-2*C$6*(F7559-C$7))-2*EXP(-C$6*(F7559-C$7)))</f>
        <v>-8.3488889483651423E-4</v>
      </c>
    </row>
    <row r="7560" spans="5:7">
      <c r="E7560">
        <v>7554</v>
      </c>
      <c r="F7560" s="1">
        <f t="shared" si="236"/>
        <v>4.7493584340000004</v>
      </c>
      <c r="G7560" s="2">
        <f t="shared" si="237"/>
        <v>-8.3341258598482106E-4</v>
      </c>
    </row>
    <row r="7561" spans="5:7">
      <c r="E7561">
        <v>7555</v>
      </c>
      <c r="F7561" s="1">
        <f t="shared" si="236"/>
        <v>4.7499871550000003</v>
      </c>
      <c r="G7561" s="2">
        <f t="shared" si="237"/>
        <v>-8.3193888236901071E-4</v>
      </c>
    </row>
    <row r="7562" spans="5:7">
      <c r="E7562">
        <v>7556</v>
      </c>
      <c r="F7562" s="1">
        <f t="shared" si="236"/>
        <v>4.7506158760000003</v>
      </c>
      <c r="G7562" s="2">
        <f t="shared" si="237"/>
        <v>-8.3046777941035265E-4</v>
      </c>
    </row>
    <row r="7563" spans="5:7">
      <c r="E7563">
        <v>7557</v>
      </c>
      <c r="F7563" s="1">
        <f t="shared" si="236"/>
        <v>4.7512445970000003</v>
      </c>
      <c r="G7563" s="2">
        <f t="shared" si="237"/>
        <v>-8.2899927253809774E-4</v>
      </c>
    </row>
    <row r="7564" spans="5:7">
      <c r="E7564">
        <v>7558</v>
      </c>
      <c r="F7564" s="1">
        <f t="shared" si="236"/>
        <v>4.7518733180000003</v>
      </c>
      <c r="G7564" s="2">
        <f t="shared" si="237"/>
        <v>-8.2753335718946592E-4</v>
      </c>
    </row>
    <row r="7565" spans="5:7">
      <c r="E7565">
        <v>7559</v>
      </c>
      <c r="F7565" s="1">
        <f t="shared" si="236"/>
        <v>4.7525020390000003</v>
      </c>
      <c r="G7565" s="2">
        <f t="shared" si="237"/>
        <v>-8.2607002880962725E-4</v>
      </c>
    </row>
    <row r="7566" spans="5:7">
      <c r="E7566">
        <v>7560</v>
      </c>
      <c r="F7566" s="1">
        <f t="shared" si="236"/>
        <v>4.7531307600000003</v>
      </c>
      <c r="G7566" s="2">
        <f t="shared" si="237"/>
        <v>-8.2460928285169488E-4</v>
      </c>
    </row>
    <row r="7567" spans="5:7">
      <c r="E7567">
        <v>7561</v>
      </c>
      <c r="F7567" s="1">
        <f t="shared" si="236"/>
        <v>4.7537594810000003</v>
      </c>
      <c r="G7567" s="2">
        <f t="shared" si="237"/>
        <v>-8.2315111477670555E-4</v>
      </c>
    </row>
    <row r="7568" spans="5:7">
      <c r="E7568">
        <v>7562</v>
      </c>
      <c r="F7568" s="1">
        <f t="shared" si="236"/>
        <v>4.7543882020000003</v>
      </c>
      <c r="G7568" s="2">
        <f t="shared" si="237"/>
        <v>-8.2169552005360847E-4</v>
      </c>
    </row>
    <row r="7569" spans="5:7">
      <c r="E7569">
        <v>7563</v>
      </c>
      <c r="F7569" s="1">
        <f t="shared" si="236"/>
        <v>4.7550169230000003</v>
      </c>
      <c r="G7569" s="2">
        <f t="shared" si="237"/>
        <v>-8.2024249415925355E-4</v>
      </c>
    </row>
    <row r="7570" spans="5:7">
      <c r="E7570">
        <v>7564</v>
      </c>
      <c r="F7570" s="1">
        <f t="shared" si="236"/>
        <v>4.7556456440000003</v>
      </c>
      <c r="G7570" s="2">
        <f t="shared" si="237"/>
        <v>-8.1879203257837472E-4</v>
      </c>
    </row>
    <row r="7571" spans="5:7">
      <c r="E7571">
        <v>7565</v>
      </c>
      <c r="F7571" s="1">
        <f t="shared" si="236"/>
        <v>4.7562743650000003</v>
      </c>
      <c r="G7571" s="2">
        <f t="shared" si="237"/>
        <v>-8.1734413080357718E-4</v>
      </c>
    </row>
    <row r="7572" spans="5:7">
      <c r="E7572">
        <v>7566</v>
      </c>
      <c r="F7572" s="1">
        <f t="shared" si="236"/>
        <v>4.7569030860000003</v>
      </c>
      <c r="G7572" s="2">
        <f t="shared" si="237"/>
        <v>-8.1589878433532695E-4</v>
      </c>
    </row>
    <row r="7573" spans="5:7">
      <c r="E7573">
        <v>7567</v>
      </c>
      <c r="F7573" s="1">
        <f t="shared" si="236"/>
        <v>4.7575318070000003</v>
      </c>
      <c r="G7573" s="2">
        <f t="shared" si="237"/>
        <v>-8.1445598868193293E-4</v>
      </c>
    </row>
    <row r="7574" spans="5:7">
      <c r="E7574">
        <v>7568</v>
      </c>
      <c r="F7574" s="1">
        <f t="shared" si="236"/>
        <v>4.7581605280000003</v>
      </c>
      <c r="G7574" s="2">
        <f t="shared" si="237"/>
        <v>-8.130157393595348E-4</v>
      </c>
    </row>
    <row r="7575" spans="5:7">
      <c r="E7575">
        <v>7569</v>
      </c>
      <c r="F7575" s="1">
        <f t="shared" si="236"/>
        <v>4.7587892490000003</v>
      </c>
      <c r="G7575" s="2">
        <f t="shared" si="237"/>
        <v>-8.1157803189209289E-4</v>
      </c>
    </row>
    <row r="7576" spans="5:7">
      <c r="E7576">
        <v>7570</v>
      </c>
      <c r="F7576" s="1">
        <f t="shared" si="236"/>
        <v>4.7594179700000003</v>
      </c>
      <c r="G7576" s="2">
        <f t="shared" si="237"/>
        <v>-8.1014286181136958E-4</v>
      </c>
    </row>
    <row r="7577" spans="5:7">
      <c r="E7577">
        <v>7571</v>
      </c>
      <c r="F7577" s="1">
        <f t="shared" si="236"/>
        <v>4.7600466910000003</v>
      </c>
      <c r="G7577" s="2">
        <f t="shared" si="237"/>
        <v>-8.0871022465692092E-4</v>
      </c>
    </row>
    <row r="7578" spans="5:7">
      <c r="E7578">
        <v>7572</v>
      </c>
      <c r="F7578" s="1">
        <f t="shared" si="236"/>
        <v>4.7606754120000003</v>
      </c>
      <c r="G7578" s="2">
        <f t="shared" si="237"/>
        <v>-8.0728011597607906E-4</v>
      </c>
    </row>
    <row r="7579" spans="5:7">
      <c r="E7579">
        <v>7573</v>
      </c>
      <c r="F7579" s="1">
        <f t="shared" si="236"/>
        <v>4.7613041330000003</v>
      </c>
      <c r="G7579" s="2">
        <f t="shared" si="237"/>
        <v>-8.0585253132394016E-4</v>
      </c>
    </row>
    <row r="7580" spans="5:7">
      <c r="E7580">
        <v>7574</v>
      </c>
      <c r="F7580" s="1">
        <f t="shared" si="236"/>
        <v>4.7619328540000003</v>
      </c>
      <c r="G7580" s="2">
        <f t="shared" si="237"/>
        <v>-8.0442746626335413E-4</v>
      </c>
    </row>
    <row r="7581" spans="5:7">
      <c r="E7581">
        <v>7575</v>
      </c>
      <c r="F7581" s="1">
        <f t="shared" si="236"/>
        <v>4.7625615750000003</v>
      </c>
      <c r="G7581" s="2">
        <f t="shared" si="237"/>
        <v>-8.0300491636490676E-4</v>
      </c>
    </row>
    <row r="7582" spans="5:7">
      <c r="E7582">
        <v>7576</v>
      </c>
      <c r="F7582" s="1">
        <f t="shared" si="236"/>
        <v>4.7631902960000003</v>
      </c>
      <c r="G7582" s="2">
        <f t="shared" si="237"/>
        <v>-8.0158487720690817E-4</v>
      </c>
    </row>
    <row r="7583" spans="5:7">
      <c r="E7583">
        <v>7577</v>
      </c>
      <c r="F7583" s="1">
        <f t="shared" si="236"/>
        <v>4.7638190170000003</v>
      </c>
      <c r="G7583" s="2">
        <f t="shared" si="237"/>
        <v>-8.0016734437538244E-4</v>
      </c>
    </row>
    <row r="7584" spans="5:7">
      <c r="E7584">
        <v>7578</v>
      </c>
      <c r="F7584" s="1">
        <f t="shared" si="236"/>
        <v>4.7644477380000003</v>
      </c>
      <c r="G7584" s="2">
        <f t="shared" si="237"/>
        <v>-7.9875231346404878E-4</v>
      </c>
    </row>
    <row r="7585" spans="5:7">
      <c r="E7585">
        <v>7579</v>
      </c>
      <c r="F7585" s="1">
        <f t="shared" si="236"/>
        <v>4.7650764590000003</v>
      </c>
      <c r="G7585" s="2">
        <f t="shared" si="237"/>
        <v>-7.9733978007431405E-4</v>
      </c>
    </row>
    <row r="7586" spans="5:7">
      <c r="E7586">
        <v>7580</v>
      </c>
      <c r="F7586" s="1">
        <f t="shared" si="236"/>
        <v>4.7657051800000003</v>
      </c>
      <c r="G7586" s="2">
        <f t="shared" si="237"/>
        <v>-7.9592973981525497E-4</v>
      </c>
    </row>
    <row r="7587" spans="5:7">
      <c r="E7587">
        <v>7581</v>
      </c>
      <c r="F7587" s="1">
        <f t="shared" si="236"/>
        <v>4.7663339010000003</v>
      </c>
      <c r="G7587" s="2">
        <f t="shared" si="237"/>
        <v>-7.9452218830360717E-4</v>
      </c>
    </row>
    <row r="7588" spans="5:7">
      <c r="E7588">
        <v>7582</v>
      </c>
      <c r="F7588" s="1">
        <f t="shared" si="236"/>
        <v>4.7669626220000003</v>
      </c>
      <c r="G7588" s="2">
        <f t="shared" si="237"/>
        <v>-7.9311712116375338E-4</v>
      </c>
    </row>
    <row r="7589" spans="5:7">
      <c r="E7589">
        <v>7583</v>
      </c>
      <c r="F7589" s="1">
        <f t="shared" si="236"/>
        <v>4.7675913430000003</v>
      </c>
      <c r="G7589" s="2">
        <f t="shared" si="237"/>
        <v>-7.9171453402770693E-4</v>
      </c>
    </row>
    <row r="7590" spans="5:7">
      <c r="E7590">
        <v>7584</v>
      </c>
      <c r="F7590" s="1">
        <f t="shared" si="236"/>
        <v>4.7682200640000003</v>
      </c>
      <c r="G7590" s="2">
        <f t="shared" si="237"/>
        <v>-7.903144225351003E-4</v>
      </c>
    </row>
    <row r="7591" spans="5:7">
      <c r="E7591">
        <v>7585</v>
      </c>
      <c r="F7591" s="1">
        <f t="shared" si="236"/>
        <v>4.7688487850000003</v>
      </c>
      <c r="G7591" s="2">
        <f t="shared" si="237"/>
        <v>-7.8891678233317434E-4</v>
      </c>
    </row>
    <row r="7592" spans="5:7">
      <c r="E7592">
        <v>7586</v>
      </c>
      <c r="F7592" s="1">
        <f t="shared" si="236"/>
        <v>4.7694775060000003</v>
      </c>
      <c r="G7592" s="2">
        <f t="shared" si="237"/>
        <v>-7.8752160907676093E-4</v>
      </c>
    </row>
    <row r="7593" spans="5:7">
      <c r="E7593">
        <v>7587</v>
      </c>
      <c r="F7593" s="1">
        <f t="shared" si="236"/>
        <v>4.7701062270000003</v>
      </c>
      <c r="G7593" s="2">
        <f t="shared" si="237"/>
        <v>-7.8612889842827219E-4</v>
      </c>
    </row>
    <row r="7594" spans="5:7">
      <c r="E7594">
        <v>7588</v>
      </c>
      <c r="F7594" s="1">
        <f t="shared" si="236"/>
        <v>4.7707349480000003</v>
      </c>
      <c r="G7594" s="2">
        <f t="shared" si="237"/>
        <v>-7.8473864605768922E-4</v>
      </c>
    </row>
    <row r="7595" spans="5:7">
      <c r="E7595">
        <v>7589</v>
      </c>
      <c r="F7595" s="1">
        <f t="shared" si="236"/>
        <v>4.7713636690000003</v>
      </c>
      <c r="G7595" s="2">
        <f t="shared" si="237"/>
        <v>-7.8335084764254474E-4</v>
      </c>
    </row>
    <row r="7596" spans="5:7">
      <c r="E7596">
        <v>7590</v>
      </c>
      <c r="F7596" s="1">
        <f t="shared" si="236"/>
        <v>4.7719923900000003</v>
      </c>
      <c r="G7596" s="2">
        <f t="shared" si="237"/>
        <v>-7.819654988679151E-4</v>
      </c>
    </row>
    <row r="7597" spans="5:7">
      <c r="E7597">
        <v>7591</v>
      </c>
      <c r="F7597" s="1">
        <f t="shared" si="236"/>
        <v>4.7726211110000003</v>
      </c>
      <c r="G7597" s="2">
        <f t="shared" si="237"/>
        <v>-7.80582595426403E-4</v>
      </c>
    </row>
    <row r="7598" spans="5:7">
      <c r="E7598">
        <v>7592</v>
      </c>
      <c r="F7598" s="1">
        <f t="shared" si="236"/>
        <v>4.7732498320000003</v>
      </c>
      <c r="G7598" s="2">
        <f t="shared" si="237"/>
        <v>-7.7920213301812635E-4</v>
      </c>
    </row>
    <row r="7599" spans="5:7">
      <c r="E7599">
        <v>7593</v>
      </c>
      <c r="F7599" s="1">
        <f t="shared" si="236"/>
        <v>4.7738785530000003</v>
      </c>
      <c r="G7599" s="2">
        <f t="shared" si="237"/>
        <v>-7.7782410735070763E-4</v>
      </c>
    </row>
    <row r="7600" spans="5:7">
      <c r="E7600">
        <v>7594</v>
      </c>
      <c r="F7600" s="1">
        <f t="shared" si="236"/>
        <v>4.7745072740000003</v>
      </c>
      <c r="G7600" s="2">
        <f t="shared" si="237"/>
        <v>-7.7644851413925635E-4</v>
      </c>
    </row>
    <row r="7601" spans="5:7">
      <c r="E7601">
        <v>7595</v>
      </c>
      <c r="F7601" s="1">
        <f t="shared" si="236"/>
        <v>4.7751359950000003</v>
      </c>
      <c r="G7601" s="2">
        <f t="shared" si="237"/>
        <v>-7.7507534910635945E-4</v>
      </c>
    </row>
    <row r="7602" spans="5:7">
      <c r="E7602">
        <v>7596</v>
      </c>
      <c r="F7602" s="1">
        <f t="shared" si="236"/>
        <v>4.7757647160000003</v>
      </c>
      <c r="G7602" s="2">
        <f t="shared" si="237"/>
        <v>-7.7370460798206883E-4</v>
      </c>
    </row>
    <row r="7603" spans="5:7">
      <c r="E7603">
        <v>7597</v>
      </c>
      <c r="F7603" s="1">
        <f t="shared" si="236"/>
        <v>4.7763934370000003</v>
      </c>
      <c r="G7603" s="2">
        <f t="shared" si="237"/>
        <v>-7.7233628650388527E-4</v>
      </c>
    </row>
    <row r="7604" spans="5:7">
      <c r="E7604">
        <v>7598</v>
      </c>
      <c r="F7604" s="1">
        <f t="shared" si="236"/>
        <v>4.7770221580000003</v>
      </c>
      <c r="G7604" s="2">
        <f t="shared" si="237"/>
        <v>-7.7097038041675024E-4</v>
      </c>
    </row>
    <row r="7605" spans="5:7">
      <c r="E7605">
        <v>7599</v>
      </c>
      <c r="F7605" s="1">
        <f t="shared" si="236"/>
        <v>4.7776508790000003</v>
      </c>
      <c r="G7605" s="2">
        <f t="shared" si="237"/>
        <v>-7.6960688547302871E-4</v>
      </c>
    </row>
    <row r="7606" spans="5:7">
      <c r="E7606">
        <v>7600</v>
      </c>
      <c r="F7606" s="1">
        <f t="shared" si="236"/>
        <v>4.7782796000000003</v>
      </c>
      <c r="G7606" s="2">
        <f t="shared" si="237"/>
        <v>-7.6824579743249805E-4</v>
      </c>
    </row>
    <row r="7607" spans="5:7">
      <c r="E7607">
        <v>7601</v>
      </c>
      <c r="F7607" s="1">
        <f t="shared" si="236"/>
        <v>4.7789083210000003</v>
      </c>
      <c r="G7607" s="2">
        <f t="shared" si="237"/>
        <v>-7.6688711206233788E-4</v>
      </c>
    </row>
    <row r="7608" spans="5:7">
      <c r="E7608">
        <v>7602</v>
      </c>
      <c r="F7608" s="1">
        <f t="shared" si="236"/>
        <v>4.7795370420000003</v>
      </c>
      <c r="G7608" s="2">
        <f t="shared" si="237"/>
        <v>-7.6553082513711288E-4</v>
      </c>
    </row>
    <row r="7609" spans="5:7">
      <c r="E7609">
        <v>7603</v>
      </c>
      <c r="F7609" s="1">
        <f t="shared" si="236"/>
        <v>4.7801657630000003</v>
      </c>
      <c r="G7609" s="2">
        <f t="shared" si="237"/>
        <v>-7.6417693243876236E-4</v>
      </c>
    </row>
    <row r="7610" spans="5:7">
      <c r="E7610">
        <v>7604</v>
      </c>
      <c r="F7610" s="1">
        <f t="shared" si="236"/>
        <v>4.7807944840000003</v>
      </c>
      <c r="G7610" s="2">
        <f t="shared" si="237"/>
        <v>-7.6282542975658933E-4</v>
      </c>
    </row>
    <row r="7611" spans="5:7">
      <c r="E7611">
        <v>7605</v>
      </c>
      <c r="F7611" s="1">
        <f t="shared" si="236"/>
        <v>4.7814232050000003</v>
      </c>
      <c r="G7611" s="2">
        <f t="shared" si="237"/>
        <v>-7.6147631288724408E-4</v>
      </c>
    </row>
    <row r="7612" spans="5:7">
      <c r="E7612">
        <v>7606</v>
      </c>
      <c r="F7612" s="1">
        <f t="shared" si="236"/>
        <v>4.7820519260000003</v>
      </c>
      <c r="G7612" s="2">
        <f t="shared" si="237"/>
        <v>-7.6012957763471362E-4</v>
      </c>
    </row>
    <row r="7613" spans="5:7">
      <c r="E7613">
        <v>7607</v>
      </c>
      <c r="F7613" s="1">
        <f t="shared" si="236"/>
        <v>4.7826806470000003</v>
      </c>
      <c r="G7613" s="2">
        <f t="shared" si="237"/>
        <v>-7.5878521981031079E-4</v>
      </c>
    </row>
    <row r="7614" spans="5:7">
      <c r="E7614">
        <v>7608</v>
      </c>
      <c r="F7614" s="1">
        <f t="shared" si="236"/>
        <v>4.7833093680000003</v>
      </c>
      <c r="G7614" s="2">
        <f t="shared" si="237"/>
        <v>-7.5744323523265725E-4</v>
      </c>
    </row>
    <row r="7615" spans="5:7">
      <c r="E7615">
        <v>7609</v>
      </c>
      <c r="F7615" s="1">
        <f t="shared" si="236"/>
        <v>4.7839380890000003</v>
      </c>
      <c r="G7615" s="2">
        <f t="shared" si="237"/>
        <v>-7.5610361972767591E-4</v>
      </c>
    </row>
    <row r="7616" spans="5:7">
      <c r="E7616">
        <v>7610</v>
      </c>
      <c r="F7616" s="1">
        <f t="shared" si="236"/>
        <v>4.7845668100000003</v>
      </c>
      <c r="G7616" s="2">
        <f t="shared" si="237"/>
        <v>-7.5476636912857453E-4</v>
      </c>
    </row>
    <row r="7617" spans="5:7">
      <c r="E7617">
        <v>7611</v>
      </c>
      <c r="F7617" s="1">
        <f t="shared" si="236"/>
        <v>4.7851955310000003</v>
      </c>
      <c r="G7617" s="2">
        <f t="shared" si="237"/>
        <v>-7.5343147927583412E-4</v>
      </c>
    </row>
    <row r="7618" spans="5:7">
      <c r="E7618">
        <v>7612</v>
      </c>
      <c r="F7618" s="1">
        <f t="shared" si="236"/>
        <v>4.7858242520000003</v>
      </c>
      <c r="G7618" s="2">
        <f t="shared" si="237"/>
        <v>-7.5209894601719891E-4</v>
      </c>
    </row>
    <row r="7619" spans="5:7">
      <c r="E7619">
        <v>7613</v>
      </c>
      <c r="F7619" s="1">
        <f t="shared" si="236"/>
        <v>4.7864529730000003</v>
      </c>
      <c r="G7619" s="2">
        <f t="shared" si="237"/>
        <v>-7.5076876520766033E-4</v>
      </c>
    </row>
    <row r="7620" spans="5:7">
      <c r="E7620">
        <v>7614</v>
      </c>
      <c r="F7620" s="1">
        <f t="shared" si="236"/>
        <v>4.7870816940000003</v>
      </c>
      <c r="G7620" s="2">
        <f t="shared" si="237"/>
        <v>-7.494409327094459E-4</v>
      </c>
    </row>
    <row r="7621" spans="5:7">
      <c r="E7621">
        <v>7615</v>
      </c>
      <c r="F7621" s="1">
        <f t="shared" si="236"/>
        <v>4.7877104150000003</v>
      </c>
      <c r="G7621" s="2">
        <f t="shared" si="237"/>
        <v>-7.4811544439200902E-4</v>
      </c>
    </row>
    <row r="7622" spans="5:7">
      <c r="E7622">
        <v>7616</v>
      </c>
      <c r="F7622" s="1">
        <f t="shared" si="236"/>
        <v>4.7883391360000003</v>
      </c>
      <c r="G7622" s="2">
        <f t="shared" si="237"/>
        <v>-7.4679229613201195E-4</v>
      </c>
    </row>
    <row r="7623" spans="5:7">
      <c r="E7623">
        <v>7617</v>
      </c>
      <c r="F7623" s="1">
        <f t="shared" ref="F7623:F7686" si="238">E7623*$C$3</f>
        <v>4.7889678570000003</v>
      </c>
      <c r="G7623" s="2">
        <f t="shared" ref="G7623:G7686" si="239">C$5*(EXP(-2*C$6*(F7623-C$7))-2*EXP(-C$6*(F7623-C$7)))</f>
        <v>-7.4547148381331856E-4</v>
      </c>
    </row>
    <row r="7624" spans="5:7">
      <c r="E7624">
        <v>7618</v>
      </c>
      <c r="F7624" s="1">
        <f t="shared" si="238"/>
        <v>4.7895965780000003</v>
      </c>
      <c r="G7624" s="2">
        <f t="shared" si="239"/>
        <v>-7.4415300332697769E-4</v>
      </c>
    </row>
    <row r="7625" spans="5:7">
      <c r="E7625">
        <v>7619</v>
      </c>
      <c r="F7625" s="1">
        <f t="shared" si="238"/>
        <v>4.7902252990000003</v>
      </c>
      <c r="G7625" s="2">
        <f t="shared" si="239"/>
        <v>-7.4283685057121207E-4</v>
      </c>
    </row>
    <row r="7626" spans="5:7">
      <c r="E7626">
        <v>7620</v>
      </c>
      <c r="F7626" s="1">
        <f t="shared" si="238"/>
        <v>4.7908540200000003</v>
      </c>
      <c r="G7626" s="2">
        <f t="shared" si="239"/>
        <v>-7.415230214514088E-4</v>
      </c>
    </row>
    <row r="7627" spans="5:7">
      <c r="E7627">
        <v>7621</v>
      </c>
      <c r="F7627" s="1">
        <f t="shared" si="238"/>
        <v>4.7914827410000003</v>
      </c>
      <c r="G7627" s="2">
        <f t="shared" si="239"/>
        <v>-7.402115118801026E-4</v>
      </c>
    </row>
    <row r="7628" spans="5:7">
      <c r="E7628">
        <v>7622</v>
      </c>
      <c r="F7628" s="1">
        <f t="shared" si="238"/>
        <v>4.7921114620000003</v>
      </c>
      <c r="G7628" s="2">
        <f t="shared" si="239"/>
        <v>-7.3890231777696527E-4</v>
      </c>
    </row>
    <row r="7629" spans="5:7">
      <c r="E7629">
        <v>7623</v>
      </c>
      <c r="F7629" s="1">
        <f t="shared" si="238"/>
        <v>4.7927401830000003</v>
      </c>
      <c r="G7629" s="2">
        <f t="shared" si="239"/>
        <v>-7.3759543506879627E-4</v>
      </c>
    </row>
    <row r="7630" spans="5:7">
      <c r="E7630">
        <v>7624</v>
      </c>
      <c r="F7630" s="1">
        <f t="shared" si="238"/>
        <v>4.7933689040000003</v>
      </c>
      <c r="G7630" s="2">
        <f t="shared" si="239"/>
        <v>-7.3629085968950547E-4</v>
      </c>
    </row>
    <row r="7631" spans="5:7">
      <c r="E7631">
        <v>7625</v>
      </c>
      <c r="F7631" s="1">
        <f t="shared" si="238"/>
        <v>4.7939976250000003</v>
      </c>
      <c r="G7631" s="2">
        <f t="shared" si="239"/>
        <v>-7.349885875801035E-4</v>
      </c>
    </row>
    <row r="7632" spans="5:7">
      <c r="E7632">
        <v>7626</v>
      </c>
      <c r="F7632" s="1">
        <f t="shared" si="238"/>
        <v>4.7946263460000003</v>
      </c>
      <c r="G7632" s="2">
        <f t="shared" si="239"/>
        <v>-7.3368861468869147E-4</v>
      </c>
    </row>
    <row r="7633" spans="5:7">
      <c r="E7633">
        <v>7627</v>
      </c>
      <c r="F7633" s="1">
        <f t="shared" si="238"/>
        <v>4.7952550670000003</v>
      </c>
      <c r="G7633" s="2">
        <f t="shared" si="239"/>
        <v>-7.3239093697044402E-4</v>
      </c>
    </row>
    <row r="7634" spans="5:7">
      <c r="E7634">
        <v>7628</v>
      </c>
      <c r="F7634" s="1">
        <f t="shared" si="238"/>
        <v>4.7958837880000003</v>
      </c>
      <c r="G7634" s="2">
        <f t="shared" si="239"/>
        <v>-7.310955503876021E-4</v>
      </c>
    </row>
    <row r="7635" spans="5:7">
      <c r="E7635">
        <v>7629</v>
      </c>
      <c r="F7635" s="1">
        <f t="shared" si="238"/>
        <v>4.7965125090000003</v>
      </c>
      <c r="G7635" s="2">
        <f t="shared" si="239"/>
        <v>-7.2980245090945744E-4</v>
      </c>
    </row>
    <row r="7636" spans="5:7">
      <c r="E7636">
        <v>7630</v>
      </c>
      <c r="F7636" s="1">
        <f t="shared" si="238"/>
        <v>4.7971412300000003</v>
      </c>
      <c r="G7636" s="2">
        <f t="shared" si="239"/>
        <v>-7.2851163451234061E-4</v>
      </c>
    </row>
    <row r="7637" spans="5:7">
      <c r="E7637">
        <v>7631</v>
      </c>
      <c r="F7637" s="1">
        <f t="shared" si="238"/>
        <v>4.7977699510000003</v>
      </c>
      <c r="G7637" s="2">
        <f t="shared" si="239"/>
        <v>-7.2722309717961238E-4</v>
      </c>
    </row>
    <row r="7638" spans="5:7">
      <c r="E7638">
        <v>7632</v>
      </c>
      <c r="F7638" s="1">
        <f t="shared" si="238"/>
        <v>4.7983986720000003</v>
      </c>
      <c r="G7638" s="2">
        <f t="shared" si="239"/>
        <v>-7.2593683490164678E-4</v>
      </c>
    </row>
    <row r="7639" spans="5:7">
      <c r="E7639">
        <v>7633</v>
      </c>
      <c r="F7639" s="1">
        <f t="shared" si="238"/>
        <v>4.7990273930000003</v>
      </c>
      <c r="G7639" s="2">
        <f t="shared" si="239"/>
        <v>-7.2465284367582159E-4</v>
      </c>
    </row>
    <row r="7640" spans="5:7">
      <c r="E7640">
        <v>7634</v>
      </c>
      <c r="F7640" s="1">
        <f t="shared" si="238"/>
        <v>4.7996561140000003</v>
      </c>
      <c r="G7640" s="2">
        <f t="shared" si="239"/>
        <v>-7.2337111950650777E-4</v>
      </c>
    </row>
    <row r="7641" spans="5:7">
      <c r="E7641">
        <v>7635</v>
      </c>
      <c r="F7641" s="1">
        <f t="shared" si="238"/>
        <v>4.8002848350000002</v>
      </c>
      <c r="G7641" s="2">
        <f t="shared" si="239"/>
        <v>-7.2209165840505314E-4</v>
      </c>
    </row>
    <row r="7642" spans="5:7">
      <c r="E7642">
        <v>7636</v>
      </c>
      <c r="F7642" s="1">
        <f t="shared" si="238"/>
        <v>4.8009135560000002</v>
      </c>
      <c r="G7642" s="2">
        <f t="shared" si="239"/>
        <v>-7.2081445638977565E-4</v>
      </c>
    </row>
    <row r="7643" spans="5:7">
      <c r="E7643">
        <v>7637</v>
      </c>
      <c r="F7643" s="1">
        <f t="shared" si="238"/>
        <v>4.8015422770000002</v>
      </c>
      <c r="G7643" s="2">
        <f t="shared" si="239"/>
        <v>-7.1953950948594643E-4</v>
      </c>
    </row>
    <row r="7644" spans="5:7">
      <c r="E7644">
        <v>7638</v>
      </c>
      <c r="F7644" s="1">
        <f t="shared" si="238"/>
        <v>4.8021709980000002</v>
      </c>
      <c r="G7644" s="2">
        <f t="shared" si="239"/>
        <v>-7.1826681372578007E-4</v>
      </c>
    </row>
    <row r="7645" spans="5:7">
      <c r="E7645">
        <v>7639</v>
      </c>
      <c r="F7645" s="1">
        <f t="shared" si="238"/>
        <v>4.8027997190000002</v>
      </c>
      <c r="G7645" s="2">
        <f t="shared" si="239"/>
        <v>-7.1699636514842508E-4</v>
      </c>
    </row>
    <row r="7646" spans="5:7">
      <c r="E7646">
        <v>7640</v>
      </c>
      <c r="F7646" s="1">
        <f t="shared" si="238"/>
        <v>4.8034284400000002</v>
      </c>
      <c r="G7646" s="2">
        <f t="shared" si="239"/>
        <v>-7.1572815979994661E-4</v>
      </c>
    </row>
    <row r="7647" spans="5:7">
      <c r="E7647">
        <v>7641</v>
      </c>
      <c r="F7647" s="1">
        <f t="shared" si="238"/>
        <v>4.8040571610000002</v>
      </c>
      <c r="G7647" s="2">
        <f t="shared" si="239"/>
        <v>-7.1446219373331858E-4</v>
      </c>
    </row>
    <row r="7648" spans="5:7">
      <c r="E7648">
        <v>7642</v>
      </c>
      <c r="F7648" s="1">
        <f t="shared" si="238"/>
        <v>4.8046858820000002</v>
      </c>
      <c r="G7648" s="2">
        <f t="shared" si="239"/>
        <v>-7.1319846300841141E-4</v>
      </c>
    </row>
    <row r="7649" spans="5:7">
      <c r="E7649">
        <v>7643</v>
      </c>
      <c r="F7649" s="1">
        <f t="shared" si="238"/>
        <v>4.8053146030000002</v>
      </c>
      <c r="G7649" s="2">
        <f t="shared" si="239"/>
        <v>-7.1193696369197858E-4</v>
      </c>
    </row>
    <row r="7650" spans="5:7">
      <c r="E7650">
        <v>7644</v>
      </c>
      <c r="F7650" s="1">
        <f t="shared" si="238"/>
        <v>4.8059433240000002</v>
      </c>
      <c r="G7650" s="2">
        <f t="shared" si="239"/>
        <v>-7.1067769185764469E-4</v>
      </c>
    </row>
    <row r="7651" spans="5:7">
      <c r="E7651">
        <v>7645</v>
      </c>
      <c r="F7651" s="1">
        <f t="shared" si="238"/>
        <v>4.8065720450000002</v>
      </c>
      <c r="G7651" s="2">
        <f t="shared" si="239"/>
        <v>-7.0942064358589692E-4</v>
      </c>
    </row>
    <row r="7652" spans="5:7">
      <c r="E7652">
        <v>7646</v>
      </c>
      <c r="F7652" s="1">
        <f t="shared" si="238"/>
        <v>4.8072007660000002</v>
      </c>
      <c r="G7652" s="2">
        <f t="shared" si="239"/>
        <v>-7.081658149640682E-4</v>
      </c>
    </row>
    <row r="7653" spans="5:7">
      <c r="E7653">
        <v>7647</v>
      </c>
      <c r="F7653" s="1">
        <f t="shared" si="238"/>
        <v>4.8078294870000002</v>
      </c>
      <c r="G7653" s="2">
        <f t="shared" si="239"/>
        <v>-7.069132020863304E-4</v>
      </c>
    </row>
    <row r="7654" spans="5:7">
      <c r="E7654">
        <v>7648</v>
      </c>
      <c r="F7654" s="1">
        <f t="shared" si="238"/>
        <v>4.8084582080000002</v>
      </c>
      <c r="G7654" s="2">
        <f t="shared" si="239"/>
        <v>-7.0566280105367849E-4</v>
      </c>
    </row>
    <row r="7655" spans="5:7">
      <c r="E7655">
        <v>7649</v>
      </c>
      <c r="F7655" s="1">
        <f t="shared" si="238"/>
        <v>4.8090869290000002</v>
      </c>
      <c r="G7655" s="2">
        <f t="shared" si="239"/>
        <v>-7.0441460797392023E-4</v>
      </c>
    </row>
    <row r="7656" spans="5:7">
      <c r="E7656">
        <v>7650</v>
      </c>
      <c r="F7656" s="1">
        <f t="shared" si="238"/>
        <v>4.8097156500000002</v>
      </c>
      <c r="G7656" s="2">
        <f t="shared" si="239"/>
        <v>-7.0316861896166719E-4</v>
      </c>
    </row>
    <row r="7657" spans="5:7">
      <c r="E7657">
        <v>7651</v>
      </c>
      <c r="F7657" s="1">
        <f t="shared" si="238"/>
        <v>4.8103443710000002</v>
      </c>
      <c r="G7657" s="2">
        <f t="shared" si="239"/>
        <v>-7.0192483013831772E-4</v>
      </c>
    </row>
    <row r="7658" spans="5:7">
      <c r="E7658">
        <v>7652</v>
      </c>
      <c r="F7658" s="1">
        <f t="shared" si="238"/>
        <v>4.8109730920000002</v>
      </c>
      <c r="G7658" s="2">
        <f t="shared" si="239"/>
        <v>-7.0068323763204893E-4</v>
      </c>
    </row>
    <row r="7659" spans="5:7">
      <c r="E7659">
        <v>7653</v>
      </c>
      <c r="F7659" s="1">
        <f t="shared" si="238"/>
        <v>4.8116018130000002</v>
      </c>
      <c r="G7659" s="2">
        <f t="shared" si="239"/>
        <v>-6.9944383757780551E-4</v>
      </c>
    </row>
    <row r="7660" spans="5:7">
      <c r="E7660">
        <v>7654</v>
      </c>
      <c r="F7660" s="1">
        <f t="shared" si="238"/>
        <v>4.8122305340000002</v>
      </c>
      <c r="G7660" s="2">
        <f t="shared" si="239"/>
        <v>-6.9820662611728447E-4</v>
      </c>
    </row>
    <row r="7661" spans="5:7">
      <c r="E7661">
        <v>7655</v>
      </c>
      <c r="F7661" s="1">
        <f t="shared" si="238"/>
        <v>4.8128592550000002</v>
      </c>
      <c r="G7661" s="2">
        <f t="shared" si="239"/>
        <v>-6.9697159939892828E-4</v>
      </c>
    </row>
    <row r="7662" spans="5:7">
      <c r="E7662">
        <v>7656</v>
      </c>
      <c r="F7662" s="1">
        <f t="shared" si="238"/>
        <v>4.8134879760000002</v>
      </c>
      <c r="G7662" s="2">
        <f t="shared" si="239"/>
        <v>-6.9573875357790862E-4</v>
      </c>
    </row>
    <row r="7663" spans="5:7">
      <c r="E7663">
        <v>7657</v>
      </c>
      <c r="F7663" s="1">
        <f t="shared" si="238"/>
        <v>4.8141166970000002</v>
      </c>
      <c r="G7663" s="2">
        <f t="shared" si="239"/>
        <v>-6.9450808481611706E-4</v>
      </c>
    </row>
    <row r="7664" spans="5:7">
      <c r="E7664">
        <v>7658</v>
      </c>
      <c r="F7664" s="1">
        <f t="shared" si="238"/>
        <v>4.8147454180000002</v>
      </c>
      <c r="G7664" s="2">
        <f t="shared" si="239"/>
        <v>-6.9327958928215507E-4</v>
      </c>
    </row>
    <row r="7665" spans="5:7">
      <c r="E7665">
        <v>7659</v>
      </c>
      <c r="F7665" s="1">
        <f t="shared" si="238"/>
        <v>4.8153741390000002</v>
      </c>
      <c r="G7665" s="2">
        <f t="shared" si="239"/>
        <v>-6.9205326315131908E-4</v>
      </c>
    </row>
    <row r="7666" spans="5:7">
      <c r="E7666">
        <v>7660</v>
      </c>
      <c r="F7666" s="1">
        <f t="shared" si="238"/>
        <v>4.8160028600000002</v>
      </c>
      <c r="G7666" s="2">
        <f t="shared" si="239"/>
        <v>-6.9082910260559048E-4</v>
      </c>
    </row>
    <row r="7667" spans="5:7">
      <c r="E7667">
        <v>7661</v>
      </c>
      <c r="F7667" s="1">
        <f t="shared" si="238"/>
        <v>4.8166315810000002</v>
      </c>
      <c r="G7667" s="2">
        <f t="shared" si="239"/>
        <v>-6.896071038336259E-4</v>
      </c>
    </row>
    <row r="7668" spans="5:7">
      <c r="E7668">
        <v>7662</v>
      </c>
      <c r="F7668" s="1">
        <f t="shared" si="238"/>
        <v>4.8172603020000002</v>
      </c>
      <c r="G7668" s="2">
        <f t="shared" si="239"/>
        <v>-6.8838726303074144E-4</v>
      </c>
    </row>
    <row r="7669" spans="5:7">
      <c r="E7669">
        <v>7663</v>
      </c>
      <c r="F7669" s="1">
        <f t="shared" si="238"/>
        <v>4.8178890230000002</v>
      </c>
      <c r="G7669" s="2">
        <f t="shared" si="239"/>
        <v>-6.8716957639890664E-4</v>
      </c>
    </row>
    <row r="7670" spans="5:7">
      <c r="E7670">
        <v>7664</v>
      </c>
      <c r="F7670" s="1">
        <f t="shared" si="238"/>
        <v>4.8185177440000002</v>
      </c>
      <c r="G7670" s="2">
        <f t="shared" si="239"/>
        <v>-6.8595404014672786E-4</v>
      </c>
    </row>
    <row r="7671" spans="5:7">
      <c r="E7671">
        <v>7665</v>
      </c>
      <c r="F7671" s="1">
        <f t="shared" si="238"/>
        <v>4.8191464650000002</v>
      </c>
      <c r="G7671" s="2">
        <f t="shared" si="239"/>
        <v>-6.8474065048943931E-4</v>
      </c>
    </row>
    <row r="7672" spans="5:7">
      <c r="E7672">
        <v>7666</v>
      </c>
      <c r="F7672" s="1">
        <f t="shared" si="238"/>
        <v>4.8197751860000002</v>
      </c>
      <c r="G7672" s="2">
        <f t="shared" si="239"/>
        <v>-6.8352940364889295E-4</v>
      </c>
    </row>
    <row r="7673" spans="5:7">
      <c r="E7673">
        <v>7667</v>
      </c>
      <c r="F7673" s="1">
        <f t="shared" si="238"/>
        <v>4.8204039070000002</v>
      </c>
      <c r="G7673" s="2">
        <f t="shared" si="239"/>
        <v>-6.8232029585354439E-4</v>
      </c>
    </row>
    <row r="7674" spans="5:7">
      <c r="E7674">
        <v>7668</v>
      </c>
      <c r="F7674" s="1">
        <f t="shared" si="238"/>
        <v>4.8210326280000002</v>
      </c>
      <c r="G7674" s="2">
        <f t="shared" si="239"/>
        <v>-6.8111332333844197E-4</v>
      </c>
    </row>
    <row r="7675" spans="5:7">
      <c r="E7675">
        <v>7669</v>
      </c>
      <c r="F7675" s="1">
        <f t="shared" si="238"/>
        <v>4.8216613490000002</v>
      </c>
      <c r="G7675" s="2">
        <f t="shared" si="239"/>
        <v>-6.7990848234521814E-4</v>
      </c>
    </row>
    <row r="7676" spans="5:7">
      <c r="E7676">
        <v>7670</v>
      </c>
      <c r="F7676" s="1">
        <f t="shared" si="238"/>
        <v>4.8222900700000002</v>
      </c>
      <c r="G7676" s="2">
        <f t="shared" si="239"/>
        <v>-6.7870576912207434E-4</v>
      </c>
    </row>
    <row r="7677" spans="5:7">
      <c r="E7677">
        <v>7671</v>
      </c>
      <c r="F7677" s="1">
        <f t="shared" si="238"/>
        <v>4.8229187910000002</v>
      </c>
      <c r="G7677" s="2">
        <f t="shared" si="239"/>
        <v>-6.7750517992377121E-4</v>
      </c>
    </row>
    <row r="7678" spans="5:7">
      <c r="E7678">
        <v>7672</v>
      </c>
      <c r="F7678" s="1">
        <f t="shared" si="238"/>
        <v>4.8235475120000002</v>
      </c>
      <c r="G7678" s="2">
        <f t="shared" si="239"/>
        <v>-6.763067110116197E-4</v>
      </c>
    </row>
    <row r="7679" spans="5:7">
      <c r="E7679">
        <v>7673</v>
      </c>
      <c r="F7679" s="1">
        <f t="shared" si="238"/>
        <v>4.8241762330000002</v>
      </c>
      <c r="G7679" s="2">
        <f t="shared" si="239"/>
        <v>-6.7511035865346438E-4</v>
      </c>
    </row>
    <row r="7680" spans="5:7">
      <c r="E7680">
        <v>7674</v>
      </c>
      <c r="F7680" s="1">
        <f t="shared" si="238"/>
        <v>4.8248049540000002</v>
      </c>
      <c r="G7680" s="2">
        <f t="shared" si="239"/>
        <v>-6.7391611912367847E-4</v>
      </c>
    </row>
    <row r="7681" spans="5:7">
      <c r="E7681">
        <v>7675</v>
      </c>
      <c r="F7681" s="1">
        <f t="shared" si="238"/>
        <v>4.8254336750000002</v>
      </c>
      <c r="G7681" s="2">
        <f t="shared" si="239"/>
        <v>-6.727239887031472E-4</v>
      </c>
    </row>
    <row r="7682" spans="5:7">
      <c r="E7682">
        <v>7676</v>
      </c>
      <c r="F7682" s="1">
        <f t="shared" si="238"/>
        <v>4.8260623960000002</v>
      </c>
      <c r="G7682" s="2">
        <f t="shared" si="239"/>
        <v>-6.7153396367925888E-4</v>
      </c>
    </row>
    <row r="7683" spans="5:7">
      <c r="E7683">
        <v>7677</v>
      </c>
      <c r="F7683" s="1">
        <f t="shared" si="238"/>
        <v>4.8266911170000002</v>
      </c>
      <c r="G7683" s="2">
        <f t="shared" si="239"/>
        <v>-6.7034604034589573E-4</v>
      </c>
    </row>
    <row r="7684" spans="5:7">
      <c r="E7684">
        <v>7678</v>
      </c>
      <c r="F7684" s="1">
        <f t="shared" si="238"/>
        <v>4.8273198380000002</v>
      </c>
      <c r="G7684" s="2">
        <f t="shared" si="239"/>
        <v>-6.691602150034182E-4</v>
      </c>
    </row>
    <row r="7685" spans="5:7">
      <c r="E7685">
        <v>7679</v>
      </c>
      <c r="F7685" s="1">
        <f t="shared" si="238"/>
        <v>4.8279485590000002</v>
      </c>
      <c r="G7685" s="2">
        <f t="shared" si="239"/>
        <v>-6.6797648395865671E-4</v>
      </c>
    </row>
    <row r="7686" spans="5:7">
      <c r="E7686">
        <v>7680</v>
      </c>
      <c r="F7686" s="1">
        <f t="shared" si="238"/>
        <v>4.8285772800000002</v>
      </c>
      <c r="G7686" s="2">
        <f t="shared" si="239"/>
        <v>-6.6679484352490158E-4</v>
      </c>
    </row>
    <row r="7687" spans="5:7">
      <c r="E7687">
        <v>7681</v>
      </c>
      <c r="F7687" s="1">
        <f t="shared" ref="F7687:F7750" si="240">E7687*$C$3</f>
        <v>4.8292060010000002</v>
      </c>
      <c r="G7687" s="2">
        <f t="shared" ref="G7687:G7750" si="241">C$5*(EXP(-2*C$6*(F7687-C$7))-2*EXP(-C$6*(F7687-C$7)))</f>
        <v>-6.6561529002188784E-4</v>
      </c>
    </row>
    <row r="7688" spans="5:7">
      <c r="E7688">
        <v>7682</v>
      </c>
      <c r="F7688" s="1">
        <f t="shared" si="240"/>
        <v>4.8298347220000002</v>
      </c>
      <c r="G7688" s="2">
        <f t="shared" si="241"/>
        <v>-6.6443781977578885E-4</v>
      </c>
    </row>
    <row r="7689" spans="5:7">
      <c r="E7689">
        <v>7683</v>
      </c>
      <c r="F7689" s="1">
        <f t="shared" si="240"/>
        <v>4.8304634430000002</v>
      </c>
      <c r="G7689" s="2">
        <f t="shared" si="241"/>
        <v>-6.6326242911920108E-4</v>
      </c>
    </row>
    <row r="7690" spans="5:7">
      <c r="E7690">
        <v>7684</v>
      </c>
      <c r="F7690" s="1">
        <f t="shared" si="240"/>
        <v>4.8310921640000002</v>
      </c>
      <c r="G7690" s="2">
        <f t="shared" si="241"/>
        <v>-6.6208911439113484E-4</v>
      </c>
    </row>
    <row r="7691" spans="5:7">
      <c r="E7691">
        <v>7685</v>
      </c>
      <c r="F7691" s="1">
        <f t="shared" si="240"/>
        <v>4.8317208850000002</v>
      </c>
      <c r="G7691" s="2">
        <f t="shared" si="241"/>
        <v>-6.6091787193700525E-4</v>
      </c>
    </row>
    <row r="7692" spans="5:7">
      <c r="E7692">
        <v>7686</v>
      </c>
      <c r="F7692" s="1">
        <f t="shared" si="240"/>
        <v>4.8323496060000002</v>
      </c>
      <c r="G7692" s="2">
        <f t="shared" si="241"/>
        <v>-6.5974869810861685E-4</v>
      </c>
    </row>
    <row r="7693" spans="5:7">
      <c r="E7693">
        <v>7687</v>
      </c>
      <c r="F7693" s="1">
        <f t="shared" si="240"/>
        <v>4.8329783270000002</v>
      </c>
      <c r="G7693" s="2">
        <f t="shared" si="241"/>
        <v>-6.5858158926415536E-4</v>
      </c>
    </row>
    <row r="7694" spans="5:7">
      <c r="E7694">
        <v>7688</v>
      </c>
      <c r="F7694" s="1">
        <f t="shared" si="240"/>
        <v>4.8336070480000002</v>
      </c>
      <c r="G7694" s="2">
        <f t="shared" si="241"/>
        <v>-6.574165417681776E-4</v>
      </c>
    </row>
    <row r="7695" spans="5:7">
      <c r="E7695">
        <v>7689</v>
      </c>
      <c r="F7695" s="1">
        <f t="shared" si="240"/>
        <v>4.8342357690000002</v>
      </c>
      <c r="G7695" s="2">
        <f t="shared" si="241"/>
        <v>-6.5625355199159727E-4</v>
      </c>
    </row>
    <row r="7696" spans="5:7">
      <c r="E7696">
        <v>7690</v>
      </c>
      <c r="F7696" s="1">
        <f t="shared" si="240"/>
        <v>4.8348644900000002</v>
      </c>
      <c r="G7696" s="2">
        <f t="shared" si="241"/>
        <v>-6.550926163116762E-4</v>
      </c>
    </row>
    <row r="7697" spans="5:7">
      <c r="E7697">
        <v>7691</v>
      </c>
      <c r="F7697" s="1">
        <f t="shared" si="240"/>
        <v>4.8354932110000002</v>
      </c>
      <c r="G7697" s="2">
        <f t="shared" si="241"/>
        <v>-6.5393373111201413E-4</v>
      </c>
    </row>
    <row r="7698" spans="5:7">
      <c r="E7698">
        <v>7692</v>
      </c>
      <c r="F7698" s="1">
        <f t="shared" si="240"/>
        <v>4.8361219320000002</v>
      </c>
      <c r="G7698" s="2">
        <f t="shared" si="241"/>
        <v>-6.5277689278253463E-4</v>
      </c>
    </row>
    <row r="7699" spans="5:7">
      <c r="E7699">
        <v>7693</v>
      </c>
      <c r="F7699" s="1">
        <f t="shared" si="240"/>
        <v>4.8367506530000002</v>
      </c>
      <c r="G7699" s="2">
        <f t="shared" si="241"/>
        <v>-6.5162209771947859E-4</v>
      </c>
    </row>
    <row r="7700" spans="5:7">
      <c r="E7700">
        <v>7694</v>
      </c>
      <c r="F7700" s="1">
        <f t="shared" si="240"/>
        <v>4.8373793740000002</v>
      </c>
      <c r="G7700" s="2">
        <f t="shared" si="241"/>
        <v>-6.5046934232538894E-4</v>
      </c>
    </row>
    <row r="7701" spans="5:7">
      <c r="E7701">
        <v>7695</v>
      </c>
      <c r="F7701" s="1">
        <f t="shared" si="240"/>
        <v>4.8380080950000002</v>
      </c>
      <c r="G7701" s="2">
        <f t="shared" si="241"/>
        <v>-6.4931862300910163E-4</v>
      </c>
    </row>
    <row r="7702" spans="5:7">
      <c r="E7702">
        <v>7696</v>
      </c>
      <c r="F7702" s="1">
        <f t="shared" si="240"/>
        <v>4.8386368160000002</v>
      </c>
      <c r="G7702" s="2">
        <f t="shared" si="241"/>
        <v>-6.4816993618573699E-4</v>
      </c>
    </row>
    <row r="7703" spans="5:7">
      <c r="E7703">
        <v>7697</v>
      </c>
      <c r="F7703" s="1">
        <f t="shared" si="240"/>
        <v>4.8392655370000002</v>
      </c>
      <c r="G7703" s="2">
        <f t="shared" si="241"/>
        <v>-6.4702327827668429E-4</v>
      </c>
    </row>
    <row r="7704" spans="5:7">
      <c r="E7704">
        <v>7698</v>
      </c>
      <c r="F7704" s="1">
        <f t="shared" si="240"/>
        <v>4.8398942580000002</v>
      </c>
      <c r="G7704" s="2">
        <f t="shared" si="241"/>
        <v>-6.458786457095942E-4</v>
      </c>
    </row>
    <row r="7705" spans="5:7">
      <c r="E7705">
        <v>7699</v>
      </c>
      <c r="F7705" s="1">
        <f t="shared" si="240"/>
        <v>4.8405229790000002</v>
      </c>
      <c r="G7705" s="2">
        <f t="shared" si="241"/>
        <v>-6.4473603491836857E-4</v>
      </c>
    </row>
    <row r="7706" spans="5:7">
      <c r="E7706">
        <v>7700</v>
      </c>
      <c r="F7706" s="1">
        <f t="shared" si="240"/>
        <v>4.8411517000000002</v>
      </c>
      <c r="G7706" s="2">
        <f t="shared" si="241"/>
        <v>-6.4359544234314546E-4</v>
      </c>
    </row>
    <row r="7707" spans="5:7">
      <c r="E7707">
        <v>7701</v>
      </c>
      <c r="F7707" s="1">
        <f t="shared" si="240"/>
        <v>4.8417804210000002</v>
      </c>
      <c r="G7707" s="2">
        <f t="shared" si="241"/>
        <v>-6.4245686443029418E-4</v>
      </c>
    </row>
    <row r="7708" spans="5:7">
      <c r="E7708">
        <v>7702</v>
      </c>
      <c r="F7708" s="1">
        <f t="shared" si="240"/>
        <v>4.8424091420000002</v>
      </c>
      <c r="G7708" s="2">
        <f t="shared" si="241"/>
        <v>-6.4132029763239943E-4</v>
      </c>
    </row>
    <row r="7709" spans="5:7">
      <c r="E7709">
        <v>7703</v>
      </c>
      <c r="F7709" s="1">
        <f t="shared" si="240"/>
        <v>4.8430378630000002</v>
      </c>
      <c r="G7709" s="2">
        <f t="shared" si="241"/>
        <v>-6.4018573840825222E-4</v>
      </c>
    </row>
    <row r="7710" spans="5:7">
      <c r="E7710">
        <v>7704</v>
      </c>
      <c r="F7710" s="1">
        <f t="shared" si="240"/>
        <v>4.8436665840000002</v>
      </c>
      <c r="G7710" s="2">
        <f t="shared" si="241"/>
        <v>-6.3905318322284206E-4</v>
      </c>
    </row>
    <row r="7711" spans="5:7">
      <c r="E7711">
        <v>7705</v>
      </c>
      <c r="F7711" s="1">
        <f t="shared" si="240"/>
        <v>4.8442953050000002</v>
      </c>
      <c r="G7711" s="2">
        <f t="shared" si="241"/>
        <v>-6.3792262854734142E-4</v>
      </c>
    </row>
    <row r="7712" spans="5:7">
      <c r="E7712">
        <v>7706</v>
      </c>
      <c r="F7712" s="1">
        <f t="shared" si="240"/>
        <v>4.8449240260000002</v>
      </c>
      <c r="G7712" s="2">
        <f t="shared" si="241"/>
        <v>-6.3679407085909755E-4</v>
      </c>
    </row>
    <row r="7713" spans="5:7">
      <c r="E7713">
        <v>7707</v>
      </c>
      <c r="F7713" s="1">
        <f t="shared" si="240"/>
        <v>4.8455527470000002</v>
      </c>
      <c r="G7713" s="2">
        <f t="shared" si="241"/>
        <v>-6.3566750664162364E-4</v>
      </c>
    </row>
    <row r="7714" spans="5:7">
      <c r="E7714">
        <v>7708</v>
      </c>
      <c r="F7714" s="1">
        <f t="shared" si="240"/>
        <v>4.8461814680000002</v>
      </c>
      <c r="G7714" s="2">
        <f t="shared" si="241"/>
        <v>-6.345429323845837E-4</v>
      </c>
    </row>
    <row r="7715" spans="5:7">
      <c r="E7715">
        <v>7709</v>
      </c>
      <c r="F7715" s="1">
        <f t="shared" si="240"/>
        <v>4.8468101890000002</v>
      </c>
      <c r="G7715" s="2">
        <f t="shared" si="241"/>
        <v>-6.3342034458378543E-4</v>
      </c>
    </row>
    <row r="7716" spans="5:7">
      <c r="E7716">
        <v>7710</v>
      </c>
      <c r="F7716" s="1">
        <f t="shared" si="240"/>
        <v>4.8474389100000002</v>
      </c>
      <c r="G7716" s="2">
        <f t="shared" si="241"/>
        <v>-6.3229973974116959E-4</v>
      </c>
    </row>
    <row r="7717" spans="5:7">
      <c r="E7717">
        <v>7711</v>
      </c>
      <c r="F7717" s="1">
        <f t="shared" si="240"/>
        <v>4.8480676310000002</v>
      </c>
      <c r="G7717" s="2">
        <f t="shared" si="241"/>
        <v>-6.3118111436479625E-4</v>
      </c>
    </row>
    <row r="7718" spans="5:7">
      <c r="E7718">
        <v>7712</v>
      </c>
      <c r="F7718" s="1">
        <f t="shared" si="240"/>
        <v>4.8486963520000002</v>
      </c>
      <c r="G7718" s="2">
        <f t="shared" si="241"/>
        <v>-6.3006446496883877E-4</v>
      </c>
    </row>
    <row r="7719" spans="5:7">
      <c r="E7719">
        <v>7713</v>
      </c>
      <c r="F7719" s="1">
        <f t="shared" si="240"/>
        <v>4.8493250730000002</v>
      </c>
      <c r="G7719" s="2">
        <f t="shared" si="241"/>
        <v>-6.2894978807356903E-4</v>
      </c>
    </row>
    <row r="7720" spans="5:7">
      <c r="E7720">
        <v>7714</v>
      </c>
      <c r="F7720" s="1">
        <f t="shared" si="240"/>
        <v>4.8499537940000002</v>
      </c>
      <c r="G7720" s="2">
        <f t="shared" si="241"/>
        <v>-6.2783708020534867E-4</v>
      </c>
    </row>
    <row r="7721" spans="5:7">
      <c r="E7721">
        <v>7715</v>
      </c>
      <c r="F7721" s="1">
        <f t="shared" si="240"/>
        <v>4.8505825150000001</v>
      </c>
      <c r="G7721" s="2">
        <f t="shared" si="241"/>
        <v>-6.2672633789662049E-4</v>
      </c>
    </row>
    <row r="7722" spans="5:7">
      <c r="E7722">
        <v>7716</v>
      </c>
      <c r="F7722" s="1">
        <f t="shared" si="240"/>
        <v>4.8512112360000001</v>
      </c>
      <c r="G7722" s="2">
        <f t="shared" si="241"/>
        <v>-6.2561755768589429E-4</v>
      </c>
    </row>
    <row r="7723" spans="5:7">
      <c r="E7723">
        <v>7717</v>
      </c>
      <c r="F7723" s="1">
        <f t="shared" si="240"/>
        <v>4.8518399570000001</v>
      </c>
      <c r="G7723" s="2">
        <f t="shared" si="241"/>
        <v>-6.2451073611773783E-4</v>
      </c>
    </row>
    <row r="7724" spans="5:7">
      <c r="E7724">
        <v>7718</v>
      </c>
      <c r="F7724" s="1">
        <f t="shared" si="240"/>
        <v>4.8524686780000001</v>
      </c>
      <c r="G7724" s="2">
        <f t="shared" si="241"/>
        <v>-6.2340586974276907E-4</v>
      </c>
    </row>
    <row r="7725" spans="5:7">
      <c r="E7725">
        <v>7719</v>
      </c>
      <c r="F7725" s="1">
        <f t="shared" si="240"/>
        <v>4.8530973990000001</v>
      </c>
      <c r="G7725" s="2">
        <f t="shared" si="241"/>
        <v>-6.2230295511764018E-4</v>
      </c>
    </row>
    <row r="7726" spans="5:7">
      <c r="E7726">
        <v>7720</v>
      </c>
      <c r="F7726" s="1">
        <f t="shared" si="240"/>
        <v>4.8537261200000001</v>
      </c>
      <c r="G7726" s="2">
        <f t="shared" si="241"/>
        <v>-6.2120198880503312E-4</v>
      </c>
    </row>
    <row r="7727" spans="5:7">
      <c r="E7727">
        <v>7721</v>
      </c>
      <c r="F7727" s="1">
        <f t="shared" si="240"/>
        <v>4.8543548410000001</v>
      </c>
      <c r="G7727" s="2">
        <f t="shared" si="241"/>
        <v>-6.2010296737364449E-4</v>
      </c>
    </row>
    <row r="7728" spans="5:7">
      <c r="E7728">
        <v>7722</v>
      </c>
      <c r="F7728" s="1">
        <f t="shared" si="240"/>
        <v>4.8549835620000001</v>
      </c>
      <c r="G7728" s="2">
        <f t="shared" si="241"/>
        <v>-6.1900588739817724E-4</v>
      </c>
    </row>
    <row r="7729" spans="5:7">
      <c r="E7729">
        <v>7723</v>
      </c>
      <c r="F7729" s="1">
        <f t="shared" si="240"/>
        <v>4.8556122830000001</v>
      </c>
      <c r="G7729" s="2">
        <f t="shared" si="241"/>
        <v>-6.1791074545933114E-4</v>
      </c>
    </row>
    <row r="7730" spans="5:7">
      <c r="E7730">
        <v>7724</v>
      </c>
      <c r="F7730" s="1">
        <f t="shared" si="240"/>
        <v>4.8562410040000001</v>
      </c>
      <c r="G7730" s="2">
        <f t="shared" si="241"/>
        <v>-6.1681753814379024E-4</v>
      </c>
    </row>
    <row r="7731" spans="5:7">
      <c r="E7731">
        <v>7725</v>
      </c>
      <c r="F7731" s="1">
        <f t="shared" si="240"/>
        <v>4.8568697250000001</v>
      </c>
      <c r="G7731" s="2">
        <f t="shared" si="241"/>
        <v>-6.1572626204421319E-4</v>
      </c>
    </row>
    <row r="7732" spans="5:7">
      <c r="E7732">
        <v>7726</v>
      </c>
      <c r="F7732" s="1">
        <f t="shared" si="240"/>
        <v>4.8574984460000001</v>
      </c>
      <c r="G7732" s="2">
        <f t="shared" si="241"/>
        <v>-6.1463691375922551E-4</v>
      </c>
    </row>
    <row r="7733" spans="5:7">
      <c r="E7733">
        <v>7727</v>
      </c>
      <c r="F7733" s="1">
        <f t="shared" si="240"/>
        <v>4.8581271670000001</v>
      </c>
      <c r="G7733" s="2">
        <f t="shared" si="241"/>
        <v>-6.1354948989340461E-4</v>
      </c>
    </row>
    <row r="7734" spans="5:7">
      <c r="E7734">
        <v>7728</v>
      </c>
      <c r="F7734" s="1">
        <f t="shared" si="240"/>
        <v>4.8587558880000001</v>
      </c>
      <c r="G7734" s="2">
        <f t="shared" si="241"/>
        <v>-6.124639870572731E-4</v>
      </c>
    </row>
    <row r="7735" spans="5:7">
      <c r="E7735">
        <v>7729</v>
      </c>
      <c r="F7735" s="1">
        <f t="shared" si="240"/>
        <v>4.8593846090000001</v>
      </c>
      <c r="G7735" s="2">
        <f t="shared" si="241"/>
        <v>-6.1138040186728773E-4</v>
      </c>
    </row>
    <row r="7736" spans="5:7">
      <c r="E7736">
        <v>7730</v>
      </c>
      <c r="F7736" s="1">
        <f t="shared" si="240"/>
        <v>4.8600133300000001</v>
      </c>
      <c r="G7736" s="2">
        <f t="shared" si="241"/>
        <v>-6.1029873094582774E-4</v>
      </c>
    </row>
    <row r="7737" spans="5:7">
      <c r="E7737">
        <v>7731</v>
      </c>
      <c r="F7737" s="1">
        <f t="shared" si="240"/>
        <v>4.8606420510000001</v>
      </c>
      <c r="G7737" s="2">
        <f t="shared" si="241"/>
        <v>-6.0921897092118733E-4</v>
      </c>
    </row>
    <row r="7738" spans="5:7">
      <c r="E7738">
        <v>7732</v>
      </c>
      <c r="F7738" s="1">
        <f t="shared" si="240"/>
        <v>4.8612707720000001</v>
      </c>
      <c r="G7738" s="2">
        <f t="shared" si="241"/>
        <v>-6.0814111842756222E-4</v>
      </c>
    </row>
    <row r="7739" spans="5:7">
      <c r="E7739">
        <v>7733</v>
      </c>
      <c r="F7739" s="1">
        <f t="shared" si="240"/>
        <v>4.8618994930000001</v>
      </c>
      <c r="G7739" s="2">
        <f t="shared" si="241"/>
        <v>-6.070651701050409E-4</v>
      </c>
    </row>
    <row r="7740" spans="5:7">
      <c r="E7740">
        <v>7734</v>
      </c>
      <c r="F7740" s="1">
        <f t="shared" si="240"/>
        <v>4.8625282140000001</v>
      </c>
      <c r="G7740" s="2">
        <f t="shared" si="241"/>
        <v>-6.0599112259959644E-4</v>
      </c>
    </row>
    <row r="7741" spans="5:7">
      <c r="E7741">
        <v>7735</v>
      </c>
      <c r="F7741" s="1">
        <f t="shared" si="240"/>
        <v>4.8631569350000001</v>
      </c>
      <c r="G7741" s="2">
        <f t="shared" si="241"/>
        <v>-6.0491897256307236E-4</v>
      </c>
    </row>
    <row r="7742" spans="5:7">
      <c r="E7742">
        <v>7736</v>
      </c>
      <c r="F7742" s="1">
        <f t="shared" si="240"/>
        <v>4.8637856560000001</v>
      </c>
      <c r="G7742" s="2">
        <f t="shared" si="241"/>
        <v>-6.038487166531751E-4</v>
      </c>
    </row>
    <row r="7743" spans="5:7">
      <c r="E7743">
        <v>7737</v>
      </c>
      <c r="F7743" s="1">
        <f t="shared" si="240"/>
        <v>4.8644143770000001</v>
      </c>
      <c r="G7743" s="2">
        <f t="shared" si="241"/>
        <v>-6.0278035153346426E-4</v>
      </c>
    </row>
    <row r="7744" spans="5:7">
      <c r="E7744">
        <v>7738</v>
      </c>
      <c r="F7744" s="1">
        <f t="shared" si="240"/>
        <v>4.8650430980000001</v>
      </c>
      <c r="G7744" s="2">
        <f t="shared" si="241"/>
        <v>-6.0171387387334015E-4</v>
      </c>
    </row>
    <row r="7745" spans="5:7">
      <c r="E7745">
        <v>7739</v>
      </c>
      <c r="F7745" s="1">
        <f t="shared" si="240"/>
        <v>4.8656718190000001</v>
      </c>
      <c r="G7745" s="2">
        <f t="shared" si="241"/>
        <v>-6.0064928034803643E-4</v>
      </c>
    </row>
    <row r="7746" spans="5:7">
      <c r="E7746">
        <v>7740</v>
      </c>
      <c r="F7746" s="1">
        <f t="shared" si="240"/>
        <v>4.8663005400000001</v>
      </c>
      <c r="G7746" s="2">
        <f t="shared" si="241"/>
        <v>-5.995865676386076E-4</v>
      </c>
    </row>
    <row r="7747" spans="5:7">
      <c r="E7747">
        <v>7741</v>
      </c>
      <c r="F7747" s="1">
        <f t="shared" si="240"/>
        <v>4.8669292610000001</v>
      </c>
      <c r="G7747" s="2">
        <f t="shared" si="241"/>
        <v>-5.9852573243191984E-4</v>
      </c>
    </row>
    <row r="7748" spans="5:7">
      <c r="E7748">
        <v>7742</v>
      </c>
      <c r="F7748" s="1">
        <f t="shared" si="240"/>
        <v>4.8675579820000001</v>
      </c>
      <c r="G7748" s="2">
        <f t="shared" si="241"/>
        <v>-5.9746677142064248E-4</v>
      </c>
    </row>
    <row r="7749" spans="5:7">
      <c r="E7749">
        <v>7743</v>
      </c>
      <c r="F7749" s="1">
        <f t="shared" si="240"/>
        <v>4.8681867030000001</v>
      </c>
      <c r="G7749" s="2">
        <f t="shared" si="241"/>
        <v>-5.964096813032354E-4</v>
      </c>
    </row>
    <row r="7750" spans="5:7">
      <c r="E7750">
        <v>7744</v>
      </c>
      <c r="F7750" s="1">
        <f t="shared" si="240"/>
        <v>4.8688154240000001</v>
      </c>
      <c r="G7750" s="2">
        <f t="shared" si="241"/>
        <v>-5.9535445878393964E-4</v>
      </c>
    </row>
    <row r="7751" spans="5:7">
      <c r="E7751">
        <v>7745</v>
      </c>
      <c r="F7751" s="1">
        <f t="shared" ref="F7751:F7814" si="242">E7751*$C$3</f>
        <v>4.8694441450000001</v>
      </c>
      <c r="G7751" s="2">
        <f t="shared" ref="G7751:G7814" si="243">C$5*(EXP(-2*C$6*(F7751-C$7))-2*EXP(-C$6*(F7751-C$7)))</f>
        <v>-5.9430110057277004E-4</v>
      </c>
    </row>
    <row r="7752" spans="5:7">
      <c r="E7752">
        <v>7746</v>
      </c>
      <c r="F7752" s="1">
        <f t="shared" si="242"/>
        <v>4.8700728660000001</v>
      </c>
      <c r="G7752" s="2">
        <f t="shared" si="243"/>
        <v>-5.9324960338550151E-4</v>
      </c>
    </row>
    <row r="7753" spans="5:7">
      <c r="E7753">
        <v>7747</v>
      </c>
      <c r="F7753" s="1">
        <f t="shared" si="242"/>
        <v>4.8707015870000001</v>
      </c>
      <c r="G7753" s="2">
        <f t="shared" si="243"/>
        <v>-5.9219996394366042E-4</v>
      </c>
    </row>
    <row r="7754" spans="5:7">
      <c r="E7754">
        <v>7748</v>
      </c>
      <c r="F7754" s="1">
        <f t="shared" si="242"/>
        <v>4.8713303080000001</v>
      </c>
      <c r="G7754" s="2">
        <f t="shared" si="243"/>
        <v>-5.9115217897451691E-4</v>
      </c>
    </row>
    <row r="7755" spans="5:7">
      <c r="E7755">
        <v>7749</v>
      </c>
      <c r="F7755" s="1">
        <f t="shared" si="242"/>
        <v>4.8719590290000001</v>
      </c>
      <c r="G7755" s="2">
        <f t="shared" si="243"/>
        <v>-5.9010624521107049E-4</v>
      </c>
    </row>
    <row r="7756" spans="5:7">
      <c r="E7756">
        <v>7750</v>
      </c>
      <c r="F7756" s="1">
        <f t="shared" si="242"/>
        <v>4.8725877500000001</v>
      </c>
      <c r="G7756" s="2">
        <f t="shared" si="243"/>
        <v>-5.8906215939204482E-4</v>
      </c>
    </row>
    <row r="7757" spans="5:7">
      <c r="E7757">
        <v>7751</v>
      </c>
      <c r="F7757" s="1">
        <f t="shared" si="242"/>
        <v>4.8732164710000001</v>
      </c>
      <c r="G7757" s="2">
        <f t="shared" si="243"/>
        <v>-5.8801991826187426E-4</v>
      </c>
    </row>
    <row r="7758" spans="5:7">
      <c r="E7758">
        <v>7752</v>
      </c>
      <c r="F7758" s="1">
        <f t="shared" si="242"/>
        <v>4.8738451920000001</v>
      </c>
      <c r="G7758" s="2">
        <f t="shared" si="243"/>
        <v>-5.8697951857069513E-4</v>
      </c>
    </row>
    <row r="7759" spans="5:7">
      <c r="E7759">
        <v>7753</v>
      </c>
      <c r="F7759" s="1">
        <f t="shared" si="242"/>
        <v>4.8744739130000001</v>
      </c>
      <c r="G7759" s="2">
        <f t="shared" si="243"/>
        <v>-5.8594095707433782E-4</v>
      </c>
    </row>
    <row r="7760" spans="5:7">
      <c r="E7760">
        <v>7754</v>
      </c>
      <c r="F7760" s="1">
        <f t="shared" si="242"/>
        <v>4.8751026340000001</v>
      </c>
      <c r="G7760" s="2">
        <f t="shared" si="243"/>
        <v>-5.8490423053431323E-4</v>
      </c>
    </row>
    <row r="7761" spans="5:7">
      <c r="E7761">
        <v>7755</v>
      </c>
      <c r="F7761" s="1">
        <f t="shared" si="242"/>
        <v>4.8757313550000001</v>
      </c>
      <c r="G7761" s="2">
        <f t="shared" si="243"/>
        <v>-5.8386933571780511E-4</v>
      </c>
    </row>
    <row r="7762" spans="5:7">
      <c r="E7762">
        <v>7756</v>
      </c>
      <c r="F7762" s="1">
        <f t="shared" si="242"/>
        <v>4.8763600760000001</v>
      </c>
      <c r="G7762" s="2">
        <f t="shared" si="243"/>
        <v>-5.828362693976615E-4</v>
      </c>
    </row>
    <row r="7763" spans="5:7">
      <c r="E7763">
        <v>7757</v>
      </c>
      <c r="F7763" s="1">
        <f t="shared" si="242"/>
        <v>4.8769887970000001</v>
      </c>
      <c r="G7763" s="2">
        <f t="shared" si="243"/>
        <v>-5.8180502835238144E-4</v>
      </c>
    </row>
    <row r="7764" spans="5:7">
      <c r="E7764">
        <v>7758</v>
      </c>
      <c r="F7764" s="1">
        <f t="shared" si="242"/>
        <v>4.8776175180000001</v>
      </c>
      <c r="G7764" s="2">
        <f t="shared" si="243"/>
        <v>-5.8077560936610885E-4</v>
      </c>
    </row>
    <row r="7765" spans="5:7">
      <c r="E7765">
        <v>7759</v>
      </c>
      <c r="F7765" s="1">
        <f t="shared" si="242"/>
        <v>4.8782462390000001</v>
      </c>
      <c r="G7765" s="2">
        <f t="shared" si="243"/>
        <v>-5.7974800922862019E-4</v>
      </c>
    </row>
    <row r="7766" spans="5:7">
      <c r="E7766">
        <v>7760</v>
      </c>
      <c r="F7766" s="1">
        <f t="shared" si="242"/>
        <v>4.8788749600000001</v>
      </c>
      <c r="G7766" s="2">
        <f t="shared" si="243"/>
        <v>-5.7872222473531493E-4</v>
      </c>
    </row>
    <row r="7767" spans="5:7">
      <c r="E7767">
        <v>7761</v>
      </c>
      <c r="F7767" s="1">
        <f t="shared" si="242"/>
        <v>4.8795036810000001</v>
      </c>
      <c r="G7767" s="2">
        <f t="shared" si="243"/>
        <v>-5.7769825268720848E-4</v>
      </c>
    </row>
    <row r="7768" spans="5:7">
      <c r="E7768">
        <v>7762</v>
      </c>
      <c r="F7768" s="1">
        <f t="shared" si="242"/>
        <v>4.8801324020000001</v>
      </c>
      <c r="G7768" s="2">
        <f t="shared" si="243"/>
        <v>-5.7667608989091874E-4</v>
      </c>
    </row>
    <row r="7769" spans="5:7">
      <c r="E7769">
        <v>7763</v>
      </c>
      <c r="F7769" s="1">
        <f t="shared" si="242"/>
        <v>4.8807611230000001</v>
      </c>
      <c r="G7769" s="2">
        <f t="shared" si="243"/>
        <v>-5.7565573315865803E-4</v>
      </c>
    </row>
    <row r="7770" spans="5:7">
      <c r="E7770">
        <v>7764</v>
      </c>
      <c r="F7770" s="1">
        <f t="shared" si="242"/>
        <v>4.8813898440000001</v>
      </c>
      <c r="G7770" s="2">
        <f t="shared" si="243"/>
        <v>-5.7463717930822508E-4</v>
      </c>
    </row>
    <row r="7771" spans="5:7">
      <c r="E7771">
        <v>7765</v>
      </c>
      <c r="F7771" s="1">
        <f t="shared" si="242"/>
        <v>4.8820185650000001</v>
      </c>
      <c r="G7771" s="2">
        <f t="shared" si="243"/>
        <v>-5.7362042516299254E-4</v>
      </c>
    </row>
    <row r="7772" spans="5:7">
      <c r="E7772">
        <v>7766</v>
      </c>
      <c r="F7772" s="1">
        <f t="shared" si="242"/>
        <v>4.8826472860000001</v>
      </c>
      <c r="G7772" s="2">
        <f t="shared" si="243"/>
        <v>-5.7260546755189814E-4</v>
      </c>
    </row>
    <row r="7773" spans="5:7">
      <c r="E7773">
        <v>7767</v>
      </c>
      <c r="F7773" s="1">
        <f t="shared" si="242"/>
        <v>4.8832760070000001</v>
      </c>
      <c r="G7773" s="2">
        <f t="shared" si="243"/>
        <v>-5.7159230330943703E-4</v>
      </c>
    </row>
    <row r="7774" spans="5:7">
      <c r="E7774">
        <v>7768</v>
      </c>
      <c r="F7774" s="1">
        <f t="shared" si="242"/>
        <v>4.8839047280000001</v>
      </c>
      <c r="G7774" s="2">
        <f t="shared" si="243"/>
        <v>-5.7058092927564895E-4</v>
      </c>
    </row>
    <row r="7775" spans="5:7">
      <c r="E7775">
        <v>7769</v>
      </c>
      <c r="F7775" s="1">
        <f t="shared" si="242"/>
        <v>4.8845334490000001</v>
      </c>
      <c r="G7775" s="2">
        <f t="shared" si="243"/>
        <v>-5.6957134229611186E-4</v>
      </c>
    </row>
    <row r="7776" spans="5:7">
      <c r="E7776">
        <v>7770</v>
      </c>
      <c r="F7776" s="1">
        <f t="shared" si="242"/>
        <v>4.8851621700000001</v>
      </c>
      <c r="G7776" s="2">
        <f t="shared" si="243"/>
        <v>-5.6856353922192949E-4</v>
      </c>
    </row>
    <row r="7777" spans="5:7">
      <c r="E7777">
        <v>7771</v>
      </c>
      <c r="F7777" s="1">
        <f t="shared" si="242"/>
        <v>4.8857908910000001</v>
      </c>
      <c r="G7777" s="2">
        <f t="shared" si="243"/>
        <v>-5.6755751690972314E-4</v>
      </c>
    </row>
    <row r="7778" spans="5:7">
      <c r="E7778">
        <v>7772</v>
      </c>
      <c r="F7778" s="1">
        <f t="shared" si="242"/>
        <v>4.8864196120000001</v>
      </c>
      <c r="G7778" s="2">
        <f t="shared" si="243"/>
        <v>-5.6655327222162309E-4</v>
      </c>
    </row>
    <row r="7779" spans="5:7">
      <c r="E7779">
        <v>7773</v>
      </c>
      <c r="F7779" s="1">
        <f t="shared" si="242"/>
        <v>4.8870483330000001</v>
      </c>
      <c r="G7779" s="2">
        <f t="shared" si="243"/>
        <v>-5.6555080202525703E-4</v>
      </c>
    </row>
    <row r="7780" spans="5:7">
      <c r="E7780">
        <v>7774</v>
      </c>
      <c r="F7780" s="1">
        <f t="shared" si="242"/>
        <v>4.8876770540000001</v>
      </c>
      <c r="G7780" s="2">
        <f t="shared" si="243"/>
        <v>-5.6455010319374113E-4</v>
      </c>
    </row>
    <row r="7781" spans="5:7">
      <c r="E7781">
        <v>7775</v>
      </c>
      <c r="F7781" s="1">
        <f t="shared" si="242"/>
        <v>4.8883057750000001</v>
      </c>
      <c r="G7781" s="2">
        <f t="shared" si="243"/>
        <v>-5.6355117260567251E-4</v>
      </c>
    </row>
    <row r="7782" spans="5:7">
      <c r="E7782">
        <v>7776</v>
      </c>
      <c r="F7782" s="1">
        <f t="shared" si="242"/>
        <v>4.8889344960000001</v>
      </c>
      <c r="G7782" s="2">
        <f t="shared" si="243"/>
        <v>-5.6255400714511614E-4</v>
      </c>
    </row>
    <row r="7783" spans="5:7">
      <c r="E7783">
        <v>7777</v>
      </c>
      <c r="F7783" s="1">
        <f t="shared" si="242"/>
        <v>4.8895632170000001</v>
      </c>
      <c r="G7783" s="2">
        <f t="shared" si="243"/>
        <v>-5.6155860370159932E-4</v>
      </c>
    </row>
    <row r="7784" spans="5:7">
      <c r="E7784">
        <v>7778</v>
      </c>
      <c r="F7784" s="1">
        <f t="shared" si="242"/>
        <v>4.8901919380000001</v>
      </c>
      <c r="G7784" s="2">
        <f t="shared" si="243"/>
        <v>-5.6056495917009876E-4</v>
      </c>
    </row>
    <row r="7785" spans="5:7">
      <c r="E7785">
        <v>7779</v>
      </c>
      <c r="F7785" s="1">
        <f t="shared" si="242"/>
        <v>4.8908206590000001</v>
      </c>
      <c r="G7785" s="2">
        <f t="shared" si="243"/>
        <v>-5.5957307045103276E-4</v>
      </c>
    </row>
    <row r="7786" spans="5:7">
      <c r="E7786">
        <v>7780</v>
      </c>
      <c r="F7786" s="1">
        <f t="shared" si="242"/>
        <v>4.8914493800000001</v>
      </c>
      <c r="G7786" s="2">
        <f t="shared" si="243"/>
        <v>-5.5858293445025314E-4</v>
      </c>
    </row>
    <row r="7787" spans="5:7">
      <c r="E7787">
        <v>7781</v>
      </c>
      <c r="F7787" s="1">
        <f t="shared" si="242"/>
        <v>4.8920781010000001</v>
      </c>
      <c r="G7787" s="2">
        <f t="shared" si="243"/>
        <v>-5.5759454807903259E-4</v>
      </c>
    </row>
    <row r="7788" spans="5:7">
      <c r="E7788">
        <v>7782</v>
      </c>
      <c r="F7788" s="1">
        <f t="shared" si="242"/>
        <v>4.8927068220000001</v>
      </c>
      <c r="G7788" s="2">
        <f t="shared" si="243"/>
        <v>-5.5660790825405734E-4</v>
      </c>
    </row>
    <row r="7789" spans="5:7">
      <c r="E7789">
        <v>7783</v>
      </c>
      <c r="F7789" s="1">
        <f t="shared" si="242"/>
        <v>4.8933355430000001</v>
      </c>
      <c r="G7789" s="2">
        <f t="shared" si="243"/>
        <v>-5.5562301189741859E-4</v>
      </c>
    </row>
    <row r="7790" spans="5:7">
      <c r="E7790">
        <v>7784</v>
      </c>
      <c r="F7790" s="1">
        <f t="shared" si="242"/>
        <v>4.8939642640000001</v>
      </c>
      <c r="G7790" s="2">
        <f t="shared" si="243"/>
        <v>-5.54639855936601E-4</v>
      </c>
    </row>
    <row r="7791" spans="5:7">
      <c r="E7791">
        <v>7785</v>
      </c>
      <c r="F7791" s="1">
        <f t="shared" si="242"/>
        <v>4.8945929850000001</v>
      </c>
      <c r="G7791" s="2">
        <f t="shared" si="243"/>
        <v>-5.5365843730447416E-4</v>
      </c>
    </row>
    <row r="7792" spans="5:7">
      <c r="E7792">
        <v>7786</v>
      </c>
      <c r="F7792" s="1">
        <f t="shared" si="242"/>
        <v>4.8952217060000001</v>
      </c>
      <c r="G7792" s="2">
        <f t="shared" si="243"/>
        <v>-5.5267875293928473E-4</v>
      </c>
    </row>
    <row r="7793" spans="5:7">
      <c r="E7793">
        <v>7787</v>
      </c>
      <c r="F7793" s="1">
        <f t="shared" si="242"/>
        <v>4.8958504270000001</v>
      </c>
      <c r="G7793" s="2">
        <f t="shared" si="243"/>
        <v>-5.5170079978464413E-4</v>
      </c>
    </row>
    <row r="7794" spans="5:7">
      <c r="E7794">
        <v>7788</v>
      </c>
      <c r="F7794" s="1">
        <f t="shared" si="242"/>
        <v>4.8964791480000001</v>
      </c>
      <c r="G7794" s="2">
        <f t="shared" si="243"/>
        <v>-5.5072457478952288E-4</v>
      </c>
    </row>
    <row r="7795" spans="5:7">
      <c r="E7795">
        <v>7789</v>
      </c>
      <c r="F7795" s="1">
        <f t="shared" si="242"/>
        <v>4.8971078690000001</v>
      </c>
      <c r="G7795" s="2">
        <f t="shared" si="243"/>
        <v>-5.4975007490823792E-4</v>
      </c>
    </row>
    <row r="7796" spans="5:7">
      <c r="E7796">
        <v>7790</v>
      </c>
      <c r="F7796" s="1">
        <f t="shared" si="242"/>
        <v>4.8977365900000001</v>
      </c>
      <c r="G7796" s="2">
        <f t="shared" si="243"/>
        <v>-5.487772971004448E-4</v>
      </c>
    </row>
    <row r="7797" spans="5:7">
      <c r="E7797">
        <v>7791</v>
      </c>
      <c r="F7797" s="1">
        <f t="shared" si="242"/>
        <v>4.8983653110000001</v>
      </c>
      <c r="G7797" s="2">
        <f t="shared" si="243"/>
        <v>-5.4780623833112965E-4</v>
      </c>
    </row>
    <row r="7798" spans="5:7">
      <c r="E7798">
        <v>7792</v>
      </c>
      <c r="F7798" s="1">
        <f t="shared" si="242"/>
        <v>4.8989940320000001</v>
      </c>
      <c r="G7798" s="2">
        <f t="shared" si="243"/>
        <v>-5.468368955705978E-4</v>
      </c>
    </row>
    <row r="7799" spans="5:7">
      <c r="E7799">
        <v>7793</v>
      </c>
      <c r="F7799" s="1">
        <f t="shared" si="242"/>
        <v>4.8996227530000001</v>
      </c>
      <c r="G7799" s="2">
        <f t="shared" si="243"/>
        <v>-5.4586926579446515E-4</v>
      </c>
    </row>
    <row r="7800" spans="5:7">
      <c r="E7800">
        <v>7794</v>
      </c>
      <c r="F7800" s="1">
        <f t="shared" si="242"/>
        <v>4.9002514740000001</v>
      </c>
      <c r="G7800" s="2">
        <f t="shared" si="243"/>
        <v>-5.4490334598365081E-4</v>
      </c>
    </row>
    <row r="7801" spans="5:7">
      <c r="E7801">
        <v>7795</v>
      </c>
      <c r="F7801" s="1">
        <f t="shared" si="242"/>
        <v>4.9008801950000001</v>
      </c>
      <c r="G7801" s="2">
        <f t="shared" si="243"/>
        <v>-5.4393913312436441E-4</v>
      </c>
    </row>
    <row r="7802" spans="5:7">
      <c r="E7802">
        <v>7796</v>
      </c>
      <c r="F7802" s="1">
        <f t="shared" si="242"/>
        <v>4.901508916</v>
      </c>
      <c r="G7802" s="2">
        <f t="shared" si="243"/>
        <v>-5.4297662420810093E-4</v>
      </c>
    </row>
    <row r="7803" spans="5:7">
      <c r="E7803">
        <v>7797</v>
      </c>
      <c r="F7803" s="1">
        <f t="shared" si="242"/>
        <v>4.902137637</v>
      </c>
      <c r="G7803" s="2">
        <f t="shared" si="243"/>
        <v>-5.4201581623162793E-4</v>
      </c>
    </row>
    <row r="7804" spans="5:7">
      <c r="E7804">
        <v>7798</v>
      </c>
      <c r="F7804" s="1">
        <f t="shared" si="242"/>
        <v>4.902766358</v>
      </c>
      <c r="G7804" s="2">
        <f t="shared" si="243"/>
        <v>-5.4105670619697811E-4</v>
      </c>
    </row>
    <row r="7805" spans="5:7">
      <c r="E7805">
        <v>7799</v>
      </c>
      <c r="F7805" s="1">
        <f t="shared" si="242"/>
        <v>4.903395079</v>
      </c>
      <c r="G7805" s="2">
        <f t="shared" si="243"/>
        <v>-5.4009929111144175E-4</v>
      </c>
    </row>
    <row r="7806" spans="5:7">
      <c r="E7806">
        <v>7800</v>
      </c>
      <c r="F7806" s="1">
        <f t="shared" si="242"/>
        <v>4.9040238</v>
      </c>
      <c r="G7806" s="2">
        <f t="shared" si="243"/>
        <v>-5.3914356798755408E-4</v>
      </c>
    </row>
    <row r="7807" spans="5:7">
      <c r="E7807">
        <v>7801</v>
      </c>
      <c r="F7807" s="1">
        <f t="shared" si="242"/>
        <v>4.904652521</v>
      </c>
      <c r="G7807" s="2">
        <f t="shared" si="243"/>
        <v>-5.3818953384308801E-4</v>
      </c>
    </row>
    <row r="7808" spans="5:7">
      <c r="E7808">
        <v>7802</v>
      </c>
      <c r="F7808" s="1">
        <f t="shared" si="242"/>
        <v>4.905281242</v>
      </c>
      <c r="G7808" s="2">
        <f t="shared" si="243"/>
        <v>-5.3723718570104686E-4</v>
      </c>
    </row>
    <row r="7809" spans="5:7">
      <c r="E7809">
        <v>7803</v>
      </c>
      <c r="F7809" s="1">
        <f t="shared" si="242"/>
        <v>4.905909963</v>
      </c>
      <c r="G7809" s="2">
        <f t="shared" si="243"/>
        <v>-5.3628652058965165E-4</v>
      </c>
    </row>
    <row r="7810" spans="5:7">
      <c r="E7810">
        <v>7804</v>
      </c>
      <c r="F7810" s="1">
        <f t="shared" si="242"/>
        <v>4.906538684</v>
      </c>
      <c r="G7810" s="2">
        <f t="shared" si="243"/>
        <v>-5.3533753554233421E-4</v>
      </c>
    </row>
    <row r="7811" spans="5:7">
      <c r="E7811">
        <v>7805</v>
      </c>
      <c r="F7811" s="1">
        <f t="shared" si="242"/>
        <v>4.907167405</v>
      </c>
      <c r="G7811" s="2">
        <f t="shared" si="243"/>
        <v>-5.34390227597729E-4</v>
      </c>
    </row>
    <row r="7812" spans="5:7">
      <c r="E7812">
        <v>7806</v>
      </c>
      <c r="F7812" s="1">
        <f t="shared" si="242"/>
        <v>4.907796126</v>
      </c>
      <c r="G7812" s="2">
        <f t="shared" si="243"/>
        <v>-5.3344459379966102E-4</v>
      </c>
    </row>
    <row r="7813" spans="5:7">
      <c r="E7813">
        <v>7807</v>
      </c>
      <c r="F7813" s="1">
        <f t="shared" si="242"/>
        <v>4.908424847</v>
      </c>
      <c r="G7813" s="2">
        <f t="shared" si="243"/>
        <v>-5.3250063119714077E-4</v>
      </c>
    </row>
    <row r="7814" spans="5:7">
      <c r="E7814">
        <v>7808</v>
      </c>
      <c r="F7814" s="1">
        <f t="shared" si="242"/>
        <v>4.909053568</v>
      </c>
      <c r="G7814" s="2">
        <f t="shared" si="243"/>
        <v>-5.3155833684435147E-4</v>
      </c>
    </row>
    <row r="7815" spans="5:7">
      <c r="E7815">
        <v>7809</v>
      </c>
      <c r="F7815" s="1">
        <f t="shared" ref="F7815:F7878" si="244">E7815*$C$3</f>
        <v>4.909682289</v>
      </c>
      <c r="G7815" s="2">
        <f t="shared" ref="G7815:G7878" si="245">C$5*(EXP(-2*C$6*(F7815-C$7))-2*EXP(-C$6*(F7815-C$7)))</f>
        <v>-5.3061770780064204E-4</v>
      </c>
    </row>
    <row r="7816" spans="5:7">
      <c r="E7816">
        <v>7810</v>
      </c>
      <c r="F7816" s="1">
        <f t="shared" si="244"/>
        <v>4.91031101</v>
      </c>
      <c r="G7816" s="2">
        <f t="shared" si="245"/>
        <v>-5.2967874113051916E-4</v>
      </c>
    </row>
    <row r="7817" spans="5:7">
      <c r="E7817">
        <v>7811</v>
      </c>
      <c r="F7817" s="1">
        <f t="shared" si="244"/>
        <v>4.910939731</v>
      </c>
      <c r="G7817" s="2">
        <f t="shared" si="245"/>
        <v>-5.2874143390363578E-4</v>
      </c>
    </row>
    <row r="7818" spans="5:7">
      <c r="E7818">
        <v>7812</v>
      </c>
      <c r="F7818" s="1">
        <f t="shared" si="244"/>
        <v>4.911568452</v>
      </c>
      <c r="G7818" s="2">
        <f t="shared" si="245"/>
        <v>-5.2780578319478312E-4</v>
      </c>
    </row>
    <row r="7819" spans="5:7">
      <c r="E7819">
        <v>7813</v>
      </c>
      <c r="F7819" s="1">
        <f t="shared" si="244"/>
        <v>4.912197173</v>
      </c>
      <c r="G7819" s="2">
        <f t="shared" si="245"/>
        <v>-5.268717860838839E-4</v>
      </c>
    </row>
    <row r="7820" spans="5:7">
      <c r="E7820">
        <v>7814</v>
      </c>
      <c r="F7820" s="1">
        <f t="shared" si="244"/>
        <v>4.912825894</v>
      </c>
      <c r="G7820" s="2">
        <f t="shared" si="245"/>
        <v>-5.259394396559796E-4</v>
      </c>
    </row>
    <row r="7821" spans="5:7">
      <c r="E7821">
        <v>7815</v>
      </c>
      <c r="F7821" s="1">
        <f t="shared" si="244"/>
        <v>4.913454615</v>
      </c>
      <c r="G7821" s="2">
        <f t="shared" si="245"/>
        <v>-5.2500874100122553E-4</v>
      </c>
    </row>
    <row r="7822" spans="5:7">
      <c r="E7822">
        <v>7816</v>
      </c>
      <c r="F7822" s="1">
        <f t="shared" si="244"/>
        <v>4.914083336</v>
      </c>
      <c r="G7822" s="2">
        <f t="shared" si="245"/>
        <v>-5.2407968721487831E-4</v>
      </c>
    </row>
    <row r="7823" spans="5:7">
      <c r="E7823">
        <v>7817</v>
      </c>
      <c r="F7823" s="1">
        <f t="shared" si="244"/>
        <v>4.914712057</v>
      </c>
      <c r="G7823" s="2">
        <f t="shared" si="245"/>
        <v>-5.2315227539728932E-4</v>
      </c>
    </row>
    <row r="7824" spans="5:7">
      <c r="E7824">
        <v>7818</v>
      </c>
      <c r="F7824" s="1">
        <f t="shared" si="244"/>
        <v>4.915340778</v>
      </c>
      <c r="G7824" s="2">
        <f t="shared" si="245"/>
        <v>-5.2222650265389603E-4</v>
      </c>
    </row>
    <row r="7825" spans="5:7">
      <c r="E7825">
        <v>7819</v>
      </c>
      <c r="F7825" s="1">
        <f t="shared" si="244"/>
        <v>4.915969499</v>
      </c>
      <c r="G7825" s="2">
        <f t="shared" si="245"/>
        <v>-5.2130236609521173E-4</v>
      </c>
    </row>
    <row r="7826" spans="5:7">
      <c r="E7826">
        <v>7820</v>
      </c>
      <c r="F7826" s="1">
        <f t="shared" si="244"/>
        <v>4.91659822</v>
      </c>
      <c r="G7826" s="2">
        <f t="shared" si="245"/>
        <v>-5.2037986283681682E-4</v>
      </c>
    </row>
    <row r="7827" spans="5:7">
      <c r="E7827">
        <v>7821</v>
      </c>
      <c r="F7827" s="1">
        <f t="shared" si="244"/>
        <v>4.917226941</v>
      </c>
      <c r="G7827" s="2">
        <f t="shared" si="245"/>
        <v>-5.1945898999935234E-4</v>
      </c>
    </row>
    <row r="7828" spans="5:7">
      <c r="E7828">
        <v>7822</v>
      </c>
      <c r="F7828" s="1">
        <f t="shared" si="244"/>
        <v>4.917855662</v>
      </c>
      <c r="G7828" s="2">
        <f t="shared" si="245"/>
        <v>-5.185397447085079E-4</v>
      </c>
    </row>
    <row r="7829" spans="5:7">
      <c r="E7829">
        <v>7823</v>
      </c>
      <c r="F7829" s="1">
        <f t="shared" si="244"/>
        <v>4.918484383</v>
      </c>
      <c r="G7829" s="2">
        <f t="shared" si="245"/>
        <v>-5.1762212409501467E-4</v>
      </c>
    </row>
    <row r="7830" spans="5:7">
      <c r="E7830">
        <v>7824</v>
      </c>
      <c r="F7830" s="1">
        <f t="shared" si="244"/>
        <v>4.919113104</v>
      </c>
      <c r="G7830" s="2">
        <f t="shared" si="245"/>
        <v>-5.1670612529463743E-4</v>
      </c>
    </row>
    <row r="7831" spans="5:7">
      <c r="E7831">
        <v>7825</v>
      </c>
      <c r="F7831" s="1">
        <f t="shared" si="244"/>
        <v>4.919741825</v>
      </c>
      <c r="G7831" s="2">
        <f t="shared" si="245"/>
        <v>-5.1579174544816352E-4</v>
      </c>
    </row>
    <row r="7832" spans="5:7">
      <c r="E7832">
        <v>7826</v>
      </c>
      <c r="F7832" s="1">
        <f t="shared" si="244"/>
        <v>4.920370546</v>
      </c>
      <c r="G7832" s="2">
        <f t="shared" si="245"/>
        <v>-5.1487898170139712E-4</v>
      </c>
    </row>
    <row r="7833" spans="5:7">
      <c r="E7833">
        <v>7827</v>
      </c>
      <c r="F7833" s="1">
        <f t="shared" si="244"/>
        <v>4.920999267</v>
      </c>
      <c r="G7833" s="2">
        <f t="shared" si="245"/>
        <v>-5.1396783120514708E-4</v>
      </c>
    </row>
    <row r="7834" spans="5:7">
      <c r="E7834">
        <v>7828</v>
      </c>
      <c r="F7834" s="1">
        <f t="shared" si="244"/>
        <v>4.921627988</v>
      </c>
      <c r="G7834" s="2">
        <f t="shared" si="245"/>
        <v>-5.1305829111522052E-4</v>
      </c>
    </row>
    <row r="7835" spans="5:7">
      <c r="E7835">
        <v>7829</v>
      </c>
      <c r="F7835" s="1">
        <f t="shared" si="244"/>
        <v>4.922256709</v>
      </c>
      <c r="G7835" s="2">
        <f t="shared" si="245"/>
        <v>-5.1215035859241483E-4</v>
      </c>
    </row>
    <row r="7836" spans="5:7">
      <c r="E7836">
        <v>7830</v>
      </c>
      <c r="F7836" s="1">
        <f t="shared" si="244"/>
        <v>4.92288543</v>
      </c>
      <c r="G7836" s="2">
        <f t="shared" si="245"/>
        <v>-5.1124403080250638E-4</v>
      </c>
    </row>
    <row r="7837" spans="5:7">
      <c r="E7837">
        <v>7831</v>
      </c>
      <c r="F7837" s="1">
        <f t="shared" si="244"/>
        <v>4.923514151</v>
      </c>
      <c r="G7837" s="2">
        <f t="shared" si="245"/>
        <v>-5.1033930491624357E-4</v>
      </c>
    </row>
    <row r="7838" spans="5:7">
      <c r="E7838">
        <v>7832</v>
      </c>
      <c r="F7838" s="1">
        <f t="shared" si="244"/>
        <v>4.924142872</v>
      </c>
      <c r="G7838" s="2">
        <f t="shared" si="245"/>
        <v>-5.0943617810933896E-4</v>
      </c>
    </row>
    <row r="7839" spans="5:7">
      <c r="E7839">
        <v>7833</v>
      </c>
      <c r="F7839" s="1">
        <f t="shared" si="244"/>
        <v>4.924771593</v>
      </c>
      <c r="G7839" s="2">
        <f t="shared" si="245"/>
        <v>-5.0853464756245781E-4</v>
      </c>
    </row>
    <row r="7840" spans="5:7">
      <c r="E7840">
        <v>7834</v>
      </c>
      <c r="F7840" s="1">
        <f t="shared" si="244"/>
        <v>4.925400314</v>
      </c>
      <c r="G7840" s="2">
        <f t="shared" si="245"/>
        <v>-5.076347104612137E-4</v>
      </c>
    </row>
    <row r="7841" spans="5:7">
      <c r="E7841">
        <v>7835</v>
      </c>
      <c r="F7841" s="1">
        <f t="shared" si="244"/>
        <v>4.926029035</v>
      </c>
      <c r="G7841" s="2">
        <f t="shared" si="245"/>
        <v>-5.0673636399615563E-4</v>
      </c>
    </row>
    <row r="7842" spans="5:7">
      <c r="E7842">
        <v>7836</v>
      </c>
      <c r="F7842" s="1">
        <f t="shared" si="244"/>
        <v>4.926657756</v>
      </c>
      <c r="G7842" s="2">
        <f t="shared" si="245"/>
        <v>-5.0583960536276155E-4</v>
      </c>
    </row>
    <row r="7843" spans="5:7">
      <c r="E7843">
        <v>7837</v>
      </c>
      <c r="F7843" s="1">
        <f t="shared" si="244"/>
        <v>4.927286477</v>
      </c>
      <c r="G7843" s="2">
        <f t="shared" si="245"/>
        <v>-5.0494443176143087E-4</v>
      </c>
    </row>
    <row r="7844" spans="5:7">
      <c r="E7844">
        <v>7838</v>
      </c>
      <c r="F7844" s="1">
        <f t="shared" si="244"/>
        <v>4.927915198</v>
      </c>
      <c r="G7844" s="2">
        <f t="shared" si="245"/>
        <v>-5.0405084039747343E-4</v>
      </c>
    </row>
    <row r="7845" spans="5:7">
      <c r="E7845">
        <v>7839</v>
      </c>
      <c r="F7845" s="1">
        <f t="shared" si="244"/>
        <v>4.928543919</v>
      </c>
      <c r="G7845" s="2">
        <f t="shared" si="245"/>
        <v>-5.0315882848110216E-4</v>
      </c>
    </row>
    <row r="7846" spans="5:7">
      <c r="E7846">
        <v>7840</v>
      </c>
      <c r="F7846" s="1">
        <f t="shared" si="244"/>
        <v>4.92917264</v>
      </c>
      <c r="G7846" s="2">
        <f t="shared" si="245"/>
        <v>-5.0226839322742593E-4</v>
      </c>
    </row>
    <row r="7847" spans="5:7">
      <c r="E7847">
        <v>7841</v>
      </c>
      <c r="F7847" s="1">
        <f t="shared" si="244"/>
        <v>4.929801361</v>
      </c>
      <c r="G7847" s="2">
        <f t="shared" si="245"/>
        <v>-5.0137953185643849E-4</v>
      </c>
    </row>
    <row r="7848" spans="5:7">
      <c r="E7848">
        <v>7842</v>
      </c>
      <c r="F7848" s="1">
        <f t="shared" si="244"/>
        <v>4.930430082</v>
      </c>
      <c r="G7848" s="2">
        <f t="shared" si="245"/>
        <v>-5.0049224159301106E-4</v>
      </c>
    </row>
    <row r="7849" spans="5:7">
      <c r="E7849">
        <v>7843</v>
      </c>
      <c r="F7849" s="1">
        <f t="shared" si="244"/>
        <v>4.931058803</v>
      </c>
      <c r="G7849" s="2">
        <f t="shared" si="245"/>
        <v>-4.9960651966688547E-4</v>
      </c>
    </row>
    <row r="7850" spans="5:7">
      <c r="E7850">
        <v>7844</v>
      </c>
      <c r="F7850" s="1">
        <f t="shared" si="244"/>
        <v>4.931687524</v>
      </c>
      <c r="G7850" s="2">
        <f t="shared" si="245"/>
        <v>-4.9872236331266234E-4</v>
      </c>
    </row>
    <row r="7851" spans="5:7">
      <c r="E7851">
        <v>7845</v>
      </c>
      <c r="F7851" s="1">
        <f t="shared" si="244"/>
        <v>4.932316245</v>
      </c>
      <c r="G7851" s="2">
        <f t="shared" si="245"/>
        <v>-4.9783976976979644E-4</v>
      </c>
    </row>
    <row r="7852" spans="5:7">
      <c r="E7852">
        <v>7846</v>
      </c>
      <c r="F7852" s="1">
        <f t="shared" si="244"/>
        <v>4.932944966</v>
      </c>
      <c r="G7852" s="2">
        <f t="shared" si="245"/>
        <v>-4.9695873628258496E-4</v>
      </c>
    </row>
    <row r="7853" spans="5:7">
      <c r="E7853">
        <v>7847</v>
      </c>
      <c r="F7853" s="1">
        <f t="shared" si="244"/>
        <v>4.933573687</v>
      </c>
      <c r="G7853" s="2">
        <f t="shared" si="245"/>
        <v>-4.9607926010016077E-4</v>
      </c>
    </row>
    <row r="7854" spans="5:7">
      <c r="E7854">
        <v>7848</v>
      </c>
      <c r="F7854" s="1">
        <f t="shared" si="244"/>
        <v>4.934202408</v>
      </c>
      <c r="G7854" s="2">
        <f t="shared" si="245"/>
        <v>-4.9520133847648449E-4</v>
      </c>
    </row>
    <row r="7855" spans="5:7">
      <c r="E7855">
        <v>7849</v>
      </c>
      <c r="F7855" s="1">
        <f t="shared" si="244"/>
        <v>4.934831129</v>
      </c>
      <c r="G7855" s="2">
        <f t="shared" si="245"/>
        <v>-4.9432496867033457E-4</v>
      </c>
    </row>
    <row r="7856" spans="5:7">
      <c r="E7856">
        <v>7850</v>
      </c>
      <c r="F7856" s="1">
        <f t="shared" si="244"/>
        <v>4.93545985</v>
      </c>
      <c r="G7856" s="2">
        <f t="shared" si="245"/>
        <v>-4.9345014794529955E-4</v>
      </c>
    </row>
    <row r="7857" spans="5:7">
      <c r="E7857">
        <v>7851</v>
      </c>
      <c r="F7857" s="1">
        <f t="shared" si="244"/>
        <v>4.9360885710000009</v>
      </c>
      <c r="G7857" s="2">
        <f t="shared" si="245"/>
        <v>-4.925768735697699E-4</v>
      </c>
    </row>
    <row r="7858" spans="5:7">
      <c r="E7858">
        <v>7852</v>
      </c>
      <c r="F7858" s="1">
        <f t="shared" si="244"/>
        <v>4.9367172920000009</v>
      </c>
      <c r="G7858" s="2">
        <f t="shared" si="245"/>
        <v>-4.9170514281693216E-4</v>
      </c>
    </row>
    <row r="7859" spans="5:7">
      <c r="E7859">
        <v>7853</v>
      </c>
      <c r="F7859" s="1">
        <f t="shared" si="244"/>
        <v>4.9373460130000009</v>
      </c>
      <c r="G7859" s="2">
        <f t="shared" si="245"/>
        <v>-4.9083495296475431E-4</v>
      </c>
    </row>
    <row r="7860" spans="5:7">
      <c r="E7860">
        <v>7854</v>
      </c>
      <c r="F7860" s="1">
        <f t="shared" si="244"/>
        <v>4.9379747340000009</v>
      </c>
      <c r="G7860" s="2">
        <f t="shared" si="245"/>
        <v>-4.899663012959836E-4</v>
      </c>
    </row>
    <row r="7861" spans="5:7">
      <c r="E7861">
        <v>7855</v>
      </c>
      <c r="F7861" s="1">
        <f t="shared" si="244"/>
        <v>4.9386034550000009</v>
      </c>
      <c r="G7861" s="2">
        <f t="shared" si="245"/>
        <v>-4.8909918509813485E-4</v>
      </c>
    </row>
    <row r="7862" spans="5:7">
      <c r="E7862">
        <v>7856</v>
      </c>
      <c r="F7862" s="1">
        <f t="shared" si="244"/>
        <v>4.9392321760000009</v>
      </c>
      <c r="G7862" s="2">
        <f t="shared" si="245"/>
        <v>-4.8823360166348311E-4</v>
      </c>
    </row>
    <row r="7863" spans="5:7">
      <c r="E7863">
        <v>7857</v>
      </c>
      <c r="F7863" s="1">
        <f t="shared" si="244"/>
        <v>4.9398608970000009</v>
      </c>
      <c r="G7863" s="2">
        <f t="shared" si="245"/>
        <v>-4.8736954828905682E-4</v>
      </c>
    </row>
    <row r="7864" spans="5:7">
      <c r="E7864">
        <v>7858</v>
      </c>
      <c r="F7864" s="1">
        <f t="shared" si="244"/>
        <v>4.9404896180000009</v>
      </c>
      <c r="G7864" s="2">
        <f t="shared" si="245"/>
        <v>-4.8650702227662635E-4</v>
      </c>
    </row>
    <row r="7865" spans="5:7">
      <c r="E7865">
        <v>7859</v>
      </c>
      <c r="F7865" s="1">
        <f t="shared" si="244"/>
        <v>4.9411183390000009</v>
      </c>
      <c r="G7865" s="2">
        <f t="shared" si="245"/>
        <v>-4.8564602093269943E-4</v>
      </c>
    </row>
    <row r="7866" spans="5:7">
      <c r="E7866">
        <v>7860</v>
      </c>
      <c r="F7866" s="1">
        <f t="shared" si="244"/>
        <v>4.9417470600000009</v>
      </c>
      <c r="G7866" s="2">
        <f t="shared" si="245"/>
        <v>-4.8478654156850984E-4</v>
      </c>
    </row>
    <row r="7867" spans="5:7">
      <c r="E7867">
        <v>7861</v>
      </c>
      <c r="F7867" s="1">
        <f t="shared" si="244"/>
        <v>4.9423757810000009</v>
      </c>
      <c r="G7867" s="2">
        <f t="shared" si="245"/>
        <v>-4.8392858150001048E-4</v>
      </c>
    </row>
    <row r="7868" spans="5:7">
      <c r="E7868">
        <v>7862</v>
      </c>
      <c r="F7868" s="1">
        <f t="shared" si="244"/>
        <v>4.9430045020000009</v>
      </c>
      <c r="G7868" s="2">
        <f t="shared" si="245"/>
        <v>-4.8307213804786624E-4</v>
      </c>
    </row>
    <row r="7869" spans="5:7">
      <c r="E7869">
        <v>7863</v>
      </c>
      <c r="F7869" s="1">
        <f t="shared" si="244"/>
        <v>4.9436332230000009</v>
      </c>
      <c r="G7869" s="2">
        <f t="shared" si="245"/>
        <v>-4.8221720853744378E-4</v>
      </c>
    </row>
    <row r="7870" spans="5:7">
      <c r="E7870">
        <v>7864</v>
      </c>
      <c r="F7870" s="1">
        <f t="shared" si="244"/>
        <v>4.9442619440000009</v>
      </c>
      <c r="G7870" s="2">
        <f t="shared" si="245"/>
        <v>-4.8136379029880384E-4</v>
      </c>
    </row>
    <row r="7871" spans="5:7">
      <c r="E7871">
        <v>7865</v>
      </c>
      <c r="F7871" s="1">
        <f t="shared" si="244"/>
        <v>4.9448906650000009</v>
      </c>
      <c r="G7871" s="2">
        <f t="shared" si="245"/>
        <v>-4.8051188066669531E-4</v>
      </c>
    </row>
    <row r="7872" spans="5:7">
      <c r="E7872">
        <v>7866</v>
      </c>
      <c r="F7872" s="1">
        <f t="shared" si="244"/>
        <v>4.9455193860000008</v>
      </c>
      <c r="G7872" s="2">
        <f t="shared" si="245"/>
        <v>-4.7966147698054316E-4</v>
      </c>
    </row>
    <row r="7873" spans="5:7">
      <c r="E7873">
        <v>7867</v>
      </c>
      <c r="F7873" s="1">
        <f t="shared" si="244"/>
        <v>4.9461481070000008</v>
      </c>
      <c r="G7873" s="2">
        <f t="shared" si="245"/>
        <v>-4.7881257658444448E-4</v>
      </c>
    </row>
    <row r="7874" spans="5:7">
      <c r="E7874">
        <v>7868</v>
      </c>
      <c r="F7874" s="1">
        <f t="shared" si="244"/>
        <v>4.9467768280000008</v>
      </c>
      <c r="G7874" s="2">
        <f t="shared" si="245"/>
        <v>-4.7796517682715688E-4</v>
      </c>
    </row>
    <row r="7875" spans="5:7">
      <c r="E7875">
        <v>7869</v>
      </c>
      <c r="F7875" s="1">
        <f t="shared" si="244"/>
        <v>4.9474055490000008</v>
      </c>
      <c r="G7875" s="2">
        <f t="shared" si="245"/>
        <v>-4.7711927506209189E-4</v>
      </c>
    </row>
    <row r="7876" spans="5:7">
      <c r="E7876">
        <v>7870</v>
      </c>
      <c r="F7876" s="1">
        <f t="shared" si="244"/>
        <v>4.9480342700000008</v>
      </c>
      <c r="G7876" s="2">
        <f t="shared" si="245"/>
        <v>-4.7627486864730811E-4</v>
      </c>
    </row>
    <row r="7877" spans="5:7">
      <c r="E7877">
        <v>7871</v>
      </c>
      <c r="F7877" s="1">
        <f t="shared" si="244"/>
        <v>4.9486629910000008</v>
      </c>
      <c r="G7877" s="2">
        <f t="shared" si="245"/>
        <v>-4.7543195494550056E-4</v>
      </c>
    </row>
    <row r="7878" spans="5:7">
      <c r="E7878">
        <v>7872</v>
      </c>
      <c r="F7878" s="1">
        <f t="shared" si="244"/>
        <v>4.9492917120000008</v>
      </c>
      <c r="G7878" s="2">
        <f t="shared" si="245"/>
        <v>-4.745905313239938E-4</v>
      </c>
    </row>
    <row r="7879" spans="5:7">
      <c r="E7879">
        <v>7873</v>
      </c>
      <c r="F7879" s="1">
        <f t="shared" ref="F7879:F7942" si="246">E7879*$C$3</f>
        <v>4.9499204330000008</v>
      </c>
      <c r="G7879" s="2">
        <f t="shared" ref="G7879:G7942" si="247">C$5*(EXP(-2*C$6*(F7879-C$7))-2*EXP(-C$6*(F7879-C$7)))</f>
        <v>-4.7375059515473555E-4</v>
      </c>
    </row>
    <row r="7880" spans="5:7">
      <c r="E7880">
        <v>7874</v>
      </c>
      <c r="F7880" s="1">
        <f t="shared" si="246"/>
        <v>4.9505491540000008</v>
      </c>
      <c r="G7880" s="2">
        <f t="shared" si="247"/>
        <v>-4.7291214381428549E-4</v>
      </c>
    </row>
    <row r="7881" spans="5:7">
      <c r="E7881">
        <v>7875</v>
      </c>
      <c r="F7881" s="1">
        <f t="shared" si="246"/>
        <v>4.9511778750000008</v>
      </c>
      <c r="G7881" s="2">
        <f t="shared" si="247"/>
        <v>-4.7207517468380884E-4</v>
      </c>
    </row>
    <row r="7882" spans="5:7">
      <c r="E7882">
        <v>7876</v>
      </c>
      <c r="F7882" s="1">
        <f t="shared" si="246"/>
        <v>4.9518065960000008</v>
      </c>
      <c r="G7882" s="2">
        <f t="shared" si="247"/>
        <v>-4.7123968514906989E-4</v>
      </c>
    </row>
    <row r="7883" spans="5:7">
      <c r="E7883">
        <v>7877</v>
      </c>
      <c r="F7883" s="1">
        <f t="shared" si="246"/>
        <v>4.9524353170000008</v>
      </c>
      <c r="G7883" s="2">
        <f t="shared" si="247"/>
        <v>-4.7040567260042042E-4</v>
      </c>
    </row>
    <row r="7884" spans="5:7">
      <c r="E7884">
        <v>7878</v>
      </c>
      <c r="F7884" s="1">
        <f t="shared" si="246"/>
        <v>4.9530640380000008</v>
      </c>
      <c r="G7884" s="2">
        <f t="shared" si="247"/>
        <v>-4.6957313443279577E-4</v>
      </c>
    </row>
    <row r="7885" spans="5:7">
      <c r="E7885">
        <v>7879</v>
      </c>
      <c r="F7885" s="1">
        <f t="shared" si="246"/>
        <v>4.9536927590000008</v>
      </c>
      <c r="G7885" s="2">
        <f t="shared" si="247"/>
        <v>-4.6874206804570342E-4</v>
      </c>
    </row>
    <row r="7886" spans="5:7">
      <c r="E7886">
        <v>7880</v>
      </c>
      <c r="F7886" s="1">
        <f t="shared" si="246"/>
        <v>4.9543214800000008</v>
      </c>
      <c r="G7886" s="2">
        <f t="shared" si="247"/>
        <v>-4.6791247084321632E-4</v>
      </c>
    </row>
    <row r="7887" spans="5:7">
      <c r="E7887">
        <v>7881</v>
      </c>
      <c r="F7887" s="1">
        <f t="shared" si="246"/>
        <v>4.9549502010000008</v>
      </c>
      <c r="G7887" s="2">
        <f t="shared" si="247"/>
        <v>-4.6708434023396675E-4</v>
      </c>
    </row>
    <row r="7888" spans="5:7">
      <c r="E7888">
        <v>7882</v>
      </c>
      <c r="F7888" s="1">
        <f t="shared" si="246"/>
        <v>4.9555789220000008</v>
      </c>
      <c r="G7888" s="2">
        <f t="shared" si="247"/>
        <v>-4.6625767363113506E-4</v>
      </c>
    </row>
    <row r="7889" spans="5:7">
      <c r="E7889">
        <v>7883</v>
      </c>
      <c r="F7889" s="1">
        <f t="shared" si="246"/>
        <v>4.9562076430000008</v>
      </c>
      <c r="G7889" s="2">
        <f t="shared" si="247"/>
        <v>-4.6543246845244383E-4</v>
      </c>
    </row>
    <row r="7890" spans="5:7">
      <c r="E7890">
        <v>7884</v>
      </c>
      <c r="F7890" s="1">
        <f t="shared" si="246"/>
        <v>4.9568363640000008</v>
      </c>
      <c r="G7890" s="2">
        <f t="shared" si="247"/>
        <v>-4.6460872212015055E-4</v>
      </c>
    </row>
    <row r="7891" spans="5:7">
      <c r="E7891">
        <v>7885</v>
      </c>
      <c r="F7891" s="1">
        <f t="shared" si="246"/>
        <v>4.9574650850000008</v>
      </c>
      <c r="G7891" s="2">
        <f t="shared" si="247"/>
        <v>-4.6378643206103706E-4</v>
      </c>
    </row>
    <row r="7892" spans="5:7">
      <c r="E7892">
        <v>7886</v>
      </c>
      <c r="F7892" s="1">
        <f t="shared" si="246"/>
        <v>4.9580938060000008</v>
      </c>
      <c r="G7892" s="2">
        <f t="shared" si="247"/>
        <v>-4.6296559570640551E-4</v>
      </c>
    </row>
    <row r="7893" spans="5:7">
      <c r="E7893">
        <v>7887</v>
      </c>
      <c r="F7893" s="1">
        <f t="shared" si="246"/>
        <v>4.9587225270000008</v>
      </c>
      <c r="G7893" s="2">
        <f t="shared" si="247"/>
        <v>-4.6214621049206652E-4</v>
      </c>
    </row>
    <row r="7894" spans="5:7">
      <c r="E7894">
        <v>7888</v>
      </c>
      <c r="F7894" s="1">
        <f t="shared" si="246"/>
        <v>4.9593512480000008</v>
      </c>
      <c r="G7894" s="2">
        <f t="shared" si="247"/>
        <v>-4.6132827385833358E-4</v>
      </c>
    </row>
    <row r="7895" spans="5:7">
      <c r="E7895">
        <v>7889</v>
      </c>
      <c r="F7895" s="1">
        <f t="shared" si="246"/>
        <v>4.9599799690000008</v>
      </c>
      <c r="G7895" s="2">
        <f t="shared" si="247"/>
        <v>-4.6051178325001583E-4</v>
      </c>
    </row>
    <row r="7896" spans="5:7">
      <c r="E7896">
        <v>7890</v>
      </c>
      <c r="F7896" s="1">
        <f t="shared" si="246"/>
        <v>4.9606086900000008</v>
      </c>
      <c r="G7896" s="2">
        <f t="shared" si="247"/>
        <v>-4.5969673611640828E-4</v>
      </c>
    </row>
    <row r="7897" spans="5:7">
      <c r="E7897">
        <v>7891</v>
      </c>
      <c r="F7897" s="1">
        <f t="shared" si="246"/>
        <v>4.9612374110000008</v>
      </c>
      <c r="G7897" s="2">
        <f t="shared" si="247"/>
        <v>-4.5888312991128457E-4</v>
      </c>
    </row>
    <row r="7898" spans="5:7">
      <c r="E7898">
        <v>7892</v>
      </c>
      <c r="F7898" s="1">
        <f t="shared" si="246"/>
        <v>4.9618661320000008</v>
      </c>
      <c r="G7898" s="2">
        <f t="shared" si="247"/>
        <v>-4.5807096209289123E-4</v>
      </c>
    </row>
    <row r="7899" spans="5:7">
      <c r="E7899">
        <v>7893</v>
      </c>
      <c r="F7899" s="1">
        <f t="shared" si="246"/>
        <v>4.9624948530000008</v>
      </c>
      <c r="G7899" s="2">
        <f t="shared" si="247"/>
        <v>-4.5726023012393648E-4</v>
      </c>
    </row>
    <row r="7900" spans="5:7">
      <c r="E7900">
        <v>7894</v>
      </c>
      <c r="F7900" s="1">
        <f t="shared" si="246"/>
        <v>4.9631235740000008</v>
      </c>
      <c r="G7900" s="2">
        <f t="shared" si="247"/>
        <v>-4.5645093147158482E-4</v>
      </c>
    </row>
    <row r="7901" spans="5:7">
      <c r="E7901">
        <v>7895</v>
      </c>
      <c r="F7901" s="1">
        <f t="shared" si="246"/>
        <v>4.9637522950000008</v>
      </c>
      <c r="G7901" s="2">
        <f t="shared" si="247"/>
        <v>-4.5564306360744937E-4</v>
      </c>
    </row>
    <row r="7902" spans="5:7">
      <c r="E7902">
        <v>7896</v>
      </c>
      <c r="F7902" s="1">
        <f t="shared" si="246"/>
        <v>4.9643810160000008</v>
      </c>
      <c r="G7902" s="2">
        <f t="shared" si="247"/>
        <v>-4.5483662400758212E-4</v>
      </c>
    </row>
    <row r="7903" spans="5:7">
      <c r="E7903">
        <v>7897</v>
      </c>
      <c r="F7903" s="1">
        <f t="shared" si="246"/>
        <v>4.9650097370000008</v>
      </c>
      <c r="G7903" s="2">
        <f t="shared" si="247"/>
        <v>-4.54031610152469E-4</v>
      </c>
    </row>
    <row r="7904" spans="5:7">
      <c r="E7904">
        <v>7898</v>
      </c>
      <c r="F7904" s="1">
        <f t="shared" si="246"/>
        <v>4.9656384580000008</v>
      </c>
      <c r="G7904" s="2">
        <f t="shared" si="247"/>
        <v>-4.5322801952701967E-4</v>
      </c>
    </row>
    <row r="7905" spans="5:7">
      <c r="E7905">
        <v>7899</v>
      </c>
      <c r="F7905" s="1">
        <f t="shared" si="246"/>
        <v>4.9662671790000008</v>
      </c>
      <c r="G7905" s="2">
        <f t="shared" si="247"/>
        <v>-4.5242584962056044E-4</v>
      </c>
    </row>
    <row r="7906" spans="5:7">
      <c r="E7906">
        <v>7900</v>
      </c>
      <c r="F7906" s="1">
        <f t="shared" si="246"/>
        <v>4.9668959000000008</v>
      </c>
      <c r="G7906" s="2">
        <f t="shared" si="247"/>
        <v>-4.5162509792682847E-4</v>
      </c>
    </row>
    <row r="7907" spans="5:7">
      <c r="E7907">
        <v>7901</v>
      </c>
      <c r="F7907" s="1">
        <f t="shared" si="246"/>
        <v>4.9675246210000008</v>
      </c>
      <c r="G7907" s="2">
        <f t="shared" si="247"/>
        <v>-4.5082576194396134E-4</v>
      </c>
    </row>
    <row r="7908" spans="5:7">
      <c r="E7908">
        <v>7902</v>
      </c>
      <c r="F7908" s="1">
        <f t="shared" si="246"/>
        <v>4.9681533420000008</v>
      </c>
      <c r="G7908" s="2">
        <f t="shared" si="247"/>
        <v>-4.5002783917449083E-4</v>
      </c>
    </row>
    <row r="7909" spans="5:7">
      <c r="E7909">
        <v>7903</v>
      </c>
      <c r="F7909" s="1">
        <f t="shared" si="246"/>
        <v>4.9687820630000008</v>
      </c>
      <c r="G7909" s="2">
        <f t="shared" si="247"/>
        <v>-4.4923132712533596E-4</v>
      </c>
    </row>
    <row r="7910" spans="5:7">
      <c r="E7910">
        <v>7904</v>
      </c>
      <c r="F7910" s="1">
        <f t="shared" si="246"/>
        <v>4.9694107840000008</v>
      </c>
      <c r="G7910" s="2">
        <f t="shared" si="247"/>
        <v>-4.4843622330779307E-4</v>
      </c>
    </row>
    <row r="7911" spans="5:7">
      <c r="E7911">
        <v>7905</v>
      </c>
      <c r="F7911" s="1">
        <f t="shared" si="246"/>
        <v>4.9700395050000008</v>
      </c>
      <c r="G7911" s="2">
        <f t="shared" si="247"/>
        <v>-4.4764252523753114E-4</v>
      </c>
    </row>
    <row r="7912" spans="5:7">
      <c r="E7912">
        <v>7906</v>
      </c>
      <c r="F7912" s="1">
        <f t="shared" si="246"/>
        <v>4.9706682260000008</v>
      </c>
      <c r="G7912" s="2">
        <f t="shared" si="247"/>
        <v>-4.4685023043458146E-4</v>
      </c>
    </row>
    <row r="7913" spans="5:7">
      <c r="E7913">
        <v>7907</v>
      </c>
      <c r="F7913" s="1">
        <f t="shared" si="246"/>
        <v>4.9712969470000008</v>
      </c>
      <c r="G7913" s="2">
        <f t="shared" si="247"/>
        <v>-4.4605933642333153E-4</v>
      </c>
    </row>
    <row r="7914" spans="5:7">
      <c r="E7914">
        <v>7908</v>
      </c>
      <c r="F7914" s="1">
        <f t="shared" si="246"/>
        <v>4.9719256680000008</v>
      </c>
      <c r="G7914" s="2">
        <f t="shared" si="247"/>
        <v>-4.4526984073251793E-4</v>
      </c>
    </row>
    <row r="7915" spans="5:7">
      <c r="E7915">
        <v>7909</v>
      </c>
      <c r="F7915" s="1">
        <f t="shared" si="246"/>
        <v>4.9725543890000008</v>
      </c>
      <c r="G7915" s="2">
        <f t="shared" si="247"/>
        <v>-4.4448174089521702E-4</v>
      </c>
    </row>
    <row r="7916" spans="5:7">
      <c r="E7916">
        <v>7910</v>
      </c>
      <c r="F7916" s="1">
        <f t="shared" si="246"/>
        <v>4.9731831100000008</v>
      </c>
      <c r="G7916" s="2">
        <f t="shared" si="247"/>
        <v>-4.4369503444883829E-4</v>
      </c>
    </row>
    <row r="7917" spans="5:7">
      <c r="E7917">
        <v>7911</v>
      </c>
      <c r="F7917" s="1">
        <f t="shared" si="246"/>
        <v>4.9738118310000008</v>
      </c>
      <c r="G7917" s="2">
        <f t="shared" si="247"/>
        <v>-4.4290971893511826E-4</v>
      </c>
    </row>
    <row r="7918" spans="5:7">
      <c r="E7918">
        <v>7912</v>
      </c>
      <c r="F7918" s="1">
        <f t="shared" si="246"/>
        <v>4.9744405520000008</v>
      </c>
      <c r="G7918" s="2">
        <f t="shared" si="247"/>
        <v>-4.4212579190011013E-4</v>
      </c>
    </row>
    <row r="7919" spans="5:7">
      <c r="E7919">
        <v>7913</v>
      </c>
      <c r="F7919" s="1">
        <f t="shared" si="246"/>
        <v>4.9750692730000008</v>
      </c>
      <c r="G7919" s="2">
        <f t="shared" si="247"/>
        <v>-4.413432508941779E-4</v>
      </c>
    </row>
    <row r="7920" spans="5:7">
      <c r="E7920">
        <v>7914</v>
      </c>
      <c r="F7920" s="1">
        <f t="shared" si="246"/>
        <v>4.9756979940000008</v>
      </c>
      <c r="G7920" s="2">
        <f t="shared" si="247"/>
        <v>-4.4056209347198973E-4</v>
      </c>
    </row>
    <row r="7921" spans="5:7">
      <c r="E7921">
        <v>7915</v>
      </c>
      <c r="F7921" s="1">
        <f t="shared" si="246"/>
        <v>4.9763267150000008</v>
      </c>
      <c r="G7921" s="2">
        <f t="shared" si="247"/>
        <v>-4.3978231719250788E-4</v>
      </c>
    </row>
    <row r="7922" spans="5:7">
      <c r="E7922">
        <v>7916</v>
      </c>
      <c r="F7922" s="1">
        <f t="shared" si="246"/>
        <v>4.9769554360000008</v>
      </c>
      <c r="G7922" s="2">
        <f t="shared" si="247"/>
        <v>-4.3900391961898446E-4</v>
      </c>
    </row>
    <row r="7923" spans="5:7">
      <c r="E7923">
        <v>7917</v>
      </c>
      <c r="F7923" s="1">
        <f t="shared" si="246"/>
        <v>4.9775841570000008</v>
      </c>
      <c r="G7923" s="2">
        <f t="shared" si="247"/>
        <v>-4.382268983189508E-4</v>
      </c>
    </row>
    <row r="7924" spans="5:7">
      <c r="E7924">
        <v>7918</v>
      </c>
      <c r="F7924" s="1">
        <f t="shared" si="246"/>
        <v>4.9782128780000008</v>
      </c>
      <c r="G7924" s="2">
        <f t="shared" si="247"/>
        <v>-4.3745125086421151E-4</v>
      </c>
    </row>
    <row r="7925" spans="5:7">
      <c r="E7925">
        <v>7919</v>
      </c>
      <c r="F7925" s="1">
        <f t="shared" si="246"/>
        <v>4.9788415990000008</v>
      </c>
      <c r="G7925" s="2">
        <f t="shared" si="247"/>
        <v>-4.3667697483083828E-4</v>
      </c>
    </row>
    <row r="7926" spans="5:7">
      <c r="E7926">
        <v>7920</v>
      </c>
      <c r="F7926" s="1">
        <f t="shared" si="246"/>
        <v>4.9794703200000008</v>
      </c>
      <c r="G7926" s="2">
        <f t="shared" si="247"/>
        <v>-4.3590406779915987E-4</v>
      </c>
    </row>
    <row r="7927" spans="5:7">
      <c r="E7927">
        <v>7921</v>
      </c>
      <c r="F7927" s="1">
        <f t="shared" si="246"/>
        <v>4.9800990410000008</v>
      </c>
      <c r="G7927" s="2">
        <f t="shared" si="247"/>
        <v>-4.3513252735375585E-4</v>
      </c>
    </row>
    <row r="7928" spans="5:7">
      <c r="E7928">
        <v>7922</v>
      </c>
      <c r="F7928" s="1">
        <f t="shared" si="246"/>
        <v>4.9807277620000008</v>
      </c>
      <c r="G7928" s="2">
        <f t="shared" si="247"/>
        <v>-4.3436235108345076E-4</v>
      </c>
    </row>
    <row r="7929" spans="5:7">
      <c r="E7929">
        <v>7923</v>
      </c>
      <c r="F7929" s="1">
        <f t="shared" si="246"/>
        <v>4.9813564830000008</v>
      </c>
      <c r="G7929" s="2">
        <f t="shared" si="247"/>
        <v>-4.3359353658130344E-4</v>
      </c>
    </row>
    <row r="7930" spans="5:7">
      <c r="E7930">
        <v>7924</v>
      </c>
      <c r="F7930" s="1">
        <f t="shared" si="246"/>
        <v>4.9819852040000008</v>
      </c>
      <c r="G7930" s="2">
        <f t="shared" si="247"/>
        <v>-4.3282608144460321E-4</v>
      </c>
    </row>
    <row r="7931" spans="5:7">
      <c r="E7931">
        <v>7925</v>
      </c>
      <c r="F7931" s="1">
        <f t="shared" si="246"/>
        <v>4.9826139250000008</v>
      </c>
      <c r="G7931" s="2">
        <f t="shared" si="247"/>
        <v>-4.3205998327485958E-4</v>
      </c>
    </row>
    <row r="7932" spans="5:7">
      <c r="E7932">
        <v>7926</v>
      </c>
      <c r="F7932" s="1">
        <f t="shared" si="246"/>
        <v>4.9832426460000008</v>
      </c>
      <c r="G7932" s="2">
        <f t="shared" si="247"/>
        <v>-4.31295239677796E-4</v>
      </c>
    </row>
    <row r="7933" spans="5:7">
      <c r="E7933">
        <v>7927</v>
      </c>
      <c r="F7933" s="1">
        <f t="shared" si="246"/>
        <v>4.9838713670000008</v>
      </c>
      <c r="G7933" s="2">
        <f t="shared" si="247"/>
        <v>-4.3053184826334379E-4</v>
      </c>
    </row>
    <row r="7934" spans="5:7">
      <c r="E7934">
        <v>7928</v>
      </c>
      <c r="F7934" s="1">
        <f t="shared" si="246"/>
        <v>4.9845000880000008</v>
      </c>
      <c r="G7934" s="2">
        <f t="shared" si="247"/>
        <v>-4.2976980664563271E-4</v>
      </c>
    </row>
    <row r="7935" spans="5:7">
      <c r="E7935">
        <v>7929</v>
      </c>
      <c r="F7935" s="1">
        <f t="shared" si="246"/>
        <v>4.9851288090000008</v>
      </c>
      <c r="G7935" s="2">
        <f t="shared" si="247"/>
        <v>-4.2900911244298423E-4</v>
      </c>
    </row>
    <row r="7936" spans="5:7">
      <c r="E7936">
        <v>7930</v>
      </c>
      <c r="F7936" s="1">
        <f t="shared" si="246"/>
        <v>4.9857575300000008</v>
      </c>
      <c r="G7936" s="2">
        <f t="shared" si="247"/>
        <v>-4.2824976327790601E-4</v>
      </c>
    </row>
    <row r="7937" spans="5:7">
      <c r="E7937">
        <v>7931</v>
      </c>
      <c r="F7937" s="1">
        <f t="shared" si="246"/>
        <v>4.9863862510000008</v>
      </c>
      <c r="G7937" s="2">
        <f t="shared" si="247"/>
        <v>-4.2749175677708176E-4</v>
      </c>
    </row>
    <row r="7938" spans="5:7">
      <c r="E7938">
        <v>7932</v>
      </c>
      <c r="F7938" s="1">
        <f t="shared" si="246"/>
        <v>4.9870149720000008</v>
      </c>
      <c r="G7938" s="2">
        <f t="shared" si="247"/>
        <v>-4.2673509057136554E-4</v>
      </c>
    </row>
    <row r="7939" spans="5:7">
      <c r="E7939">
        <v>7933</v>
      </c>
      <c r="F7939" s="1">
        <f t="shared" si="246"/>
        <v>4.9876436930000008</v>
      </c>
      <c r="G7939" s="2">
        <f t="shared" si="247"/>
        <v>-4.2597976229577549E-4</v>
      </c>
    </row>
    <row r="7940" spans="5:7">
      <c r="E7940">
        <v>7934</v>
      </c>
      <c r="F7940" s="1">
        <f t="shared" si="246"/>
        <v>4.9882724140000008</v>
      </c>
      <c r="G7940" s="2">
        <f t="shared" si="247"/>
        <v>-4.2522576958948372E-4</v>
      </c>
    </row>
    <row r="7941" spans="5:7">
      <c r="E7941">
        <v>7935</v>
      </c>
      <c r="F7941" s="1">
        <f t="shared" si="246"/>
        <v>4.9889011350000008</v>
      </c>
      <c r="G7941" s="2">
        <f t="shared" si="247"/>
        <v>-4.2447311009581248E-4</v>
      </c>
    </row>
    <row r="7942" spans="5:7">
      <c r="E7942">
        <v>7936</v>
      </c>
      <c r="F7942" s="1">
        <f t="shared" si="246"/>
        <v>4.9895298560000008</v>
      </c>
      <c r="G7942" s="2">
        <f t="shared" si="247"/>
        <v>-4.2372178146222398E-4</v>
      </c>
    </row>
    <row r="7943" spans="5:7">
      <c r="E7943">
        <v>7937</v>
      </c>
      <c r="F7943" s="1">
        <f t="shared" ref="F7943:F8006" si="248">E7943*$C$3</f>
        <v>4.9901585770000008</v>
      </c>
      <c r="G7943" s="2">
        <f t="shared" ref="G7943:G8006" si="249">C$5*(EXP(-2*C$6*(F7943-C$7))-2*EXP(-C$6*(F7943-C$7)))</f>
        <v>-4.2297178134031446E-4</v>
      </c>
    </row>
    <row r="7944" spans="5:7">
      <c r="E7944">
        <v>7938</v>
      </c>
      <c r="F7944" s="1">
        <f t="shared" si="248"/>
        <v>4.9907872980000008</v>
      </c>
      <c r="G7944" s="2">
        <f t="shared" si="249"/>
        <v>-4.2222310738580793E-4</v>
      </c>
    </row>
    <row r="7945" spans="5:7">
      <c r="E7945">
        <v>7939</v>
      </c>
      <c r="F7945" s="1">
        <f t="shared" si="248"/>
        <v>4.9914160190000008</v>
      </c>
      <c r="G7945" s="2">
        <f t="shared" si="249"/>
        <v>-4.2147575725854703E-4</v>
      </c>
    </row>
    <row r="7946" spans="5:7">
      <c r="E7946">
        <v>7940</v>
      </c>
      <c r="F7946" s="1">
        <f t="shared" si="248"/>
        <v>4.9920447400000008</v>
      </c>
      <c r="G7946" s="2">
        <f t="shared" si="249"/>
        <v>-4.2072972862248662E-4</v>
      </c>
    </row>
    <row r="7947" spans="5:7">
      <c r="E7947">
        <v>7941</v>
      </c>
      <c r="F7947" s="1">
        <f t="shared" si="248"/>
        <v>4.9926734610000008</v>
      </c>
      <c r="G7947" s="2">
        <f t="shared" si="249"/>
        <v>-4.1998501914568807E-4</v>
      </c>
    </row>
    <row r="7948" spans="5:7">
      <c r="E7948">
        <v>7942</v>
      </c>
      <c r="F7948" s="1">
        <f t="shared" si="248"/>
        <v>4.9933021820000008</v>
      </c>
      <c r="G7948" s="2">
        <f t="shared" si="249"/>
        <v>-4.1924162650030947E-4</v>
      </c>
    </row>
    <row r="7949" spans="5:7">
      <c r="E7949">
        <v>7943</v>
      </c>
      <c r="F7949" s="1">
        <f t="shared" si="248"/>
        <v>4.9939309030000008</v>
      </c>
      <c r="G7949" s="2">
        <f t="shared" si="249"/>
        <v>-4.1849954836260101E-4</v>
      </c>
    </row>
    <row r="7950" spans="5:7">
      <c r="E7950">
        <v>7944</v>
      </c>
      <c r="F7950" s="1">
        <f t="shared" si="248"/>
        <v>4.9945596240000008</v>
      </c>
      <c r="G7950" s="2">
        <f t="shared" si="249"/>
        <v>-4.1775878241289582E-4</v>
      </c>
    </row>
    <row r="7951" spans="5:7">
      <c r="E7951">
        <v>7945</v>
      </c>
      <c r="F7951" s="1">
        <f t="shared" si="248"/>
        <v>4.9951883450000008</v>
      </c>
      <c r="G7951" s="2">
        <f t="shared" si="249"/>
        <v>-4.1701932633560359E-4</v>
      </c>
    </row>
    <row r="7952" spans="5:7">
      <c r="E7952">
        <v>7946</v>
      </c>
      <c r="F7952" s="1">
        <f t="shared" si="248"/>
        <v>4.9958170660000008</v>
      </c>
      <c r="G7952" s="2">
        <f t="shared" si="249"/>
        <v>-4.1628117781920484E-4</v>
      </c>
    </row>
    <row r="7953" spans="5:7">
      <c r="E7953">
        <v>7947</v>
      </c>
      <c r="F7953" s="1">
        <f t="shared" si="248"/>
        <v>4.9964457870000007</v>
      </c>
      <c r="G7953" s="2">
        <f t="shared" si="249"/>
        <v>-4.1554433455624144E-4</v>
      </c>
    </row>
    <row r="7954" spans="5:7">
      <c r="E7954">
        <v>7948</v>
      </c>
      <c r="F7954" s="1">
        <f t="shared" si="248"/>
        <v>4.9970745080000007</v>
      </c>
      <c r="G7954" s="2">
        <f t="shared" si="249"/>
        <v>-4.1480879424331062E-4</v>
      </c>
    </row>
    <row r="7955" spans="5:7">
      <c r="E7955">
        <v>7949</v>
      </c>
      <c r="F7955" s="1">
        <f t="shared" si="248"/>
        <v>4.9977032290000007</v>
      </c>
      <c r="G7955" s="2">
        <f t="shared" si="249"/>
        <v>-4.1407455458105909E-4</v>
      </c>
    </row>
    <row r="7956" spans="5:7">
      <c r="E7956">
        <v>7950</v>
      </c>
      <c r="F7956" s="1">
        <f t="shared" si="248"/>
        <v>4.9983319500000007</v>
      </c>
      <c r="G7956" s="2">
        <f t="shared" si="249"/>
        <v>-4.1334161327417375E-4</v>
      </c>
    </row>
    <row r="7957" spans="5:7">
      <c r="E7957">
        <v>7951</v>
      </c>
      <c r="F7957" s="1">
        <f t="shared" si="248"/>
        <v>4.9989606710000007</v>
      </c>
      <c r="G7957" s="2">
        <f t="shared" si="249"/>
        <v>-4.126099680313759E-4</v>
      </c>
    </row>
    <row r="7958" spans="5:7">
      <c r="E7958">
        <v>7952</v>
      </c>
      <c r="F7958" s="1">
        <f t="shared" si="248"/>
        <v>4.9995893920000007</v>
      </c>
      <c r="G7958" s="2">
        <f t="shared" si="249"/>
        <v>-4.1187961656541486E-4</v>
      </c>
    </row>
    <row r="7959" spans="5:7">
      <c r="E7959">
        <v>7953</v>
      </c>
      <c r="F7959" s="1">
        <f t="shared" si="248"/>
        <v>5.0002181130000007</v>
      </c>
      <c r="G7959" s="2">
        <f t="shared" si="249"/>
        <v>-4.1115055659305902E-4</v>
      </c>
    </row>
    <row r="7960" spans="5:7">
      <c r="E7960">
        <v>7954</v>
      </c>
      <c r="F7960" s="1">
        <f t="shared" si="248"/>
        <v>5.0008468340000007</v>
      </c>
      <c r="G7960" s="2">
        <f t="shared" si="249"/>
        <v>-4.1042278583509109E-4</v>
      </c>
    </row>
    <row r="7961" spans="5:7">
      <c r="E7961">
        <v>7955</v>
      </c>
      <c r="F7961" s="1">
        <f t="shared" si="248"/>
        <v>5.0014755550000007</v>
      </c>
      <c r="G7961" s="2">
        <f t="shared" si="249"/>
        <v>-4.0969630201629904E-4</v>
      </c>
    </row>
    <row r="7962" spans="5:7">
      <c r="E7962">
        <v>7956</v>
      </c>
      <c r="F7962" s="1">
        <f t="shared" si="248"/>
        <v>5.0021042760000007</v>
      </c>
      <c r="G7962" s="2">
        <f t="shared" si="249"/>
        <v>-4.0897110286547021E-4</v>
      </c>
    </row>
    <row r="7963" spans="5:7">
      <c r="E7963">
        <v>7957</v>
      </c>
      <c r="F7963" s="1">
        <f t="shared" si="248"/>
        <v>5.0027329970000007</v>
      </c>
      <c r="G7963" s="2">
        <f t="shared" si="249"/>
        <v>-4.0824718611538486E-4</v>
      </c>
    </row>
    <row r="7964" spans="5:7">
      <c r="E7964">
        <v>7958</v>
      </c>
      <c r="F7964" s="1">
        <f t="shared" si="248"/>
        <v>5.0033617180000007</v>
      </c>
      <c r="G7964" s="2">
        <f t="shared" si="249"/>
        <v>-4.0752454950280788E-4</v>
      </c>
    </row>
    <row r="7965" spans="5:7">
      <c r="E7965">
        <v>7959</v>
      </c>
      <c r="F7965" s="1">
        <f t="shared" si="248"/>
        <v>5.0039904390000007</v>
      </c>
      <c r="G7965" s="2">
        <f t="shared" si="249"/>
        <v>-4.0680319076848219E-4</v>
      </c>
    </row>
    <row r="7966" spans="5:7">
      <c r="E7966">
        <v>7960</v>
      </c>
      <c r="F7966" s="1">
        <f t="shared" si="248"/>
        <v>5.0046191600000007</v>
      </c>
      <c r="G7966" s="2">
        <f t="shared" si="249"/>
        <v>-4.0608310765712324E-4</v>
      </c>
    </row>
    <row r="7967" spans="5:7">
      <c r="E7967">
        <v>7961</v>
      </c>
      <c r="F7967" s="1">
        <f t="shared" si="248"/>
        <v>5.0052478810000007</v>
      </c>
      <c r="G7967" s="2">
        <f t="shared" si="249"/>
        <v>-4.0536429791740956E-4</v>
      </c>
    </row>
    <row r="7968" spans="5:7">
      <c r="E7968">
        <v>7962</v>
      </c>
      <c r="F7968" s="1">
        <f t="shared" si="248"/>
        <v>5.0058766020000007</v>
      </c>
      <c r="G7968" s="2">
        <f t="shared" si="249"/>
        <v>-4.0464675930197881E-4</v>
      </c>
    </row>
    <row r="7969" spans="5:7">
      <c r="E7969">
        <v>7963</v>
      </c>
      <c r="F7969" s="1">
        <f t="shared" si="248"/>
        <v>5.0065053230000007</v>
      </c>
      <c r="G7969" s="2">
        <f t="shared" si="249"/>
        <v>-4.0393048956741785E-4</v>
      </c>
    </row>
    <row r="7970" spans="5:7">
      <c r="E7970">
        <v>7964</v>
      </c>
      <c r="F7970" s="1">
        <f t="shared" si="248"/>
        <v>5.0071340440000007</v>
      </c>
      <c r="G7970" s="2">
        <f t="shared" si="249"/>
        <v>-4.0321548647425759E-4</v>
      </c>
    </row>
    <row r="7971" spans="5:7">
      <c r="E7971">
        <v>7965</v>
      </c>
      <c r="F7971" s="1">
        <f t="shared" si="248"/>
        <v>5.0077627650000007</v>
      </c>
      <c r="G7971" s="2">
        <f t="shared" si="249"/>
        <v>-4.0250174778696688E-4</v>
      </c>
    </row>
    <row r="7972" spans="5:7">
      <c r="E7972">
        <v>7966</v>
      </c>
      <c r="F7972" s="1">
        <f t="shared" si="248"/>
        <v>5.0083914860000007</v>
      </c>
      <c r="G7972" s="2">
        <f t="shared" si="249"/>
        <v>-4.0178927127394336E-4</v>
      </c>
    </row>
    <row r="7973" spans="5:7">
      <c r="E7973">
        <v>7967</v>
      </c>
      <c r="F7973" s="1">
        <f t="shared" si="248"/>
        <v>5.0090202070000007</v>
      </c>
      <c r="G7973" s="2">
        <f t="shared" si="249"/>
        <v>-4.0107805470750813E-4</v>
      </c>
    </row>
    <row r="7974" spans="5:7">
      <c r="E7974">
        <v>7968</v>
      </c>
      <c r="F7974" s="1">
        <f t="shared" si="248"/>
        <v>5.0096489280000007</v>
      </c>
      <c r="G7974" s="2">
        <f t="shared" si="249"/>
        <v>-4.0036809586389935E-4</v>
      </c>
    </row>
    <row r="7975" spans="5:7">
      <c r="E7975">
        <v>7969</v>
      </c>
      <c r="F7975" s="1">
        <f t="shared" si="248"/>
        <v>5.0102776490000007</v>
      </c>
      <c r="G7975" s="2">
        <f t="shared" si="249"/>
        <v>-3.9965939252326375E-4</v>
      </c>
    </row>
    <row r="7976" spans="5:7">
      <c r="E7976">
        <v>7970</v>
      </c>
      <c r="F7976" s="1">
        <f t="shared" si="248"/>
        <v>5.0109063700000007</v>
      </c>
      <c r="G7976" s="2">
        <f t="shared" si="249"/>
        <v>-3.9895194246965081E-4</v>
      </c>
    </row>
    <row r="7977" spans="5:7">
      <c r="E7977">
        <v>7971</v>
      </c>
      <c r="F7977" s="1">
        <f t="shared" si="248"/>
        <v>5.0115350910000007</v>
      </c>
      <c r="G7977" s="2">
        <f t="shared" si="249"/>
        <v>-3.982457434910068E-4</v>
      </c>
    </row>
    <row r="7978" spans="5:7">
      <c r="E7978">
        <v>7972</v>
      </c>
      <c r="F7978" s="1">
        <f t="shared" si="248"/>
        <v>5.0121638120000007</v>
      </c>
      <c r="G7978" s="2">
        <f t="shared" si="249"/>
        <v>-3.9754079337916585E-4</v>
      </c>
    </row>
    <row r="7979" spans="5:7">
      <c r="E7979">
        <v>7973</v>
      </c>
      <c r="F7979" s="1">
        <f t="shared" si="248"/>
        <v>5.0127925330000007</v>
      </c>
      <c r="G7979" s="2">
        <f t="shared" si="249"/>
        <v>-3.9683708992984556E-4</v>
      </c>
    </row>
    <row r="7980" spans="5:7">
      <c r="E7980">
        <v>7974</v>
      </c>
      <c r="F7980" s="1">
        <f t="shared" si="248"/>
        <v>5.0134212540000007</v>
      </c>
      <c r="G7980" s="2">
        <f t="shared" si="249"/>
        <v>-3.9613463094263806E-4</v>
      </c>
    </row>
    <row r="7981" spans="5:7">
      <c r="E7981">
        <v>7975</v>
      </c>
      <c r="F7981" s="1">
        <f t="shared" si="248"/>
        <v>5.0140499750000007</v>
      </c>
      <c r="G7981" s="2">
        <f t="shared" si="249"/>
        <v>-3.9543341422100439E-4</v>
      </c>
    </row>
    <row r="7982" spans="5:7">
      <c r="E7982">
        <v>7976</v>
      </c>
      <c r="F7982" s="1">
        <f t="shared" si="248"/>
        <v>5.0146786960000007</v>
      </c>
      <c r="G7982" s="2">
        <f t="shared" si="249"/>
        <v>-3.9473343757226843E-4</v>
      </c>
    </row>
    <row r="7983" spans="5:7">
      <c r="E7983">
        <v>7977</v>
      </c>
      <c r="F7983" s="1">
        <f t="shared" si="248"/>
        <v>5.0153074170000007</v>
      </c>
      <c r="G7983" s="2">
        <f t="shared" si="249"/>
        <v>-3.9403469880760843E-4</v>
      </c>
    </row>
    <row r="7984" spans="5:7">
      <c r="E7984">
        <v>7978</v>
      </c>
      <c r="F7984" s="1">
        <f t="shared" si="248"/>
        <v>5.0159361380000007</v>
      </c>
      <c r="G7984" s="2">
        <f t="shared" si="249"/>
        <v>-3.9333719574205126E-4</v>
      </c>
    </row>
    <row r="7985" spans="5:7">
      <c r="E7985">
        <v>7979</v>
      </c>
      <c r="F7985" s="1">
        <f t="shared" si="248"/>
        <v>5.0165648590000007</v>
      </c>
      <c r="G7985" s="2">
        <f t="shared" si="249"/>
        <v>-3.9264092619446637E-4</v>
      </c>
    </row>
    <row r="7986" spans="5:7">
      <c r="E7986">
        <v>7980</v>
      </c>
      <c r="F7986" s="1">
        <f t="shared" si="248"/>
        <v>5.0171935800000007</v>
      </c>
      <c r="G7986" s="2">
        <f t="shared" si="249"/>
        <v>-3.9194588798755733E-4</v>
      </c>
    </row>
    <row r="7987" spans="5:7">
      <c r="E7987">
        <v>7981</v>
      </c>
      <c r="F7987" s="1">
        <f t="shared" si="248"/>
        <v>5.0178223010000007</v>
      </c>
      <c r="G7987" s="2">
        <f t="shared" si="249"/>
        <v>-3.9125207894785712E-4</v>
      </c>
    </row>
    <row r="7988" spans="5:7">
      <c r="E7988">
        <v>7982</v>
      </c>
      <c r="F7988" s="1">
        <f t="shared" si="248"/>
        <v>5.0184510220000007</v>
      </c>
      <c r="G7988" s="2">
        <f t="shared" si="249"/>
        <v>-3.9055949690571993E-4</v>
      </c>
    </row>
    <row r="7989" spans="5:7">
      <c r="E7989">
        <v>7983</v>
      </c>
      <c r="F7989" s="1">
        <f t="shared" si="248"/>
        <v>5.0190797430000007</v>
      </c>
      <c r="G7989" s="2">
        <f t="shared" si="249"/>
        <v>-3.8986813969531454E-4</v>
      </c>
    </row>
    <row r="7990" spans="5:7">
      <c r="E7990">
        <v>7984</v>
      </c>
      <c r="F7990" s="1">
        <f t="shared" si="248"/>
        <v>5.0197084640000007</v>
      </c>
      <c r="G7990" s="2">
        <f t="shared" si="249"/>
        <v>-3.8917800515461963E-4</v>
      </c>
    </row>
    <row r="7991" spans="5:7">
      <c r="E7991">
        <v>7985</v>
      </c>
      <c r="F7991" s="1">
        <f t="shared" si="248"/>
        <v>5.0203371850000007</v>
      </c>
      <c r="G7991" s="2">
        <f t="shared" si="249"/>
        <v>-3.8848909112541434E-4</v>
      </c>
    </row>
    <row r="7992" spans="5:7">
      <c r="E7992">
        <v>7986</v>
      </c>
      <c r="F7992" s="1">
        <f t="shared" si="248"/>
        <v>5.0209659060000007</v>
      </c>
      <c r="G7992" s="2">
        <f t="shared" si="249"/>
        <v>-3.8780139545327316E-4</v>
      </c>
    </row>
    <row r="7993" spans="5:7">
      <c r="E7993">
        <v>7987</v>
      </c>
      <c r="F7993" s="1">
        <f t="shared" si="248"/>
        <v>5.0215946270000007</v>
      </c>
      <c r="G7993" s="2">
        <f t="shared" si="249"/>
        <v>-3.8711491598755992E-4</v>
      </c>
    </row>
    <row r="7994" spans="5:7">
      <c r="E7994">
        <v>7988</v>
      </c>
      <c r="F7994" s="1">
        <f t="shared" si="248"/>
        <v>5.0222233480000007</v>
      </c>
      <c r="G7994" s="2">
        <f t="shared" si="249"/>
        <v>-3.8642965058141972E-4</v>
      </c>
    </row>
    <row r="7995" spans="5:7">
      <c r="E7995">
        <v>7989</v>
      </c>
      <c r="F7995" s="1">
        <f t="shared" si="248"/>
        <v>5.0228520690000007</v>
      </c>
      <c r="G7995" s="2">
        <f t="shared" si="249"/>
        <v>-3.8574559709177262E-4</v>
      </c>
    </row>
    <row r="7996" spans="5:7">
      <c r="E7996">
        <v>7990</v>
      </c>
      <c r="F7996" s="1">
        <f t="shared" si="248"/>
        <v>5.0234807900000007</v>
      </c>
      <c r="G7996" s="2">
        <f t="shared" si="249"/>
        <v>-3.8506275337930857E-4</v>
      </c>
    </row>
    <row r="7997" spans="5:7">
      <c r="E7997">
        <v>7991</v>
      </c>
      <c r="F7997" s="1">
        <f t="shared" si="248"/>
        <v>5.0241095110000007</v>
      </c>
      <c r="G7997" s="2">
        <f t="shared" si="249"/>
        <v>-3.8438111730847835E-4</v>
      </c>
    </row>
    <row r="7998" spans="5:7">
      <c r="E7998">
        <v>7992</v>
      </c>
      <c r="F7998" s="1">
        <f t="shared" si="248"/>
        <v>5.0247382320000007</v>
      </c>
      <c r="G7998" s="2">
        <f t="shared" si="249"/>
        <v>-3.8370068674748977E-4</v>
      </c>
    </row>
    <row r="7999" spans="5:7">
      <c r="E7999">
        <v>7993</v>
      </c>
      <c r="F7999" s="1">
        <f t="shared" si="248"/>
        <v>5.0253669530000007</v>
      </c>
      <c r="G7999" s="2">
        <f t="shared" si="249"/>
        <v>-3.8302145956829839E-4</v>
      </c>
    </row>
    <row r="8000" spans="5:7">
      <c r="E8000">
        <v>7994</v>
      </c>
      <c r="F8000" s="1">
        <f t="shared" si="248"/>
        <v>5.0259956740000007</v>
      </c>
      <c r="G8000" s="2">
        <f t="shared" si="249"/>
        <v>-3.8234343364660256E-4</v>
      </c>
    </row>
    <row r="8001" spans="5:7">
      <c r="E8001">
        <v>7995</v>
      </c>
      <c r="F8001" s="1">
        <f t="shared" si="248"/>
        <v>5.0266243950000007</v>
      </c>
      <c r="G8001" s="2">
        <f t="shared" si="249"/>
        <v>-3.8166660686183744E-4</v>
      </c>
    </row>
    <row r="8002" spans="5:7">
      <c r="E8002">
        <v>7996</v>
      </c>
      <c r="F8002" s="1">
        <f t="shared" si="248"/>
        <v>5.0272531160000007</v>
      </c>
      <c r="G8002" s="2">
        <f t="shared" si="249"/>
        <v>-3.8099097709716679E-4</v>
      </c>
    </row>
    <row r="8003" spans="5:7">
      <c r="E8003">
        <v>7997</v>
      </c>
      <c r="F8003" s="1">
        <f t="shared" si="248"/>
        <v>5.0278818370000007</v>
      </c>
      <c r="G8003" s="2">
        <f t="shared" si="249"/>
        <v>-3.8031654223947707E-4</v>
      </c>
    </row>
    <row r="8004" spans="5:7">
      <c r="E8004">
        <v>7998</v>
      </c>
      <c r="F8004" s="1">
        <f t="shared" si="248"/>
        <v>5.0285105580000007</v>
      </c>
      <c r="G8004" s="2">
        <f t="shared" si="249"/>
        <v>-3.7964330017937228E-4</v>
      </c>
    </row>
    <row r="8005" spans="5:7">
      <c r="E8005">
        <v>7999</v>
      </c>
      <c r="F8005" s="1">
        <f t="shared" si="248"/>
        <v>5.0291392790000007</v>
      </c>
      <c r="G8005" s="2">
        <f t="shared" si="249"/>
        <v>-3.7897124881116522E-4</v>
      </c>
    </row>
    <row r="8006" spans="5:7">
      <c r="E8006">
        <v>8000</v>
      </c>
      <c r="F8006" s="1">
        <f t="shared" si="248"/>
        <v>5.0297680000000007</v>
      </c>
      <c r="G8006" s="2">
        <f t="shared" si="249"/>
        <v>-3.7830038603287318E-4</v>
      </c>
    </row>
    <row r="8007" spans="5:7">
      <c r="E8007">
        <v>8001</v>
      </c>
      <c r="F8007" s="1">
        <f t="shared" ref="F8007:F8070" si="250">E8007*$C$3</f>
        <v>5.0303967210000007</v>
      </c>
      <c r="G8007" s="2">
        <f t="shared" ref="G8007:G8070" si="251">C$5*(EXP(-2*C$6*(F8007-C$7))-2*EXP(-C$6*(F8007-C$7)))</f>
        <v>-3.7763070974620972E-4</v>
      </c>
    </row>
    <row r="8008" spans="5:7">
      <c r="E8008">
        <v>8002</v>
      </c>
      <c r="F8008" s="1">
        <f t="shared" si="250"/>
        <v>5.0310254420000007</v>
      </c>
      <c r="G8008" s="2">
        <f t="shared" si="251"/>
        <v>-3.7696221785657881E-4</v>
      </c>
    </row>
    <row r="8009" spans="5:7">
      <c r="E8009">
        <v>8003</v>
      </c>
      <c r="F8009" s="1">
        <f t="shared" si="250"/>
        <v>5.0316541630000007</v>
      </c>
      <c r="G8009" s="2">
        <f t="shared" si="251"/>
        <v>-3.762949082730696E-4</v>
      </c>
    </row>
    <row r="8010" spans="5:7">
      <c r="E8010">
        <v>8004</v>
      </c>
      <c r="F8010" s="1">
        <f t="shared" si="250"/>
        <v>5.0322828840000007</v>
      </c>
      <c r="G8010" s="2">
        <f t="shared" si="251"/>
        <v>-3.7562877890844781E-4</v>
      </c>
    </row>
    <row r="8011" spans="5:7">
      <c r="E8011">
        <v>8005</v>
      </c>
      <c r="F8011" s="1">
        <f t="shared" si="250"/>
        <v>5.0329116050000007</v>
      </c>
      <c r="G8011" s="2">
        <f t="shared" si="251"/>
        <v>-3.7496382767915066E-4</v>
      </c>
    </row>
    <row r="8012" spans="5:7">
      <c r="E8012">
        <v>8006</v>
      </c>
      <c r="F8012" s="1">
        <f t="shared" si="250"/>
        <v>5.0335403260000007</v>
      </c>
      <c r="G8012" s="2">
        <f t="shared" si="251"/>
        <v>-3.7430005250528098E-4</v>
      </c>
    </row>
    <row r="8013" spans="5:7">
      <c r="E8013">
        <v>8007</v>
      </c>
      <c r="F8013" s="1">
        <f t="shared" si="250"/>
        <v>5.0341690470000007</v>
      </c>
      <c r="G8013" s="2">
        <f t="shared" si="251"/>
        <v>-3.7363745131059926E-4</v>
      </c>
    </row>
    <row r="8014" spans="5:7">
      <c r="E8014">
        <v>8008</v>
      </c>
      <c r="F8014" s="1">
        <f t="shared" si="250"/>
        <v>5.0347977680000007</v>
      </c>
      <c r="G8014" s="2">
        <f t="shared" si="251"/>
        <v>-3.7297602202251778E-4</v>
      </c>
    </row>
    <row r="8015" spans="5:7">
      <c r="E8015">
        <v>8009</v>
      </c>
      <c r="F8015" s="1">
        <f t="shared" si="250"/>
        <v>5.0354264890000007</v>
      </c>
      <c r="G8015" s="2">
        <f t="shared" si="251"/>
        <v>-3.7231576257209587E-4</v>
      </c>
    </row>
    <row r="8016" spans="5:7">
      <c r="E8016">
        <v>8010</v>
      </c>
      <c r="F8016" s="1">
        <f t="shared" si="250"/>
        <v>5.0360552100000007</v>
      </c>
      <c r="G8016" s="2">
        <f t="shared" si="251"/>
        <v>-3.7165667089403043E-4</v>
      </c>
    </row>
    <row r="8017" spans="5:7">
      <c r="E8017">
        <v>8011</v>
      </c>
      <c r="F8017" s="1">
        <f t="shared" si="250"/>
        <v>5.0366839310000007</v>
      </c>
      <c r="G8017" s="2">
        <f t="shared" si="251"/>
        <v>-3.7099874492665306E-4</v>
      </c>
    </row>
    <row r="8018" spans="5:7">
      <c r="E8018">
        <v>8012</v>
      </c>
      <c r="F8018" s="1">
        <f t="shared" si="250"/>
        <v>5.0373126520000007</v>
      </c>
      <c r="G8018" s="2">
        <f t="shared" si="251"/>
        <v>-3.7034198261192081E-4</v>
      </c>
    </row>
    <row r="8019" spans="5:7">
      <c r="E8019">
        <v>8013</v>
      </c>
      <c r="F8019" s="1">
        <f t="shared" si="250"/>
        <v>5.0379413730000007</v>
      </c>
      <c r="G8019" s="2">
        <f t="shared" si="251"/>
        <v>-3.6968638189541106E-4</v>
      </c>
    </row>
    <row r="8020" spans="5:7">
      <c r="E8020">
        <v>8014</v>
      </c>
      <c r="F8020" s="1">
        <f t="shared" si="250"/>
        <v>5.0385700940000007</v>
      </c>
      <c r="G8020" s="2">
        <f t="shared" si="251"/>
        <v>-3.6903194072631599E-4</v>
      </c>
    </row>
    <row r="8021" spans="5:7">
      <c r="E8021">
        <v>8015</v>
      </c>
      <c r="F8021" s="1">
        <f t="shared" si="250"/>
        <v>5.0391988150000007</v>
      </c>
      <c r="G8021" s="2">
        <f t="shared" si="251"/>
        <v>-3.6837865705743476E-4</v>
      </c>
    </row>
    <row r="8022" spans="5:7">
      <c r="E8022">
        <v>8016</v>
      </c>
      <c r="F8022" s="1">
        <f t="shared" si="250"/>
        <v>5.0398275360000007</v>
      </c>
      <c r="G8022" s="2">
        <f t="shared" si="251"/>
        <v>-3.677265288451676E-4</v>
      </c>
    </row>
    <row r="8023" spans="5:7">
      <c r="E8023">
        <v>8017</v>
      </c>
      <c r="F8023" s="1">
        <f t="shared" si="250"/>
        <v>5.0404562570000007</v>
      </c>
      <c r="G8023" s="2">
        <f t="shared" si="251"/>
        <v>-3.6707555404951099E-4</v>
      </c>
    </row>
    <row r="8024" spans="5:7">
      <c r="E8024">
        <v>8018</v>
      </c>
      <c r="F8024" s="1">
        <f t="shared" si="250"/>
        <v>5.0410849780000007</v>
      </c>
      <c r="G8024" s="2">
        <f t="shared" si="251"/>
        <v>-3.6642573063404884E-4</v>
      </c>
    </row>
    <row r="8025" spans="5:7">
      <c r="E8025">
        <v>8019</v>
      </c>
      <c r="F8025" s="1">
        <f t="shared" si="250"/>
        <v>5.0417136990000007</v>
      </c>
      <c r="G8025" s="2">
        <f t="shared" si="251"/>
        <v>-3.6577705656594883E-4</v>
      </c>
    </row>
    <row r="8026" spans="5:7">
      <c r="E8026">
        <v>8020</v>
      </c>
      <c r="F8026" s="1">
        <f t="shared" si="250"/>
        <v>5.0423424200000007</v>
      </c>
      <c r="G8026" s="2">
        <f t="shared" si="251"/>
        <v>-3.6512952981595397E-4</v>
      </c>
    </row>
    <row r="8027" spans="5:7">
      <c r="E8027">
        <v>8021</v>
      </c>
      <c r="F8027" s="1">
        <f t="shared" si="250"/>
        <v>5.0429711410000007</v>
      </c>
      <c r="G8027" s="2">
        <f t="shared" si="251"/>
        <v>-3.6448314835837742E-4</v>
      </c>
    </row>
    <row r="8028" spans="5:7">
      <c r="E8028">
        <v>8022</v>
      </c>
      <c r="F8028" s="1">
        <f t="shared" si="250"/>
        <v>5.0435998620000007</v>
      </c>
      <c r="G8028" s="2">
        <f t="shared" si="251"/>
        <v>-3.638379101710969E-4</v>
      </c>
    </row>
    <row r="8029" spans="5:7">
      <c r="E8029">
        <v>8023</v>
      </c>
      <c r="F8029" s="1">
        <f t="shared" si="250"/>
        <v>5.0442285830000007</v>
      </c>
      <c r="G8029" s="2">
        <f t="shared" si="251"/>
        <v>-3.6319381323554687E-4</v>
      </c>
    </row>
    <row r="8030" spans="5:7">
      <c r="E8030">
        <v>8024</v>
      </c>
      <c r="F8030" s="1">
        <f t="shared" si="250"/>
        <v>5.0448573040000007</v>
      </c>
      <c r="G8030" s="2">
        <f t="shared" si="251"/>
        <v>-3.6255085553671304E-4</v>
      </c>
    </row>
    <row r="8031" spans="5:7">
      <c r="E8031">
        <v>8025</v>
      </c>
      <c r="F8031" s="1">
        <f t="shared" si="250"/>
        <v>5.0454860250000007</v>
      </c>
      <c r="G8031" s="2">
        <f t="shared" si="251"/>
        <v>-3.6190903506312725E-4</v>
      </c>
    </row>
    <row r="8032" spans="5:7">
      <c r="E8032">
        <v>8026</v>
      </c>
      <c r="F8032" s="1">
        <f t="shared" si="250"/>
        <v>5.0461147460000007</v>
      </c>
      <c r="G8032" s="2">
        <f t="shared" si="251"/>
        <v>-3.6126834980685941E-4</v>
      </c>
    </row>
    <row r="8033" spans="5:7">
      <c r="E8033">
        <v>8027</v>
      </c>
      <c r="F8033" s="1">
        <f t="shared" si="250"/>
        <v>5.0467434670000006</v>
      </c>
      <c r="G8033" s="2">
        <f t="shared" si="251"/>
        <v>-3.6062879776351214E-4</v>
      </c>
    </row>
    <row r="8034" spans="5:7">
      <c r="E8034">
        <v>8028</v>
      </c>
      <c r="F8034" s="1">
        <f t="shared" si="250"/>
        <v>5.0473721880000006</v>
      </c>
      <c r="G8034" s="2">
        <f t="shared" si="251"/>
        <v>-3.5999037693221567E-4</v>
      </c>
    </row>
    <row r="8035" spans="5:7">
      <c r="E8035">
        <v>8029</v>
      </c>
      <c r="F8035" s="1">
        <f t="shared" si="250"/>
        <v>5.0480009090000006</v>
      </c>
      <c r="G8035" s="2">
        <f t="shared" si="251"/>
        <v>-3.5935308531561929E-4</v>
      </c>
    </row>
    <row r="8036" spans="5:7">
      <c r="E8036">
        <v>8030</v>
      </c>
      <c r="F8036" s="1">
        <f t="shared" si="250"/>
        <v>5.0486296300000006</v>
      </c>
      <c r="G8036" s="2">
        <f t="shared" si="251"/>
        <v>-3.587169209198879E-4</v>
      </c>
    </row>
    <row r="8037" spans="5:7">
      <c r="E8037">
        <v>8031</v>
      </c>
      <c r="F8037" s="1">
        <f t="shared" si="250"/>
        <v>5.0492583510000006</v>
      </c>
      <c r="G8037" s="2">
        <f t="shared" si="251"/>
        <v>-3.5808188175469373E-4</v>
      </c>
    </row>
    <row r="8038" spans="5:7">
      <c r="E8038">
        <v>8032</v>
      </c>
      <c r="F8038" s="1">
        <f t="shared" si="250"/>
        <v>5.0498870720000006</v>
      </c>
      <c r="G8038" s="2">
        <f t="shared" si="251"/>
        <v>-3.5744796583321088E-4</v>
      </c>
    </row>
    <row r="8039" spans="5:7">
      <c r="E8039">
        <v>8033</v>
      </c>
      <c r="F8039" s="1">
        <f t="shared" si="250"/>
        <v>5.0505157930000006</v>
      </c>
      <c r="G8039" s="2">
        <f t="shared" si="251"/>
        <v>-3.568151711721103E-4</v>
      </c>
    </row>
    <row r="8040" spans="5:7">
      <c r="E8040">
        <v>8034</v>
      </c>
      <c r="F8040" s="1">
        <f t="shared" si="250"/>
        <v>5.0511445140000006</v>
      </c>
      <c r="G8040" s="2">
        <f t="shared" si="251"/>
        <v>-3.561834957915519E-4</v>
      </c>
    </row>
    <row r="8041" spans="5:7">
      <c r="E8041">
        <v>8035</v>
      </c>
      <c r="F8041" s="1">
        <f t="shared" si="250"/>
        <v>5.0517732350000006</v>
      </c>
      <c r="G8041" s="2">
        <f t="shared" si="251"/>
        <v>-3.5555293771517919E-4</v>
      </c>
    </row>
    <row r="8042" spans="5:7">
      <c r="E8042">
        <v>8036</v>
      </c>
      <c r="F8042" s="1">
        <f t="shared" si="250"/>
        <v>5.0524019560000006</v>
      </c>
      <c r="G8042" s="2">
        <f t="shared" si="251"/>
        <v>-3.5492349497011426E-4</v>
      </c>
    </row>
    <row r="8043" spans="5:7">
      <c r="E8043">
        <v>8037</v>
      </c>
      <c r="F8043" s="1">
        <f t="shared" si="250"/>
        <v>5.0530306770000006</v>
      </c>
      <c r="G8043" s="2">
        <f t="shared" si="251"/>
        <v>-3.5429516558694961E-4</v>
      </c>
    </row>
    <row r="8044" spans="5:7">
      <c r="E8044">
        <v>8038</v>
      </c>
      <c r="F8044" s="1">
        <f t="shared" si="250"/>
        <v>5.0536593980000006</v>
      </c>
      <c r="G8044" s="2">
        <f t="shared" si="251"/>
        <v>-3.5366794759974417E-4</v>
      </c>
    </row>
    <row r="8045" spans="5:7">
      <c r="E8045">
        <v>8039</v>
      </c>
      <c r="F8045" s="1">
        <f t="shared" si="250"/>
        <v>5.0542881190000006</v>
      </c>
      <c r="G8045" s="2">
        <f t="shared" si="251"/>
        <v>-3.5304183904601573E-4</v>
      </c>
    </row>
    <row r="8046" spans="5:7">
      <c r="E8046">
        <v>8040</v>
      </c>
      <c r="F8046" s="1">
        <f t="shared" si="250"/>
        <v>5.0549168400000006</v>
      </c>
      <c r="G8046" s="2">
        <f t="shared" si="251"/>
        <v>-3.524168379667351E-4</v>
      </c>
    </row>
    <row r="8047" spans="5:7">
      <c r="E8047">
        <v>8041</v>
      </c>
      <c r="F8047" s="1">
        <f t="shared" si="250"/>
        <v>5.0555455610000006</v>
      </c>
      <c r="G8047" s="2">
        <f t="shared" si="251"/>
        <v>-3.5179294240632162E-4</v>
      </c>
    </row>
    <row r="8048" spans="5:7">
      <c r="E8048">
        <v>8042</v>
      </c>
      <c r="F8048" s="1">
        <f t="shared" si="250"/>
        <v>5.0561742820000006</v>
      </c>
      <c r="G8048" s="2">
        <f t="shared" si="251"/>
        <v>-3.5117015041263481E-4</v>
      </c>
    </row>
    <row r="8049" spans="5:7">
      <c r="E8049">
        <v>8043</v>
      </c>
      <c r="F8049" s="1">
        <f t="shared" si="250"/>
        <v>5.0568030030000006</v>
      </c>
      <c r="G8049" s="2">
        <f t="shared" si="251"/>
        <v>-3.5054846003696962E-4</v>
      </c>
    </row>
    <row r="8050" spans="5:7">
      <c r="E8050">
        <v>8044</v>
      </c>
      <c r="F8050" s="1">
        <f t="shared" si="250"/>
        <v>5.0574317240000006</v>
      </c>
      <c r="G8050" s="2">
        <f t="shared" si="251"/>
        <v>-3.4992786933405124E-4</v>
      </c>
    </row>
    <row r="8051" spans="5:7">
      <c r="E8051">
        <v>8045</v>
      </c>
      <c r="F8051" s="1">
        <f t="shared" si="250"/>
        <v>5.0580604450000006</v>
      </c>
      <c r="G8051" s="2">
        <f t="shared" si="251"/>
        <v>-3.493083763620271E-4</v>
      </c>
    </row>
    <row r="8052" spans="5:7">
      <c r="E8052">
        <v>8046</v>
      </c>
      <c r="F8052" s="1">
        <f t="shared" si="250"/>
        <v>5.0586891660000006</v>
      </c>
      <c r="G8052" s="2">
        <f t="shared" si="251"/>
        <v>-3.4868997918246206E-4</v>
      </c>
    </row>
    <row r="8053" spans="5:7">
      <c r="E8053">
        <v>8047</v>
      </c>
      <c r="F8053" s="1">
        <f t="shared" si="250"/>
        <v>5.0593178870000006</v>
      </c>
      <c r="G8053" s="2">
        <f t="shared" si="251"/>
        <v>-3.4807267586033325E-4</v>
      </c>
    </row>
    <row r="8054" spans="5:7">
      <c r="E8054">
        <v>8048</v>
      </c>
      <c r="F8054" s="1">
        <f t="shared" si="250"/>
        <v>5.0599466080000006</v>
      </c>
      <c r="G8054" s="2">
        <f t="shared" si="251"/>
        <v>-3.4745646446402193E-4</v>
      </c>
    </row>
    <row r="8055" spans="5:7">
      <c r="E8055">
        <v>8049</v>
      </c>
      <c r="F8055" s="1">
        <f t="shared" si="250"/>
        <v>5.0605753290000006</v>
      </c>
      <c r="G8055" s="2">
        <f t="shared" si="251"/>
        <v>-3.4684134306531001E-4</v>
      </c>
    </row>
    <row r="8056" spans="5:7">
      <c r="E8056">
        <v>8050</v>
      </c>
      <c r="F8056" s="1">
        <f t="shared" si="250"/>
        <v>5.0612040500000006</v>
      </c>
      <c r="G8056" s="2">
        <f t="shared" si="251"/>
        <v>-3.4622730973937201E-4</v>
      </c>
    </row>
    <row r="8057" spans="5:7">
      <c r="E8057">
        <v>8051</v>
      </c>
      <c r="F8057" s="1">
        <f t="shared" si="250"/>
        <v>5.0618327710000006</v>
      </c>
      <c r="G8057" s="2">
        <f t="shared" si="251"/>
        <v>-3.4561436256476993E-4</v>
      </c>
    </row>
    <row r="8058" spans="5:7">
      <c r="E8058">
        <v>8052</v>
      </c>
      <c r="F8058" s="1">
        <f t="shared" si="250"/>
        <v>5.0624614920000006</v>
      </c>
      <c r="G8058" s="2">
        <f t="shared" si="251"/>
        <v>-3.4500249962344842E-4</v>
      </c>
    </row>
    <row r="8059" spans="5:7">
      <c r="E8059">
        <v>8053</v>
      </c>
      <c r="F8059" s="1">
        <f t="shared" si="250"/>
        <v>5.0630902130000006</v>
      </c>
      <c r="G8059" s="2">
        <f t="shared" si="251"/>
        <v>-3.4439171900072689E-4</v>
      </c>
    </row>
    <row r="8060" spans="5:7">
      <c r="E8060">
        <v>8054</v>
      </c>
      <c r="F8060" s="1">
        <f t="shared" si="250"/>
        <v>5.0637189340000006</v>
      </c>
      <c r="G8060" s="2">
        <f t="shared" si="251"/>
        <v>-3.4378201878529466E-4</v>
      </c>
    </row>
    <row r="8061" spans="5:7">
      <c r="E8061">
        <v>8055</v>
      </c>
      <c r="F8061" s="1">
        <f t="shared" si="250"/>
        <v>5.0643476550000006</v>
      </c>
      <c r="G8061" s="2">
        <f t="shared" si="251"/>
        <v>-3.4317339706920581E-4</v>
      </c>
    </row>
    <row r="8062" spans="5:7">
      <c r="E8062">
        <v>8056</v>
      </c>
      <c r="F8062" s="1">
        <f t="shared" si="250"/>
        <v>5.0649763760000006</v>
      </c>
      <c r="G8062" s="2">
        <f t="shared" si="251"/>
        <v>-3.4256585194787116E-4</v>
      </c>
    </row>
    <row r="8063" spans="5:7">
      <c r="E8063">
        <v>8057</v>
      </c>
      <c r="F8063" s="1">
        <f t="shared" si="250"/>
        <v>5.0656050970000006</v>
      </c>
      <c r="G8063" s="2">
        <f t="shared" si="251"/>
        <v>-3.4195938152005526E-4</v>
      </c>
    </row>
    <row r="8064" spans="5:7">
      <c r="E8064">
        <v>8058</v>
      </c>
      <c r="F8064" s="1">
        <f t="shared" si="250"/>
        <v>5.0662338180000006</v>
      </c>
      <c r="G8064" s="2">
        <f t="shared" si="251"/>
        <v>-3.4135398388786774E-4</v>
      </c>
    </row>
    <row r="8065" spans="5:7">
      <c r="E8065">
        <v>8059</v>
      </c>
      <c r="F8065" s="1">
        <f t="shared" si="250"/>
        <v>5.0668625390000006</v>
      </c>
      <c r="G8065" s="2">
        <f t="shared" si="251"/>
        <v>-3.4074965715675897E-4</v>
      </c>
    </row>
    <row r="8066" spans="5:7">
      <c r="E8066">
        <v>8060</v>
      </c>
      <c r="F8066" s="1">
        <f t="shared" si="250"/>
        <v>5.0674912600000006</v>
      </c>
      <c r="G8066" s="2">
        <f t="shared" si="251"/>
        <v>-3.401463994355146E-4</v>
      </c>
    </row>
    <row r="8067" spans="5:7">
      <c r="E8067">
        <v>8061</v>
      </c>
      <c r="F8067" s="1">
        <f t="shared" si="250"/>
        <v>5.0681199810000006</v>
      </c>
      <c r="G8067" s="2">
        <f t="shared" si="251"/>
        <v>-3.3954420883624842E-4</v>
      </c>
    </row>
    <row r="8068" spans="5:7">
      <c r="E8068">
        <v>8062</v>
      </c>
      <c r="F8068" s="1">
        <f t="shared" si="250"/>
        <v>5.0687487020000006</v>
      </c>
      <c r="G8068" s="2">
        <f t="shared" si="251"/>
        <v>-3.3894308347439707E-4</v>
      </c>
    </row>
    <row r="8069" spans="5:7">
      <c r="E8069">
        <v>8063</v>
      </c>
      <c r="F8069" s="1">
        <f t="shared" si="250"/>
        <v>5.0693774230000006</v>
      </c>
      <c r="G8069" s="2">
        <f t="shared" si="251"/>
        <v>-3.3834302146871532E-4</v>
      </c>
    </row>
    <row r="8070" spans="5:7">
      <c r="E8070">
        <v>8064</v>
      </c>
      <c r="F8070" s="1">
        <f t="shared" si="250"/>
        <v>5.0700061440000006</v>
      </c>
      <c r="G8070" s="2">
        <f t="shared" si="251"/>
        <v>-3.3774402094126837E-4</v>
      </c>
    </row>
    <row r="8071" spans="5:7">
      <c r="E8071">
        <v>8065</v>
      </c>
      <c r="F8071" s="1">
        <f t="shared" ref="F8071:F8134" si="252">E8071*$C$3</f>
        <v>5.0706348650000006</v>
      </c>
      <c r="G8071" s="2">
        <f t="shared" ref="G8071:G8134" si="253">C$5*(EXP(-2*C$6*(F8071-C$7))-2*EXP(-C$6*(F8071-C$7)))</f>
        <v>-3.3714608001742707E-4</v>
      </c>
    </row>
    <row r="8072" spans="5:7">
      <c r="E8072">
        <v>8066</v>
      </c>
      <c r="F8072" s="1">
        <f t="shared" si="252"/>
        <v>5.0712635860000006</v>
      </c>
      <c r="G8072" s="2">
        <f t="shared" si="253"/>
        <v>-3.3654919682586301E-4</v>
      </c>
    </row>
    <row r="8073" spans="5:7">
      <c r="E8073">
        <v>8067</v>
      </c>
      <c r="F8073" s="1">
        <f t="shared" si="252"/>
        <v>5.0718923070000006</v>
      </c>
      <c r="G8073" s="2">
        <f t="shared" si="253"/>
        <v>-3.3595336949854049E-4</v>
      </c>
    </row>
    <row r="8074" spans="5:7">
      <c r="E8074">
        <v>8068</v>
      </c>
      <c r="F8074" s="1">
        <f t="shared" si="252"/>
        <v>5.0725210280000006</v>
      </c>
      <c r="G8074" s="2">
        <f t="shared" si="253"/>
        <v>-3.3535859617071345E-4</v>
      </c>
    </row>
    <row r="8075" spans="5:7">
      <c r="E8075">
        <v>8069</v>
      </c>
      <c r="F8075" s="1">
        <f t="shared" si="252"/>
        <v>5.0731497490000006</v>
      </c>
      <c r="G8075" s="2">
        <f t="shared" si="253"/>
        <v>-3.3476487498091729E-4</v>
      </c>
    </row>
    <row r="8076" spans="5:7">
      <c r="E8076">
        <v>8070</v>
      </c>
      <c r="F8076" s="1">
        <f t="shared" si="252"/>
        <v>5.0737784700000006</v>
      </c>
      <c r="G8076" s="2">
        <f t="shared" si="253"/>
        <v>-3.3417220407096421E-4</v>
      </c>
    </row>
    <row r="8077" spans="5:7">
      <c r="E8077">
        <v>8071</v>
      </c>
      <c r="F8077" s="1">
        <f t="shared" si="252"/>
        <v>5.0744071910000006</v>
      </c>
      <c r="G8077" s="2">
        <f t="shared" si="253"/>
        <v>-3.3358058158593868E-4</v>
      </c>
    </row>
    <row r="8078" spans="5:7">
      <c r="E8078">
        <v>8072</v>
      </c>
      <c r="F8078" s="1">
        <f t="shared" si="252"/>
        <v>5.0750359120000006</v>
      </c>
      <c r="G8078" s="2">
        <f t="shared" si="253"/>
        <v>-3.3299000567418911E-4</v>
      </c>
    </row>
    <row r="8079" spans="5:7">
      <c r="E8079">
        <v>8073</v>
      </c>
      <c r="F8079" s="1">
        <f t="shared" si="252"/>
        <v>5.0756646330000006</v>
      </c>
      <c r="G8079" s="2">
        <f t="shared" si="253"/>
        <v>-3.32400474487324E-4</v>
      </c>
    </row>
    <row r="8080" spans="5:7">
      <c r="E8080">
        <v>8074</v>
      </c>
      <c r="F8080" s="1">
        <f t="shared" si="252"/>
        <v>5.0762933540000006</v>
      </c>
      <c r="G8080" s="2">
        <f t="shared" si="253"/>
        <v>-3.3181198618020629E-4</v>
      </c>
    </row>
    <row r="8081" spans="5:7">
      <c r="E8081">
        <v>8075</v>
      </c>
      <c r="F8081" s="1">
        <f t="shared" si="252"/>
        <v>5.0769220750000006</v>
      </c>
      <c r="G8081" s="2">
        <f t="shared" si="253"/>
        <v>-3.3122453891094628E-4</v>
      </c>
    </row>
    <row r="8082" spans="5:7">
      <c r="E8082">
        <v>8076</v>
      </c>
      <c r="F8082" s="1">
        <f t="shared" si="252"/>
        <v>5.0775507960000006</v>
      </c>
      <c r="G8082" s="2">
        <f t="shared" si="253"/>
        <v>-3.3063813084089781E-4</v>
      </c>
    </row>
    <row r="8083" spans="5:7">
      <c r="E8083">
        <v>8077</v>
      </c>
      <c r="F8083" s="1">
        <f t="shared" si="252"/>
        <v>5.0781795170000006</v>
      </c>
      <c r="G8083" s="2">
        <f t="shared" si="253"/>
        <v>-3.3005276013465087E-4</v>
      </c>
    </row>
    <row r="8084" spans="5:7">
      <c r="E8084">
        <v>8078</v>
      </c>
      <c r="F8084" s="1">
        <f t="shared" si="252"/>
        <v>5.0788082380000006</v>
      </c>
      <c r="G8084" s="2">
        <f t="shared" si="253"/>
        <v>-3.294684249600265E-4</v>
      </c>
    </row>
    <row r="8085" spans="5:7">
      <c r="E8085">
        <v>8079</v>
      </c>
      <c r="F8085" s="1">
        <f t="shared" si="252"/>
        <v>5.0794369590000006</v>
      </c>
      <c r="G8085" s="2">
        <f t="shared" si="253"/>
        <v>-3.2888512348807231E-4</v>
      </c>
    </row>
    <row r="8086" spans="5:7">
      <c r="E8086">
        <v>8080</v>
      </c>
      <c r="F8086" s="1">
        <f t="shared" si="252"/>
        <v>5.0800656800000006</v>
      </c>
      <c r="G8086" s="2">
        <f t="shared" si="253"/>
        <v>-3.2830285389305505E-4</v>
      </c>
    </row>
    <row r="8087" spans="5:7">
      <c r="E8087">
        <v>8081</v>
      </c>
      <c r="F8087" s="1">
        <f t="shared" si="252"/>
        <v>5.0806944010000006</v>
      </c>
      <c r="G8087" s="2">
        <f t="shared" si="253"/>
        <v>-3.2772161435245547E-4</v>
      </c>
    </row>
    <row r="8088" spans="5:7">
      <c r="E8088">
        <v>8082</v>
      </c>
      <c r="F8088" s="1">
        <f t="shared" si="252"/>
        <v>5.0813231220000006</v>
      </c>
      <c r="G8088" s="2">
        <f t="shared" si="253"/>
        <v>-3.2714140304696427E-4</v>
      </c>
    </row>
    <row r="8089" spans="5:7">
      <c r="E8089">
        <v>8083</v>
      </c>
      <c r="F8089" s="1">
        <f t="shared" si="252"/>
        <v>5.0819518430000006</v>
      </c>
      <c r="G8089" s="2">
        <f t="shared" si="253"/>
        <v>-3.2656221816047365E-4</v>
      </c>
    </row>
    <row r="8090" spans="5:7">
      <c r="E8090">
        <v>8084</v>
      </c>
      <c r="F8090" s="1">
        <f t="shared" si="252"/>
        <v>5.0825805640000006</v>
      </c>
      <c r="G8090" s="2">
        <f t="shared" si="253"/>
        <v>-3.2598405788007468E-4</v>
      </c>
    </row>
    <row r="8091" spans="5:7">
      <c r="E8091">
        <v>8085</v>
      </c>
      <c r="F8091" s="1">
        <f t="shared" si="252"/>
        <v>5.0832092850000006</v>
      </c>
      <c r="G8091" s="2">
        <f t="shared" si="253"/>
        <v>-3.2540692039604945E-4</v>
      </c>
    </row>
    <row r="8092" spans="5:7">
      <c r="E8092">
        <v>8086</v>
      </c>
      <c r="F8092" s="1">
        <f t="shared" si="252"/>
        <v>5.0838380060000006</v>
      </c>
      <c r="G8092" s="2">
        <f t="shared" si="253"/>
        <v>-3.2483080390186621E-4</v>
      </c>
    </row>
    <row r="8093" spans="5:7">
      <c r="E8093">
        <v>8087</v>
      </c>
      <c r="F8093" s="1">
        <f t="shared" si="252"/>
        <v>5.0844667270000006</v>
      </c>
      <c r="G8093" s="2">
        <f t="shared" si="253"/>
        <v>-3.2425570659417479E-4</v>
      </c>
    </row>
    <row r="8094" spans="5:7">
      <c r="E8094">
        <v>8088</v>
      </c>
      <c r="F8094" s="1">
        <f t="shared" si="252"/>
        <v>5.0850954480000006</v>
      </c>
      <c r="G8094" s="2">
        <f t="shared" si="253"/>
        <v>-3.2368162667279941E-4</v>
      </c>
    </row>
    <row r="8095" spans="5:7">
      <c r="E8095">
        <v>8089</v>
      </c>
      <c r="F8095" s="1">
        <f t="shared" si="252"/>
        <v>5.0857241690000006</v>
      </c>
      <c r="G8095" s="2">
        <f t="shared" si="253"/>
        <v>-3.2310856234073378E-4</v>
      </c>
    </row>
    <row r="8096" spans="5:7">
      <c r="E8096">
        <v>8090</v>
      </c>
      <c r="F8096" s="1">
        <f t="shared" si="252"/>
        <v>5.0863528900000006</v>
      </c>
      <c r="G8096" s="2">
        <f t="shared" si="253"/>
        <v>-3.2253651180413651E-4</v>
      </c>
    </row>
    <row r="8097" spans="5:7">
      <c r="E8097">
        <v>8091</v>
      </c>
      <c r="F8097" s="1">
        <f t="shared" si="252"/>
        <v>5.0869816110000006</v>
      </c>
      <c r="G8097" s="2">
        <f t="shared" si="253"/>
        <v>-3.2196547327232407E-4</v>
      </c>
    </row>
    <row r="8098" spans="5:7">
      <c r="E8098">
        <v>8092</v>
      </c>
      <c r="F8098" s="1">
        <f t="shared" si="252"/>
        <v>5.0876103320000006</v>
      </c>
      <c r="G8098" s="2">
        <f t="shared" si="253"/>
        <v>-3.2139544495776555E-4</v>
      </c>
    </row>
    <row r="8099" spans="5:7">
      <c r="E8099">
        <v>8093</v>
      </c>
      <c r="F8099" s="1">
        <f t="shared" si="252"/>
        <v>5.0882390530000006</v>
      </c>
      <c r="G8099" s="2">
        <f t="shared" si="253"/>
        <v>-3.2082642507607863E-4</v>
      </c>
    </row>
    <row r="8100" spans="5:7">
      <c r="E8100">
        <v>8094</v>
      </c>
      <c r="F8100" s="1">
        <f t="shared" si="252"/>
        <v>5.0888677740000006</v>
      </c>
      <c r="G8100" s="2">
        <f t="shared" si="253"/>
        <v>-3.2025841184602183E-4</v>
      </c>
    </row>
    <row r="8101" spans="5:7">
      <c r="E8101">
        <v>8095</v>
      </c>
      <c r="F8101" s="1">
        <f t="shared" si="252"/>
        <v>5.0894964950000006</v>
      </c>
      <c r="G8101" s="2">
        <f t="shared" si="253"/>
        <v>-3.1969140348949115E-4</v>
      </c>
    </row>
    <row r="8102" spans="5:7">
      <c r="E8102">
        <v>8096</v>
      </c>
      <c r="F8102" s="1">
        <f t="shared" si="252"/>
        <v>5.0901252160000006</v>
      </c>
      <c r="G8102" s="2">
        <f t="shared" si="253"/>
        <v>-3.1912539823151267E-4</v>
      </c>
    </row>
    <row r="8103" spans="5:7">
      <c r="E8103">
        <v>8097</v>
      </c>
      <c r="F8103" s="1">
        <f t="shared" si="252"/>
        <v>5.0907539370000006</v>
      </c>
      <c r="G8103" s="2">
        <f t="shared" si="253"/>
        <v>-3.185603943002382E-4</v>
      </c>
    </row>
    <row r="8104" spans="5:7">
      <c r="E8104">
        <v>8098</v>
      </c>
      <c r="F8104" s="1">
        <f t="shared" si="252"/>
        <v>5.0913826580000006</v>
      </c>
      <c r="G8104" s="2">
        <f t="shared" si="253"/>
        <v>-3.179963899269401E-4</v>
      </c>
    </row>
    <row r="8105" spans="5:7">
      <c r="E8105">
        <v>8099</v>
      </c>
      <c r="F8105" s="1">
        <f t="shared" si="252"/>
        <v>5.0920113790000006</v>
      </c>
      <c r="G8105" s="2">
        <f t="shared" si="253"/>
        <v>-3.1743338334600478E-4</v>
      </c>
    </row>
    <row r="8106" spans="5:7">
      <c r="E8106">
        <v>8100</v>
      </c>
      <c r="F8106" s="1">
        <f t="shared" si="252"/>
        <v>5.0926401000000006</v>
      </c>
      <c r="G8106" s="2">
        <f t="shared" si="253"/>
        <v>-3.1687137279492761E-4</v>
      </c>
    </row>
    <row r="8107" spans="5:7">
      <c r="E8107">
        <v>8101</v>
      </c>
      <c r="F8107" s="1">
        <f t="shared" si="252"/>
        <v>5.0932688210000006</v>
      </c>
      <c r="G8107" s="2">
        <f t="shared" si="253"/>
        <v>-3.1631035651430835E-4</v>
      </c>
    </row>
    <row r="8108" spans="5:7">
      <c r="E8108">
        <v>8102</v>
      </c>
      <c r="F8108" s="1">
        <f t="shared" si="252"/>
        <v>5.0938975420000006</v>
      </c>
      <c r="G8108" s="2">
        <f t="shared" si="253"/>
        <v>-3.157503327478442E-4</v>
      </c>
    </row>
    <row r="8109" spans="5:7">
      <c r="E8109">
        <v>8103</v>
      </c>
      <c r="F8109" s="1">
        <f t="shared" si="252"/>
        <v>5.0945262630000006</v>
      </c>
      <c r="G8109" s="2">
        <f t="shared" si="253"/>
        <v>-3.151912997423261E-4</v>
      </c>
    </row>
    <row r="8110" spans="5:7">
      <c r="E8110">
        <v>8104</v>
      </c>
      <c r="F8110" s="1">
        <f t="shared" si="252"/>
        <v>5.0951549840000006</v>
      </c>
      <c r="G8110" s="2">
        <f t="shared" si="253"/>
        <v>-3.1463325574763155E-4</v>
      </c>
    </row>
    <row r="8111" spans="5:7">
      <c r="E8111">
        <v>8105</v>
      </c>
      <c r="F8111" s="1">
        <f t="shared" si="252"/>
        <v>5.0957837050000006</v>
      </c>
      <c r="G8111" s="2">
        <f t="shared" si="253"/>
        <v>-3.1407619901672014E-4</v>
      </c>
    </row>
    <row r="8112" spans="5:7">
      <c r="E8112">
        <v>8106</v>
      </c>
      <c r="F8112" s="1">
        <f t="shared" si="252"/>
        <v>5.0964124260000006</v>
      </c>
      <c r="G8112" s="2">
        <f t="shared" si="253"/>
        <v>-3.1352012780562879E-4</v>
      </c>
    </row>
    <row r="8113" spans="5:7">
      <c r="E8113">
        <v>8107</v>
      </c>
      <c r="F8113" s="1">
        <f t="shared" si="252"/>
        <v>5.0970411470000005</v>
      </c>
      <c r="G8113" s="2">
        <f t="shared" si="253"/>
        <v>-3.1296504037346505E-4</v>
      </c>
    </row>
    <row r="8114" spans="5:7">
      <c r="E8114">
        <v>8108</v>
      </c>
      <c r="F8114" s="1">
        <f t="shared" si="252"/>
        <v>5.0976698680000005</v>
      </c>
      <c r="G8114" s="2">
        <f t="shared" si="253"/>
        <v>-3.124109349824021E-4</v>
      </c>
    </row>
    <row r="8115" spans="5:7">
      <c r="E8115">
        <v>8109</v>
      </c>
      <c r="F8115" s="1">
        <f t="shared" si="252"/>
        <v>5.0982985890000005</v>
      </c>
      <c r="G8115" s="2">
        <f t="shared" si="253"/>
        <v>-3.1185780989767461E-4</v>
      </c>
    </row>
    <row r="8116" spans="5:7">
      <c r="E8116">
        <v>8110</v>
      </c>
      <c r="F8116" s="1">
        <f t="shared" si="252"/>
        <v>5.0989273100000005</v>
      </c>
      <c r="G8116" s="2">
        <f t="shared" si="253"/>
        <v>-3.1130566338757139E-4</v>
      </c>
    </row>
    <row r="8117" spans="5:7">
      <c r="E8117">
        <v>8111</v>
      </c>
      <c r="F8117" s="1">
        <f t="shared" si="252"/>
        <v>5.0995560310000005</v>
      </c>
      <c r="G8117" s="2">
        <f t="shared" si="253"/>
        <v>-3.1075449372343106E-4</v>
      </c>
    </row>
    <row r="8118" spans="5:7">
      <c r="E8118">
        <v>8112</v>
      </c>
      <c r="F8118" s="1">
        <f t="shared" si="252"/>
        <v>5.1001847520000005</v>
      </c>
      <c r="G8118" s="2">
        <f t="shared" si="253"/>
        <v>-3.1020429917963773E-4</v>
      </c>
    </row>
    <row r="8119" spans="5:7">
      <c r="E8119">
        <v>8113</v>
      </c>
      <c r="F8119" s="1">
        <f t="shared" si="252"/>
        <v>5.1008134730000005</v>
      </c>
      <c r="G8119" s="2">
        <f t="shared" si="253"/>
        <v>-3.0965507803361325E-4</v>
      </c>
    </row>
    <row r="8120" spans="5:7">
      <c r="E8120">
        <v>8114</v>
      </c>
      <c r="F8120" s="1">
        <f t="shared" si="252"/>
        <v>5.1014421940000005</v>
      </c>
      <c r="G8120" s="2">
        <f t="shared" si="253"/>
        <v>-3.091068285658145E-4</v>
      </c>
    </row>
    <row r="8121" spans="5:7">
      <c r="E8121">
        <v>8115</v>
      </c>
      <c r="F8121" s="1">
        <f t="shared" si="252"/>
        <v>5.1020709150000005</v>
      </c>
      <c r="G8121" s="2">
        <f t="shared" si="253"/>
        <v>-3.0855954905972615E-4</v>
      </c>
    </row>
    <row r="8122" spans="5:7">
      <c r="E8122">
        <v>8116</v>
      </c>
      <c r="F8122" s="1">
        <f t="shared" si="252"/>
        <v>5.1026996360000005</v>
      </c>
      <c r="G8122" s="2">
        <f t="shared" si="253"/>
        <v>-3.0801323780185573E-4</v>
      </c>
    </row>
    <row r="8123" spans="5:7">
      <c r="E8123">
        <v>8117</v>
      </c>
      <c r="F8123" s="1">
        <f t="shared" si="252"/>
        <v>5.1033283570000005</v>
      </c>
      <c r="G8123" s="2">
        <f t="shared" si="253"/>
        <v>-3.0746789308172973E-4</v>
      </c>
    </row>
    <row r="8124" spans="5:7">
      <c r="E8124">
        <v>8118</v>
      </c>
      <c r="F8124" s="1">
        <f t="shared" si="252"/>
        <v>5.1039570780000005</v>
      </c>
      <c r="G8124" s="2">
        <f t="shared" si="253"/>
        <v>-3.0692351319188652E-4</v>
      </c>
    </row>
    <row r="8125" spans="5:7">
      <c r="E8125">
        <v>8119</v>
      </c>
      <c r="F8125" s="1">
        <f t="shared" si="252"/>
        <v>5.1045857990000005</v>
      </c>
      <c r="G8125" s="2">
        <f t="shared" si="253"/>
        <v>-3.0638009642787152E-4</v>
      </c>
    </row>
    <row r="8126" spans="5:7">
      <c r="E8126">
        <v>8120</v>
      </c>
      <c r="F8126" s="1">
        <f t="shared" si="252"/>
        <v>5.1052145200000005</v>
      </c>
      <c r="G8126" s="2">
        <f t="shared" si="253"/>
        <v>-3.0583764108823327E-4</v>
      </c>
    </row>
    <row r="8127" spans="5:7">
      <c r="E8127">
        <v>8121</v>
      </c>
      <c r="F8127" s="1">
        <f t="shared" si="252"/>
        <v>5.1058432410000005</v>
      </c>
      <c r="G8127" s="2">
        <f t="shared" si="253"/>
        <v>-3.0529614547451588E-4</v>
      </c>
    </row>
    <row r="8128" spans="5:7">
      <c r="E8128">
        <v>8122</v>
      </c>
      <c r="F8128" s="1">
        <f t="shared" si="252"/>
        <v>5.1064719620000005</v>
      </c>
      <c r="G8128" s="2">
        <f t="shared" si="253"/>
        <v>-3.047556078912563E-4</v>
      </c>
    </row>
    <row r="8129" spans="5:7">
      <c r="E8129">
        <v>8123</v>
      </c>
      <c r="F8129" s="1">
        <f t="shared" si="252"/>
        <v>5.1071006830000005</v>
      </c>
      <c r="G8129" s="2">
        <f t="shared" si="253"/>
        <v>-3.0421602664597682E-4</v>
      </c>
    </row>
    <row r="8130" spans="5:7">
      <c r="E8130">
        <v>8124</v>
      </c>
      <c r="F8130" s="1">
        <f t="shared" si="252"/>
        <v>5.1077294040000005</v>
      </c>
      <c r="G8130" s="2">
        <f t="shared" si="253"/>
        <v>-3.0367740004918104E-4</v>
      </c>
    </row>
    <row r="8131" spans="5:7">
      <c r="E8131">
        <v>8125</v>
      </c>
      <c r="F8131" s="1">
        <f t="shared" si="252"/>
        <v>5.1083581250000005</v>
      </c>
      <c r="G8131" s="2">
        <f t="shared" si="253"/>
        <v>-3.0313972641434899E-4</v>
      </c>
    </row>
    <row r="8132" spans="5:7">
      <c r="E8132">
        <v>8126</v>
      </c>
      <c r="F8132" s="1">
        <f t="shared" si="252"/>
        <v>5.1089868460000005</v>
      </c>
      <c r="G8132" s="2">
        <f t="shared" si="253"/>
        <v>-3.0260300405793072E-4</v>
      </c>
    </row>
    <row r="8133" spans="5:7">
      <c r="E8133">
        <v>8127</v>
      </c>
      <c r="F8133" s="1">
        <f t="shared" si="252"/>
        <v>5.1096155670000005</v>
      </c>
      <c r="G8133" s="2">
        <f t="shared" si="253"/>
        <v>-3.0206723129934192E-4</v>
      </c>
    </row>
    <row r="8134" spans="5:7">
      <c r="E8134">
        <v>8128</v>
      </c>
      <c r="F8134" s="1">
        <f t="shared" si="252"/>
        <v>5.1102442880000005</v>
      </c>
      <c r="G8134" s="2">
        <f t="shared" si="253"/>
        <v>-3.0153240646095899E-4</v>
      </c>
    </row>
    <row r="8135" spans="5:7">
      <c r="E8135">
        <v>8129</v>
      </c>
      <c r="F8135" s="1">
        <f t="shared" ref="F8135:F8198" si="254">E8135*$C$3</f>
        <v>5.1108730090000005</v>
      </c>
      <c r="G8135" s="2">
        <f t="shared" ref="G8135:G8198" si="255">C$5*(EXP(-2*C$6*(F8135-C$7))-2*EXP(-C$6*(F8135-C$7)))</f>
        <v>-3.009985278681129E-4</v>
      </c>
    </row>
    <row r="8136" spans="5:7">
      <c r="E8136">
        <v>8130</v>
      </c>
      <c r="F8136" s="1">
        <f t="shared" si="254"/>
        <v>5.1115017300000005</v>
      </c>
      <c r="G8136" s="2">
        <f t="shared" si="255"/>
        <v>-3.0046559384908452E-4</v>
      </c>
    </row>
    <row r="8137" spans="5:7">
      <c r="E8137">
        <v>8131</v>
      </c>
      <c r="F8137" s="1">
        <f t="shared" si="254"/>
        <v>5.1121304510000005</v>
      </c>
      <c r="G8137" s="2">
        <f t="shared" si="255"/>
        <v>-2.9993360273510017E-4</v>
      </c>
    </row>
    <row r="8138" spans="5:7">
      <c r="E8138">
        <v>8132</v>
      </c>
      <c r="F8138" s="1">
        <f t="shared" si="254"/>
        <v>5.1127591720000005</v>
      </c>
      <c r="G8138" s="2">
        <f t="shared" si="255"/>
        <v>-2.9940255286032479E-4</v>
      </c>
    </row>
    <row r="8139" spans="5:7">
      <c r="E8139">
        <v>8133</v>
      </c>
      <c r="F8139" s="1">
        <f t="shared" si="254"/>
        <v>5.1133878930000005</v>
      </c>
      <c r="G8139" s="2">
        <f t="shared" si="255"/>
        <v>-2.9887244256185884E-4</v>
      </c>
    </row>
    <row r="8140" spans="5:7">
      <c r="E8140">
        <v>8134</v>
      </c>
      <c r="F8140" s="1">
        <f t="shared" si="254"/>
        <v>5.1140166140000005</v>
      </c>
      <c r="G8140" s="2">
        <f t="shared" si="255"/>
        <v>-2.9834327017973119E-4</v>
      </c>
    </row>
    <row r="8141" spans="5:7">
      <c r="E8141">
        <v>8135</v>
      </c>
      <c r="F8141" s="1">
        <f t="shared" si="254"/>
        <v>5.1146453350000005</v>
      </c>
      <c r="G8141" s="2">
        <f t="shared" si="255"/>
        <v>-2.978150340568951E-4</v>
      </c>
    </row>
    <row r="8142" spans="5:7">
      <c r="E8142">
        <v>8136</v>
      </c>
      <c r="F8142" s="1">
        <f t="shared" si="254"/>
        <v>5.1152740560000005</v>
      </c>
      <c r="G8142" s="2">
        <f t="shared" si="255"/>
        <v>-2.9728773253922354E-4</v>
      </c>
    </row>
    <row r="8143" spans="5:7">
      <c r="E8143">
        <v>8137</v>
      </c>
      <c r="F8143" s="1">
        <f t="shared" si="254"/>
        <v>5.1159027770000005</v>
      </c>
      <c r="G8143" s="2">
        <f t="shared" si="255"/>
        <v>-2.9676136397550261E-4</v>
      </c>
    </row>
    <row r="8144" spans="5:7">
      <c r="E8144">
        <v>8138</v>
      </c>
      <c r="F8144" s="1">
        <f t="shared" si="254"/>
        <v>5.1165314980000005</v>
      </c>
      <c r="G8144" s="2">
        <f t="shared" si="255"/>
        <v>-2.962359267174274E-4</v>
      </c>
    </row>
    <row r="8145" spans="5:7">
      <c r="E8145">
        <v>8139</v>
      </c>
      <c r="F8145" s="1">
        <f t="shared" si="254"/>
        <v>5.1171602190000005</v>
      </c>
      <c r="G8145" s="2">
        <f t="shared" si="255"/>
        <v>-2.9571141911959741E-4</v>
      </c>
    </row>
    <row r="8146" spans="5:7">
      <c r="E8146">
        <v>8140</v>
      </c>
      <c r="F8146" s="1">
        <f t="shared" si="254"/>
        <v>5.1177889400000005</v>
      </c>
      <c r="G8146" s="2">
        <f t="shared" si="255"/>
        <v>-2.9518783953950983E-4</v>
      </c>
    </row>
    <row r="8147" spans="5:7">
      <c r="E8147">
        <v>8141</v>
      </c>
      <c r="F8147" s="1">
        <f t="shared" si="254"/>
        <v>5.1184176610000005</v>
      </c>
      <c r="G8147" s="2">
        <f t="shared" si="255"/>
        <v>-2.9466518633755655E-4</v>
      </c>
    </row>
    <row r="8148" spans="5:7">
      <c r="E8148">
        <v>8142</v>
      </c>
      <c r="F8148" s="1">
        <f t="shared" si="254"/>
        <v>5.1190463820000005</v>
      </c>
      <c r="G8148" s="2">
        <f t="shared" si="255"/>
        <v>-2.9414345787701697E-4</v>
      </c>
    </row>
    <row r="8149" spans="5:7">
      <c r="E8149">
        <v>8143</v>
      </c>
      <c r="F8149" s="1">
        <f t="shared" si="254"/>
        <v>5.1196751030000005</v>
      </c>
      <c r="G8149" s="2">
        <f t="shared" si="255"/>
        <v>-2.9362265252405427E-4</v>
      </c>
    </row>
    <row r="8150" spans="5:7">
      <c r="E8150">
        <v>8144</v>
      </c>
      <c r="F8150" s="1">
        <f t="shared" si="254"/>
        <v>5.1203038240000005</v>
      </c>
      <c r="G8150" s="2">
        <f t="shared" si="255"/>
        <v>-2.9310276864771053E-4</v>
      </c>
    </row>
    <row r="8151" spans="5:7">
      <c r="E8151">
        <v>8145</v>
      </c>
      <c r="F8151" s="1">
        <f t="shared" si="254"/>
        <v>5.1209325450000005</v>
      </c>
      <c r="G8151" s="2">
        <f t="shared" si="255"/>
        <v>-2.9258380461990078E-4</v>
      </c>
    </row>
    <row r="8152" spans="5:7">
      <c r="E8152">
        <v>8146</v>
      </c>
      <c r="F8152" s="1">
        <f t="shared" si="254"/>
        <v>5.1215612660000005</v>
      </c>
      <c r="G8152" s="2">
        <f t="shared" si="255"/>
        <v>-2.9206575881540796E-4</v>
      </c>
    </row>
    <row r="8153" spans="5:7">
      <c r="E8153">
        <v>8147</v>
      </c>
      <c r="F8153" s="1">
        <f t="shared" si="254"/>
        <v>5.1221899870000005</v>
      </c>
      <c r="G8153" s="2">
        <f t="shared" si="255"/>
        <v>-2.9154862961187943E-4</v>
      </c>
    </row>
    <row r="8154" spans="5:7">
      <c r="E8154">
        <v>8148</v>
      </c>
      <c r="F8154" s="1">
        <f t="shared" si="254"/>
        <v>5.1228187080000005</v>
      </c>
      <c r="G8154" s="2">
        <f t="shared" si="255"/>
        <v>-2.9103241538981991E-4</v>
      </c>
    </row>
    <row r="8155" spans="5:7">
      <c r="E8155">
        <v>8149</v>
      </c>
      <c r="F8155" s="1">
        <f t="shared" si="254"/>
        <v>5.1234474290000005</v>
      </c>
      <c r="G8155" s="2">
        <f t="shared" si="255"/>
        <v>-2.9051711453258742E-4</v>
      </c>
    </row>
    <row r="8156" spans="5:7">
      <c r="E8156">
        <v>8150</v>
      </c>
      <c r="F8156" s="1">
        <f t="shared" si="254"/>
        <v>5.1240761500000005</v>
      </c>
      <c r="G8156" s="2">
        <f t="shared" si="255"/>
        <v>-2.9000272542638924E-4</v>
      </c>
    </row>
    <row r="8157" spans="5:7">
      <c r="E8157">
        <v>8151</v>
      </c>
      <c r="F8157" s="1">
        <f t="shared" si="254"/>
        <v>5.1247048710000005</v>
      </c>
      <c r="G8157" s="2">
        <f t="shared" si="255"/>
        <v>-2.8948924646027464E-4</v>
      </c>
    </row>
    <row r="8158" spans="5:7">
      <c r="E8158">
        <v>8152</v>
      </c>
      <c r="F8158" s="1">
        <f t="shared" si="254"/>
        <v>5.1253335920000005</v>
      </c>
      <c r="G8158" s="2">
        <f t="shared" si="255"/>
        <v>-2.8897667602613257E-4</v>
      </c>
    </row>
    <row r="8159" spans="5:7">
      <c r="E8159">
        <v>8153</v>
      </c>
      <c r="F8159" s="1">
        <f t="shared" si="254"/>
        <v>5.1259623130000005</v>
      </c>
      <c r="G8159" s="2">
        <f t="shared" si="255"/>
        <v>-2.8846501251868412E-4</v>
      </c>
    </row>
    <row r="8160" spans="5:7">
      <c r="E8160">
        <v>8154</v>
      </c>
      <c r="F8160" s="1">
        <f t="shared" si="254"/>
        <v>5.1265910340000005</v>
      </c>
      <c r="G8160" s="2">
        <f t="shared" si="255"/>
        <v>-2.8795425433547926E-4</v>
      </c>
    </row>
    <row r="8161" spans="5:7">
      <c r="E8161">
        <v>8155</v>
      </c>
      <c r="F8161" s="1">
        <f t="shared" si="254"/>
        <v>5.1272197550000005</v>
      </c>
      <c r="G8161" s="2">
        <f t="shared" si="255"/>
        <v>-2.8744439987689178E-4</v>
      </c>
    </row>
    <row r="8162" spans="5:7">
      <c r="E8162">
        <v>8156</v>
      </c>
      <c r="F8162" s="1">
        <f t="shared" si="254"/>
        <v>5.1278484760000005</v>
      </c>
      <c r="G8162" s="2">
        <f t="shared" si="255"/>
        <v>-2.8693544754611344E-4</v>
      </c>
    </row>
    <row r="8163" spans="5:7">
      <c r="E8163">
        <v>8157</v>
      </c>
      <c r="F8163" s="1">
        <f t="shared" si="254"/>
        <v>5.1284771970000005</v>
      </c>
      <c r="G8163" s="2">
        <f t="shared" si="255"/>
        <v>-2.8642739574914934E-4</v>
      </c>
    </row>
    <row r="8164" spans="5:7">
      <c r="E8164">
        <v>8158</v>
      </c>
      <c r="F8164" s="1">
        <f t="shared" si="254"/>
        <v>5.1291059180000005</v>
      </c>
      <c r="G8164" s="2">
        <f t="shared" si="255"/>
        <v>-2.8592024289481413E-4</v>
      </c>
    </row>
    <row r="8165" spans="5:7">
      <c r="E8165">
        <v>8159</v>
      </c>
      <c r="F8165" s="1">
        <f t="shared" si="254"/>
        <v>5.1297346390000005</v>
      </c>
      <c r="G8165" s="2">
        <f t="shared" si="255"/>
        <v>-2.8541398739472511E-4</v>
      </c>
    </row>
    <row r="8166" spans="5:7">
      <c r="E8166">
        <v>8160</v>
      </c>
      <c r="F8166" s="1">
        <f t="shared" si="254"/>
        <v>5.1303633600000005</v>
      </c>
      <c r="G8166" s="2">
        <f t="shared" si="255"/>
        <v>-2.8490862766329927E-4</v>
      </c>
    </row>
    <row r="8167" spans="5:7">
      <c r="E8167">
        <v>8161</v>
      </c>
      <c r="F8167" s="1">
        <f t="shared" si="254"/>
        <v>5.1309920810000005</v>
      </c>
      <c r="G8167" s="2">
        <f t="shared" si="255"/>
        <v>-2.8440416211774689E-4</v>
      </c>
    </row>
    <row r="8168" spans="5:7">
      <c r="E8168">
        <v>8162</v>
      </c>
      <c r="F8168" s="1">
        <f t="shared" si="254"/>
        <v>5.1316208020000005</v>
      </c>
      <c r="G8168" s="2">
        <f t="shared" si="255"/>
        <v>-2.8390058917806714E-4</v>
      </c>
    </row>
    <row r="8169" spans="5:7">
      <c r="E8169">
        <v>8163</v>
      </c>
      <c r="F8169" s="1">
        <f t="shared" si="254"/>
        <v>5.1322495230000005</v>
      </c>
      <c r="G8169" s="2">
        <f t="shared" si="255"/>
        <v>-2.8339790726704395E-4</v>
      </c>
    </row>
    <row r="8170" spans="5:7">
      <c r="E8170">
        <v>8164</v>
      </c>
      <c r="F8170" s="1">
        <f t="shared" si="254"/>
        <v>5.1328782440000005</v>
      </c>
      <c r="G8170" s="2">
        <f t="shared" si="255"/>
        <v>-2.8289611481023997E-4</v>
      </c>
    </row>
    <row r="8171" spans="5:7">
      <c r="E8171">
        <v>8165</v>
      </c>
      <c r="F8171" s="1">
        <f t="shared" si="254"/>
        <v>5.1335069650000005</v>
      </c>
      <c r="G8171" s="2">
        <f t="shared" si="255"/>
        <v>-2.8239521023599198E-4</v>
      </c>
    </row>
    <row r="8172" spans="5:7">
      <c r="E8172">
        <v>8166</v>
      </c>
      <c r="F8172" s="1">
        <f t="shared" si="254"/>
        <v>5.1341356860000005</v>
      </c>
      <c r="G8172" s="2">
        <f t="shared" si="255"/>
        <v>-2.8189519197540714E-4</v>
      </c>
    </row>
    <row r="8173" spans="5:7">
      <c r="E8173">
        <v>8167</v>
      </c>
      <c r="F8173" s="1">
        <f t="shared" si="254"/>
        <v>5.1347644070000005</v>
      </c>
      <c r="G8173" s="2">
        <f t="shared" si="255"/>
        <v>-2.8139605846235638E-4</v>
      </c>
    </row>
    <row r="8174" spans="5:7">
      <c r="E8174">
        <v>8168</v>
      </c>
      <c r="F8174" s="1">
        <f t="shared" si="254"/>
        <v>5.1353931280000005</v>
      </c>
      <c r="G8174" s="2">
        <f t="shared" si="255"/>
        <v>-2.8089780813347041E-4</v>
      </c>
    </row>
    <row r="8175" spans="5:7">
      <c r="E8175">
        <v>8169</v>
      </c>
      <c r="F8175" s="1">
        <f t="shared" si="254"/>
        <v>5.1360218490000005</v>
      </c>
      <c r="G8175" s="2">
        <f t="shared" si="255"/>
        <v>-2.8040043942813595E-4</v>
      </c>
    </row>
    <row r="8176" spans="5:7">
      <c r="E8176">
        <v>8170</v>
      </c>
      <c r="F8176" s="1">
        <f t="shared" si="254"/>
        <v>5.1366505700000005</v>
      </c>
      <c r="G8176" s="2">
        <f t="shared" si="255"/>
        <v>-2.7990395078848838E-4</v>
      </c>
    </row>
    <row r="8177" spans="5:7">
      <c r="E8177">
        <v>8171</v>
      </c>
      <c r="F8177" s="1">
        <f t="shared" si="254"/>
        <v>5.1372792910000005</v>
      </c>
      <c r="G8177" s="2">
        <f t="shared" si="255"/>
        <v>-2.7940834065940968E-4</v>
      </c>
    </row>
    <row r="8178" spans="5:7">
      <c r="E8178">
        <v>8172</v>
      </c>
      <c r="F8178" s="1">
        <f t="shared" si="254"/>
        <v>5.1379080120000005</v>
      </c>
      <c r="G8178" s="2">
        <f t="shared" si="255"/>
        <v>-2.7891360748852161E-4</v>
      </c>
    </row>
    <row r="8179" spans="5:7">
      <c r="E8179">
        <v>8173</v>
      </c>
      <c r="F8179" s="1">
        <f t="shared" si="254"/>
        <v>5.1385367330000005</v>
      </c>
      <c r="G8179" s="2">
        <f t="shared" si="255"/>
        <v>-2.7841974972618144E-4</v>
      </c>
    </row>
    <row r="8180" spans="5:7">
      <c r="E8180">
        <v>8174</v>
      </c>
      <c r="F8180" s="1">
        <f t="shared" si="254"/>
        <v>5.1391654540000005</v>
      </c>
      <c r="G8180" s="2">
        <f t="shared" si="255"/>
        <v>-2.7792676582547813E-4</v>
      </c>
    </row>
    <row r="8181" spans="5:7">
      <c r="E8181">
        <v>8175</v>
      </c>
      <c r="F8181" s="1">
        <f t="shared" si="254"/>
        <v>5.1397941750000005</v>
      </c>
      <c r="G8181" s="2">
        <f t="shared" si="255"/>
        <v>-2.7743465424222622E-4</v>
      </c>
    </row>
    <row r="8182" spans="5:7">
      <c r="E8182">
        <v>8176</v>
      </c>
      <c r="F8182" s="1">
        <f t="shared" si="254"/>
        <v>5.1404228960000005</v>
      </c>
      <c r="G8182" s="2">
        <f t="shared" si="255"/>
        <v>-2.7694341343496132E-4</v>
      </c>
    </row>
    <row r="8183" spans="5:7">
      <c r="E8183">
        <v>8177</v>
      </c>
      <c r="F8183" s="1">
        <f t="shared" si="254"/>
        <v>5.1410516170000005</v>
      </c>
      <c r="G8183" s="2">
        <f t="shared" si="255"/>
        <v>-2.764530418649365E-4</v>
      </c>
    </row>
    <row r="8184" spans="5:7">
      <c r="E8184">
        <v>8178</v>
      </c>
      <c r="F8184" s="1">
        <f t="shared" si="254"/>
        <v>5.1416803380000005</v>
      </c>
      <c r="G8184" s="2">
        <f t="shared" si="255"/>
        <v>-2.7596353799611554E-4</v>
      </c>
    </row>
    <row r="8185" spans="5:7">
      <c r="E8185">
        <v>8179</v>
      </c>
      <c r="F8185" s="1">
        <f t="shared" si="254"/>
        <v>5.1423090590000005</v>
      </c>
      <c r="G8185" s="2">
        <f t="shared" si="255"/>
        <v>-2.7547490029517028E-4</v>
      </c>
    </row>
    <row r="8186" spans="5:7">
      <c r="E8186">
        <v>8180</v>
      </c>
      <c r="F8186" s="1">
        <f t="shared" si="254"/>
        <v>5.1429377800000005</v>
      </c>
      <c r="G8186" s="2">
        <f t="shared" si="255"/>
        <v>-2.749871272314743E-4</v>
      </c>
    </row>
    <row r="8187" spans="5:7">
      <c r="E8187">
        <v>8181</v>
      </c>
      <c r="F8187" s="1">
        <f t="shared" si="254"/>
        <v>5.1435665010000005</v>
      </c>
      <c r="G8187" s="2">
        <f t="shared" si="255"/>
        <v>-2.745002172770985E-4</v>
      </c>
    </row>
    <row r="8188" spans="5:7">
      <c r="E8188">
        <v>8182</v>
      </c>
      <c r="F8188" s="1">
        <f t="shared" si="254"/>
        <v>5.1441952220000005</v>
      </c>
      <c r="G8188" s="2">
        <f t="shared" si="255"/>
        <v>-2.7401416890680754E-4</v>
      </c>
    </row>
    <row r="8189" spans="5:7">
      <c r="E8189">
        <v>8183</v>
      </c>
      <c r="F8189" s="1">
        <f t="shared" si="254"/>
        <v>5.1448239430000005</v>
      </c>
      <c r="G8189" s="2">
        <f t="shared" si="255"/>
        <v>-2.7352898059805332E-4</v>
      </c>
    </row>
    <row r="8190" spans="5:7">
      <c r="E8190">
        <v>8184</v>
      </c>
      <c r="F8190" s="1">
        <f t="shared" si="254"/>
        <v>5.1454526640000005</v>
      </c>
      <c r="G8190" s="2">
        <f t="shared" si="255"/>
        <v>-2.7304465083097132E-4</v>
      </c>
    </row>
    <row r="8191" spans="5:7">
      <c r="E8191">
        <v>8185</v>
      </c>
      <c r="F8191" s="1">
        <f t="shared" si="254"/>
        <v>5.1460813850000005</v>
      </c>
      <c r="G8191" s="2">
        <f t="shared" si="255"/>
        <v>-2.7256117808837629E-4</v>
      </c>
    </row>
    <row r="8192" spans="5:7">
      <c r="E8192">
        <v>8186</v>
      </c>
      <c r="F8192" s="1">
        <f t="shared" si="254"/>
        <v>5.1467101060000005</v>
      </c>
      <c r="G8192" s="2">
        <f t="shared" si="255"/>
        <v>-2.7207856085575629E-4</v>
      </c>
    </row>
    <row r="8193" spans="5:7">
      <c r="E8193">
        <v>8187</v>
      </c>
      <c r="F8193" s="1">
        <f t="shared" si="254"/>
        <v>5.1473388270000004</v>
      </c>
      <c r="G8193" s="2">
        <f t="shared" si="255"/>
        <v>-2.7159679762126887E-4</v>
      </c>
    </row>
    <row r="8194" spans="5:7">
      <c r="E8194">
        <v>8188</v>
      </c>
      <c r="F8194" s="1">
        <f t="shared" si="254"/>
        <v>5.1479675480000004</v>
      </c>
      <c r="G8194" s="2">
        <f t="shared" si="255"/>
        <v>-2.7111588687573669E-4</v>
      </c>
    </row>
    <row r="8195" spans="5:7">
      <c r="E8195">
        <v>8189</v>
      </c>
      <c r="F8195" s="1">
        <f t="shared" si="254"/>
        <v>5.1485962690000004</v>
      </c>
      <c r="G8195" s="2">
        <f t="shared" si="255"/>
        <v>-2.706358271126417E-4</v>
      </c>
    </row>
    <row r="8196" spans="5:7">
      <c r="E8196">
        <v>8190</v>
      </c>
      <c r="F8196" s="1">
        <f t="shared" si="254"/>
        <v>5.1492249900000004</v>
      </c>
      <c r="G8196" s="2">
        <f t="shared" si="255"/>
        <v>-2.7015661682812186E-4</v>
      </c>
    </row>
    <row r="8197" spans="5:7">
      <c r="E8197">
        <v>8191</v>
      </c>
      <c r="F8197" s="1">
        <f t="shared" si="254"/>
        <v>5.1498537110000004</v>
      </c>
      <c r="G8197" s="2">
        <f t="shared" si="255"/>
        <v>-2.696782545209651E-4</v>
      </c>
    </row>
    <row r="8198" spans="5:7">
      <c r="E8198">
        <v>8192</v>
      </c>
      <c r="F8198" s="1">
        <f t="shared" si="254"/>
        <v>5.1504824320000004</v>
      </c>
      <c r="G8198" s="2">
        <f t="shared" si="255"/>
        <v>-2.6920073869260555E-4</v>
      </c>
    </row>
    <row r="8199" spans="5:7">
      <c r="E8199">
        <v>8193</v>
      </c>
      <c r="F8199" s="1">
        <f t="shared" ref="F8199:F8262" si="256">E8199*$C$3</f>
        <v>5.1511111530000004</v>
      </c>
      <c r="G8199" s="2">
        <f t="shared" ref="G8199:G8262" si="257">C$5*(EXP(-2*C$6*(F8199-C$7))-2*EXP(-C$6*(F8199-C$7)))</f>
        <v>-2.6872406784711917E-4</v>
      </c>
    </row>
    <row r="8200" spans="5:7">
      <c r="E8200">
        <v>8194</v>
      </c>
      <c r="F8200" s="1">
        <f t="shared" si="256"/>
        <v>5.1517398740000004</v>
      </c>
      <c r="G8200" s="2">
        <f t="shared" si="257"/>
        <v>-2.6824824049121826E-4</v>
      </c>
    </row>
    <row r="8201" spans="5:7">
      <c r="E8201">
        <v>8195</v>
      </c>
      <c r="F8201" s="1">
        <f t="shared" si="256"/>
        <v>5.1523685950000004</v>
      </c>
      <c r="G8201" s="2">
        <f t="shared" si="257"/>
        <v>-2.677732551342468E-4</v>
      </c>
    </row>
    <row r="8202" spans="5:7">
      <c r="E8202">
        <v>8196</v>
      </c>
      <c r="F8202" s="1">
        <f t="shared" si="256"/>
        <v>5.1529973160000004</v>
      </c>
      <c r="G8202" s="2">
        <f t="shared" si="257"/>
        <v>-2.6729911028817738E-4</v>
      </c>
    </row>
    <row r="8203" spans="5:7">
      <c r="E8203">
        <v>8197</v>
      </c>
      <c r="F8203" s="1">
        <f t="shared" si="256"/>
        <v>5.1536260370000004</v>
      </c>
      <c r="G8203" s="2">
        <f t="shared" si="257"/>
        <v>-2.6682580446760423E-4</v>
      </c>
    </row>
    <row r="8204" spans="5:7">
      <c r="E8204">
        <v>8198</v>
      </c>
      <c r="F8204" s="1">
        <f t="shared" si="256"/>
        <v>5.1542547580000004</v>
      </c>
      <c r="G8204" s="2">
        <f t="shared" si="257"/>
        <v>-2.6635333618974107E-4</v>
      </c>
    </row>
    <row r="8205" spans="5:7">
      <c r="E8205">
        <v>8199</v>
      </c>
      <c r="F8205" s="1">
        <f t="shared" si="256"/>
        <v>5.1548834790000004</v>
      </c>
      <c r="G8205" s="2">
        <f t="shared" si="257"/>
        <v>-2.658817039744145E-4</v>
      </c>
    </row>
    <row r="8206" spans="5:7">
      <c r="E8206">
        <v>8200</v>
      </c>
      <c r="F8206" s="1">
        <f t="shared" si="256"/>
        <v>5.1555122000000004</v>
      </c>
      <c r="G8206" s="2">
        <f t="shared" si="257"/>
        <v>-2.6541090634406007E-4</v>
      </c>
    </row>
    <row r="8207" spans="5:7">
      <c r="E8207">
        <v>8201</v>
      </c>
      <c r="F8207" s="1">
        <f t="shared" si="256"/>
        <v>5.1561409210000004</v>
      </c>
      <c r="G8207" s="2">
        <f t="shared" si="257"/>
        <v>-2.6494094182371892E-4</v>
      </c>
    </row>
    <row r="8208" spans="5:7">
      <c r="E8208">
        <v>8202</v>
      </c>
      <c r="F8208" s="1">
        <f t="shared" si="256"/>
        <v>5.1567696420000004</v>
      </c>
      <c r="G8208" s="2">
        <f t="shared" si="257"/>
        <v>-2.6447180894103114E-4</v>
      </c>
    </row>
    <row r="8209" spans="5:7">
      <c r="E8209">
        <v>8203</v>
      </c>
      <c r="F8209" s="1">
        <f t="shared" si="256"/>
        <v>5.1573983630000004</v>
      </c>
      <c r="G8209" s="2">
        <f t="shared" si="257"/>
        <v>-2.640035062262325E-4</v>
      </c>
    </row>
    <row r="8210" spans="5:7">
      <c r="E8210">
        <v>8204</v>
      </c>
      <c r="F8210" s="1">
        <f t="shared" si="256"/>
        <v>5.1580270840000004</v>
      </c>
      <c r="G8210" s="2">
        <f t="shared" si="257"/>
        <v>-2.6353603221215014E-4</v>
      </c>
    </row>
    <row r="8211" spans="5:7">
      <c r="E8211">
        <v>8205</v>
      </c>
      <c r="F8211" s="1">
        <f t="shared" si="256"/>
        <v>5.1586558050000004</v>
      </c>
      <c r="G8211" s="2">
        <f t="shared" si="257"/>
        <v>-2.6306938543419682E-4</v>
      </c>
    </row>
    <row r="8212" spans="5:7">
      <c r="E8212">
        <v>8206</v>
      </c>
      <c r="F8212" s="1">
        <f t="shared" si="256"/>
        <v>5.1592845260000004</v>
      </c>
      <c r="G8212" s="2">
        <f t="shared" si="257"/>
        <v>-2.6260356443036722E-4</v>
      </c>
    </row>
    <row r="8213" spans="5:7">
      <c r="E8213">
        <v>8207</v>
      </c>
      <c r="F8213" s="1">
        <f t="shared" si="256"/>
        <v>5.1599132470000004</v>
      </c>
      <c r="G8213" s="2">
        <f t="shared" si="257"/>
        <v>-2.6213856774123399E-4</v>
      </c>
    </row>
    <row r="8214" spans="5:7">
      <c r="E8214">
        <v>8208</v>
      </c>
      <c r="F8214" s="1">
        <f t="shared" si="256"/>
        <v>5.1605419680000004</v>
      </c>
      <c r="G8214" s="2">
        <f t="shared" si="257"/>
        <v>-2.6167439390994133E-4</v>
      </c>
    </row>
    <row r="8215" spans="5:7">
      <c r="E8215">
        <v>8209</v>
      </c>
      <c r="F8215" s="1">
        <f t="shared" si="256"/>
        <v>5.1611706890000004</v>
      </c>
      <c r="G8215" s="2">
        <f t="shared" si="257"/>
        <v>-2.6121104148220289E-4</v>
      </c>
    </row>
    <row r="8216" spans="5:7">
      <c r="E8216">
        <v>8210</v>
      </c>
      <c r="F8216" s="1">
        <f t="shared" si="256"/>
        <v>5.1617994100000004</v>
      </c>
      <c r="G8216" s="2">
        <f t="shared" si="257"/>
        <v>-2.6074850900629517E-4</v>
      </c>
    </row>
    <row r="8217" spans="5:7">
      <c r="E8217">
        <v>8211</v>
      </c>
      <c r="F8217" s="1">
        <f t="shared" si="256"/>
        <v>5.1624281310000004</v>
      </c>
      <c r="G8217" s="2">
        <f t="shared" si="257"/>
        <v>-2.6028679503305402E-4</v>
      </c>
    </row>
    <row r="8218" spans="5:7">
      <c r="E8218">
        <v>8212</v>
      </c>
      <c r="F8218" s="1">
        <f t="shared" si="256"/>
        <v>5.1630568520000004</v>
      </c>
      <c r="G8218" s="2">
        <f t="shared" si="257"/>
        <v>-2.5982589811587056E-4</v>
      </c>
    </row>
    <row r="8219" spans="5:7">
      <c r="E8219">
        <v>8213</v>
      </c>
      <c r="F8219" s="1">
        <f t="shared" si="256"/>
        <v>5.1636855730000004</v>
      </c>
      <c r="G8219" s="2">
        <f t="shared" si="257"/>
        <v>-2.5936581681068556E-4</v>
      </c>
    </row>
    <row r="8220" spans="5:7">
      <c r="E8220">
        <v>8214</v>
      </c>
      <c r="F8220" s="1">
        <f t="shared" si="256"/>
        <v>5.1643142940000004</v>
      </c>
      <c r="G8220" s="2">
        <f t="shared" si="257"/>
        <v>-2.5890654967598565E-4</v>
      </c>
    </row>
    <row r="8221" spans="5:7">
      <c r="E8221">
        <v>8215</v>
      </c>
      <c r="F8221" s="1">
        <f t="shared" si="256"/>
        <v>5.1649430150000004</v>
      </c>
      <c r="G8221" s="2">
        <f t="shared" si="257"/>
        <v>-2.5844809527279935E-4</v>
      </c>
    </row>
    <row r="8222" spans="5:7">
      <c r="E8222">
        <v>8216</v>
      </c>
      <c r="F8222" s="1">
        <f t="shared" si="256"/>
        <v>5.1655717360000004</v>
      </c>
      <c r="G8222" s="2">
        <f t="shared" si="257"/>
        <v>-2.5799045216469115E-4</v>
      </c>
    </row>
    <row r="8223" spans="5:7">
      <c r="E8223">
        <v>8217</v>
      </c>
      <c r="F8223" s="1">
        <f t="shared" si="256"/>
        <v>5.1662004570000004</v>
      </c>
      <c r="G8223" s="2">
        <f t="shared" si="257"/>
        <v>-2.5753361891775895E-4</v>
      </c>
    </row>
    <row r="8224" spans="5:7">
      <c r="E8224">
        <v>8218</v>
      </c>
      <c r="F8224" s="1">
        <f t="shared" si="256"/>
        <v>5.1668291780000004</v>
      </c>
      <c r="G8224" s="2">
        <f t="shared" si="257"/>
        <v>-2.5707759410062767E-4</v>
      </c>
    </row>
    <row r="8225" spans="5:7">
      <c r="E8225">
        <v>8219</v>
      </c>
      <c r="F8225" s="1">
        <f t="shared" si="256"/>
        <v>5.1674578990000004</v>
      </c>
      <c r="G8225" s="2">
        <f t="shared" si="257"/>
        <v>-2.5662237628444617E-4</v>
      </c>
    </row>
    <row r="8226" spans="5:7">
      <c r="E8226">
        <v>8220</v>
      </c>
      <c r="F8226" s="1">
        <f t="shared" si="256"/>
        <v>5.1680866200000004</v>
      </c>
      <c r="G8226" s="2">
        <f t="shared" si="257"/>
        <v>-2.5616796404288281E-4</v>
      </c>
    </row>
    <row r="8227" spans="5:7">
      <c r="E8227">
        <v>8221</v>
      </c>
      <c r="F8227" s="1">
        <f t="shared" si="256"/>
        <v>5.1687153410000004</v>
      </c>
      <c r="G8227" s="2">
        <f t="shared" si="257"/>
        <v>-2.5571435595212003E-4</v>
      </c>
    </row>
    <row r="8228" spans="5:7">
      <c r="E8228">
        <v>8222</v>
      </c>
      <c r="F8228" s="1">
        <f t="shared" si="256"/>
        <v>5.1693440620000004</v>
      </c>
      <c r="G8228" s="2">
        <f t="shared" si="257"/>
        <v>-2.5526155059085053E-4</v>
      </c>
    </row>
    <row r="8229" spans="5:7">
      <c r="E8229">
        <v>8223</v>
      </c>
      <c r="F8229" s="1">
        <f t="shared" si="256"/>
        <v>5.1699727830000004</v>
      </c>
      <c r="G8229" s="2">
        <f t="shared" si="257"/>
        <v>-2.5480954654027359E-4</v>
      </c>
    </row>
    <row r="8230" spans="5:7">
      <c r="E8230">
        <v>8224</v>
      </c>
      <c r="F8230" s="1">
        <f t="shared" si="256"/>
        <v>5.1706015040000004</v>
      </c>
      <c r="G8230" s="2">
        <f t="shared" si="257"/>
        <v>-2.5435834238408928E-4</v>
      </c>
    </row>
    <row r="8231" spans="5:7">
      <c r="E8231">
        <v>8225</v>
      </c>
      <c r="F8231" s="1">
        <f t="shared" si="256"/>
        <v>5.1712302250000004</v>
      </c>
      <c r="G8231" s="2">
        <f t="shared" si="257"/>
        <v>-2.5390793670849478E-4</v>
      </c>
    </row>
    <row r="8232" spans="5:7">
      <c r="E8232">
        <v>8226</v>
      </c>
      <c r="F8232" s="1">
        <f t="shared" si="256"/>
        <v>5.1718589460000004</v>
      </c>
      <c r="G8232" s="2">
        <f t="shared" si="257"/>
        <v>-2.534583281021806E-4</v>
      </c>
    </row>
    <row r="8233" spans="5:7">
      <c r="E8233">
        <v>8227</v>
      </c>
      <c r="F8233" s="1">
        <f t="shared" si="256"/>
        <v>5.1724876670000004</v>
      </c>
      <c r="G8233" s="2">
        <f t="shared" si="257"/>
        <v>-2.5300951515632477E-4</v>
      </c>
    </row>
    <row r="8234" spans="5:7">
      <c r="E8234">
        <v>8228</v>
      </c>
      <c r="F8234" s="1">
        <f t="shared" si="256"/>
        <v>5.1731163880000004</v>
      </c>
      <c r="G8234" s="2">
        <f t="shared" si="257"/>
        <v>-2.5256149646459014E-4</v>
      </c>
    </row>
    <row r="8235" spans="5:7">
      <c r="E8235">
        <v>8229</v>
      </c>
      <c r="F8235" s="1">
        <f t="shared" si="256"/>
        <v>5.1737451090000004</v>
      </c>
      <c r="G8235" s="2">
        <f t="shared" si="257"/>
        <v>-2.5211427062311843E-4</v>
      </c>
    </row>
    <row r="8236" spans="5:7">
      <c r="E8236">
        <v>8230</v>
      </c>
      <c r="F8236" s="1">
        <f t="shared" si="256"/>
        <v>5.1743738300000004</v>
      </c>
      <c r="G8236" s="2">
        <f t="shared" si="257"/>
        <v>-2.5166783623052673E-4</v>
      </c>
    </row>
    <row r="8237" spans="5:7">
      <c r="E8237">
        <v>8231</v>
      </c>
      <c r="F8237" s="1">
        <f t="shared" si="256"/>
        <v>5.1750025510000004</v>
      </c>
      <c r="G8237" s="2">
        <f t="shared" si="257"/>
        <v>-2.5122219188790373E-4</v>
      </c>
    </row>
    <row r="8238" spans="5:7">
      <c r="E8238">
        <v>8232</v>
      </c>
      <c r="F8238" s="1">
        <f t="shared" si="256"/>
        <v>5.1756312720000004</v>
      </c>
      <c r="G8238" s="2">
        <f t="shared" si="257"/>
        <v>-2.5077733619880392E-4</v>
      </c>
    </row>
    <row r="8239" spans="5:7">
      <c r="E8239">
        <v>8233</v>
      </c>
      <c r="F8239" s="1">
        <f t="shared" si="256"/>
        <v>5.1762599930000004</v>
      </c>
      <c r="G8239" s="2">
        <f t="shared" si="257"/>
        <v>-2.5033326776924421E-4</v>
      </c>
    </row>
    <row r="8240" spans="5:7">
      <c r="E8240">
        <v>8234</v>
      </c>
      <c r="F8240" s="1">
        <f t="shared" si="256"/>
        <v>5.1768887140000004</v>
      </c>
      <c r="G8240" s="2">
        <f t="shared" si="257"/>
        <v>-2.4988998520769986E-4</v>
      </c>
    </row>
    <row r="8241" spans="5:7">
      <c r="E8241">
        <v>8235</v>
      </c>
      <c r="F8241" s="1">
        <f t="shared" si="256"/>
        <v>5.1775174350000004</v>
      </c>
      <c r="G8241" s="2">
        <f t="shared" si="257"/>
        <v>-2.4944748712509907E-4</v>
      </c>
    </row>
    <row r="8242" spans="5:7">
      <c r="E8242">
        <v>8236</v>
      </c>
      <c r="F8242" s="1">
        <f t="shared" si="256"/>
        <v>5.1781461560000004</v>
      </c>
      <c r="G8242" s="2">
        <f t="shared" si="257"/>
        <v>-2.4900577213482028E-4</v>
      </c>
    </row>
    <row r="8243" spans="5:7">
      <c r="E8243">
        <v>8237</v>
      </c>
      <c r="F8243" s="1">
        <f t="shared" si="256"/>
        <v>5.1787748770000004</v>
      </c>
      <c r="G8243" s="2">
        <f t="shared" si="257"/>
        <v>-2.485648388526861E-4</v>
      </c>
    </row>
    <row r="8244" spans="5:7">
      <c r="E8244">
        <v>8238</v>
      </c>
      <c r="F8244" s="1">
        <f t="shared" si="256"/>
        <v>5.1794035980000004</v>
      </c>
      <c r="G8244" s="2">
        <f t="shared" si="257"/>
        <v>-2.4812468589696012E-4</v>
      </c>
    </row>
    <row r="8245" spans="5:7">
      <c r="E8245">
        <v>8239</v>
      </c>
      <c r="F8245" s="1">
        <f t="shared" si="256"/>
        <v>5.1800323190000004</v>
      </c>
      <c r="G8245" s="2">
        <f t="shared" si="257"/>
        <v>-2.4768531188834272E-4</v>
      </c>
    </row>
    <row r="8246" spans="5:7">
      <c r="E8246">
        <v>8240</v>
      </c>
      <c r="F8246" s="1">
        <f t="shared" si="256"/>
        <v>5.1806610400000004</v>
      </c>
      <c r="G8246" s="2">
        <f t="shared" si="257"/>
        <v>-2.4724671544996605E-4</v>
      </c>
    </row>
    <row r="8247" spans="5:7">
      <c r="E8247">
        <v>8241</v>
      </c>
      <c r="F8247" s="1">
        <f t="shared" si="256"/>
        <v>5.1812897610000004</v>
      </c>
      <c r="G8247" s="2">
        <f t="shared" si="257"/>
        <v>-2.468088952073901E-4</v>
      </c>
    </row>
    <row r="8248" spans="5:7">
      <c r="E8248">
        <v>8242</v>
      </c>
      <c r="F8248" s="1">
        <f t="shared" si="256"/>
        <v>5.1819184820000004</v>
      </c>
      <c r="G8248" s="2">
        <f t="shared" si="257"/>
        <v>-2.4637184978859908E-4</v>
      </c>
    </row>
    <row r="8249" spans="5:7">
      <c r="E8249">
        <v>8243</v>
      </c>
      <c r="F8249" s="1">
        <f t="shared" si="256"/>
        <v>5.1825472030000004</v>
      </c>
      <c r="G8249" s="2">
        <f t="shared" si="257"/>
        <v>-2.4593557782399603E-4</v>
      </c>
    </row>
    <row r="8250" spans="5:7">
      <c r="E8250">
        <v>8244</v>
      </c>
      <c r="F8250" s="1">
        <f t="shared" si="256"/>
        <v>5.1831759240000004</v>
      </c>
      <c r="G8250" s="2">
        <f t="shared" si="257"/>
        <v>-2.4550007794639912E-4</v>
      </c>
    </row>
    <row r="8251" spans="5:7">
      <c r="E8251">
        <v>8245</v>
      </c>
      <c r="F8251" s="1">
        <f t="shared" si="256"/>
        <v>5.1838046450000004</v>
      </c>
      <c r="G8251" s="2">
        <f t="shared" si="257"/>
        <v>-2.4506534879103803E-4</v>
      </c>
    </row>
    <row r="8252" spans="5:7">
      <c r="E8252">
        <v>8246</v>
      </c>
      <c r="F8252" s="1">
        <f t="shared" si="256"/>
        <v>5.1844333660000004</v>
      </c>
      <c r="G8252" s="2">
        <f t="shared" si="257"/>
        <v>-2.4463138899554827E-4</v>
      </c>
    </row>
    <row r="8253" spans="5:7">
      <c r="E8253">
        <v>8247</v>
      </c>
      <c r="F8253" s="1">
        <f t="shared" si="256"/>
        <v>5.1850620870000004</v>
      </c>
      <c r="G8253" s="2">
        <f t="shared" si="257"/>
        <v>-2.4419819719996864E-4</v>
      </c>
    </row>
    <row r="8254" spans="5:7">
      <c r="E8254">
        <v>8248</v>
      </c>
      <c r="F8254" s="1">
        <f t="shared" si="256"/>
        <v>5.1856908080000004</v>
      </c>
      <c r="G8254" s="2">
        <f t="shared" si="257"/>
        <v>-2.4376577204673569E-4</v>
      </c>
    </row>
    <row r="8255" spans="5:7">
      <c r="E8255">
        <v>8249</v>
      </c>
      <c r="F8255" s="1">
        <f t="shared" si="256"/>
        <v>5.1863195290000004</v>
      </c>
      <c r="G8255" s="2">
        <f t="shared" si="257"/>
        <v>-2.4333411218067967E-4</v>
      </c>
    </row>
    <row r="8256" spans="5:7">
      <c r="E8256">
        <v>8250</v>
      </c>
      <c r="F8256" s="1">
        <f t="shared" si="256"/>
        <v>5.1869482500000004</v>
      </c>
      <c r="G8256" s="2">
        <f t="shared" si="257"/>
        <v>-2.4290321624902172E-4</v>
      </c>
    </row>
    <row r="8257" spans="5:7">
      <c r="E8257">
        <v>8251</v>
      </c>
      <c r="F8257" s="1">
        <f t="shared" si="256"/>
        <v>5.1875769710000004</v>
      </c>
      <c r="G8257" s="2">
        <f t="shared" si="257"/>
        <v>-2.424730829013676E-4</v>
      </c>
    </row>
    <row r="8258" spans="5:7">
      <c r="E8258">
        <v>8252</v>
      </c>
      <c r="F8258" s="1">
        <f t="shared" si="256"/>
        <v>5.1882056920000004</v>
      </c>
      <c r="G8258" s="2">
        <f t="shared" si="257"/>
        <v>-2.4204371078970471E-4</v>
      </c>
    </row>
    <row r="8259" spans="5:7">
      <c r="E8259">
        <v>8253</v>
      </c>
      <c r="F8259" s="1">
        <f t="shared" si="256"/>
        <v>5.1888344130000004</v>
      </c>
      <c r="G8259" s="2">
        <f t="shared" si="257"/>
        <v>-2.416150985683983E-4</v>
      </c>
    </row>
    <row r="8260" spans="5:7">
      <c r="E8260">
        <v>8254</v>
      </c>
      <c r="F8260" s="1">
        <f t="shared" si="256"/>
        <v>5.1894631340000004</v>
      </c>
      <c r="G8260" s="2">
        <f t="shared" si="257"/>
        <v>-2.4118724489418584E-4</v>
      </c>
    </row>
    <row r="8261" spans="5:7">
      <c r="E8261">
        <v>8255</v>
      </c>
      <c r="F8261" s="1">
        <f t="shared" si="256"/>
        <v>5.1900918550000004</v>
      </c>
      <c r="G8261" s="2">
        <f t="shared" si="257"/>
        <v>-2.4076014842617469E-4</v>
      </c>
    </row>
    <row r="8262" spans="5:7">
      <c r="E8262">
        <v>8256</v>
      </c>
      <c r="F8262" s="1">
        <f t="shared" si="256"/>
        <v>5.1907205760000004</v>
      </c>
      <c r="G8262" s="2">
        <f t="shared" si="257"/>
        <v>-2.4033380782583614E-4</v>
      </c>
    </row>
    <row r="8263" spans="5:7">
      <c r="E8263">
        <v>8257</v>
      </c>
      <c r="F8263" s="1">
        <f t="shared" ref="F8263:F8326" si="258">E8263*$C$3</f>
        <v>5.1913492970000004</v>
      </c>
      <c r="G8263" s="2">
        <f t="shared" ref="G8263:G8326" si="259">C$5*(EXP(-2*C$6*(F8263-C$7))-2*EXP(-C$6*(F8263-C$7)))</f>
        <v>-2.399082217570023E-4</v>
      </c>
    </row>
    <row r="8264" spans="5:7">
      <c r="E8264">
        <v>8258</v>
      </c>
      <c r="F8264" s="1">
        <f t="shared" si="258"/>
        <v>5.1919780180000004</v>
      </c>
      <c r="G8264" s="2">
        <f t="shared" si="259"/>
        <v>-2.3948338888586223E-4</v>
      </c>
    </row>
    <row r="8265" spans="5:7">
      <c r="E8265">
        <v>8259</v>
      </c>
      <c r="F8265" s="1">
        <f t="shared" si="258"/>
        <v>5.1926067390000004</v>
      </c>
      <c r="G8265" s="2">
        <f t="shared" si="259"/>
        <v>-2.3905930788095683E-4</v>
      </c>
    </row>
    <row r="8266" spans="5:7">
      <c r="E8266">
        <v>8260</v>
      </c>
      <c r="F8266" s="1">
        <f t="shared" si="258"/>
        <v>5.1932354600000004</v>
      </c>
      <c r="G8266" s="2">
        <f t="shared" si="259"/>
        <v>-2.3863597741317509E-4</v>
      </c>
    </row>
    <row r="8267" spans="5:7">
      <c r="E8267">
        <v>8261</v>
      </c>
      <c r="F8267" s="1">
        <f t="shared" si="258"/>
        <v>5.1938641810000004</v>
      </c>
      <c r="G8267" s="2">
        <f t="shared" si="259"/>
        <v>-2.3821339615575081E-4</v>
      </c>
    </row>
    <row r="8268" spans="5:7">
      <c r="E8268">
        <v>8262</v>
      </c>
      <c r="F8268" s="1">
        <f t="shared" si="258"/>
        <v>5.1944929020000004</v>
      </c>
      <c r="G8268" s="2">
        <f t="shared" si="259"/>
        <v>-2.3779156278425708E-4</v>
      </c>
    </row>
    <row r="8269" spans="5:7">
      <c r="E8269">
        <v>8263</v>
      </c>
      <c r="F8269" s="1">
        <f t="shared" si="258"/>
        <v>5.1951216230000004</v>
      </c>
      <c r="G8269" s="2">
        <f t="shared" si="259"/>
        <v>-2.3737047597660284E-4</v>
      </c>
    </row>
    <row r="8270" spans="5:7">
      <c r="E8270">
        <v>8264</v>
      </c>
      <c r="F8270" s="1">
        <f t="shared" si="258"/>
        <v>5.1957503440000004</v>
      </c>
      <c r="G8270" s="2">
        <f t="shared" si="259"/>
        <v>-2.3695013441302949E-4</v>
      </c>
    </row>
    <row r="8271" spans="5:7">
      <c r="E8271">
        <v>8265</v>
      </c>
      <c r="F8271" s="1">
        <f t="shared" si="258"/>
        <v>5.1963790650000004</v>
      </c>
      <c r="G8271" s="2">
        <f t="shared" si="259"/>
        <v>-2.3653053677610519E-4</v>
      </c>
    </row>
    <row r="8272" spans="5:7">
      <c r="E8272">
        <v>8266</v>
      </c>
      <c r="F8272" s="1">
        <f t="shared" si="258"/>
        <v>5.1970077860000004</v>
      </c>
      <c r="G8272" s="2">
        <f t="shared" si="259"/>
        <v>-2.3611168175072258E-4</v>
      </c>
    </row>
    <row r="8273" spans="5:7">
      <c r="E8273">
        <v>8267</v>
      </c>
      <c r="F8273" s="1">
        <f t="shared" si="258"/>
        <v>5.1976365070000003</v>
      </c>
      <c r="G8273" s="2">
        <f t="shared" si="259"/>
        <v>-2.3569356802409318E-4</v>
      </c>
    </row>
    <row r="8274" spans="5:7">
      <c r="E8274">
        <v>8268</v>
      </c>
      <c r="F8274" s="1">
        <f t="shared" si="258"/>
        <v>5.1982652280000003</v>
      </c>
      <c r="G8274" s="2">
        <f t="shared" si="259"/>
        <v>-2.352761942857438E-4</v>
      </c>
    </row>
    <row r="8275" spans="5:7">
      <c r="E8275">
        <v>8269</v>
      </c>
      <c r="F8275" s="1">
        <f t="shared" si="258"/>
        <v>5.1988939490000003</v>
      </c>
      <c r="G8275" s="2">
        <f t="shared" si="259"/>
        <v>-2.3485955922751349E-4</v>
      </c>
    </row>
    <row r="8276" spans="5:7">
      <c r="E8276">
        <v>8270</v>
      </c>
      <c r="F8276" s="1">
        <f t="shared" si="258"/>
        <v>5.1995226700000003</v>
      </c>
      <c r="G8276" s="2">
        <f t="shared" si="259"/>
        <v>-2.3444366154354776E-4</v>
      </c>
    </row>
    <row r="8277" spans="5:7">
      <c r="E8277">
        <v>8271</v>
      </c>
      <c r="F8277" s="1">
        <f t="shared" si="258"/>
        <v>5.2001513910000003</v>
      </c>
      <c r="G8277" s="2">
        <f t="shared" si="259"/>
        <v>-2.3402849993029551E-4</v>
      </c>
    </row>
    <row r="8278" spans="5:7">
      <c r="E8278">
        <v>8272</v>
      </c>
      <c r="F8278" s="1">
        <f t="shared" si="258"/>
        <v>5.2007801120000003</v>
      </c>
      <c r="G8278" s="2">
        <f t="shared" si="259"/>
        <v>-2.3361407308650537E-4</v>
      </c>
    </row>
    <row r="8279" spans="5:7">
      <c r="E8279">
        <v>8273</v>
      </c>
      <c r="F8279" s="1">
        <f t="shared" si="258"/>
        <v>5.2014088330000003</v>
      </c>
      <c r="G8279" s="2">
        <f t="shared" si="259"/>
        <v>-2.3320037971322053E-4</v>
      </c>
    </row>
    <row r="8280" spans="5:7">
      <c r="E8280">
        <v>8274</v>
      </c>
      <c r="F8280" s="1">
        <f t="shared" si="258"/>
        <v>5.2020375540000003</v>
      </c>
      <c r="G8280" s="2">
        <f t="shared" si="259"/>
        <v>-2.3278741851377589E-4</v>
      </c>
    </row>
    <row r="8281" spans="5:7">
      <c r="E8281">
        <v>8275</v>
      </c>
      <c r="F8281" s="1">
        <f t="shared" si="258"/>
        <v>5.2026662750000003</v>
      </c>
      <c r="G8281" s="2">
        <f t="shared" si="259"/>
        <v>-2.3237518819379301E-4</v>
      </c>
    </row>
    <row r="8282" spans="5:7">
      <c r="E8282">
        <v>8276</v>
      </c>
      <c r="F8282" s="1">
        <f t="shared" si="258"/>
        <v>5.2032949960000003</v>
      </c>
      <c r="G8282" s="2">
        <f t="shared" si="259"/>
        <v>-2.3196368746117654E-4</v>
      </c>
    </row>
    <row r="8283" spans="5:7">
      <c r="E8283">
        <v>8277</v>
      </c>
      <c r="F8283" s="1">
        <f t="shared" si="258"/>
        <v>5.2039237170000003</v>
      </c>
      <c r="G8283" s="2">
        <f t="shared" si="259"/>
        <v>-2.3155291502611089E-4</v>
      </c>
    </row>
    <row r="8284" spans="5:7">
      <c r="E8284">
        <v>8278</v>
      </c>
      <c r="F8284" s="1">
        <f t="shared" si="258"/>
        <v>5.2045524380000003</v>
      </c>
      <c r="G8284" s="2">
        <f t="shared" si="259"/>
        <v>-2.3114286960105478E-4</v>
      </c>
    </row>
    <row r="8285" spans="5:7">
      <c r="E8285">
        <v>8279</v>
      </c>
      <c r="F8285" s="1">
        <f t="shared" si="258"/>
        <v>5.2051811590000003</v>
      </c>
      <c r="G8285" s="2">
        <f t="shared" si="259"/>
        <v>-2.3073354990073825E-4</v>
      </c>
    </row>
    <row r="8286" spans="5:7">
      <c r="E8286">
        <v>8280</v>
      </c>
      <c r="F8286" s="1">
        <f t="shared" si="258"/>
        <v>5.2058098800000003</v>
      </c>
      <c r="G8286" s="2">
        <f t="shared" si="259"/>
        <v>-2.3032495464215901E-4</v>
      </c>
    </row>
    <row r="8287" spans="5:7">
      <c r="E8287">
        <v>8281</v>
      </c>
      <c r="F8287" s="1">
        <f t="shared" si="258"/>
        <v>5.2064386010000003</v>
      </c>
      <c r="G8287" s="2">
        <f t="shared" si="259"/>
        <v>-2.2991708254457716E-4</v>
      </c>
    </row>
    <row r="8288" spans="5:7">
      <c r="E8288">
        <v>8282</v>
      </c>
      <c r="F8288" s="1">
        <f t="shared" si="258"/>
        <v>5.2070673220000003</v>
      </c>
      <c r="G8288" s="2">
        <f t="shared" si="259"/>
        <v>-2.2950993232951212E-4</v>
      </c>
    </row>
    <row r="8289" spans="5:7">
      <c r="E8289">
        <v>8283</v>
      </c>
      <c r="F8289" s="1">
        <f t="shared" si="258"/>
        <v>5.2076960430000003</v>
      </c>
      <c r="G8289" s="2">
        <f t="shared" si="259"/>
        <v>-2.2910350272073901E-4</v>
      </c>
    </row>
    <row r="8290" spans="5:7">
      <c r="E8290">
        <v>8284</v>
      </c>
      <c r="F8290" s="1">
        <f t="shared" si="258"/>
        <v>5.2083247640000003</v>
      </c>
      <c r="G8290" s="2">
        <f t="shared" si="259"/>
        <v>-2.2869779244428346E-4</v>
      </c>
    </row>
    <row r="8291" spans="5:7">
      <c r="E8291">
        <v>8285</v>
      </c>
      <c r="F8291" s="1">
        <f t="shared" si="258"/>
        <v>5.2089534850000003</v>
      </c>
      <c r="G8291" s="2">
        <f t="shared" si="259"/>
        <v>-2.2829280022841915E-4</v>
      </c>
    </row>
    <row r="8292" spans="5:7">
      <c r="E8292">
        <v>8286</v>
      </c>
      <c r="F8292" s="1">
        <f t="shared" si="258"/>
        <v>5.2095822060000003</v>
      </c>
      <c r="G8292" s="2">
        <f t="shared" si="259"/>
        <v>-2.2788852480366251E-4</v>
      </c>
    </row>
    <row r="8293" spans="5:7">
      <c r="E8293">
        <v>8287</v>
      </c>
      <c r="F8293" s="1">
        <f t="shared" si="258"/>
        <v>5.2102109270000003</v>
      </c>
      <c r="G8293" s="2">
        <f t="shared" si="259"/>
        <v>-2.274849649027693E-4</v>
      </c>
    </row>
    <row r="8294" spans="5:7">
      <c r="E8294">
        <v>8288</v>
      </c>
      <c r="F8294" s="1">
        <f t="shared" si="258"/>
        <v>5.2108396480000003</v>
      </c>
      <c r="G8294" s="2">
        <f t="shared" si="259"/>
        <v>-2.270821192607314E-4</v>
      </c>
    </row>
    <row r="8295" spans="5:7">
      <c r="E8295">
        <v>8289</v>
      </c>
      <c r="F8295" s="1">
        <f t="shared" si="258"/>
        <v>5.2114683690000003</v>
      </c>
      <c r="G8295" s="2">
        <f t="shared" si="259"/>
        <v>-2.266799866147716E-4</v>
      </c>
    </row>
    <row r="8296" spans="5:7">
      <c r="E8296">
        <v>8290</v>
      </c>
      <c r="F8296" s="1">
        <f t="shared" si="258"/>
        <v>5.2120970900000003</v>
      </c>
      <c r="G8296" s="2">
        <f t="shared" si="259"/>
        <v>-2.2627856570434036E-4</v>
      </c>
    </row>
    <row r="8297" spans="5:7">
      <c r="E8297">
        <v>8291</v>
      </c>
      <c r="F8297" s="1">
        <f t="shared" si="258"/>
        <v>5.2127258110000003</v>
      </c>
      <c r="G8297" s="2">
        <f t="shared" si="259"/>
        <v>-2.2587785527111243E-4</v>
      </c>
    </row>
    <row r="8298" spans="5:7">
      <c r="E8298">
        <v>8292</v>
      </c>
      <c r="F8298" s="1">
        <f t="shared" si="258"/>
        <v>5.2133545320000003</v>
      </c>
      <c r="G8298" s="2">
        <f t="shared" si="259"/>
        <v>-2.2547785405898144E-4</v>
      </c>
    </row>
    <row r="8299" spans="5:7">
      <c r="E8299">
        <v>8293</v>
      </c>
      <c r="F8299" s="1">
        <f t="shared" si="258"/>
        <v>5.2139832530000003</v>
      </c>
      <c r="G8299" s="2">
        <f t="shared" si="259"/>
        <v>-2.2507856081405793E-4</v>
      </c>
    </row>
    <row r="8300" spans="5:7">
      <c r="E8300">
        <v>8294</v>
      </c>
      <c r="F8300" s="1">
        <f t="shared" si="258"/>
        <v>5.2146119740000003</v>
      </c>
      <c r="G8300" s="2">
        <f t="shared" si="259"/>
        <v>-2.2467997428466362E-4</v>
      </c>
    </row>
    <row r="8301" spans="5:7">
      <c r="E8301">
        <v>8295</v>
      </c>
      <c r="F8301" s="1">
        <f t="shared" si="258"/>
        <v>5.2152406950000003</v>
      </c>
      <c r="G8301" s="2">
        <f t="shared" si="259"/>
        <v>-2.2428209322132857E-4</v>
      </c>
    </row>
    <row r="8302" spans="5:7">
      <c r="E8302">
        <v>8296</v>
      </c>
      <c r="F8302" s="1">
        <f t="shared" si="258"/>
        <v>5.2158694160000003</v>
      </c>
      <c r="G8302" s="2">
        <f t="shared" si="259"/>
        <v>-2.2388491637678753E-4</v>
      </c>
    </row>
    <row r="8303" spans="5:7">
      <c r="E8303">
        <v>8297</v>
      </c>
      <c r="F8303" s="1">
        <f t="shared" si="258"/>
        <v>5.2164981370000003</v>
      </c>
      <c r="G8303" s="2">
        <f t="shared" si="259"/>
        <v>-2.2348844250597518E-4</v>
      </c>
    </row>
    <row r="8304" spans="5:7">
      <c r="E8304">
        <v>8298</v>
      </c>
      <c r="F8304" s="1">
        <f t="shared" si="258"/>
        <v>5.2171268580000003</v>
      </c>
      <c r="G8304" s="2">
        <f t="shared" si="259"/>
        <v>-2.2309267036602252E-4</v>
      </c>
    </row>
    <row r="8305" spans="5:7">
      <c r="E8305">
        <v>8299</v>
      </c>
      <c r="F8305" s="1">
        <f t="shared" si="258"/>
        <v>5.2177555790000003</v>
      </c>
      <c r="G8305" s="2">
        <f t="shared" si="259"/>
        <v>-2.2269759871625385E-4</v>
      </c>
    </row>
    <row r="8306" spans="5:7">
      <c r="E8306">
        <v>8300</v>
      </c>
      <c r="F8306" s="1">
        <f t="shared" si="258"/>
        <v>5.2183843000000003</v>
      </c>
      <c r="G8306" s="2">
        <f t="shared" si="259"/>
        <v>-2.2230322631818189E-4</v>
      </c>
    </row>
    <row r="8307" spans="5:7">
      <c r="E8307">
        <v>8301</v>
      </c>
      <c r="F8307" s="1">
        <f t="shared" si="258"/>
        <v>5.2190130210000003</v>
      </c>
      <c r="G8307" s="2">
        <f t="shared" si="259"/>
        <v>-2.2190955193550398E-4</v>
      </c>
    </row>
    <row r="8308" spans="5:7">
      <c r="E8308">
        <v>8302</v>
      </c>
      <c r="F8308" s="1">
        <f t="shared" si="258"/>
        <v>5.2196417420000003</v>
      </c>
      <c r="G8308" s="2">
        <f t="shared" si="259"/>
        <v>-2.2151657433409935E-4</v>
      </c>
    </row>
    <row r="8309" spans="5:7">
      <c r="E8309">
        <v>8303</v>
      </c>
      <c r="F8309" s="1">
        <f t="shared" si="258"/>
        <v>5.2202704630000003</v>
      </c>
      <c r="G8309" s="2">
        <f t="shared" si="259"/>
        <v>-2.2112429228202381E-4</v>
      </c>
    </row>
    <row r="8310" spans="5:7">
      <c r="E8310">
        <v>8304</v>
      </c>
      <c r="F8310" s="1">
        <f t="shared" si="258"/>
        <v>5.2208991840000003</v>
      </c>
      <c r="G8310" s="2">
        <f t="shared" si="259"/>
        <v>-2.2073270454950718E-4</v>
      </c>
    </row>
    <row r="8311" spans="5:7">
      <c r="E8311">
        <v>8305</v>
      </c>
      <c r="F8311" s="1">
        <f t="shared" si="258"/>
        <v>5.2215279050000003</v>
      </c>
      <c r="G8311" s="2">
        <f t="shared" si="259"/>
        <v>-2.2034180990894865E-4</v>
      </c>
    </row>
    <row r="8312" spans="5:7">
      <c r="E8312">
        <v>8306</v>
      </c>
      <c r="F8312" s="1">
        <f t="shared" si="258"/>
        <v>5.2221566260000003</v>
      </c>
      <c r="G8312" s="2">
        <f t="shared" si="259"/>
        <v>-2.1995160713491295E-4</v>
      </c>
    </row>
    <row r="8313" spans="5:7">
      <c r="E8313">
        <v>8307</v>
      </c>
      <c r="F8313" s="1">
        <f t="shared" si="258"/>
        <v>5.2227853470000003</v>
      </c>
      <c r="G8313" s="2">
        <f t="shared" si="259"/>
        <v>-2.195620950041275E-4</v>
      </c>
    </row>
    <row r="8314" spans="5:7">
      <c r="E8314">
        <v>8308</v>
      </c>
      <c r="F8314" s="1">
        <f t="shared" si="258"/>
        <v>5.2234140680000003</v>
      </c>
      <c r="G8314" s="2">
        <f t="shared" si="259"/>
        <v>-2.191732722954775E-4</v>
      </c>
    </row>
    <row r="8315" spans="5:7">
      <c r="E8315">
        <v>8309</v>
      </c>
      <c r="F8315" s="1">
        <f t="shared" si="258"/>
        <v>5.2240427890000003</v>
      </c>
      <c r="G8315" s="2">
        <f t="shared" si="259"/>
        <v>-2.1878513779000251E-4</v>
      </c>
    </row>
    <row r="8316" spans="5:7">
      <c r="E8316">
        <v>8310</v>
      </c>
      <c r="F8316" s="1">
        <f t="shared" si="258"/>
        <v>5.2246715100000003</v>
      </c>
      <c r="G8316" s="2">
        <f t="shared" si="259"/>
        <v>-2.1839769027089321E-4</v>
      </c>
    </row>
    <row r="8317" spans="5:7">
      <c r="E8317">
        <v>8311</v>
      </c>
      <c r="F8317" s="1">
        <f t="shared" si="258"/>
        <v>5.2253002310000003</v>
      </c>
      <c r="G8317" s="2">
        <f t="shared" si="259"/>
        <v>-2.1801092852348649E-4</v>
      </c>
    </row>
    <row r="8318" spans="5:7">
      <c r="E8318">
        <v>8312</v>
      </c>
      <c r="F8318" s="1">
        <f t="shared" si="258"/>
        <v>5.2259289520000003</v>
      </c>
      <c r="G8318" s="2">
        <f t="shared" si="259"/>
        <v>-2.1762485133526327E-4</v>
      </c>
    </row>
    <row r="8319" spans="5:7">
      <c r="E8319">
        <v>8313</v>
      </c>
      <c r="F8319" s="1">
        <f t="shared" si="258"/>
        <v>5.2265576730000003</v>
      </c>
      <c r="G8319" s="2">
        <f t="shared" si="259"/>
        <v>-2.172394574958429E-4</v>
      </c>
    </row>
    <row r="8320" spans="5:7">
      <c r="E8320">
        <v>8314</v>
      </c>
      <c r="F8320" s="1">
        <f t="shared" si="258"/>
        <v>5.2271863940000003</v>
      </c>
      <c r="G8320" s="2">
        <f t="shared" si="259"/>
        <v>-2.1685474579698048E-4</v>
      </c>
    </row>
    <row r="8321" spans="5:7">
      <c r="E8321">
        <v>8315</v>
      </c>
      <c r="F8321" s="1">
        <f t="shared" si="258"/>
        <v>5.2278151150000003</v>
      </c>
      <c r="G8321" s="2">
        <f t="shared" si="259"/>
        <v>-2.1647071503256364E-4</v>
      </c>
    </row>
    <row r="8322" spans="5:7">
      <c r="E8322">
        <v>8316</v>
      </c>
      <c r="F8322" s="1">
        <f t="shared" si="258"/>
        <v>5.2284438360000003</v>
      </c>
      <c r="G8322" s="2">
        <f t="shared" si="259"/>
        <v>-2.1608736399860733E-4</v>
      </c>
    </row>
    <row r="8323" spans="5:7">
      <c r="E8323">
        <v>8317</v>
      </c>
      <c r="F8323" s="1">
        <f t="shared" si="258"/>
        <v>5.2290725570000003</v>
      </c>
      <c r="G8323" s="2">
        <f t="shared" si="259"/>
        <v>-2.1570469149325081E-4</v>
      </c>
    </row>
    <row r="8324" spans="5:7">
      <c r="E8324">
        <v>8318</v>
      </c>
      <c r="F8324" s="1">
        <f t="shared" si="258"/>
        <v>5.2297012780000003</v>
      </c>
      <c r="G8324" s="2">
        <f t="shared" si="259"/>
        <v>-2.1532269631675474E-4</v>
      </c>
    </row>
    <row r="8325" spans="5:7">
      <c r="E8325">
        <v>8319</v>
      </c>
      <c r="F8325" s="1">
        <f t="shared" si="258"/>
        <v>5.2303299990000003</v>
      </c>
      <c r="G8325" s="2">
        <f t="shared" si="259"/>
        <v>-2.1494137727149593E-4</v>
      </c>
    </row>
    <row r="8326" spans="5:7">
      <c r="E8326">
        <v>8320</v>
      </c>
      <c r="F8326" s="1">
        <f t="shared" si="258"/>
        <v>5.2309587200000003</v>
      </c>
      <c r="G8326" s="2">
        <f t="shared" si="259"/>
        <v>-2.1456073316196436E-4</v>
      </c>
    </row>
    <row r="8327" spans="5:7">
      <c r="E8327">
        <v>8321</v>
      </c>
      <c r="F8327" s="1">
        <f t="shared" ref="F8327:F8390" si="260">E8327*$C$3</f>
        <v>5.2315874410000003</v>
      </c>
      <c r="G8327" s="2">
        <f t="shared" ref="G8327:G8390" si="261">C$5*(EXP(-2*C$6*(F8327-C$7))-2*EXP(-C$6*(F8327-C$7)))</f>
        <v>-2.1418076279476015E-4</v>
      </c>
    </row>
    <row r="8328" spans="5:7">
      <c r="E8328">
        <v>8322</v>
      </c>
      <c r="F8328" s="1">
        <f t="shared" si="260"/>
        <v>5.2322161620000003</v>
      </c>
      <c r="G8328" s="2">
        <f t="shared" si="261"/>
        <v>-2.1380146497858827E-4</v>
      </c>
    </row>
    <row r="8329" spans="5:7">
      <c r="E8329">
        <v>8323</v>
      </c>
      <c r="F8329" s="1">
        <f t="shared" si="260"/>
        <v>5.2328448830000003</v>
      </c>
      <c r="G8329" s="2">
        <f t="shared" si="261"/>
        <v>-2.1342283852425657E-4</v>
      </c>
    </row>
    <row r="8330" spans="5:7">
      <c r="E8330">
        <v>8324</v>
      </c>
      <c r="F8330" s="1">
        <f t="shared" si="260"/>
        <v>5.2334736040000003</v>
      </c>
      <c r="G8330" s="2">
        <f t="shared" si="261"/>
        <v>-2.130448822446707E-4</v>
      </c>
    </row>
    <row r="8331" spans="5:7">
      <c r="E8331">
        <v>8325</v>
      </c>
      <c r="F8331" s="1">
        <f t="shared" si="260"/>
        <v>5.2341023250000003</v>
      </c>
      <c r="G8331" s="2">
        <f t="shared" si="261"/>
        <v>-2.1266759495483086E-4</v>
      </c>
    </row>
    <row r="8332" spans="5:7">
      <c r="E8332">
        <v>8326</v>
      </c>
      <c r="F8332" s="1">
        <f t="shared" si="260"/>
        <v>5.2347310460000003</v>
      </c>
      <c r="G8332" s="2">
        <f t="shared" si="261"/>
        <v>-2.1229097547182903E-4</v>
      </c>
    </row>
    <row r="8333" spans="5:7">
      <c r="E8333">
        <v>8327</v>
      </c>
      <c r="F8333" s="1">
        <f t="shared" si="260"/>
        <v>5.2353597670000003</v>
      </c>
      <c r="G8333" s="2">
        <f t="shared" si="261"/>
        <v>-2.1191502261484361E-4</v>
      </c>
    </row>
    <row r="8334" spans="5:7">
      <c r="E8334">
        <v>8328</v>
      </c>
      <c r="F8334" s="1">
        <f t="shared" si="260"/>
        <v>5.2359884880000003</v>
      </c>
      <c r="G8334" s="2">
        <f t="shared" si="261"/>
        <v>-2.1153973520513696E-4</v>
      </c>
    </row>
    <row r="8335" spans="5:7">
      <c r="E8335">
        <v>8329</v>
      </c>
      <c r="F8335" s="1">
        <f t="shared" si="260"/>
        <v>5.2366172090000003</v>
      </c>
      <c r="G8335" s="2">
        <f t="shared" si="261"/>
        <v>-2.1116511206605183E-4</v>
      </c>
    </row>
    <row r="8336" spans="5:7">
      <c r="E8336">
        <v>8330</v>
      </c>
      <c r="F8336" s="1">
        <f t="shared" si="260"/>
        <v>5.2372459300000003</v>
      </c>
      <c r="G8336" s="2">
        <f t="shared" si="261"/>
        <v>-2.1079115202300651E-4</v>
      </c>
    </row>
    <row r="8337" spans="5:7">
      <c r="E8337">
        <v>8331</v>
      </c>
      <c r="F8337" s="1">
        <f t="shared" si="260"/>
        <v>5.2378746510000003</v>
      </c>
      <c r="G8337" s="2">
        <f t="shared" si="261"/>
        <v>-2.1041785390349282E-4</v>
      </c>
    </row>
    <row r="8338" spans="5:7">
      <c r="E8338">
        <v>8332</v>
      </c>
      <c r="F8338" s="1">
        <f t="shared" si="260"/>
        <v>5.2385033720000003</v>
      </c>
      <c r="G8338" s="2">
        <f t="shared" si="261"/>
        <v>-2.1004521653707103E-4</v>
      </c>
    </row>
    <row r="8339" spans="5:7">
      <c r="E8339">
        <v>8333</v>
      </c>
      <c r="F8339" s="1">
        <f t="shared" si="260"/>
        <v>5.2391320930000003</v>
      </c>
      <c r="G8339" s="2">
        <f t="shared" si="261"/>
        <v>-2.0967323875536672E-4</v>
      </c>
    </row>
    <row r="8340" spans="5:7">
      <c r="E8340">
        <v>8334</v>
      </c>
      <c r="F8340" s="1">
        <f t="shared" si="260"/>
        <v>5.2397608140000003</v>
      </c>
      <c r="G8340" s="2">
        <f t="shared" si="261"/>
        <v>-2.0930191939206796E-4</v>
      </c>
    </row>
    <row r="8341" spans="5:7">
      <c r="E8341">
        <v>8335</v>
      </c>
      <c r="F8341" s="1">
        <f t="shared" si="260"/>
        <v>5.2403895350000003</v>
      </c>
      <c r="G8341" s="2">
        <f t="shared" si="261"/>
        <v>-2.0893125728292018E-4</v>
      </c>
    </row>
    <row r="8342" spans="5:7">
      <c r="E8342">
        <v>8336</v>
      </c>
      <c r="F8342" s="1">
        <f t="shared" si="260"/>
        <v>5.2410182560000003</v>
      </c>
      <c r="G8342" s="2">
        <f t="shared" si="261"/>
        <v>-2.0856125126572357E-4</v>
      </c>
    </row>
    <row r="8343" spans="5:7">
      <c r="E8343">
        <v>8337</v>
      </c>
      <c r="F8343" s="1">
        <f t="shared" si="260"/>
        <v>5.2416469770000003</v>
      </c>
      <c r="G8343" s="2">
        <f t="shared" si="261"/>
        <v>-2.0819190018032968E-4</v>
      </c>
    </row>
    <row r="8344" spans="5:7">
      <c r="E8344">
        <v>8338</v>
      </c>
      <c r="F8344" s="1">
        <f t="shared" si="260"/>
        <v>5.2422756980000003</v>
      </c>
      <c r="G8344" s="2">
        <f t="shared" si="261"/>
        <v>-2.0782320286863684E-4</v>
      </c>
    </row>
    <row r="8345" spans="5:7">
      <c r="E8345">
        <v>8339</v>
      </c>
      <c r="F8345" s="1">
        <f t="shared" si="260"/>
        <v>5.2429044190000003</v>
      </c>
      <c r="G8345" s="2">
        <f t="shared" si="261"/>
        <v>-2.0745515817458706E-4</v>
      </c>
    </row>
    <row r="8346" spans="5:7">
      <c r="E8346">
        <v>8340</v>
      </c>
      <c r="F8346" s="1">
        <f t="shared" si="260"/>
        <v>5.2435331400000003</v>
      </c>
      <c r="G8346" s="2">
        <f t="shared" si="261"/>
        <v>-2.0708776494416311E-4</v>
      </c>
    </row>
    <row r="8347" spans="5:7">
      <c r="E8347">
        <v>8341</v>
      </c>
      <c r="F8347" s="1">
        <f t="shared" si="260"/>
        <v>5.2441618610000003</v>
      </c>
      <c r="G8347" s="2">
        <f t="shared" si="261"/>
        <v>-2.067210220253834E-4</v>
      </c>
    </row>
    <row r="8348" spans="5:7">
      <c r="E8348">
        <v>8342</v>
      </c>
      <c r="F8348" s="1">
        <f t="shared" si="260"/>
        <v>5.2447905820000003</v>
      </c>
      <c r="G8348" s="2">
        <f t="shared" si="261"/>
        <v>-2.0635492826830032E-4</v>
      </c>
    </row>
    <row r="8349" spans="5:7">
      <c r="E8349">
        <v>8343</v>
      </c>
      <c r="F8349" s="1">
        <f t="shared" si="260"/>
        <v>5.2454193030000003</v>
      </c>
      <c r="G8349" s="2">
        <f t="shared" si="261"/>
        <v>-2.0598948252499477E-4</v>
      </c>
    </row>
    <row r="8350" spans="5:7">
      <c r="E8350">
        <v>8344</v>
      </c>
      <c r="F8350" s="1">
        <f t="shared" si="260"/>
        <v>5.2460480240000003</v>
      </c>
      <c r="G8350" s="2">
        <f t="shared" si="261"/>
        <v>-2.056246836495737E-4</v>
      </c>
    </row>
    <row r="8351" spans="5:7">
      <c r="E8351">
        <v>8345</v>
      </c>
      <c r="F8351" s="1">
        <f t="shared" si="260"/>
        <v>5.2466767450000003</v>
      </c>
      <c r="G8351" s="2">
        <f t="shared" si="261"/>
        <v>-2.0526053049816671E-4</v>
      </c>
    </row>
    <row r="8352" spans="5:7">
      <c r="E8352">
        <v>8346</v>
      </c>
      <c r="F8352" s="1">
        <f t="shared" si="260"/>
        <v>5.2473054660000003</v>
      </c>
      <c r="G8352" s="2">
        <f t="shared" si="261"/>
        <v>-2.0489702192892173E-4</v>
      </c>
    </row>
    <row r="8353" spans="5:7">
      <c r="E8353">
        <v>8347</v>
      </c>
      <c r="F8353" s="1">
        <f t="shared" si="260"/>
        <v>5.2479341870000003</v>
      </c>
      <c r="G8353" s="2">
        <f t="shared" si="261"/>
        <v>-2.0453415680200164E-4</v>
      </c>
    </row>
    <row r="8354" spans="5:7">
      <c r="E8354">
        <v>8348</v>
      </c>
      <c r="F8354" s="1">
        <f t="shared" si="260"/>
        <v>5.2485629080000002</v>
      </c>
      <c r="G8354" s="2">
        <f t="shared" si="261"/>
        <v>-2.0417193397958162E-4</v>
      </c>
    </row>
    <row r="8355" spans="5:7">
      <c r="E8355">
        <v>8349</v>
      </c>
      <c r="F8355" s="1">
        <f t="shared" si="260"/>
        <v>5.2491916290000002</v>
      </c>
      <c r="G8355" s="2">
        <f t="shared" si="261"/>
        <v>-2.0381035232584424E-4</v>
      </c>
    </row>
    <row r="8356" spans="5:7">
      <c r="E8356">
        <v>8350</v>
      </c>
      <c r="F8356" s="1">
        <f t="shared" si="260"/>
        <v>5.2498203500000002</v>
      </c>
      <c r="G8356" s="2">
        <f t="shared" si="261"/>
        <v>-2.034494107069771E-4</v>
      </c>
    </row>
    <row r="8357" spans="5:7">
      <c r="E8357">
        <v>8351</v>
      </c>
      <c r="F8357" s="1">
        <f t="shared" si="260"/>
        <v>5.2504490710000002</v>
      </c>
      <c r="G8357" s="2">
        <f t="shared" si="261"/>
        <v>-2.0308910799116863E-4</v>
      </c>
    </row>
    <row r="8358" spans="5:7">
      <c r="E8358">
        <v>8352</v>
      </c>
      <c r="F8358" s="1">
        <f t="shared" si="260"/>
        <v>5.2510777920000002</v>
      </c>
      <c r="G8358" s="2">
        <f t="shared" si="261"/>
        <v>-2.0272944304860449E-4</v>
      </c>
    </row>
    <row r="8359" spans="5:7">
      <c r="E8359">
        <v>8353</v>
      </c>
      <c r="F8359" s="1">
        <f t="shared" si="260"/>
        <v>5.2517065130000002</v>
      </c>
      <c r="G8359" s="2">
        <f t="shared" si="261"/>
        <v>-2.0237041475146497E-4</v>
      </c>
    </row>
    <row r="8360" spans="5:7">
      <c r="E8360">
        <v>8354</v>
      </c>
      <c r="F8360" s="1">
        <f t="shared" si="260"/>
        <v>5.2523352340000002</v>
      </c>
      <c r="G8360" s="2">
        <f t="shared" si="261"/>
        <v>-2.020120219739203E-4</v>
      </c>
    </row>
    <row r="8361" spans="5:7">
      <c r="E8361">
        <v>8355</v>
      </c>
      <c r="F8361" s="1">
        <f t="shared" si="260"/>
        <v>5.2529639550000002</v>
      </c>
      <c r="G8361" s="2">
        <f t="shared" si="261"/>
        <v>-2.0165426359212773E-4</v>
      </c>
    </row>
    <row r="8362" spans="5:7">
      <c r="E8362">
        <v>8356</v>
      </c>
      <c r="F8362" s="1">
        <f t="shared" si="260"/>
        <v>5.2535926760000002</v>
      </c>
      <c r="G8362" s="2">
        <f t="shared" si="261"/>
        <v>-2.0129713848422853E-4</v>
      </c>
    </row>
    <row r="8363" spans="5:7">
      <c r="E8363">
        <v>8357</v>
      </c>
      <c r="F8363" s="1">
        <f t="shared" si="260"/>
        <v>5.2542213970000002</v>
      </c>
      <c r="G8363" s="2">
        <f t="shared" si="261"/>
        <v>-2.0094064553034341E-4</v>
      </c>
    </row>
    <row r="8364" spans="5:7">
      <c r="E8364">
        <v>8358</v>
      </c>
      <c r="F8364" s="1">
        <f t="shared" si="260"/>
        <v>5.2548501180000002</v>
      </c>
      <c r="G8364" s="2">
        <f t="shared" si="261"/>
        <v>-2.0058478361256965E-4</v>
      </c>
    </row>
    <row r="8365" spans="5:7">
      <c r="E8365">
        <v>8359</v>
      </c>
      <c r="F8365" s="1">
        <f t="shared" si="260"/>
        <v>5.2554788390000002</v>
      </c>
      <c r="G8365" s="2">
        <f t="shared" si="261"/>
        <v>-2.002295516149781E-4</v>
      </c>
    </row>
    <row r="8366" spans="5:7">
      <c r="E8366">
        <v>8360</v>
      </c>
      <c r="F8366" s="1">
        <f t="shared" si="260"/>
        <v>5.2561075600000002</v>
      </c>
      <c r="G8366" s="2">
        <f t="shared" si="261"/>
        <v>-1.9987494842360848E-4</v>
      </c>
    </row>
    <row r="8367" spans="5:7">
      <c r="E8367">
        <v>8361</v>
      </c>
      <c r="F8367" s="1">
        <f t="shared" si="260"/>
        <v>5.2567362810000002</v>
      </c>
      <c r="G8367" s="2">
        <f t="shared" si="261"/>
        <v>-1.9952097292646741E-4</v>
      </c>
    </row>
    <row r="8368" spans="5:7">
      <c r="E8368">
        <v>8362</v>
      </c>
      <c r="F8368" s="1">
        <f t="shared" si="260"/>
        <v>5.2573650020000002</v>
      </c>
      <c r="G8368" s="2">
        <f t="shared" si="261"/>
        <v>-1.9916762401352351E-4</v>
      </c>
    </row>
    <row r="8369" spans="5:7">
      <c r="E8369">
        <v>8363</v>
      </c>
      <c r="F8369" s="1">
        <f t="shared" si="260"/>
        <v>5.2579937230000002</v>
      </c>
      <c r="G8369" s="2">
        <f t="shared" si="261"/>
        <v>-1.9881490057670475E-4</v>
      </c>
    </row>
    <row r="8370" spans="5:7">
      <c r="E8370">
        <v>8364</v>
      </c>
      <c r="F8370" s="1">
        <f t="shared" si="260"/>
        <v>5.2586224440000002</v>
      </c>
      <c r="G8370" s="2">
        <f t="shared" si="261"/>
        <v>-1.9846280150989532E-4</v>
      </c>
    </row>
    <row r="8371" spans="5:7">
      <c r="E8371">
        <v>8365</v>
      </c>
      <c r="F8371" s="1">
        <f t="shared" si="260"/>
        <v>5.2592511650000002</v>
      </c>
      <c r="G8371" s="2">
        <f t="shared" si="261"/>
        <v>-1.9811132570893124E-4</v>
      </c>
    </row>
    <row r="8372" spans="5:7">
      <c r="E8372">
        <v>8366</v>
      </c>
      <c r="F8372" s="1">
        <f t="shared" si="260"/>
        <v>5.2598798860000002</v>
      </c>
      <c r="G8372" s="2">
        <f t="shared" si="261"/>
        <v>-1.9776047207159745E-4</v>
      </c>
    </row>
    <row r="8373" spans="5:7">
      <c r="E8373">
        <v>8367</v>
      </c>
      <c r="F8373" s="1">
        <f t="shared" si="260"/>
        <v>5.2605086070000002</v>
      </c>
      <c r="G8373" s="2">
        <f t="shared" si="261"/>
        <v>-1.9741023949762485E-4</v>
      </c>
    </row>
    <row r="8374" spans="5:7">
      <c r="E8374">
        <v>8368</v>
      </c>
      <c r="F8374" s="1">
        <f t="shared" si="260"/>
        <v>5.2611373280000002</v>
      </c>
      <c r="G8374" s="2">
        <f t="shared" si="261"/>
        <v>-1.970606268886857E-4</v>
      </c>
    </row>
    <row r="8375" spans="5:7">
      <c r="E8375">
        <v>8369</v>
      </c>
      <c r="F8375" s="1">
        <f t="shared" si="260"/>
        <v>5.2617660490000002</v>
      </c>
      <c r="G8375" s="2">
        <f t="shared" si="261"/>
        <v>-1.9671163314839165E-4</v>
      </c>
    </row>
    <row r="8376" spans="5:7">
      <c r="E8376">
        <v>8370</v>
      </c>
      <c r="F8376" s="1">
        <f t="shared" si="260"/>
        <v>5.2623947700000002</v>
      </c>
      <c r="G8376" s="2">
        <f t="shared" si="261"/>
        <v>-1.9636325718228896E-4</v>
      </c>
    </row>
    <row r="8377" spans="5:7">
      <c r="E8377">
        <v>8371</v>
      </c>
      <c r="F8377" s="1">
        <f t="shared" si="260"/>
        <v>5.2630234910000002</v>
      </c>
      <c r="G8377" s="2">
        <f t="shared" si="261"/>
        <v>-1.9601549789785588E-4</v>
      </c>
    </row>
    <row r="8378" spans="5:7">
      <c r="E8378">
        <v>8372</v>
      </c>
      <c r="F8378" s="1">
        <f t="shared" si="260"/>
        <v>5.2636522120000002</v>
      </c>
      <c r="G8378" s="2">
        <f t="shared" si="261"/>
        <v>-1.9566835420449939E-4</v>
      </c>
    </row>
    <row r="8379" spans="5:7">
      <c r="E8379">
        <v>8373</v>
      </c>
      <c r="F8379" s="1">
        <f t="shared" si="260"/>
        <v>5.2642809330000002</v>
      </c>
      <c r="G8379" s="2">
        <f t="shared" si="261"/>
        <v>-1.9532182501355119E-4</v>
      </c>
    </row>
    <row r="8380" spans="5:7">
      <c r="E8380">
        <v>8374</v>
      </c>
      <c r="F8380" s="1">
        <f t="shared" si="260"/>
        <v>5.2649096540000002</v>
      </c>
      <c r="G8380" s="2">
        <f t="shared" si="261"/>
        <v>-1.9497590923826447E-4</v>
      </c>
    </row>
    <row r="8381" spans="5:7">
      <c r="E8381">
        <v>8375</v>
      </c>
      <c r="F8381" s="1">
        <f t="shared" si="260"/>
        <v>5.2655383750000002</v>
      </c>
      <c r="G8381" s="2">
        <f t="shared" si="261"/>
        <v>-1.9463060579381135E-4</v>
      </c>
    </row>
    <row r="8382" spans="5:7">
      <c r="E8382">
        <v>8376</v>
      </c>
      <c r="F8382" s="1">
        <f t="shared" si="260"/>
        <v>5.2661670960000002</v>
      </c>
      <c r="G8382" s="2">
        <f t="shared" si="261"/>
        <v>-1.9428591359727811E-4</v>
      </c>
    </row>
    <row r="8383" spans="5:7">
      <c r="E8383">
        <v>8377</v>
      </c>
      <c r="F8383" s="1">
        <f t="shared" si="260"/>
        <v>5.2667958170000002</v>
      </c>
      <c r="G8383" s="2">
        <f t="shared" si="261"/>
        <v>-1.9394183156766319E-4</v>
      </c>
    </row>
    <row r="8384" spans="5:7">
      <c r="E8384">
        <v>8378</v>
      </c>
      <c r="F8384" s="1">
        <f t="shared" si="260"/>
        <v>5.2674245380000002</v>
      </c>
      <c r="G8384" s="2">
        <f t="shared" si="261"/>
        <v>-1.9359835862587283E-4</v>
      </c>
    </row>
    <row r="8385" spans="5:7">
      <c r="E8385">
        <v>8379</v>
      </c>
      <c r="F8385" s="1">
        <f t="shared" si="260"/>
        <v>5.2680532590000002</v>
      </c>
      <c r="G8385" s="2">
        <f t="shared" si="261"/>
        <v>-1.9325549369471792E-4</v>
      </c>
    </row>
    <row r="8386" spans="5:7">
      <c r="E8386">
        <v>8380</v>
      </c>
      <c r="F8386" s="1">
        <f t="shared" si="260"/>
        <v>5.2686819800000002</v>
      </c>
      <c r="G8386" s="2">
        <f t="shared" si="261"/>
        <v>-1.9291323569891147E-4</v>
      </c>
    </row>
    <row r="8387" spans="5:7">
      <c r="E8387">
        <v>8381</v>
      </c>
      <c r="F8387" s="1">
        <f t="shared" si="260"/>
        <v>5.2693107010000002</v>
      </c>
      <c r="G8387" s="2">
        <f t="shared" si="261"/>
        <v>-1.9257158356506405E-4</v>
      </c>
    </row>
    <row r="8388" spans="5:7">
      <c r="E8388">
        <v>8382</v>
      </c>
      <c r="F8388" s="1">
        <f t="shared" si="260"/>
        <v>5.2699394220000002</v>
      </c>
      <c r="G8388" s="2">
        <f t="shared" si="261"/>
        <v>-1.9223053622168101E-4</v>
      </c>
    </row>
    <row r="8389" spans="5:7">
      <c r="E8389">
        <v>8383</v>
      </c>
      <c r="F8389" s="1">
        <f t="shared" si="260"/>
        <v>5.2705681430000002</v>
      </c>
      <c r="G8389" s="2">
        <f t="shared" si="261"/>
        <v>-1.9189009259915966E-4</v>
      </c>
    </row>
    <row r="8390" spans="5:7">
      <c r="E8390">
        <v>8384</v>
      </c>
      <c r="F8390" s="1">
        <f t="shared" si="260"/>
        <v>5.2711968640000002</v>
      </c>
      <c r="G8390" s="2">
        <f t="shared" si="261"/>
        <v>-1.9155025162978493E-4</v>
      </c>
    </row>
    <row r="8391" spans="5:7">
      <c r="E8391">
        <v>8385</v>
      </c>
      <c r="F8391" s="1">
        <f t="shared" ref="F8391:F8454" si="262">E8391*$C$3</f>
        <v>5.2718255850000002</v>
      </c>
      <c r="G8391" s="2">
        <f t="shared" ref="G8391:G8454" si="263">C$5*(EXP(-2*C$6*(F8391-C$7))-2*EXP(-C$6*(F8391-C$7)))</f>
        <v>-1.9121101224772654E-4</v>
      </c>
    </row>
    <row r="8392" spans="5:7">
      <c r="E8392">
        <v>8386</v>
      </c>
      <c r="F8392" s="1">
        <f t="shared" si="262"/>
        <v>5.2724543060000002</v>
      </c>
      <c r="G8392" s="2">
        <f t="shared" si="263"/>
        <v>-1.9087237338903632E-4</v>
      </c>
    </row>
    <row r="8393" spans="5:7">
      <c r="E8393">
        <v>8387</v>
      </c>
      <c r="F8393" s="1">
        <f t="shared" si="262"/>
        <v>5.2730830270000002</v>
      </c>
      <c r="G8393" s="2">
        <f t="shared" si="263"/>
        <v>-1.9053433399164347E-4</v>
      </c>
    </row>
    <row r="8394" spans="5:7">
      <c r="E8394">
        <v>8388</v>
      </c>
      <c r="F8394" s="1">
        <f t="shared" si="262"/>
        <v>5.2737117480000002</v>
      </c>
      <c r="G8394" s="2">
        <f t="shared" si="263"/>
        <v>-1.9019689299535277E-4</v>
      </c>
    </row>
    <row r="8395" spans="5:7">
      <c r="E8395">
        <v>8389</v>
      </c>
      <c r="F8395" s="1">
        <f t="shared" si="262"/>
        <v>5.2743404690000002</v>
      </c>
      <c r="G8395" s="2">
        <f t="shared" si="263"/>
        <v>-1.8986004934184019E-4</v>
      </c>
    </row>
    <row r="8396" spans="5:7">
      <c r="E8396">
        <v>8390</v>
      </c>
      <c r="F8396" s="1">
        <f t="shared" si="262"/>
        <v>5.2749691900000002</v>
      </c>
      <c r="G8396" s="2">
        <f t="shared" si="263"/>
        <v>-1.8952380197464984E-4</v>
      </c>
    </row>
    <row r="8397" spans="5:7">
      <c r="E8397">
        <v>8391</v>
      </c>
      <c r="F8397" s="1">
        <f t="shared" si="262"/>
        <v>5.2755979110000002</v>
      </c>
      <c r="G8397" s="2">
        <f t="shared" si="263"/>
        <v>-1.8918814983919142E-4</v>
      </c>
    </row>
    <row r="8398" spans="5:7">
      <c r="E8398">
        <v>8392</v>
      </c>
      <c r="F8398" s="1">
        <f t="shared" si="262"/>
        <v>5.2762266320000002</v>
      </c>
      <c r="G8398" s="2">
        <f t="shared" si="263"/>
        <v>-1.8885309188273585E-4</v>
      </c>
    </row>
    <row r="8399" spans="5:7">
      <c r="E8399">
        <v>8393</v>
      </c>
      <c r="F8399" s="1">
        <f t="shared" si="262"/>
        <v>5.2768553530000002</v>
      </c>
      <c r="G8399" s="2">
        <f t="shared" si="263"/>
        <v>-1.8851862705441248E-4</v>
      </c>
    </row>
    <row r="8400" spans="5:7">
      <c r="E8400">
        <v>8394</v>
      </c>
      <c r="F8400" s="1">
        <f t="shared" si="262"/>
        <v>5.2774840740000002</v>
      </c>
      <c r="G8400" s="2">
        <f t="shared" si="263"/>
        <v>-1.8818475430520639E-4</v>
      </c>
    </row>
    <row r="8401" spans="5:7">
      <c r="E8401">
        <v>8395</v>
      </c>
      <c r="F8401" s="1">
        <f t="shared" si="262"/>
        <v>5.2781127950000002</v>
      </c>
      <c r="G8401" s="2">
        <f t="shared" si="263"/>
        <v>-1.8785147258795385E-4</v>
      </c>
    </row>
    <row r="8402" spans="5:7">
      <c r="E8402">
        <v>8396</v>
      </c>
      <c r="F8402" s="1">
        <f t="shared" si="262"/>
        <v>5.2787415160000002</v>
      </c>
      <c r="G8402" s="2">
        <f t="shared" si="263"/>
        <v>-1.8751878085734047E-4</v>
      </c>
    </row>
    <row r="8403" spans="5:7">
      <c r="E8403">
        <v>8397</v>
      </c>
      <c r="F8403" s="1">
        <f t="shared" si="262"/>
        <v>5.2793702370000002</v>
      </c>
      <c r="G8403" s="2">
        <f t="shared" si="263"/>
        <v>-1.871866780698968E-4</v>
      </c>
    </row>
    <row r="8404" spans="5:7">
      <c r="E8404">
        <v>8398</v>
      </c>
      <c r="F8404" s="1">
        <f t="shared" si="262"/>
        <v>5.2799989580000002</v>
      </c>
      <c r="G8404" s="2">
        <f t="shared" si="263"/>
        <v>-1.8685516318399554E-4</v>
      </c>
    </row>
    <row r="8405" spans="5:7">
      <c r="E8405">
        <v>8399</v>
      </c>
      <c r="F8405" s="1">
        <f t="shared" si="262"/>
        <v>5.2806276790000002</v>
      </c>
      <c r="G8405" s="2">
        <f t="shared" si="263"/>
        <v>-1.8652423515984879E-4</v>
      </c>
    </row>
    <row r="8406" spans="5:7">
      <c r="E8406">
        <v>8400</v>
      </c>
      <c r="F8406" s="1">
        <f t="shared" si="262"/>
        <v>5.2812564000000002</v>
      </c>
      <c r="G8406" s="2">
        <f t="shared" si="263"/>
        <v>-1.8619389295950389E-4</v>
      </c>
    </row>
    <row r="8407" spans="5:7">
      <c r="E8407">
        <v>8401</v>
      </c>
      <c r="F8407" s="1">
        <f t="shared" si="262"/>
        <v>5.2818851210000002</v>
      </c>
      <c r="G8407" s="2">
        <f t="shared" si="263"/>
        <v>-1.8586413554684062E-4</v>
      </c>
    </row>
    <row r="8408" spans="5:7">
      <c r="E8408">
        <v>8402</v>
      </c>
      <c r="F8408" s="1">
        <f t="shared" si="262"/>
        <v>5.2825138420000002</v>
      </c>
      <c r="G8408" s="2">
        <f t="shared" si="263"/>
        <v>-1.8553496188756846E-4</v>
      </c>
    </row>
    <row r="8409" spans="5:7">
      <c r="E8409">
        <v>8403</v>
      </c>
      <c r="F8409" s="1">
        <f t="shared" si="262"/>
        <v>5.2831425630000002</v>
      </c>
      <c r="G8409" s="2">
        <f t="shared" si="263"/>
        <v>-1.8520637094922239E-4</v>
      </c>
    </row>
    <row r="8410" spans="5:7">
      <c r="E8410">
        <v>8404</v>
      </c>
      <c r="F8410" s="1">
        <f t="shared" si="262"/>
        <v>5.2837712840000002</v>
      </c>
      <c r="G8410" s="2">
        <f t="shared" si="263"/>
        <v>-1.8487836170116037E-4</v>
      </c>
    </row>
    <row r="8411" spans="5:7">
      <c r="E8411">
        <v>8405</v>
      </c>
      <c r="F8411" s="1">
        <f t="shared" si="262"/>
        <v>5.2844000050000002</v>
      </c>
      <c r="G8411" s="2">
        <f t="shared" si="263"/>
        <v>-1.8455093311456022E-4</v>
      </c>
    </row>
    <row r="8412" spans="5:7">
      <c r="E8412">
        <v>8406</v>
      </c>
      <c r="F8412" s="1">
        <f t="shared" si="262"/>
        <v>5.2850287260000002</v>
      </c>
      <c r="G8412" s="2">
        <f t="shared" si="263"/>
        <v>-1.8422408416241565E-4</v>
      </c>
    </row>
    <row r="8413" spans="5:7">
      <c r="E8413">
        <v>8407</v>
      </c>
      <c r="F8413" s="1">
        <f t="shared" si="262"/>
        <v>5.2856574470000002</v>
      </c>
      <c r="G8413" s="2">
        <f t="shared" si="263"/>
        <v>-1.8389781381953417E-4</v>
      </c>
    </row>
    <row r="8414" spans="5:7">
      <c r="E8414">
        <v>8408</v>
      </c>
      <c r="F8414" s="1">
        <f t="shared" si="262"/>
        <v>5.2862861680000002</v>
      </c>
      <c r="G8414" s="2">
        <f t="shared" si="263"/>
        <v>-1.8357212106253287E-4</v>
      </c>
    </row>
    <row r="8415" spans="5:7">
      <c r="E8415">
        <v>8409</v>
      </c>
      <c r="F8415" s="1">
        <f t="shared" si="262"/>
        <v>5.2869148890000002</v>
      </c>
      <c r="G8415" s="2">
        <f t="shared" si="263"/>
        <v>-1.8324700486983562E-4</v>
      </c>
    </row>
    <row r="8416" spans="5:7">
      <c r="E8416">
        <v>8410</v>
      </c>
      <c r="F8416" s="1">
        <f t="shared" si="262"/>
        <v>5.2875436100000002</v>
      </c>
      <c r="G8416" s="2">
        <f t="shared" si="263"/>
        <v>-1.8292246422167043E-4</v>
      </c>
    </row>
    <row r="8417" spans="5:7">
      <c r="E8417">
        <v>8411</v>
      </c>
      <c r="F8417" s="1">
        <f t="shared" si="262"/>
        <v>5.2881723310000002</v>
      </c>
      <c r="G8417" s="2">
        <f t="shared" si="263"/>
        <v>-1.8259849810006536E-4</v>
      </c>
    </row>
    <row r="8418" spans="5:7">
      <c r="E8418">
        <v>8412</v>
      </c>
      <c r="F8418" s="1">
        <f t="shared" si="262"/>
        <v>5.2888010520000002</v>
      </c>
      <c r="G8418" s="2">
        <f t="shared" si="263"/>
        <v>-1.8227510548884566E-4</v>
      </c>
    </row>
    <row r="8419" spans="5:7">
      <c r="E8419">
        <v>8413</v>
      </c>
      <c r="F8419" s="1">
        <f t="shared" si="262"/>
        <v>5.2894297730000002</v>
      </c>
      <c r="G8419" s="2">
        <f t="shared" si="263"/>
        <v>-1.8195228537363134E-4</v>
      </c>
    </row>
    <row r="8420" spans="5:7">
      <c r="E8420">
        <v>8414</v>
      </c>
      <c r="F8420" s="1">
        <f t="shared" si="262"/>
        <v>5.2900584940000002</v>
      </c>
      <c r="G8420" s="2">
        <f t="shared" si="263"/>
        <v>-1.816300367418327E-4</v>
      </c>
    </row>
    <row r="8421" spans="5:7">
      <c r="E8421">
        <v>8415</v>
      </c>
      <c r="F8421" s="1">
        <f t="shared" si="262"/>
        <v>5.2906872150000002</v>
      </c>
      <c r="G8421" s="2">
        <f t="shared" si="263"/>
        <v>-1.8130835858264855E-4</v>
      </c>
    </row>
    <row r="8422" spans="5:7">
      <c r="E8422">
        <v>8416</v>
      </c>
      <c r="F8422" s="1">
        <f t="shared" si="262"/>
        <v>5.2913159360000002</v>
      </c>
      <c r="G8422" s="2">
        <f t="shared" si="263"/>
        <v>-1.8098724988706186E-4</v>
      </c>
    </row>
    <row r="8423" spans="5:7">
      <c r="E8423">
        <v>8417</v>
      </c>
      <c r="F8423" s="1">
        <f t="shared" si="262"/>
        <v>5.2919446570000002</v>
      </c>
      <c r="G8423" s="2">
        <f t="shared" si="263"/>
        <v>-1.8066670964783722E-4</v>
      </c>
    </row>
    <row r="8424" spans="5:7">
      <c r="E8424">
        <v>8418</v>
      </c>
      <c r="F8424" s="1">
        <f t="shared" si="262"/>
        <v>5.2925733780000002</v>
      </c>
      <c r="G8424" s="2">
        <f t="shared" si="263"/>
        <v>-1.8034673685951813E-4</v>
      </c>
    </row>
    <row r="8425" spans="5:7">
      <c r="E8425">
        <v>8419</v>
      </c>
      <c r="F8425" s="1">
        <f t="shared" si="262"/>
        <v>5.2932020990000002</v>
      </c>
      <c r="G8425" s="2">
        <f t="shared" si="263"/>
        <v>-1.8002733051842275E-4</v>
      </c>
    </row>
    <row r="8426" spans="5:7">
      <c r="E8426">
        <v>8420</v>
      </c>
      <c r="F8426" s="1">
        <f t="shared" si="262"/>
        <v>5.2938308200000002</v>
      </c>
      <c r="G8426" s="2">
        <f t="shared" si="263"/>
        <v>-1.7970848962264161E-4</v>
      </c>
    </row>
    <row r="8427" spans="5:7">
      <c r="E8427">
        <v>8421</v>
      </c>
      <c r="F8427" s="1">
        <f t="shared" si="262"/>
        <v>5.2944595410000002</v>
      </c>
      <c r="G8427" s="2">
        <f t="shared" si="263"/>
        <v>-1.7939021317203469E-4</v>
      </c>
    </row>
    <row r="8428" spans="5:7">
      <c r="E8428">
        <v>8422</v>
      </c>
      <c r="F8428" s="1">
        <f t="shared" si="262"/>
        <v>5.2950882620000002</v>
      </c>
      <c r="G8428" s="2">
        <f t="shared" si="263"/>
        <v>-1.7907250016822743E-4</v>
      </c>
    </row>
    <row r="8429" spans="5:7">
      <c r="E8429">
        <v>8423</v>
      </c>
      <c r="F8429" s="1">
        <f t="shared" si="262"/>
        <v>5.2957169830000002</v>
      </c>
      <c r="G8429" s="2">
        <f t="shared" si="263"/>
        <v>-1.7875534961460805E-4</v>
      </c>
    </row>
    <row r="8430" spans="5:7">
      <c r="E8430">
        <v>8424</v>
      </c>
      <c r="F8430" s="1">
        <f t="shared" si="262"/>
        <v>5.2963457040000002</v>
      </c>
      <c r="G8430" s="2">
        <f t="shared" si="263"/>
        <v>-1.7843876051632505E-4</v>
      </c>
    </row>
    <row r="8431" spans="5:7">
      <c r="E8431">
        <v>8425</v>
      </c>
      <c r="F8431" s="1">
        <f t="shared" si="262"/>
        <v>5.2969744250000002</v>
      </c>
      <c r="G8431" s="2">
        <f t="shared" si="263"/>
        <v>-1.7812273188028293E-4</v>
      </c>
    </row>
    <row r="8432" spans="5:7">
      <c r="E8432">
        <v>8426</v>
      </c>
      <c r="F8432" s="1">
        <f t="shared" si="262"/>
        <v>5.2976031460000002</v>
      </c>
      <c r="G8432" s="2">
        <f t="shared" si="263"/>
        <v>-1.7780726271514029E-4</v>
      </c>
    </row>
    <row r="8433" spans="5:7">
      <c r="E8433">
        <v>8427</v>
      </c>
      <c r="F8433" s="1">
        <f t="shared" si="262"/>
        <v>5.2982318670000002</v>
      </c>
      <c r="G8433" s="2">
        <f t="shared" si="263"/>
        <v>-1.7749235203130579E-4</v>
      </c>
    </row>
    <row r="8434" spans="5:7">
      <c r="E8434">
        <v>8428</v>
      </c>
      <c r="F8434" s="1">
        <f t="shared" si="262"/>
        <v>5.2988605880000001</v>
      </c>
      <c r="G8434" s="2">
        <f t="shared" si="263"/>
        <v>-1.7717799884093541E-4</v>
      </c>
    </row>
    <row r="8435" spans="5:7">
      <c r="E8435">
        <v>8429</v>
      </c>
      <c r="F8435" s="1">
        <f t="shared" si="262"/>
        <v>5.2994893090000001</v>
      </c>
      <c r="G8435" s="2">
        <f t="shared" si="263"/>
        <v>-1.7686420215792996E-4</v>
      </c>
    </row>
    <row r="8436" spans="5:7">
      <c r="E8436">
        <v>8430</v>
      </c>
      <c r="F8436" s="1">
        <f t="shared" si="262"/>
        <v>5.3001180300000001</v>
      </c>
      <c r="G8436" s="2">
        <f t="shared" si="263"/>
        <v>-1.7655096099793095E-4</v>
      </c>
    </row>
    <row r="8437" spans="5:7">
      <c r="E8437">
        <v>8431</v>
      </c>
      <c r="F8437" s="1">
        <f t="shared" si="262"/>
        <v>5.3007467510000001</v>
      </c>
      <c r="G8437" s="2">
        <f t="shared" si="263"/>
        <v>-1.7623827437831811E-4</v>
      </c>
    </row>
    <row r="8438" spans="5:7">
      <c r="E8438">
        <v>8432</v>
      </c>
      <c r="F8438" s="1">
        <f t="shared" si="262"/>
        <v>5.3013754720000001</v>
      </c>
      <c r="G8438" s="2">
        <f t="shared" si="263"/>
        <v>-1.7592614131820673E-4</v>
      </c>
    </row>
    <row r="8439" spans="5:7">
      <c r="E8439">
        <v>8433</v>
      </c>
      <c r="F8439" s="1">
        <f t="shared" si="262"/>
        <v>5.3020041930000001</v>
      </c>
      <c r="G8439" s="2">
        <f t="shared" si="263"/>
        <v>-1.7561456083844352E-4</v>
      </c>
    </row>
    <row r="8440" spans="5:7">
      <c r="E8440">
        <v>8434</v>
      </c>
      <c r="F8440" s="1">
        <f t="shared" si="262"/>
        <v>5.3026329140000001</v>
      </c>
      <c r="G8440" s="2">
        <f t="shared" si="263"/>
        <v>-1.7530353196160481E-4</v>
      </c>
    </row>
    <row r="8441" spans="5:7">
      <c r="E8441">
        <v>8435</v>
      </c>
      <c r="F8441" s="1">
        <f t="shared" si="262"/>
        <v>5.3032616350000001</v>
      </c>
      <c r="G8441" s="2">
        <f t="shared" si="263"/>
        <v>-1.7499305371199251E-4</v>
      </c>
    </row>
    <row r="8442" spans="5:7">
      <c r="E8442">
        <v>8436</v>
      </c>
      <c r="F8442" s="1">
        <f t="shared" si="262"/>
        <v>5.3038903560000001</v>
      </c>
      <c r="G8442" s="2">
        <f t="shared" si="263"/>
        <v>-1.7468312511563134E-4</v>
      </c>
    </row>
    <row r="8443" spans="5:7">
      <c r="E8443">
        <v>8437</v>
      </c>
      <c r="F8443" s="1">
        <f t="shared" si="262"/>
        <v>5.3045190770000001</v>
      </c>
      <c r="G8443" s="2">
        <f t="shared" si="263"/>
        <v>-1.7437374520026642E-4</v>
      </c>
    </row>
    <row r="8444" spans="5:7">
      <c r="E8444">
        <v>8438</v>
      </c>
      <c r="F8444" s="1">
        <f t="shared" si="262"/>
        <v>5.3051477980000001</v>
      </c>
      <c r="G8444" s="2">
        <f t="shared" si="263"/>
        <v>-1.7406491299535941E-4</v>
      </c>
    </row>
    <row r="8445" spans="5:7">
      <c r="E8445">
        <v>8439</v>
      </c>
      <c r="F8445" s="1">
        <f t="shared" si="262"/>
        <v>5.3057765190000001</v>
      </c>
      <c r="G8445" s="2">
        <f t="shared" si="263"/>
        <v>-1.7375662753208558E-4</v>
      </c>
    </row>
    <row r="8446" spans="5:7">
      <c r="E8446">
        <v>8440</v>
      </c>
      <c r="F8446" s="1">
        <f t="shared" si="262"/>
        <v>5.3064052400000001</v>
      </c>
      <c r="G8446" s="2">
        <f t="shared" si="263"/>
        <v>-1.7344888784333166E-4</v>
      </c>
    </row>
    <row r="8447" spans="5:7">
      <c r="E8447">
        <v>8441</v>
      </c>
      <c r="F8447" s="1">
        <f t="shared" si="262"/>
        <v>5.3070339610000001</v>
      </c>
      <c r="G8447" s="2">
        <f t="shared" si="263"/>
        <v>-1.7314169296369172E-4</v>
      </c>
    </row>
    <row r="8448" spans="5:7">
      <c r="E8448">
        <v>8442</v>
      </c>
      <c r="F8448" s="1">
        <f t="shared" si="262"/>
        <v>5.3076626820000001</v>
      </c>
      <c r="G8448" s="2">
        <f t="shared" si="263"/>
        <v>-1.728350419294646E-4</v>
      </c>
    </row>
    <row r="8449" spans="5:7">
      <c r="E8449">
        <v>8443</v>
      </c>
      <c r="F8449" s="1">
        <f t="shared" si="262"/>
        <v>5.3082914030000001</v>
      </c>
      <c r="G8449" s="2">
        <f t="shared" si="263"/>
        <v>-1.7252893377865146E-4</v>
      </c>
    </row>
    <row r="8450" spans="5:7">
      <c r="E8450">
        <v>8444</v>
      </c>
      <c r="F8450" s="1">
        <f t="shared" si="262"/>
        <v>5.3089201240000001</v>
      </c>
      <c r="G8450" s="2">
        <f t="shared" si="263"/>
        <v>-1.7222336755095158E-4</v>
      </c>
    </row>
    <row r="8451" spans="5:7">
      <c r="E8451">
        <v>8445</v>
      </c>
      <c r="F8451" s="1">
        <f t="shared" si="262"/>
        <v>5.3095488450000001</v>
      </c>
      <c r="G8451" s="2">
        <f t="shared" si="263"/>
        <v>-1.7191834228776079E-4</v>
      </c>
    </row>
    <row r="8452" spans="5:7">
      <c r="E8452">
        <v>8446</v>
      </c>
      <c r="F8452" s="1">
        <f t="shared" si="262"/>
        <v>5.3101775660000001</v>
      </c>
      <c r="G8452" s="2">
        <f t="shared" si="263"/>
        <v>-1.7161385703216731E-4</v>
      </c>
    </row>
    <row r="8453" spans="5:7">
      <c r="E8453">
        <v>8447</v>
      </c>
      <c r="F8453" s="1">
        <f t="shared" si="262"/>
        <v>5.3108062870000001</v>
      </c>
      <c r="G8453" s="2">
        <f t="shared" si="263"/>
        <v>-1.7130991082894907E-4</v>
      </c>
    </row>
    <row r="8454" spans="5:7">
      <c r="E8454">
        <v>8448</v>
      </c>
      <c r="F8454" s="1">
        <f t="shared" si="262"/>
        <v>5.3114350080000001</v>
      </c>
      <c r="G8454" s="2">
        <f t="shared" si="263"/>
        <v>-1.7100650272457155E-4</v>
      </c>
    </row>
    <row r="8455" spans="5:7">
      <c r="E8455">
        <v>8449</v>
      </c>
      <c r="F8455" s="1">
        <f t="shared" ref="F8455:F8518" si="264">E8455*$C$3</f>
        <v>5.3120637290000001</v>
      </c>
      <c r="G8455" s="2">
        <f t="shared" ref="G8455:G8518" si="265">C$5*(EXP(-2*C$6*(F8455-C$7))-2*EXP(-C$6*(F8455-C$7)))</f>
        <v>-1.7070363176718354E-4</v>
      </c>
    </row>
    <row r="8456" spans="5:7">
      <c r="E8456">
        <v>8450</v>
      </c>
      <c r="F8456" s="1">
        <f t="shared" si="264"/>
        <v>5.3126924500000001</v>
      </c>
      <c r="G8456" s="2">
        <f t="shared" si="265"/>
        <v>-1.7040129700661487E-4</v>
      </c>
    </row>
    <row r="8457" spans="5:7">
      <c r="E8457">
        <v>8451</v>
      </c>
      <c r="F8457" s="1">
        <f t="shared" si="264"/>
        <v>5.3133211710000001</v>
      </c>
      <c r="G8457" s="2">
        <f t="shared" si="265"/>
        <v>-1.7009949749437382E-4</v>
      </c>
    </row>
    <row r="8458" spans="5:7">
      <c r="E8458">
        <v>8452</v>
      </c>
      <c r="F8458" s="1">
        <f t="shared" si="264"/>
        <v>5.3139498920000001</v>
      </c>
      <c r="G8458" s="2">
        <f t="shared" si="265"/>
        <v>-1.6979823228364309E-4</v>
      </c>
    </row>
    <row r="8459" spans="5:7">
      <c r="E8459">
        <v>8453</v>
      </c>
      <c r="F8459" s="1">
        <f t="shared" si="264"/>
        <v>5.3145786130000001</v>
      </c>
      <c r="G8459" s="2">
        <f t="shared" si="265"/>
        <v>-1.6949750042927813E-4</v>
      </c>
    </row>
    <row r="8460" spans="5:7">
      <c r="E8460">
        <v>8454</v>
      </c>
      <c r="F8460" s="1">
        <f t="shared" si="264"/>
        <v>5.3152073340000001</v>
      </c>
      <c r="G8460" s="2">
        <f t="shared" si="265"/>
        <v>-1.6919730098780299E-4</v>
      </c>
    </row>
    <row r="8461" spans="5:7">
      <c r="E8461">
        <v>8455</v>
      </c>
      <c r="F8461" s="1">
        <f t="shared" si="264"/>
        <v>5.3158360550000001</v>
      </c>
      <c r="G8461" s="2">
        <f t="shared" si="265"/>
        <v>-1.6889763301740796E-4</v>
      </c>
    </row>
    <row r="8462" spans="5:7">
      <c r="E8462">
        <v>8456</v>
      </c>
      <c r="F8462" s="1">
        <f t="shared" si="264"/>
        <v>5.3164647760000001</v>
      </c>
      <c r="G8462" s="2">
        <f t="shared" si="265"/>
        <v>-1.6859849557794722E-4</v>
      </c>
    </row>
    <row r="8463" spans="5:7">
      <c r="E8463">
        <v>8457</v>
      </c>
      <c r="F8463" s="1">
        <f t="shared" si="264"/>
        <v>5.3170934970000001</v>
      </c>
      <c r="G8463" s="2">
        <f t="shared" si="265"/>
        <v>-1.6829988773093467E-4</v>
      </c>
    </row>
    <row r="8464" spans="5:7">
      <c r="E8464">
        <v>8458</v>
      </c>
      <c r="F8464" s="1">
        <f t="shared" si="264"/>
        <v>5.3177222180000001</v>
      </c>
      <c r="G8464" s="2">
        <f t="shared" si="265"/>
        <v>-1.6800180853954175E-4</v>
      </c>
    </row>
    <row r="8465" spans="5:7">
      <c r="E8465">
        <v>8459</v>
      </c>
      <c r="F8465" s="1">
        <f t="shared" si="264"/>
        <v>5.3183509390000001</v>
      </c>
      <c r="G8465" s="2">
        <f t="shared" si="265"/>
        <v>-1.6770425706859476E-4</v>
      </c>
    </row>
    <row r="8466" spans="5:7">
      <c r="E8466">
        <v>8460</v>
      </c>
      <c r="F8466" s="1">
        <f t="shared" si="264"/>
        <v>5.3189796600000001</v>
      </c>
      <c r="G8466" s="2">
        <f t="shared" si="265"/>
        <v>-1.6740723238457128E-4</v>
      </c>
    </row>
    <row r="8467" spans="5:7">
      <c r="E8467">
        <v>8461</v>
      </c>
      <c r="F8467" s="1">
        <f t="shared" si="264"/>
        <v>5.3196083810000001</v>
      </c>
      <c r="G8467" s="2">
        <f t="shared" si="265"/>
        <v>-1.671107335555975E-4</v>
      </c>
    </row>
    <row r="8468" spans="5:7">
      <c r="E8468">
        <v>8462</v>
      </c>
      <c r="F8468" s="1">
        <f t="shared" si="264"/>
        <v>5.3202371020000001</v>
      </c>
      <c r="G8468" s="2">
        <f t="shared" si="265"/>
        <v>-1.6681475965144588E-4</v>
      </c>
    </row>
    <row r="8469" spans="5:7">
      <c r="E8469">
        <v>8463</v>
      </c>
      <c r="F8469" s="1">
        <f t="shared" si="264"/>
        <v>5.3208658230000001</v>
      </c>
      <c r="G8469" s="2">
        <f t="shared" si="265"/>
        <v>-1.6651930974353121E-4</v>
      </c>
    </row>
    <row r="8470" spans="5:7">
      <c r="E8470">
        <v>8464</v>
      </c>
      <c r="F8470" s="1">
        <f t="shared" si="264"/>
        <v>5.3214945440000001</v>
      </c>
      <c r="G8470" s="2">
        <f t="shared" si="265"/>
        <v>-1.6622438290490884E-4</v>
      </c>
    </row>
    <row r="8471" spans="5:7">
      <c r="E8471">
        <v>8465</v>
      </c>
      <c r="F8471" s="1">
        <f t="shared" si="264"/>
        <v>5.3221232650000001</v>
      </c>
      <c r="G8471" s="2">
        <f t="shared" si="265"/>
        <v>-1.6592997821027075E-4</v>
      </c>
    </row>
    <row r="8472" spans="5:7">
      <c r="E8472">
        <v>8466</v>
      </c>
      <c r="F8472" s="1">
        <f t="shared" si="264"/>
        <v>5.3227519860000001</v>
      </c>
      <c r="G8472" s="2">
        <f t="shared" si="265"/>
        <v>-1.656360947359433E-4</v>
      </c>
    </row>
    <row r="8473" spans="5:7">
      <c r="E8473">
        <v>8467</v>
      </c>
      <c r="F8473" s="1">
        <f t="shared" si="264"/>
        <v>5.3233807070000001</v>
      </c>
      <c r="G8473" s="2">
        <f t="shared" si="265"/>
        <v>-1.6534273155988449E-4</v>
      </c>
    </row>
    <row r="8474" spans="5:7">
      <c r="E8474">
        <v>8468</v>
      </c>
      <c r="F8474" s="1">
        <f t="shared" si="264"/>
        <v>5.3240094280000001</v>
      </c>
      <c r="G8474" s="2">
        <f t="shared" si="265"/>
        <v>-1.6504988776168048E-4</v>
      </c>
    </row>
    <row r="8475" spans="5:7">
      <c r="E8475">
        <v>8469</v>
      </c>
      <c r="F8475" s="1">
        <f t="shared" si="264"/>
        <v>5.3246381490000001</v>
      </c>
      <c r="G8475" s="2">
        <f t="shared" si="265"/>
        <v>-1.6475756242254294E-4</v>
      </c>
    </row>
    <row r="8476" spans="5:7">
      <c r="E8476">
        <v>8470</v>
      </c>
      <c r="F8476" s="1">
        <f t="shared" si="264"/>
        <v>5.3252668700000001</v>
      </c>
      <c r="G8476" s="2">
        <f t="shared" si="265"/>
        <v>-1.6446575462530685E-4</v>
      </c>
    </row>
    <row r="8477" spans="5:7">
      <c r="E8477">
        <v>8471</v>
      </c>
      <c r="F8477" s="1">
        <f t="shared" si="264"/>
        <v>5.3258955910000001</v>
      </c>
      <c r="G8477" s="2">
        <f t="shared" si="265"/>
        <v>-1.6417446345442645E-4</v>
      </c>
    </row>
    <row r="8478" spans="5:7">
      <c r="E8478">
        <v>8472</v>
      </c>
      <c r="F8478" s="1">
        <f t="shared" si="264"/>
        <v>5.3265243120000001</v>
      </c>
      <c r="G8478" s="2">
        <f t="shared" si="265"/>
        <v>-1.6388368799597362E-4</v>
      </c>
    </row>
    <row r="8479" spans="5:7">
      <c r="E8479">
        <v>8473</v>
      </c>
      <c r="F8479" s="1">
        <f t="shared" si="264"/>
        <v>5.3271530330000001</v>
      </c>
      <c r="G8479" s="2">
        <f t="shared" si="265"/>
        <v>-1.6359342733763399E-4</v>
      </c>
    </row>
    <row r="8480" spans="5:7">
      <c r="E8480">
        <v>8474</v>
      </c>
      <c r="F8480" s="1">
        <f t="shared" si="264"/>
        <v>5.3277817540000001</v>
      </c>
      <c r="G8480" s="2">
        <f t="shared" si="265"/>
        <v>-1.6330368056870461E-4</v>
      </c>
    </row>
    <row r="8481" spans="5:7">
      <c r="E8481">
        <v>8475</v>
      </c>
      <c r="F8481" s="1">
        <f t="shared" si="264"/>
        <v>5.3284104750000001</v>
      </c>
      <c r="G8481" s="2">
        <f t="shared" si="265"/>
        <v>-1.6301444678009137E-4</v>
      </c>
    </row>
    <row r="8482" spans="5:7">
      <c r="E8482">
        <v>8476</v>
      </c>
      <c r="F8482" s="1">
        <f t="shared" si="264"/>
        <v>5.3290391960000001</v>
      </c>
      <c r="G8482" s="2">
        <f t="shared" si="265"/>
        <v>-1.6272572506430551E-4</v>
      </c>
    </row>
    <row r="8483" spans="5:7">
      <c r="E8483">
        <v>8477</v>
      </c>
      <c r="F8483" s="1">
        <f t="shared" si="264"/>
        <v>5.3296679170000001</v>
      </c>
      <c r="G8483" s="2">
        <f t="shared" si="265"/>
        <v>-1.6243751451546116E-4</v>
      </c>
    </row>
    <row r="8484" spans="5:7">
      <c r="E8484">
        <v>8478</v>
      </c>
      <c r="F8484" s="1">
        <f t="shared" si="264"/>
        <v>5.3302966380000001</v>
      </c>
      <c r="G8484" s="2">
        <f t="shared" si="265"/>
        <v>-1.6214981422927281E-4</v>
      </c>
    </row>
    <row r="8485" spans="5:7">
      <c r="E8485">
        <v>8479</v>
      </c>
      <c r="F8485" s="1">
        <f t="shared" si="264"/>
        <v>5.3309253590000001</v>
      </c>
      <c r="G8485" s="2">
        <f t="shared" si="265"/>
        <v>-1.6186262330305189E-4</v>
      </c>
    </row>
    <row r="8486" spans="5:7">
      <c r="E8486">
        <v>8480</v>
      </c>
      <c r="F8486" s="1">
        <f t="shared" si="264"/>
        <v>5.3315540800000001</v>
      </c>
      <c r="G8486" s="2">
        <f t="shared" si="265"/>
        <v>-1.6157594083570409E-4</v>
      </c>
    </row>
    <row r="8487" spans="5:7">
      <c r="E8487">
        <v>8481</v>
      </c>
      <c r="F8487" s="1">
        <f t="shared" si="264"/>
        <v>5.3321828010000001</v>
      </c>
      <c r="G8487" s="2">
        <f t="shared" si="265"/>
        <v>-1.6128976592772725E-4</v>
      </c>
    </row>
    <row r="8488" spans="5:7">
      <c r="E8488">
        <v>8482</v>
      </c>
      <c r="F8488" s="1">
        <f t="shared" si="264"/>
        <v>5.3328115220000001</v>
      </c>
      <c r="G8488" s="2">
        <f t="shared" si="265"/>
        <v>-1.6100409768120735E-4</v>
      </c>
    </row>
    <row r="8489" spans="5:7">
      <c r="E8489">
        <v>8483</v>
      </c>
      <c r="F8489" s="1">
        <f t="shared" si="264"/>
        <v>5.3334402430000001</v>
      </c>
      <c r="G8489" s="2">
        <f t="shared" si="265"/>
        <v>-1.6071893519981704E-4</v>
      </c>
    </row>
    <row r="8490" spans="5:7">
      <c r="E8490">
        <v>8484</v>
      </c>
      <c r="F8490" s="1">
        <f t="shared" si="264"/>
        <v>5.3340689640000001</v>
      </c>
      <c r="G8490" s="2">
        <f t="shared" si="265"/>
        <v>-1.6043427758881176E-4</v>
      </c>
    </row>
    <row r="8491" spans="5:7">
      <c r="E8491">
        <v>8485</v>
      </c>
      <c r="F8491" s="1">
        <f t="shared" si="264"/>
        <v>5.3346976850000001</v>
      </c>
      <c r="G8491" s="2">
        <f t="shared" si="265"/>
        <v>-1.6015012395502719E-4</v>
      </c>
    </row>
    <row r="8492" spans="5:7">
      <c r="E8492">
        <v>8486</v>
      </c>
      <c r="F8492" s="1">
        <f t="shared" si="264"/>
        <v>5.3353264060000001</v>
      </c>
      <c r="G8492" s="2">
        <f t="shared" si="265"/>
        <v>-1.5986647340687733E-4</v>
      </c>
    </row>
    <row r="8493" spans="5:7">
      <c r="E8493">
        <v>8487</v>
      </c>
      <c r="F8493" s="1">
        <f t="shared" si="264"/>
        <v>5.3359551270000001</v>
      </c>
      <c r="G8493" s="2">
        <f t="shared" si="265"/>
        <v>-1.5958332505435044E-4</v>
      </c>
    </row>
    <row r="8494" spans="5:7">
      <c r="E8494">
        <v>8488</v>
      </c>
      <c r="F8494" s="1">
        <f t="shared" si="264"/>
        <v>5.3365838480000001</v>
      </c>
      <c r="G8494" s="2">
        <f t="shared" si="265"/>
        <v>-1.5930067800900698E-4</v>
      </c>
    </row>
    <row r="8495" spans="5:7">
      <c r="E8495">
        <v>8489</v>
      </c>
      <c r="F8495" s="1">
        <f t="shared" si="264"/>
        <v>5.3372125690000001</v>
      </c>
      <c r="G8495" s="2">
        <f t="shared" si="265"/>
        <v>-1.5901853138397705E-4</v>
      </c>
    </row>
    <row r="8496" spans="5:7">
      <c r="E8496">
        <v>8490</v>
      </c>
      <c r="F8496" s="1">
        <f t="shared" si="264"/>
        <v>5.3378412900000001</v>
      </c>
      <c r="G8496" s="2">
        <f t="shared" si="265"/>
        <v>-1.5873688429395683E-4</v>
      </c>
    </row>
    <row r="8497" spans="5:7">
      <c r="E8497">
        <v>8491</v>
      </c>
      <c r="F8497" s="1">
        <f t="shared" si="264"/>
        <v>5.3384700110000001</v>
      </c>
      <c r="G8497" s="2">
        <f t="shared" si="265"/>
        <v>-1.5845573585520687E-4</v>
      </c>
    </row>
    <row r="8498" spans="5:7">
      <c r="E8498">
        <v>8492</v>
      </c>
      <c r="F8498" s="1">
        <f t="shared" si="264"/>
        <v>5.3390987320000001</v>
      </c>
      <c r="G8498" s="2">
        <f t="shared" si="265"/>
        <v>-1.5817508518554829E-4</v>
      </c>
    </row>
    <row r="8499" spans="5:7">
      <c r="E8499">
        <v>8493</v>
      </c>
      <c r="F8499" s="1">
        <f t="shared" si="264"/>
        <v>5.3397274530000001</v>
      </c>
      <c r="G8499" s="2">
        <f t="shared" si="265"/>
        <v>-1.5789493140436049E-4</v>
      </c>
    </row>
    <row r="8500" spans="5:7">
      <c r="E8500">
        <v>8494</v>
      </c>
      <c r="F8500" s="1">
        <f t="shared" si="264"/>
        <v>5.3403561740000001</v>
      </c>
      <c r="G8500" s="2">
        <f t="shared" si="265"/>
        <v>-1.5761527363257894E-4</v>
      </c>
    </row>
    <row r="8501" spans="5:7">
      <c r="E8501">
        <v>8495</v>
      </c>
      <c r="F8501" s="1">
        <f t="shared" si="264"/>
        <v>5.3409848950000001</v>
      </c>
      <c r="G8501" s="2">
        <f t="shared" si="265"/>
        <v>-1.5733611099269144E-4</v>
      </c>
    </row>
    <row r="8502" spans="5:7">
      <c r="E8502">
        <v>8496</v>
      </c>
      <c r="F8502" s="1">
        <f t="shared" si="264"/>
        <v>5.3416136160000001</v>
      </c>
      <c r="G8502" s="2">
        <f t="shared" si="265"/>
        <v>-1.5705744260873585E-4</v>
      </c>
    </row>
    <row r="8503" spans="5:7">
      <c r="E8503">
        <v>8497</v>
      </c>
      <c r="F8503" s="1">
        <f t="shared" si="264"/>
        <v>5.3422423370000001</v>
      </c>
      <c r="G8503" s="2">
        <f t="shared" si="265"/>
        <v>-1.5677926760629786E-4</v>
      </c>
    </row>
    <row r="8504" spans="5:7">
      <c r="E8504">
        <v>8498</v>
      </c>
      <c r="F8504" s="1">
        <f t="shared" si="264"/>
        <v>5.3428710580000001</v>
      </c>
      <c r="G8504" s="2">
        <f t="shared" si="265"/>
        <v>-1.5650158511250733E-4</v>
      </c>
    </row>
    <row r="8505" spans="5:7">
      <c r="E8505">
        <v>8499</v>
      </c>
      <c r="F8505" s="1">
        <f t="shared" si="264"/>
        <v>5.3434997790000001</v>
      </c>
      <c r="G8505" s="2">
        <f t="shared" si="265"/>
        <v>-1.5622439425603605E-4</v>
      </c>
    </row>
    <row r="8506" spans="5:7">
      <c r="E8506">
        <v>8500</v>
      </c>
      <c r="F8506" s="1">
        <f t="shared" si="264"/>
        <v>5.3441285000000001</v>
      </c>
      <c r="G8506" s="2">
        <f t="shared" si="265"/>
        <v>-1.5594769416709534E-4</v>
      </c>
    </row>
    <row r="8507" spans="5:7">
      <c r="E8507">
        <v>8501</v>
      </c>
      <c r="F8507" s="1">
        <f t="shared" si="264"/>
        <v>5.3447572210000001</v>
      </c>
      <c r="G8507" s="2">
        <f t="shared" si="265"/>
        <v>-1.5567148397743253E-4</v>
      </c>
    </row>
    <row r="8508" spans="5:7">
      <c r="E8508">
        <v>8502</v>
      </c>
      <c r="F8508" s="1">
        <f t="shared" si="264"/>
        <v>5.3453859420000001</v>
      </c>
      <c r="G8508" s="2">
        <f t="shared" si="265"/>
        <v>-1.5539576282032927E-4</v>
      </c>
    </row>
    <row r="8509" spans="5:7">
      <c r="E8509">
        <v>8503</v>
      </c>
      <c r="F8509" s="1">
        <f t="shared" si="264"/>
        <v>5.3460146630000001</v>
      </c>
      <c r="G8509" s="2">
        <f t="shared" si="265"/>
        <v>-1.5512052983059784E-4</v>
      </c>
    </row>
    <row r="8510" spans="5:7">
      <c r="E8510">
        <v>8504</v>
      </c>
      <c r="F8510" s="1">
        <f t="shared" si="264"/>
        <v>5.3466433840000001</v>
      </c>
      <c r="G8510" s="2">
        <f t="shared" si="265"/>
        <v>-1.5484578414457886E-4</v>
      </c>
    </row>
    <row r="8511" spans="5:7">
      <c r="E8511">
        <v>8505</v>
      </c>
      <c r="F8511" s="1">
        <f t="shared" si="264"/>
        <v>5.3472721050000001</v>
      </c>
      <c r="G8511" s="2">
        <f t="shared" si="265"/>
        <v>-1.5457152490013908E-4</v>
      </c>
    </row>
    <row r="8512" spans="5:7">
      <c r="E8512">
        <v>8506</v>
      </c>
      <c r="F8512" s="1">
        <f t="shared" si="264"/>
        <v>5.3479008260000001</v>
      </c>
      <c r="G8512" s="2">
        <f t="shared" si="265"/>
        <v>-1.5429775123666797E-4</v>
      </c>
    </row>
    <row r="8513" spans="5:7">
      <c r="E8513">
        <v>8507</v>
      </c>
      <c r="F8513" s="1">
        <f t="shared" si="264"/>
        <v>5.3485295470000001</v>
      </c>
      <c r="G8513" s="2">
        <f t="shared" si="265"/>
        <v>-1.54024462295075E-4</v>
      </c>
    </row>
    <row r="8514" spans="5:7">
      <c r="E8514">
        <v>8508</v>
      </c>
      <c r="F8514" s="1">
        <f t="shared" si="264"/>
        <v>5.349158268</v>
      </c>
      <c r="G8514" s="2">
        <f t="shared" si="265"/>
        <v>-1.5375165721778802E-4</v>
      </c>
    </row>
    <row r="8515" spans="5:7">
      <c r="E8515">
        <v>8509</v>
      </c>
      <c r="F8515" s="1">
        <f t="shared" si="264"/>
        <v>5.349786989</v>
      </c>
      <c r="G8515" s="2">
        <f t="shared" si="265"/>
        <v>-1.5347933514874904E-4</v>
      </c>
    </row>
    <row r="8516" spans="5:7">
      <c r="E8516">
        <v>8510</v>
      </c>
      <c r="F8516" s="1">
        <f t="shared" si="264"/>
        <v>5.35041571</v>
      </c>
      <c r="G8516" s="2">
        <f t="shared" si="265"/>
        <v>-1.5320749523341313E-4</v>
      </c>
    </row>
    <row r="8517" spans="5:7">
      <c r="E8517">
        <v>8511</v>
      </c>
      <c r="F8517" s="1">
        <f t="shared" si="264"/>
        <v>5.351044431</v>
      </c>
      <c r="G8517" s="2">
        <f t="shared" si="265"/>
        <v>-1.5293613661874439E-4</v>
      </c>
    </row>
    <row r="8518" spans="5:7">
      <c r="E8518">
        <v>8512</v>
      </c>
      <c r="F8518" s="1">
        <f t="shared" si="264"/>
        <v>5.351673152</v>
      </c>
      <c r="G8518" s="2">
        <f t="shared" si="265"/>
        <v>-1.5266525845321403E-4</v>
      </c>
    </row>
    <row r="8519" spans="5:7">
      <c r="E8519">
        <v>8513</v>
      </c>
      <c r="F8519" s="1">
        <f t="shared" ref="F8519:F8582" si="266">E8519*$C$3</f>
        <v>5.352301873</v>
      </c>
      <c r="G8519" s="2">
        <f t="shared" ref="G8519:G8582" si="267">C$5*(EXP(-2*C$6*(F8519-C$7))-2*EXP(-C$6*(F8519-C$7)))</f>
        <v>-1.5239485988679787E-4</v>
      </c>
    </row>
    <row r="8520" spans="5:7">
      <c r="E8520">
        <v>8514</v>
      </c>
      <c r="F8520" s="1">
        <f t="shared" si="266"/>
        <v>5.352930594</v>
      </c>
      <c r="G8520" s="2">
        <f t="shared" si="267"/>
        <v>-1.5212494007097306E-4</v>
      </c>
    </row>
    <row r="8521" spans="5:7">
      <c r="E8521">
        <v>8515</v>
      </c>
      <c r="F8521" s="1">
        <f t="shared" si="266"/>
        <v>5.353559315</v>
      </c>
      <c r="G8521" s="2">
        <f t="shared" si="267"/>
        <v>-1.5185549815871586E-4</v>
      </c>
    </row>
    <row r="8522" spans="5:7">
      <c r="E8522">
        <v>8516</v>
      </c>
      <c r="F8522" s="1">
        <f t="shared" si="266"/>
        <v>5.354188036</v>
      </c>
      <c r="G8522" s="2">
        <f t="shared" si="267"/>
        <v>-1.5158653330449908E-4</v>
      </c>
    </row>
    <row r="8523" spans="5:7">
      <c r="E8523">
        <v>8517</v>
      </c>
      <c r="F8523" s="1">
        <f t="shared" si="266"/>
        <v>5.354816757</v>
      </c>
      <c r="G8523" s="2">
        <f t="shared" si="267"/>
        <v>-1.5131804466428914E-4</v>
      </c>
    </row>
    <row r="8524" spans="5:7">
      <c r="E8524">
        <v>8518</v>
      </c>
      <c r="F8524" s="1">
        <f t="shared" si="266"/>
        <v>5.355445478</v>
      </c>
      <c r="G8524" s="2">
        <f t="shared" si="267"/>
        <v>-1.510500313955434E-4</v>
      </c>
    </row>
    <row r="8525" spans="5:7">
      <c r="E8525">
        <v>8519</v>
      </c>
      <c r="F8525" s="1">
        <f t="shared" si="266"/>
        <v>5.356074199</v>
      </c>
      <c r="G8525" s="2">
        <f t="shared" si="267"/>
        <v>-1.5078249265720818E-4</v>
      </c>
    </row>
    <row r="8526" spans="5:7">
      <c r="E8526">
        <v>8520</v>
      </c>
      <c r="F8526" s="1">
        <f t="shared" si="266"/>
        <v>5.35670292</v>
      </c>
      <c r="G8526" s="2">
        <f t="shared" si="267"/>
        <v>-1.5051542760971515E-4</v>
      </c>
    </row>
    <row r="8527" spans="5:7">
      <c r="E8527">
        <v>8521</v>
      </c>
      <c r="F8527" s="1">
        <f t="shared" si="266"/>
        <v>5.357331641</v>
      </c>
      <c r="G8527" s="2">
        <f t="shared" si="267"/>
        <v>-1.5024883541497967E-4</v>
      </c>
    </row>
    <row r="8528" spans="5:7">
      <c r="E8528">
        <v>8522</v>
      </c>
      <c r="F8528" s="1">
        <f t="shared" si="266"/>
        <v>5.357960362</v>
      </c>
      <c r="G8528" s="2">
        <f t="shared" si="267"/>
        <v>-1.4998271523639743E-4</v>
      </c>
    </row>
    <row r="8529" spans="5:7">
      <c r="E8529">
        <v>8523</v>
      </c>
      <c r="F8529" s="1">
        <f t="shared" si="266"/>
        <v>5.358589083</v>
      </c>
      <c r="G8529" s="2">
        <f t="shared" si="267"/>
        <v>-1.4971706623884213E-4</v>
      </c>
    </row>
    <row r="8530" spans="5:7">
      <c r="E8530">
        <v>8524</v>
      </c>
      <c r="F8530" s="1">
        <f t="shared" si="266"/>
        <v>5.359217804</v>
      </c>
      <c r="G8530" s="2">
        <f t="shared" si="267"/>
        <v>-1.4945188758866328E-4</v>
      </c>
    </row>
    <row r="8531" spans="5:7">
      <c r="E8531">
        <v>8525</v>
      </c>
      <c r="F8531" s="1">
        <f t="shared" si="266"/>
        <v>5.359846525</v>
      </c>
      <c r="G8531" s="2">
        <f t="shared" si="267"/>
        <v>-1.4918717845368285E-4</v>
      </c>
    </row>
    <row r="8532" spans="5:7">
      <c r="E8532">
        <v>8526</v>
      </c>
      <c r="F8532" s="1">
        <f t="shared" si="266"/>
        <v>5.360475246</v>
      </c>
      <c r="G8532" s="2">
        <f t="shared" si="267"/>
        <v>-1.48922938003193E-4</v>
      </c>
    </row>
    <row r="8533" spans="5:7">
      <c r="E8533">
        <v>8527</v>
      </c>
      <c r="F8533" s="1">
        <f t="shared" si="266"/>
        <v>5.361103967</v>
      </c>
      <c r="G8533" s="2">
        <f t="shared" si="267"/>
        <v>-1.4865916540795395E-4</v>
      </c>
    </row>
    <row r="8534" spans="5:7">
      <c r="E8534">
        <v>8528</v>
      </c>
      <c r="F8534" s="1">
        <f t="shared" si="266"/>
        <v>5.361732688</v>
      </c>
      <c r="G8534" s="2">
        <f t="shared" si="267"/>
        <v>-1.4839585984019045E-4</v>
      </c>
    </row>
    <row r="8535" spans="5:7">
      <c r="E8535">
        <v>8529</v>
      </c>
      <c r="F8535" s="1">
        <f t="shared" si="266"/>
        <v>5.362361409</v>
      </c>
      <c r="G8535" s="2">
        <f t="shared" si="267"/>
        <v>-1.4813302047359024E-4</v>
      </c>
    </row>
    <row r="8536" spans="5:7">
      <c r="E8536">
        <v>8530</v>
      </c>
      <c r="F8536" s="1">
        <f t="shared" si="266"/>
        <v>5.36299013</v>
      </c>
      <c r="G8536" s="2">
        <f t="shared" si="267"/>
        <v>-1.4787064648330055E-4</v>
      </c>
    </row>
    <row r="8537" spans="5:7">
      <c r="E8537">
        <v>8531</v>
      </c>
      <c r="F8537" s="1">
        <f t="shared" si="266"/>
        <v>5.363618851</v>
      </c>
      <c r="G8537" s="2">
        <f t="shared" si="267"/>
        <v>-1.47608737045926E-4</v>
      </c>
    </row>
    <row r="8538" spans="5:7">
      <c r="E8538">
        <v>8532</v>
      </c>
      <c r="F8538" s="1">
        <f t="shared" si="266"/>
        <v>5.364247572</v>
      </c>
      <c r="G8538" s="2">
        <f t="shared" si="267"/>
        <v>-1.4734729133952635E-4</v>
      </c>
    </row>
    <row r="8539" spans="5:7">
      <c r="E8539">
        <v>8533</v>
      </c>
      <c r="F8539" s="1">
        <f t="shared" si="266"/>
        <v>5.364876293</v>
      </c>
      <c r="G8539" s="2">
        <f t="shared" si="267"/>
        <v>-1.470863085436131E-4</v>
      </c>
    </row>
    <row r="8540" spans="5:7">
      <c r="E8540">
        <v>8534</v>
      </c>
      <c r="F8540" s="1">
        <f t="shared" si="266"/>
        <v>5.3655050140000009</v>
      </c>
      <c r="G8540" s="2">
        <f t="shared" si="267"/>
        <v>-1.4682578783914703E-4</v>
      </c>
    </row>
    <row r="8541" spans="5:7">
      <c r="E8541">
        <v>8535</v>
      </c>
      <c r="F8541" s="1">
        <f t="shared" si="266"/>
        <v>5.3661337350000009</v>
      </c>
      <c r="G8541" s="2">
        <f t="shared" si="267"/>
        <v>-1.4656572840853765E-4</v>
      </c>
    </row>
    <row r="8542" spans="5:7">
      <c r="E8542">
        <v>8536</v>
      </c>
      <c r="F8542" s="1">
        <f t="shared" si="266"/>
        <v>5.3667624560000009</v>
      </c>
      <c r="G8542" s="2">
        <f t="shared" si="267"/>
        <v>-1.4630612943563728E-4</v>
      </c>
    </row>
    <row r="8543" spans="5:7">
      <c r="E8543">
        <v>8537</v>
      </c>
      <c r="F8543" s="1">
        <f t="shared" si="266"/>
        <v>5.3673911770000009</v>
      </c>
      <c r="G8543" s="2">
        <f t="shared" si="267"/>
        <v>-1.4604699010574079E-4</v>
      </c>
    </row>
    <row r="8544" spans="5:7">
      <c r="E8544">
        <v>8538</v>
      </c>
      <c r="F8544" s="1">
        <f t="shared" si="266"/>
        <v>5.3680198980000009</v>
      </c>
      <c r="G8544" s="2">
        <f t="shared" si="267"/>
        <v>-1.4578830960558276E-4</v>
      </c>
    </row>
    <row r="8545" spans="5:7">
      <c r="E8545">
        <v>8539</v>
      </c>
      <c r="F8545" s="1">
        <f t="shared" si="266"/>
        <v>5.3686486190000009</v>
      </c>
      <c r="G8545" s="2">
        <f t="shared" si="267"/>
        <v>-1.455300871233344E-4</v>
      </c>
    </row>
    <row r="8546" spans="5:7">
      <c r="E8546">
        <v>8540</v>
      </c>
      <c r="F8546" s="1">
        <f t="shared" si="266"/>
        <v>5.3692773400000009</v>
      </c>
      <c r="G8546" s="2">
        <f t="shared" si="267"/>
        <v>-1.4527232184860121E-4</v>
      </c>
    </row>
    <row r="8547" spans="5:7">
      <c r="E8547">
        <v>8541</v>
      </c>
      <c r="F8547" s="1">
        <f t="shared" si="266"/>
        <v>5.3699060610000009</v>
      </c>
      <c r="G8547" s="2">
        <f t="shared" si="267"/>
        <v>-1.4501501297242101E-4</v>
      </c>
    </row>
    <row r="8548" spans="5:7">
      <c r="E8548">
        <v>8542</v>
      </c>
      <c r="F8548" s="1">
        <f t="shared" si="266"/>
        <v>5.3705347820000009</v>
      </c>
      <c r="G8548" s="2">
        <f t="shared" si="267"/>
        <v>-1.4475815968726039E-4</v>
      </c>
    </row>
    <row r="8549" spans="5:7">
      <c r="E8549">
        <v>8543</v>
      </c>
      <c r="F8549" s="1">
        <f t="shared" si="266"/>
        <v>5.3711635030000009</v>
      </c>
      <c r="G8549" s="2">
        <f t="shared" si="267"/>
        <v>-1.4450176118701327E-4</v>
      </c>
    </row>
    <row r="8550" spans="5:7">
      <c r="E8550">
        <v>8544</v>
      </c>
      <c r="F8550" s="1">
        <f t="shared" si="266"/>
        <v>5.3717922240000009</v>
      </c>
      <c r="G8550" s="2">
        <f t="shared" si="267"/>
        <v>-1.4424581666699752E-4</v>
      </c>
    </row>
    <row r="8551" spans="5:7">
      <c r="E8551">
        <v>8545</v>
      </c>
      <c r="F8551" s="1">
        <f t="shared" si="266"/>
        <v>5.3724209450000009</v>
      </c>
      <c r="G8551" s="2">
        <f t="shared" si="267"/>
        <v>-1.4399032532395274E-4</v>
      </c>
    </row>
    <row r="8552" spans="5:7">
      <c r="E8552">
        <v>8546</v>
      </c>
      <c r="F8552" s="1">
        <f t="shared" si="266"/>
        <v>5.3730496660000009</v>
      </c>
      <c r="G8552" s="2">
        <f t="shared" si="267"/>
        <v>-1.4373528635603828E-4</v>
      </c>
    </row>
    <row r="8553" spans="5:7">
      <c r="E8553">
        <v>8547</v>
      </c>
      <c r="F8553" s="1">
        <f t="shared" si="266"/>
        <v>5.3736783870000009</v>
      </c>
      <c r="G8553" s="2">
        <f t="shared" si="267"/>
        <v>-1.4348069896282986E-4</v>
      </c>
    </row>
    <row r="8554" spans="5:7">
      <c r="E8554">
        <v>8548</v>
      </c>
      <c r="F8554" s="1">
        <f t="shared" si="266"/>
        <v>5.3743071080000009</v>
      </c>
      <c r="G8554" s="2">
        <f t="shared" si="267"/>
        <v>-1.4322656234531746E-4</v>
      </c>
    </row>
    <row r="8555" spans="5:7">
      <c r="E8555">
        <v>8549</v>
      </c>
      <c r="F8555" s="1">
        <f t="shared" si="266"/>
        <v>5.3749358290000009</v>
      </c>
      <c r="G8555" s="2">
        <f t="shared" si="267"/>
        <v>-1.4297287570590327E-4</v>
      </c>
    </row>
    <row r="8556" spans="5:7">
      <c r="E8556">
        <v>8550</v>
      </c>
      <c r="F8556" s="1">
        <f t="shared" si="266"/>
        <v>5.3755645500000009</v>
      </c>
      <c r="G8556" s="2">
        <f t="shared" si="267"/>
        <v>-1.4271963824839841E-4</v>
      </c>
    </row>
    <row r="8557" spans="5:7">
      <c r="E8557">
        <v>8551</v>
      </c>
      <c r="F8557" s="1">
        <f t="shared" si="266"/>
        <v>5.3761932710000009</v>
      </c>
      <c r="G8557" s="2">
        <f t="shared" si="267"/>
        <v>-1.4246684917802076E-4</v>
      </c>
    </row>
    <row r="8558" spans="5:7">
      <c r="E8558">
        <v>8552</v>
      </c>
      <c r="F8558" s="1">
        <f t="shared" si="266"/>
        <v>5.3768219920000009</v>
      </c>
      <c r="G8558" s="2">
        <f t="shared" si="267"/>
        <v>-1.4221450770139304E-4</v>
      </c>
    </row>
    <row r="8559" spans="5:7">
      <c r="E8559">
        <v>8553</v>
      </c>
      <c r="F8559" s="1">
        <f t="shared" si="266"/>
        <v>5.3774507130000009</v>
      </c>
      <c r="G8559" s="2">
        <f t="shared" si="267"/>
        <v>-1.4196261302653923E-4</v>
      </c>
    </row>
    <row r="8560" spans="5:7">
      <c r="E8560">
        <v>8554</v>
      </c>
      <c r="F8560" s="1">
        <f t="shared" si="266"/>
        <v>5.3780794340000009</v>
      </c>
      <c r="G8560" s="2">
        <f t="shared" si="267"/>
        <v>-1.4171116436288334E-4</v>
      </c>
    </row>
    <row r="8561" spans="5:7">
      <c r="E8561">
        <v>8555</v>
      </c>
      <c r="F8561" s="1">
        <f t="shared" si="266"/>
        <v>5.3787081550000009</v>
      </c>
      <c r="G8561" s="2">
        <f t="shared" si="267"/>
        <v>-1.4146016092124577E-4</v>
      </c>
    </row>
    <row r="8562" spans="5:7">
      <c r="E8562">
        <v>8556</v>
      </c>
      <c r="F8562" s="1">
        <f t="shared" si="266"/>
        <v>5.3793368760000009</v>
      </c>
      <c r="G8562" s="2">
        <f t="shared" si="267"/>
        <v>-1.412096019138416E-4</v>
      </c>
    </row>
    <row r="8563" spans="5:7">
      <c r="E8563">
        <v>8557</v>
      </c>
      <c r="F8563" s="1">
        <f t="shared" si="266"/>
        <v>5.3799655970000009</v>
      </c>
      <c r="G8563" s="2">
        <f t="shared" si="267"/>
        <v>-1.4095948655427809E-4</v>
      </c>
    </row>
    <row r="8564" spans="5:7">
      <c r="E8564">
        <v>8558</v>
      </c>
      <c r="F8564" s="1">
        <f t="shared" si="266"/>
        <v>5.3805943180000009</v>
      </c>
      <c r="G8564" s="2">
        <f t="shared" si="267"/>
        <v>-1.4070981405755182E-4</v>
      </c>
    </row>
    <row r="8565" spans="5:7">
      <c r="E8565">
        <v>8559</v>
      </c>
      <c r="F8565" s="1">
        <f t="shared" si="266"/>
        <v>5.3812230390000009</v>
      </c>
      <c r="G8565" s="2">
        <f t="shared" si="267"/>
        <v>-1.4046058364004652E-4</v>
      </c>
    </row>
    <row r="8566" spans="5:7">
      <c r="E8566">
        <v>8560</v>
      </c>
      <c r="F8566" s="1">
        <f t="shared" si="266"/>
        <v>5.3818517600000009</v>
      </c>
      <c r="G8566" s="2">
        <f t="shared" si="267"/>
        <v>-1.4021179451953084E-4</v>
      </c>
    </row>
    <row r="8567" spans="5:7">
      <c r="E8567">
        <v>8561</v>
      </c>
      <c r="F8567" s="1">
        <f t="shared" si="266"/>
        <v>5.3824804810000009</v>
      </c>
      <c r="G8567" s="2">
        <f t="shared" si="267"/>
        <v>-1.3996344591515525E-4</v>
      </c>
    </row>
    <row r="8568" spans="5:7">
      <c r="E8568">
        <v>8562</v>
      </c>
      <c r="F8568" s="1">
        <f t="shared" si="266"/>
        <v>5.3831092020000009</v>
      </c>
      <c r="G8568" s="2">
        <f t="shared" si="267"/>
        <v>-1.3971553704745054E-4</v>
      </c>
    </row>
    <row r="8569" spans="5:7">
      <c r="E8569">
        <v>8563</v>
      </c>
      <c r="F8569" s="1">
        <f t="shared" si="266"/>
        <v>5.3837379230000009</v>
      </c>
      <c r="G8569" s="2">
        <f t="shared" si="267"/>
        <v>-1.394680671383244E-4</v>
      </c>
    </row>
    <row r="8570" spans="5:7">
      <c r="E8570">
        <v>8564</v>
      </c>
      <c r="F8570" s="1">
        <f t="shared" si="266"/>
        <v>5.3843666440000009</v>
      </c>
      <c r="G8570" s="2">
        <f t="shared" si="267"/>
        <v>-1.3922103541105948E-4</v>
      </c>
    </row>
    <row r="8571" spans="5:7">
      <c r="E8571">
        <v>8565</v>
      </c>
      <c r="F8571" s="1">
        <f t="shared" si="266"/>
        <v>5.3849953650000009</v>
      </c>
      <c r="G8571" s="2">
        <f t="shared" si="267"/>
        <v>-1.3897444109031137E-4</v>
      </c>
    </row>
    <row r="8572" spans="5:7">
      <c r="E8572">
        <v>8566</v>
      </c>
      <c r="F8572" s="1">
        <f t="shared" si="266"/>
        <v>5.3856240860000009</v>
      </c>
      <c r="G8572" s="2">
        <f t="shared" si="267"/>
        <v>-1.3872828340210535E-4</v>
      </c>
    </row>
    <row r="8573" spans="5:7">
      <c r="E8573">
        <v>8567</v>
      </c>
      <c r="F8573" s="1">
        <f t="shared" si="266"/>
        <v>5.3862528070000009</v>
      </c>
      <c r="G8573" s="2">
        <f t="shared" si="267"/>
        <v>-1.3848256157383438E-4</v>
      </c>
    </row>
    <row r="8574" spans="5:7">
      <c r="E8574">
        <v>8568</v>
      </c>
      <c r="F8574" s="1">
        <f t="shared" si="266"/>
        <v>5.3868815280000009</v>
      </c>
      <c r="G8574" s="2">
        <f t="shared" si="267"/>
        <v>-1.3823727483425706E-4</v>
      </c>
    </row>
    <row r="8575" spans="5:7">
      <c r="E8575">
        <v>8569</v>
      </c>
      <c r="F8575" s="1">
        <f t="shared" si="266"/>
        <v>5.3875102490000009</v>
      </c>
      <c r="G8575" s="2">
        <f t="shared" si="267"/>
        <v>-1.3799242241349451E-4</v>
      </c>
    </row>
    <row r="8576" spans="5:7">
      <c r="E8576">
        <v>8570</v>
      </c>
      <c r="F8576" s="1">
        <f t="shared" si="266"/>
        <v>5.3881389700000009</v>
      </c>
      <c r="G8576" s="2">
        <f t="shared" si="267"/>
        <v>-1.3774800354302827E-4</v>
      </c>
    </row>
    <row r="8577" spans="5:7">
      <c r="E8577">
        <v>8571</v>
      </c>
      <c r="F8577" s="1">
        <f t="shared" si="266"/>
        <v>5.3887676910000009</v>
      </c>
      <c r="G8577" s="2">
        <f t="shared" si="267"/>
        <v>-1.3750401745569834E-4</v>
      </c>
    </row>
    <row r="8578" spans="5:7">
      <c r="E8578">
        <v>8572</v>
      </c>
      <c r="F8578" s="1">
        <f t="shared" si="266"/>
        <v>5.3893964120000009</v>
      </c>
      <c r="G8578" s="2">
        <f t="shared" si="267"/>
        <v>-1.3726046338569993E-4</v>
      </c>
    </row>
    <row r="8579" spans="5:7">
      <c r="E8579">
        <v>8573</v>
      </c>
      <c r="F8579" s="1">
        <f t="shared" si="266"/>
        <v>5.3900251330000009</v>
      </c>
      <c r="G8579" s="2">
        <f t="shared" si="267"/>
        <v>-1.3701734056858195E-4</v>
      </c>
    </row>
    <row r="8580" spans="5:7">
      <c r="E8580">
        <v>8574</v>
      </c>
      <c r="F8580" s="1">
        <f t="shared" si="266"/>
        <v>5.3906538540000009</v>
      </c>
      <c r="G8580" s="2">
        <f t="shared" si="267"/>
        <v>-1.3677464824124388E-4</v>
      </c>
    </row>
    <row r="8581" spans="5:7">
      <c r="E8581">
        <v>8575</v>
      </c>
      <c r="F8581" s="1">
        <f t="shared" si="266"/>
        <v>5.3912825750000009</v>
      </c>
      <c r="G8581" s="2">
        <f t="shared" si="267"/>
        <v>-1.3653238564193375E-4</v>
      </c>
    </row>
    <row r="8582" spans="5:7">
      <c r="E8582">
        <v>8576</v>
      </c>
      <c r="F8582" s="1">
        <f t="shared" si="266"/>
        <v>5.3919112960000009</v>
      </c>
      <c r="G8582" s="2">
        <f t="shared" si="267"/>
        <v>-1.3629055201024604E-4</v>
      </c>
    </row>
    <row r="8583" spans="5:7">
      <c r="E8583">
        <v>8577</v>
      </c>
      <c r="F8583" s="1">
        <f t="shared" ref="F8583:F8646" si="268">E8583*$C$3</f>
        <v>5.3925400170000009</v>
      </c>
      <c r="G8583" s="2">
        <f t="shared" ref="G8583:G8646" si="269">C$5*(EXP(-2*C$6*(F8583-C$7))-2*EXP(-C$6*(F8583-C$7)))</f>
        <v>-1.3604914658711865E-4</v>
      </c>
    </row>
    <row r="8584" spans="5:7">
      <c r="E8584">
        <v>8578</v>
      </c>
      <c r="F8584" s="1">
        <f t="shared" si="268"/>
        <v>5.3931687380000009</v>
      </c>
      <c r="G8584" s="2">
        <f t="shared" si="269"/>
        <v>-1.3580816861483088E-4</v>
      </c>
    </row>
    <row r="8585" spans="5:7">
      <c r="E8585">
        <v>8579</v>
      </c>
      <c r="F8585" s="1">
        <f t="shared" si="268"/>
        <v>5.3937974590000008</v>
      </c>
      <c r="G8585" s="2">
        <f t="shared" si="269"/>
        <v>-1.3556761733700144E-4</v>
      </c>
    </row>
    <row r="8586" spans="5:7">
      <c r="E8586">
        <v>8580</v>
      </c>
      <c r="F8586" s="1">
        <f t="shared" si="268"/>
        <v>5.3944261800000008</v>
      </c>
      <c r="G8586" s="2">
        <f t="shared" si="269"/>
        <v>-1.3532749199858521E-4</v>
      </c>
    </row>
    <row r="8587" spans="5:7">
      <c r="E8587">
        <v>8581</v>
      </c>
      <c r="F8587" s="1">
        <f t="shared" si="268"/>
        <v>5.3950549010000008</v>
      </c>
      <c r="G8587" s="2">
        <f t="shared" si="269"/>
        <v>-1.350877918458719E-4</v>
      </c>
    </row>
    <row r="8588" spans="5:7">
      <c r="E8588">
        <v>8582</v>
      </c>
      <c r="F8588" s="1">
        <f t="shared" si="268"/>
        <v>5.3956836220000008</v>
      </c>
      <c r="G8588" s="2">
        <f t="shared" si="269"/>
        <v>-1.348485161264828E-4</v>
      </c>
    </row>
    <row r="8589" spans="5:7">
      <c r="E8589">
        <v>8583</v>
      </c>
      <c r="F8589" s="1">
        <f t="shared" si="268"/>
        <v>5.3963123430000008</v>
      </c>
      <c r="G8589" s="2">
        <f t="shared" si="269"/>
        <v>-1.3460966408936886E-4</v>
      </c>
    </row>
    <row r="8590" spans="5:7">
      <c r="E8590">
        <v>8584</v>
      </c>
      <c r="F8590" s="1">
        <f t="shared" si="268"/>
        <v>5.3969410640000008</v>
      </c>
      <c r="G8590" s="2">
        <f t="shared" si="269"/>
        <v>-1.3437123498480859E-4</v>
      </c>
    </row>
    <row r="8591" spans="5:7">
      <c r="E8591">
        <v>8585</v>
      </c>
      <c r="F8591" s="1">
        <f t="shared" si="268"/>
        <v>5.3975697850000008</v>
      </c>
      <c r="G8591" s="2">
        <f t="shared" si="269"/>
        <v>-1.3413322806440515E-4</v>
      </c>
    </row>
    <row r="8592" spans="5:7">
      <c r="E8592">
        <v>8586</v>
      </c>
      <c r="F8592" s="1">
        <f t="shared" si="268"/>
        <v>5.3981985060000008</v>
      </c>
      <c r="G8592" s="2">
        <f t="shared" si="269"/>
        <v>-1.3389564258108424E-4</v>
      </c>
    </row>
    <row r="8593" spans="5:7">
      <c r="E8593">
        <v>8587</v>
      </c>
      <c r="F8593" s="1">
        <f t="shared" si="268"/>
        <v>5.3988272270000008</v>
      </c>
      <c r="G8593" s="2">
        <f t="shared" si="269"/>
        <v>-1.3365847778909224E-4</v>
      </c>
    </row>
    <row r="8594" spans="5:7">
      <c r="E8594">
        <v>8588</v>
      </c>
      <c r="F8594" s="1">
        <f t="shared" si="268"/>
        <v>5.3994559480000008</v>
      </c>
      <c r="G8594" s="2">
        <f t="shared" si="269"/>
        <v>-1.3342173294399309E-4</v>
      </c>
    </row>
    <row r="8595" spans="5:7">
      <c r="E8595">
        <v>8589</v>
      </c>
      <c r="F8595" s="1">
        <f t="shared" si="268"/>
        <v>5.4000846690000008</v>
      </c>
      <c r="G8595" s="2">
        <f t="shared" si="269"/>
        <v>-1.3318540730266633E-4</v>
      </c>
    </row>
    <row r="8596" spans="5:7">
      <c r="E8596">
        <v>8590</v>
      </c>
      <c r="F8596" s="1">
        <f t="shared" si="268"/>
        <v>5.4007133900000008</v>
      </c>
      <c r="G8596" s="2">
        <f t="shared" si="269"/>
        <v>-1.329495001233052E-4</v>
      </c>
    </row>
    <row r="8597" spans="5:7">
      <c r="E8597">
        <v>8591</v>
      </c>
      <c r="F8597" s="1">
        <f t="shared" si="268"/>
        <v>5.4013421110000008</v>
      </c>
      <c r="G8597" s="2">
        <f t="shared" si="269"/>
        <v>-1.3271401066541349E-4</v>
      </c>
    </row>
    <row r="8598" spans="5:7">
      <c r="E8598">
        <v>8592</v>
      </c>
      <c r="F8598" s="1">
        <f t="shared" si="268"/>
        <v>5.4019708320000008</v>
      </c>
      <c r="G8598" s="2">
        <f t="shared" si="269"/>
        <v>-1.3247893818980395E-4</v>
      </c>
    </row>
    <row r="8599" spans="5:7">
      <c r="E8599">
        <v>8593</v>
      </c>
      <c r="F8599" s="1">
        <f t="shared" si="268"/>
        <v>5.4025995530000008</v>
      </c>
      <c r="G8599" s="2">
        <f t="shared" si="269"/>
        <v>-1.3224428195859555E-4</v>
      </c>
    </row>
    <row r="8600" spans="5:7">
      <c r="E8600">
        <v>8594</v>
      </c>
      <c r="F8600" s="1">
        <f t="shared" si="268"/>
        <v>5.4032282740000008</v>
      </c>
      <c r="G8600" s="2">
        <f t="shared" si="269"/>
        <v>-1.3201004123521127E-4</v>
      </c>
    </row>
    <row r="8601" spans="5:7">
      <c r="E8601">
        <v>8595</v>
      </c>
      <c r="F8601" s="1">
        <f t="shared" si="268"/>
        <v>5.4038569950000008</v>
      </c>
      <c r="G8601" s="2">
        <f t="shared" si="269"/>
        <v>-1.3177621528437611E-4</v>
      </c>
    </row>
    <row r="8602" spans="5:7">
      <c r="E8602">
        <v>8596</v>
      </c>
      <c r="F8602" s="1">
        <f t="shared" si="268"/>
        <v>5.4044857160000008</v>
      </c>
      <c r="G8602" s="2">
        <f t="shared" si="269"/>
        <v>-1.3154280337211431E-4</v>
      </c>
    </row>
    <row r="8603" spans="5:7">
      <c r="E8603">
        <v>8597</v>
      </c>
      <c r="F8603" s="1">
        <f t="shared" si="268"/>
        <v>5.4051144370000008</v>
      </c>
      <c r="G8603" s="2">
        <f t="shared" si="269"/>
        <v>-1.3130980476574726E-4</v>
      </c>
    </row>
    <row r="8604" spans="5:7">
      <c r="E8604">
        <v>8598</v>
      </c>
      <c r="F8604" s="1">
        <f t="shared" si="268"/>
        <v>5.4057431580000008</v>
      </c>
      <c r="G8604" s="2">
        <f t="shared" si="269"/>
        <v>-1.3107721873389149E-4</v>
      </c>
    </row>
    <row r="8605" spans="5:7">
      <c r="E8605">
        <v>8599</v>
      </c>
      <c r="F8605" s="1">
        <f t="shared" si="268"/>
        <v>5.4063718790000008</v>
      </c>
      <c r="G8605" s="2">
        <f t="shared" si="269"/>
        <v>-1.3084504454645589E-4</v>
      </c>
    </row>
    <row r="8606" spans="5:7">
      <c r="E8606">
        <v>8600</v>
      </c>
      <c r="F8606" s="1">
        <f t="shared" si="268"/>
        <v>5.4070006000000008</v>
      </c>
      <c r="G8606" s="2">
        <f t="shared" si="269"/>
        <v>-1.3061328147463992E-4</v>
      </c>
    </row>
    <row r="8607" spans="5:7">
      <c r="E8607">
        <v>8601</v>
      </c>
      <c r="F8607" s="1">
        <f t="shared" si="268"/>
        <v>5.4076293210000008</v>
      </c>
      <c r="G8607" s="2">
        <f t="shared" si="269"/>
        <v>-1.3038192879093088E-4</v>
      </c>
    </row>
    <row r="8608" spans="5:7">
      <c r="E8608">
        <v>8602</v>
      </c>
      <c r="F8608" s="1">
        <f t="shared" si="268"/>
        <v>5.4082580420000008</v>
      </c>
      <c r="G8608" s="2">
        <f t="shared" si="269"/>
        <v>-1.3015098576910184E-4</v>
      </c>
    </row>
    <row r="8609" spans="5:7">
      <c r="E8609">
        <v>8603</v>
      </c>
      <c r="F8609" s="1">
        <f t="shared" si="268"/>
        <v>5.4088867630000008</v>
      </c>
      <c r="G8609" s="2">
        <f t="shared" si="269"/>
        <v>-1.2992045168420973E-4</v>
      </c>
    </row>
    <row r="8610" spans="5:7">
      <c r="E8610">
        <v>8604</v>
      </c>
      <c r="F8610" s="1">
        <f t="shared" si="268"/>
        <v>5.4095154840000008</v>
      </c>
      <c r="G8610" s="2">
        <f t="shared" si="269"/>
        <v>-1.2969032581259236E-4</v>
      </c>
    </row>
    <row r="8611" spans="5:7">
      <c r="E8611">
        <v>8605</v>
      </c>
      <c r="F8611" s="1">
        <f t="shared" si="268"/>
        <v>5.4101442050000008</v>
      </c>
      <c r="G8611" s="2">
        <f t="shared" si="269"/>
        <v>-1.2946060743186655E-4</v>
      </c>
    </row>
    <row r="8612" spans="5:7">
      <c r="E8612">
        <v>8606</v>
      </c>
      <c r="F8612" s="1">
        <f t="shared" si="268"/>
        <v>5.4107729260000008</v>
      </c>
      <c r="G8612" s="2">
        <f t="shared" si="269"/>
        <v>-1.2923129582092626E-4</v>
      </c>
    </row>
    <row r="8613" spans="5:7">
      <c r="E8613">
        <v>8607</v>
      </c>
      <c r="F8613" s="1">
        <f t="shared" si="268"/>
        <v>5.4114016470000008</v>
      </c>
      <c r="G8613" s="2">
        <f t="shared" si="269"/>
        <v>-1.2900239025993954E-4</v>
      </c>
    </row>
    <row r="8614" spans="5:7">
      <c r="E8614">
        <v>8608</v>
      </c>
      <c r="F8614" s="1">
        <f t="shared" si="268"/>
        <v>5.4120303680000008</v>
      </c>
      <c r="G8614" s="2">
        <f t="shared" si="269"/>
        <v>-1.2877389003034675E-4</v>
      </c>
    </row>
    <row r="8615" spans="5:7">
      <c r="E8615">
        <v>8609</v>
      </c>
      <c r="F8615" s="1">
        <f t="shared" si="268"/>
        <v>5.4126590890000008</v>
      </c>
      <c r="G8615" s="2">
        <f t="shared" si="269"/>
        <v>-1.2854579441485848E-4</v>
      </c>
    </row>
    <row r="8616" spans="5:7">
      <c r="E8616">
        <v>8610</v>
      </c>
      <c r="F8616" s="1">
        <f t="shared" si="268"/>
        <v>5.4132878100000008</v>
      </c>
      <c r="G8616" s="2">
        <f t="shared" si="269"/>
        <v>-1.2831810269745274E-4</v>
      </c>
    </row>
    <row r="8617" spans="5:7">
      <c r="E8617">
        <v>8611</v>
      </c>
      <c r="F8617" s="1">
        <f t="shared" si="268"/>
        <v>5.4139165310000008</v>
      </c>
      <c r="G8617" s="2">
        <f t="shared" si="269"/>
        <v>-1.2809081416337352E-4</v>
      </c>
    </row>
    <row r="8618" spans="5:7">
      <c r="E8618">
        <v>8612</v>
      </c>
      <c r="F8618" s="1">
        <f t="shared" si="268"/>
        <v>5.4145452520000008</v>
      </c>
      <c r="G8618" s="2">
        <f t="shared" si="269"/>
        <v>-1.2786392809912767E-4</v>
      </c>
    </row>
    <row r="8619" spans="5:7">
      <c r="E8619">
        <v>8613</v>
      </c>
      <c r="F8619" s="1">
        <f t="shared" si="268"/>
        <v>5.4151739730000008</v>
      </c>
      <c r="G8619" s="2">
        <f t="shared" si="269"/>
        <v>-1.2763744379248323E-4</v>
      </c>
    </row>
    <row r="8620" spans="5:7">
      <c r="E8620">
        <v>8614</v>
      </c>
      <c r="F8620" s="1">
        <f t="shared" si="268"/>
        <v>5.4158026940000008</v>
      </c>
      <c r="G8620" s="2">
        <f t="shared" si="269"/>
        <v>-1.2741136053246734E-4</v>
      </c>
    </row>
    <row r="8621" spans="5:7">
      <c r="E8621">
        <v>8615</v>
      </c>
      <c r="F8621" s="1">
        <f t="shared" si="268"/>
        <v>5.4164314150000008</v>
      </c>
      <c r="G8621" s="2">
        <f t="shared" si="269"/>
        <v>-1.2718567760936346E-4</v>
      </c>
    </row>
    <row r="8622" spans="5:7">
      <c r="E8622">
        <v>8616</v>
      </c>
      <c r="F8622" s="1">
        <f t="shared" si="268"/>
        <v>5.4170601360000008</v>
      </c>
      <c r="G8622" s="2">
        <f t="shared" si="269"/>
        <v>-1.2696039431470946E-4</v>
      </c>
    </row>
    <row r="8623" spans="5:7">
      <c r="E8623">
        <v>8617</v>
      </c>
      <c r="F8623" s="1">
        <f t="shared" si="268"/>
        <v>5.4176888570000008</v>
      </c>
      <c r="G8623" s="2">
        <f t="shared" si="269"/>
        <v>-1.2673550994129576E-4</v>
      </c>
    </row>
    <row r="8624" spans="5:7">
      <c r="E8624">
        <v>8618</v>
      </c>
      <c r="F8624" s="1">
        <f t="shared" si="268"/>
        <v>5.4183175780000008</v>
      </c>
      <c r="G8624" s="2">
        <f t="shared" si="269"/>
        <v>-1.2651102378316231E-4</v>
      </c>
    </row>
    <row r="8625" spans="5:7">
      <c r="E8625">
        <v>8619</v>
      </c>
      <c r="F8625" s="1">
        <f t="shared" si="268"/>
        <v>5.4189462990000008</v>
      </c>
      <c r="G8625" s="2">
        <f t="shared" si="269"/>
        <v>-1.2628693513559732E-4</v>
      </c>
    </row>
    <row r="8626" spans="5:7">
      <c r="E8626">
        <v>8620</v>
      </c>
      <c r="F8626" s="1">
        <f t="shared" si="268"/>
        <v>5.4195750200000008</v>
      </c>
      <c r="G8626" s="2">
        <f t="shared" si="269"/>
        <v>-1.2606324329513422E-4</v>
      </c>
    </row>
    <row r="8627" spans="5:7">
      <c r="E8627">
        <v>8621</v>
      </c>
      <c r="F8627" s="1">
        <f t="shared" si="268"/>
        <v>5.4202037410000008</v>
      </c>
      <c r="G8627" s="2">
        <f t="shared" si="269"/>
        <v>-1.2583994755954983E-4</v>
      </c>
    </row>
    <row r="8628" spans="5:7">
      <c r="E8628">
        <v>8622</v>
      </c>
      <c r="F8628" s="1">
        <f t="shared" si="268"/>
        <v>5.4208324620000008</v>
      </c>
      <c r="G8628" s="2">
        <f t="shared" si="269"/>
        <v>-1.2561704722786256E-4</v>
      </c>
    </row>
    <row r="8629" spans="5:7">
      <c r="E8629">
        <v>8623</v>
      </c>
      <c r="F8629" s="1">
        <f t="shared" si="268"/>
        <v>5.4214611830000008</v>
      </c>
      <c r="G8629" s="2">
        <f t="shared" si="269"/>
        <v>-1.2539454160032942E-4</v>
      </c>
    </row>
    <row r="8630" spans="5:7">
      <c r="E8630">
        <v>8624</v>
      </c>
      <c r="F8630" s="1">
        <f t="shared" si="268"/>
        <v>5.4220899040000008</v>
      </c>
      <c r="G8630" s="2">
        <f t="shared" si="269"/>
        <v>-1.2517242997844432E-4</v>
      </c>
    </row>
    <row r="8631" spans="5:7">
      <c r="E8631">
        <v>8625</v>
      </c>
      <c r="F8631" s="1">
        <f t="shared" si="268"/>
        <v>5.4227186250000008</v>
      </c>
      <c r="G8631" s="2">
        <f t="shared" si="269"/>
        <v>-1.2495071166493608E-4</v>
      </c>
    </row>
    <row r="8632" spans="5:7">
      <c r="E8632">
        <v>8626</v>
      </c>
      <c r="F8632" s="1">
        <f t="shared" si="268"/>
        <v>5.4233473460000008</v>
      </c>
      <c r="G8632" s="2">
        <f t="shared" si="269"/>
        <v>-1.2472938596376574E-4</v>
      </c>
    </row>
    <row r="8633" spans="5:7">
      <c r="E8633">
        <v>8627</v>
      </c>
      <c r="F8633" s="1">
        <f t="shared" si="268"/>
        <v>5.4239760670000008</v>
      </c>
      <c r="G8633" s="2">
        <f t="shared" si="269"/>
        <v>-1.2450845218012452E-4</v>
      </c>
    </row>
    <row r="8634" spans="5:7">
      <c r="E8634">
        <v>8628</v>
      </c>
      <c r="F8634" s="1">
        <f t="shared" si="268"/>
        <v>5.4246047880000008</v>
      </c>
      <c r="G8634" s="2">
        <f t="shared" si="269"/>
        <v>-1.2428790962043228E-4</v>
      </c>
    </row>
    <row r="8635" spans="5:7">
      <c r="E8635">
        <v>8629</v>
      </c>
      <c r="F8635" s="1">
        <f t="shared" si="268"/>
        <v>5.4252335090000008</v>
      </c>
      <c r="G8635" s="2">
        <f t="shared" si="269"/>
        <v>-1.2406775759233419E-4</v>
      </c>
    </row>
    <row r="8636" spans="5:7">
      <c r="E8636">
        <v>8630</v>
      </c>
      <c r="F8636" s="1">
        <f t="shared" si="268"/>
        <v>5.4258622300000008</v>
      </c>
      <c r="G8636" s="2">
        <f t="shared" si="269"/>
        <v>-1.2384799540469978E-4</v>
      </c>
    </row>
    <row r="8637" spans="5:7">
      <c r="E8637">
        <v>8631</v>
      </c>
      <c r="F8637" s="1">
        <f t="shared" si="268"/>
        <v>5.4264909510000008</v>
      </c>
      <c r="G8637" s="2">
        <f t="shared" si="269"/>
        <v>-1.2362862236761987E-4</v>
      </c>
    </row>
    <row r="8638" spans="5:7">
      <c r="E8638">
        <v>8632</v>
      </c>
      <c r="F8638" s="1">
        <f t="shared" si="268"/>
        <v>5.4271196720000008</v>
      </c>
      <c r="G8638" s="2">
        <f t="shared" si="269"/>
        <v>-1.234096377924048E-4</v>
      </c>
    </row>
    <row r="8639" spans="5:7">
      <c r="E8639">
        <v>8633</v>
      </c>
      <c r="F8639" s="1">
        <f t="shared" si="268"/>
        <v>5.4277483930000008</v>
      </c>
      <c r="G8639" s="2">
        <f t="shared" si="269"/>
        <v>-1.2319104099158253E-4</v>
      </c>
    </row>
    <row r="8640" spans="5:7">
      <c r="E8640">
        <v>8634</v>
      </c>
      <c r="F8640" s="1">
        <f t="shared" si="268"/>
        <v>5.4283771140000008</v>
      </c>
      <c r="G8640" s="2">
        <f t="shared" si="269"/>
        <v>-1.2297283127889582E-4</v>
      </c>
    </row>
    <row r="8641" spans="5:7">
      <c r="E8641">
        <v>8635</v>
      </c>
      <c r="F8641" s="1">
        <f t="shared" si="268"/>
        <v>5.4290058350000008</v>
      </c>
      <c r="G8641" s="2">
        <f t="shared" si="269"/>
        <v>-1.2275500796930067E-4</v>
      </c>
    </row>
    <row r="8642" spans="5:7">
      <c r="E8642">
        <v>8636</v>
      </c>
      <c r="F8642" s="1">
        <f t="shared" si="268"/>
        <v>5.4296345560000008</v>
      </c>
      <c r="G8642" s="2">
        <f t="shared" si="269"/>
        <v>-1.2253757037896412E-4</v>
      </c>
    </row>
    <row r="8643" spans="5:7">
      <c r="E8643">
        <v>8637</v>
      </c>
      <c r="F8643" s="1">
        <f t="shared" si="268"/>
        <v>5.4302632770000008</v>
      </c>
      <c r="G8643" s="2">
        <f t="shared" si="269"/>
        <v>-1.2232051782526165E-4</v>
      </c>
    </row>
    <row r="8644" spans="5:7">
      <c r="E8644">
        <v>8638</v>
      </c>
      <c r="F8644" s="1">
        <f t="shared" si="268"/>
        <v>5.4308919980000008</v>
      </c>
      <c r="G8644" s="2">
        <f t="shared" si="269"/>
        <v>-1.2210384962677579E-4</v>
      </c>
    </row>
    <row r="8645" spans="5:7">
      <c r="E8645">
        <v>8639</v>
      </c>
      <c r="F8645" s="1">
        <f t="shared" si="268"/>
        <v>5.4315207190000008</v>
      </c>
      <c r="G8645" s="2">
        <f t="shared" si="269"/>
        <v>-1.2188756510329323E-4</v>
      </c>
    </row>
    <row r="8646" spans="5:7">
      <c r="E8646">
        <v>8640</v>
      </c>
      <c r="F8646" s="1">
        <f t="shared" si="268"/>
        <v>5.4321494400000008</v>
      </c>
      <c r="G8646" s="2">
        <f t="shared" si="269"/>
        <v>-1.2167166357580313E-4</v>
      </c>
    </row>
    <row r="8647" spans="5:7">
      <c r="E8647">
        <v>8641</v>
      </c>
      <c r="F8647" s="1">
        <f t="shared" ref="F8647:F8710" si="270">E8647*$C$3</f>
        <v>5.4327781610000008</v>
      </c>
      <c r="G8647" s="2">
        <f t="shared" ref="G8647:G8710" si="271">C$5*(EXP(-2*C$6*(F8647-C$7))-2*EXP(-C$6*(F8647-C$7)))</f>
        <v>-1.2145614436649518E-4</v>
      </c>
    </row>
    <row r="8648" spans="5:7">
      <c r="E8648">
        <v>8642</v>
      </c>
      <c r="F8648" s="1">
        <f t="shared" si="270"/>
        <v>5.4334068820000008</v>
      </c>
      <c r="G8648" s="2">
        <f t="shared" si="271"/>
        <v>-1.2124100679875686E-4</v>
      </c>
    </row>
    <row r="8649" spans="5:7">
      <c r="E8649">
        <v>8643</v>
      </c>
      <c r="F8649" s="1">
        <f t="shared" si="270"/>
        <v>5.4340356030000008</v>
      </c>
      <c r="G8649" s="2">
        <f t="shared" si="271"/>
        <v>-1.2102625019717181E-4</v>
      </c>
    </row>
    <row r="8650" spans="5:7">
      <c r="E8650">
        <v>8644</v>
      </c>
      <c r="F8650" s="1">
        <f t="shared" si="270"/>
        <v>5.4346643240000008</v>
      </c>
      <c r="G8650" s="2">
        <f t="shared" si="271"/>
        <v>-1.2081187388751782E-4</v>
      </c>
    </row>
    <row r="8651" spans="5:7">
      <c r="E8651">
        <v>8645</v>
      </c>
      <c r="F8651" s="1">
        <f t="shared" si="270"/>
        <v>5.4352930450000008</v>
      </c>
      <c r="G8651" s="2">
        <f t="shared" si="271"/>
        <v>-1.205978771967642E-4</v>
      </c>
    </row>
    <row r="8652" spans="5:7">
      <c r="E8652">
        <v>8646</v>
      </c>
      <c r="F8652" s="1">
        <f t="shared" si="270"/>
        <v>5.4359217660000008</v>
      </c>
      <c r="G8652" s="2">
        <f t="shared" si="271"/>
        <v>-1.2038425945306998E-4</v>
      </c>
    </row>
    <row r="8653" spans="5:7">
      <c r="E8653">
        <v>8647</v>
      </c>
      <c r="F8653" s="1">
        <f t="shared" si="270"/>
        <v>5.4365504870000008</v>
      </c>
      <c r="G8653" s="2">
        <f t="shared" si="271"/>
        <v>-1.2017101998578225E-4</v>
      </c>
    </row>
    <row r="8654" spans="5:7">
      <c r="E8654">
        <v>8648</v>
      </c>
      <c r="F8654" s="1">
        <f t="shared" si="270"/>
        <v>5.4371792080000008</v>
      </c>
      <c r="G8654" s="2">
        <f t="shared" si="271"/>
        <v>-1.1995815812543301E-4</v>
      </c>
    </row>
    <row r="8655" spans="5:7">
      <c r="E8655">
        <v>8649</v>
      </c>
      <c r="F8655" s="1">
        <f t="shared" si="270"/>
        <v>5.4378079290000008</v>
      </c>
      <c r="G8655" s="2">
        <f t="shared" si="271"/>
        <v>-1.1974567320373827E-4</v>
      </c>
    </row>
    <row r="8656" spans="5:7">
      <c r="E8656">
        <v>8650</v>
      </c>
      <c r="F8656" s="1">
        <f t="shared" si="270"/>
        <v>5.4384366500000008</v>
      </c>
      <c r="G8656" s="2">
        <f t="shared" si="271"/>
        <v>-1.1953356455359498E-4</v>
      </c>
    </row>
    <row r="8657" spans="5:7">
      <c r="E8657">
        <v>8651</v>
      </c>
      <c r="F8657" s="1">
        <f t="shared" si="270"/>
        <v>5.4390653710000008</v>
      </c>
      <c r="G8657" s="2">
        <f t="shared" si="271"/>
        <v>-1.1932183150907946E-4</v>
      </c>
    </row>
    <row r="8658" spans="5:7">
      <c r="E8658">
        <v>8652</v>
      </c>
      <c r="F8658" s="1">
        <f t="shared" si="270"/>
        <v>5.4396940920000008</v>
      </c>
      <c r="G8658" s="2">
        <f t="shared" si="271"/>
        <v>-1.1911047340544546E-4</v>
      </c>
    </row>
    <row r="8659" spans="5:7">
      <c r="E8659">
        <v>8653</v>
      </c>
      <c r="F8659" s="1">
        <f t="shared" si="270"/>
        <v>5.4403228130000008</v>
      </c>
      <c r="G8659" s="2">
        <f t="shared" si="271"/>
        <v>-1.1889948957912153E-4</v>
      </c>
    </row>
    <row r="8660" spans="5:7">
      <c r="E8660">
        <v>8654</v>
      </c>
      <c r="F8660" s="1">
        <f t="shared" si="270"/>
        <v>5.4409515340000008</v>
      </c>
      <c r="G8660" s="2">
        <f t="shared" si="271"/>
        <v>-1.1868887936770931E-4</v>
      </c>
    </row>
    <row r="8661" spans="5:7">
      <c r="E8661">
        <v>8655</v>
      </c>
      <c r="F8661" s="1">
        <f t="shared" si="270"/>
        <v>5.4415802550000008</v>
      </c>
      <c r="G8661" s="2">
        <f t="shared" si="271"/>
        <v>-1.1847864210998165E-4</v>
      </c>
    </row>
    <row r="8662" spans="5:7">
      <c r="E8662">
        <v>8656</v>
      </c>
      <c r="F8662" s="1">
        <f t="shared" si="270"/>
        <v>5.4422089760000008</v>
      </c>
      <c r="G8662" s="2">
        <f t="shared" si="271"/>
        <v>-1.1826877714587997E-4</v>
      </c>
    </row>
    <row r="8663" spans="5:7">
      <c r="E8663">
        <v>8657</v>
      </c>
      <c r="F8663" s="1">
        <f t="shared" si="270"/>
        <v>5.4428376970000008</v>
      </c>
      <c r="G8663" s="2">
        <f t="shared" si="271"/>
        <v>-1.1805928381651288E-4</v>
      </c>
    </row>
    <row r="8664" spans="5:7">
      <c r="E8664">
        <v>8658</v>
      </c>
      <c r="F8664" s="1">
        <f t="shared" si="270"/>
        <v>5.4434664180000008</v>
      </c>
      <c r="G8664" s="2">
        <f t="shared" si="271"/>
        <v>-1.1785016146415354E-4</v>
      </c>
    </row>
    <row r="8665" spans="5:7">
      <c r="E8665">
        <v>8659</v>
      </c>
      <c r="F8665" s="1">
        <f t="shared" si="270"/>
        <v>5.4440951390000007</v>
      </c>
      <c r="G8665" s="2">
        <f t="shared" si="271"/>
        <v>-1.1764140943223774E-4</v>
      </c>
    </row>
    <row r="8666" spans="5:7">
      <c r="E8666">
        <v>8660</v>
      </c>
      <c r="F8666" s="1">
        <f t="shared" si="270"/>
        <v>5.4447238600000007</v>
      </c>
      <c r="G8666" s="2">
        <f t="shared" si="271"/>
        <v>-1.1743302706536236E-4</v>
      </c>
    </row>
    <row r="8667" spans="5:7">
      <c r="E8667">
        <v>8661</v>
      </c>
      <c r="F8667" s="1">
        <f t="shared" si="270"/>
        <v>5.4453525810000007</v>
      </c>
      <c r="G8667" s="2">
        <f t="shared" si="271"/>
        <v>-1.1722501370928259E-4</v>
      </c>
    </row>
    <row r="8668" spans="5:7">
      <c r="E8668">
        <v>8662</v>
      </c>
      <c r="F8668" s="1">
        <f t="shared" si="270"/>
        <v>5.4459813020000007</v>
      </c>
      <c r="G8668" s="2">
        <f t="shared" si="271"/>
        <v>-1.1701736871091009E-4</v>
      </c>
    </row>
    <row r="8669" spans="5:7">
      <c r="E8669">
        <v>8663</v>
      </c>
      <c r="F8669" s="1">
        <f t="shared" si="270"/>
        <v>5.4466100230000007</v>
      </c>
      <c r="G8669" s="2">
        <f t="shared" si="271"/>
        <v>-1.1681009141831159E-4</v>
      </c>
    </row>
    <row r="8670" spans="5:7">
      <c r="E8670">
        <v>8664</v>
      </c>
      <c r="F8670" s="1">
        <f t="shared" si="270"/>
        <v>5.4472387440000007</v>
      </c>
      <c r="G8670" s="2">
        <f t="shared" si="271"/>
        <v>-1.1660318118070584E-4</v>
      </c>
    </row>
    <row r="8671" spans="5:7">
      <c r="E8671">
        <v>8665</v>
      </c>
      <c r="F8671" s="1">
        <f t="shared" si="270"/>
        <v>5.4478674650000007</v>
      </c>
      <c r="G8671" s="2">
        <f t="shared" si="271"/>
        <v>-1.1639663734846215E-4</v>
      </c>
    </row>
    <row r="8672" spans="5:7">
      <c r="E8672">
        <v>8666</v>
      </c>
      <c r="F8672" s="1">
        <f t="shared" si="270"/>
        <v>5.4484961860000007</v>
      </c>
      <c r="G8672" s="2">
        <f t="shared" si="271"/>
        <v>-1.1619045927309861E-4</v>
      </c>
    </row>
    <row r="8673" spans="5:7">
      <c r="E8673">
        <v>8667</v>
      </c>
      <c r="F8673" s="1">
        <f t="shared" si="270"/>
        <v>5.4491249070000007</v>
      </c>
      <c r="G8673" s="2">
        <f t="shared" si="271"/>
        <v>-1.1598464630727928E-4</v>
      </c>
    </row>
    <row r="8674" spans="5:7">
      <c r="E8674">
        <v>8668</v>
      </c>
      <c r="F8674" s="1">
        <f t="shared" si="270"/>
        <v>5.4497536280000007</v>
      </c>
      <c r="G8674" s="2">
        <f t="shared" si="271"/>
        <v>-1.1577919780481303E-4</v>
      </c>
    </row>
    <row r="8675" spans="5:7">
      <c r="E8675">
        <v>8669</v>
      </c>
      <c r="F8675" s="1">
        <f t="shared" si="270"/>
        <v>5.4503823490000007</v>
      </c>
      <c r="G8675" s="2">
        <f t="shared" si="271"/>
        <v>-1.1557411312065086E-4</v>
      </c>
    </row>
    <row r="8676" spans="5:7">
      <c r="E8676">
        <v>8670</v>
      </c>
      <c r="F8676" s="1">
        <f t="shared" si="270"/>
        <v>5.4510110700000007</v>
      </c>
      <c r="G8676" s="2">
        <f t="shared" si="271"/>
        <v>-1.1536939161088413E-4</v>
      </c>
    </row>
    <row r="8677" spans="5:7">
      <c r="E8677">
        <v>8671</v>
      </c>
      <c r="F8677" s="1">
        <f t="shared" si="270"/>
        <v>5.4516397910000007</v>
      </c>
      <c r="G8677" s="2">
        <f t="shared" si="271"/>
        <v>-1.1516503263274278E-4</v>
      </c>
    </row>
    <row r="8678" spans="5:7">
      <c r="E8678">
        <v>8672</v>
      </c>
      <c r="F8678" s="1">
        <f t="shared" si="270"/>
        <v>5.4522685120000007</v>
      </c>
      <c r="G8678" s="2">
        <f t="shared" si="271"/>
        <v>-1.1496103554459293E-4</v>
      </c>
    </row>
    <row r="8679" spans="5:7">
      <c r="E8679">
        <v>8673</v>
      </c>
      <c r="F8679" s="1">
        <f t="shared" si="270"/>
        <v>5.4528972330000007</v>
      </c>
      <c r="G8679" s="2">
        <f t="shared" si="271"/>
        <v>-1.1475739970593493E-4</v>
      </c>
    </row>
    <row r="8680" spans="5:7">
      <c r="E8680">
        <v>8674</v>
      </c>
      <c r="F8680" s="1">
        <f t="shared" si="270"/>
        <v>5.4535259540000007</v>
      </c>
      <c r="G8680" s="2">
        <f t="shared" si="271"/>
        <v>-1.1455412447740183E-4</v>
      </c>
    </row>
    <row r="8681" spans="5:7">
      <c r="E8681">
        <v>8675</v>
      </c>
      <c r="F8681" s="1">
        <f t="shared" si="270"/>
        <v>5.4541546750000007</v>
      </c>
      <c r="G8681" s="2">
        <f t="shared" si="271"/>
        <v>-1.1435120922075668E-4</v>
      </c>
    </row>
    <row r="8682" spans="5:7">
      <c r="E8682">
        <v>8676</v>
      </c>
      <c r="F8682" s="1">
        <f t="shared" si="270"/>
        <v>5.4547833960000007</v>
      </c>
      <c r="G8682" s="2">
        <f t="shared" si="271"/>
        <v>-1.1414865329889117E-4</v>
      </c>
    </row>
    <row r="8683" spans="5:7">
      <c r="E8683">
        <v>8677</v>
      </c>
      <c r="F8683" s="1">
        <f t="shared" si="270"/>
        <v>5.4554121170000007</v>
      </c>
      <c r="G8683" s="2">
        <f t="shared" si="271"/>
        <v>-1.1394645607582311E-4</v>
      </c>
    </row>
    <row r="8684" spans="5:7">
      <c r="E8684">
        <v>8678</v>
      </c>
      <c r="F8684" s="1">
        <f t="shared" si="270"/>
        <v>5.4560408380000007</v>
      </c>
      <c r="G8684" s="2">
        <f t="shared" si="271"/>
        <v>-1.1374461691669473E-4</v>
      </c>
    </row>
    <row r="8685" spans="5:7">
      <c r="E8685">
        <v>8679</v>
      </c>
      <c r="F8685" s="1">
        <f t="shared" si="270"/>
        <v>5.4566695590000007</v>
      </c>
      <c r="G8685" s="2">
        <f t="shared" si="271"/>
        <v>-1.1354313518777088E-4</v>
      </c>
    </row>
    <row r="8686" spans="5:7">
      <c r="E8686">
        <v>8680</v>
      </c>
      <c r="F8686" s="1">
        <f t="shared" si="270"/>
        <v>5.4572982800000007</v>
      </c>
      <c r="G8686" s="2">
        <f t="shared" si="271"/>
        <v>-1.1334201025643657E-4</v>
      </c>
    </row>
    <row r="8687" spans="5:7">
      <c r="E8687">
        <v>8681</v>
      </c>
      <c r="F8687" s="1">
        <f t="shared" si="270"/>
        <v>5.4579270010000007</v>
      </c>
      <c r="G8687" s="2">
        <f t="shared" si="271"/>
        <v>-1.1314124149119521E-4</v>
      </c>
    </row>
    <row r="8688" spans="5:7">
      <c r="E8688">
        <v>8682</v>
      </c>
      <c r="F8688" s="1">
        <f t="shared" si="270"/>
        <v>5.4585557220000007</v>
      </c>
      <c r="G8688" s="2">
        <f t="shared" si="271"/>
        <v>-1.1294082826166702E-4</v>
      </c>
    </row>
    <row r="8689" spans="5:7">
      <c r="E8689">
        <v>8683</v>
      </c>
      <c r="F8689" s="1">
        <f t="shared" si="270"/>
        <v>5.4591844430000007</v>
      </c>
      <c r="G8689" s="2">
        <f t="shared" si="271"/>
        <v>-1.1274076993858637E-4</v>
      </c>
    </row>
    <row r="8690" spans="5:7">
      <c r="E8690">
        <v>8684</v>
      </c>
      <c r="F8690" s="1">
        <f t="shared" si="270"/>
        <v>5.4598131640000007</v>
      </c>
      <c r="G8690" s="2">
        <f t="shared" si="271"/>
        <v>-1.125410658938002E-4</v>
      </c>
    </row>
    <row r="8691" spans="5:7">
      <c r="E8691">
        <v>8685</v>
      </c>
      <c r="F8691" s="1">
        <f t="shared" si="270"/>
        <v>5.4604418850000007</v>
      </c>
      <c r="G8691" s="2">
        <f t="shared" si="271"/>
        <v>-1.1234171550026628E-4</v>
      </c>
    </row>
    <row r="8692" spans="5:7">
      <c r="E8692">
        <v>8686</v>
      </c>
      <c r="F8692" s="1">
        <f t="shared" si="270"/>
        <v>5.4610706060000007</v>
      </c>
      <c r="G8692" s="2">
        <f t="shared" si="271"/>
        <v>-1.1214271813205064E-4</v>
      </c>
    </row>
    <row r="8693" spans="5:7">
      <c r="E8693">
        <v>8687</v>
      </c>
      <c r="F8693" s="1">
        <f t="shared" si="270"/>
        <v>5.4616993270000007</v>
      </c>
      <c r="G8693" s="2">
        <f t="shared" si="271"/>
        <v>-1.1194407316432625E-4</v>
      </c>
    </row>
    <row r="8694" spans="5:7">
      <c r="E8694">
        <v>8688</v>
      </c>
      <c r="F8694" s="1">
        <f t="shared" si="270"/>
        <v>5.4623280480000007</v>
      </c>
      <c r="G8694" s="2">
        <f t="shared" si="271"/>
        <v>-1.1174577997337061E-4</v>
      </c>
    </row>
    <row r="8695" spans="5:7">
      <c r="E8695">
        <v>8689</v>
      </c>
      <c r="F8695" s="1">
        <f t="shared" si="270"/>
        <v>5.4629567690000007</v>
      </c>
      <c r="G8695" s="2">
        <f t="shared" si="271"/>
        <v>-1.1154783793656389E-4</v>
      </c>
    </row>
    <row r="8696" spans="5:7">
      <c r="E8696">
        <v>8690</v>
      </c>
      <c r="F8696" s="1">
        <f t="shared" si="270"/>
        <v>5.4635854900000007</v>
      </c>
      <c r="G8696" s="2">
        <f t="shared" si="271"/>
        <v>-1.1135024643238739E-4</v>
      </c>
    </row>
    <row r="8697" spans="5:7">
      <c r="E8697">
        <v>8691</v>
      </c>
      <c r="F8697" s="1">
        <f t="shared" si="270"/>
        <v>5.4642142110000007</v>
      </c>
      <c r="G8697" s="2">
        <f t="shared" si="271"/>
        <v>-1.1115300484042096E-4</v>
      </c>
    </row>
    <row r="8698" spans="5:7">
      <c r="E8698">
        <v>8692</v>
      </c>
      <c r="F8698" s="1">
        <f t="shared" si="270"/>
        <v>5.4648429320000007</v>
      </c>
      <c r="G8698" s="2">
        <f t="shared" si="271"/>
        <v>-1.1095611254134138E-4</v>
      </c>
    </row>
    <row r="8699" spans="5:7">
      <c r="E8699">
        <v>8693</v>
      </c>
      <c r="F8699" s="1">
        <f t="shared" si="270"/>
        <v>5.4654716530000007</v>
      </c>
      <c r="G8699" s="2">
        <f t="shared" si="271"/>
        <v>-1.1075956891692075E-4</v>
      </c>
    </row>
    <row r="8700" spans="5:7">
      <c r="E8700">
        <v>8694</v>
      </c>
      <c r="F8700" s="1">
        <f t="shared" si="270"/>
        <v>5.4661003740000007</v>
      </c>
      <c r="G8700" s="2">
        <f t="shared" si="271"/>
        <v>-1.1056337335002377E-4</v>
      </c>
    </row>
    <row r="8701" spans="5:7">
      <c r="E8701">
        <v>8695</v>
      </c>
      <c r="F8701" s="1">
        <f t="shared" si="270"/>
        <v>5.4667290950000007</v>
      </c>
      <c r="G8701" s="2">
        <f t="shared" si="271"/>
        <v>-1.1036752522460665E-4</v>
      </c>
    </row>
    <row r="8702" spans="5:7">
      <c r="E8702">
        <v>8696</v>
      </c>
      <c r="F8702" s="1">
        <f t="shared" si="270"/>
        <v>5.4673578160000007</v>
      </c>
      <c r="G8702" s="2">
        <f t="shared" si="271"/>
        <v>-1.1017202392571464E-4</v>
      </c>
    </row>
    <row r="8703" spans="5:7">
      <c r="E8703">
        <v>8697</v>
      </c>
      <c r="F8703" s="1">
        <f t="shared" si="270"/>
        <v>5.4679865370000007</v>
      </c>
      <c r="G8703" s="2">
        <f t="shared" si="271"/>
        <v>-1.0997686883948009E-4</v>
      </c>
    </row>
    <row r="8704" spans="5:7">
      <c r="E8704">
        <v>8698</v>
      </c>
      <c r="F8704" s="1">
        <f t="shared" si="270"/>
        <v>5.4686152580000007</v>
      </c>
      <c r="G8704" s="2">
        <f t="shared" si="271"/>
        <v>-1.0978205935312117E-4</v>
      </c>
    </row>
    <row r="8705" spans="5:7">
      <c r="E8705">
        <v>8699</v>
      </c>
      <c r="F8705" s="1">
        <f t="shared" si="270"/>
        <v>5.4692439790000007</v>
      </c>
      <c r="G8705" s="2">
        <f t="shared" si="271"/>
        <v>-1.0958759485493909E-4</v>
      </c>
    </row>
    <row r="8706" spans="5:7">
      <c r="E8706">
        <v>8700</v>
      </c>
      <c r="F8706" s="1">
        <f t="shared" si="270"/>
        <v>5.4698727000000007</v>
      </c>
      <c r="G8706" s="2">
        <f t="shared" si="271"/>
        <v>-1.0939347473431664E-4</v>
      </c>
    </row>
    <row r="8707" spans="5:7">
      <c r="E8707">
        <v>8701</v>
      </c>
      <c r="F8707" s="1">
        <f t="shared" si="270"/>
        <v>5.4705014210000007</v>
      </c>
      <c r="G8707" s="2">
        <f t="shared" si="271"/>
        <v>-1.0919969838171656E-4</v>
      </c>
    </row>
    <row r="8708" spans="5:7">
      <c r="E8708">
        <v>8702</v>
      </c>
      <c r="F8708" s="1">
        <f t="shared" si="270"/>
        <v>5.4711301420000007</v>
      </c>
      <c r="G8708" s="2">
        <f t="shared" si="271"/>
        <v>-1.0900626518867897E-4</v>
      </c>
    </row>
    <row r="8709" spans="5:7">
      <c r="E8709">
        <v>8703</v>
      </c>
      <c r="F8709" s="1">
        <f t="shared" si="270"/>
        <v>5.4717588630000007</v>
      </c>
      <c r="G8709" s="2">
        <f t="shared" si="271"/>
        <v>-1.0881317454781982E-4</v>
      </c>
    </row>
    <row r="8710" spans="5:7">
      <c r="E8710">
        <v>8704</v>
      </c>
      <c r="F8710" s="1">
        <f t="shared" si="270"/>
        <v>5.4723875840000007</v>
      </c>
      <c r="G8710" s="2">
        <f t="shared" si="271"/>
        <v>-1.0862042585282929E-4</v>
      </c>
    </row>
    <row r="8711" spans="5:7">
      <c r="E8711">
        <v>8705</v>
      </c>
      <c r="F8711" s="1">
        <f t="shared" ref="F8711:F8774" si="272">E8711*$C$3</f>
        <v>5.4730163050000007</v>
      </c>
      <c r="G8711" s="2">
        <f t="shared" ref="G8711:G8774" si="273">C$5*(EXP(-2*C$6*(F8711-C$7))-2*EXP(-C$6*(F8711-C$7)))</f>
        <v>-1.0842801849846926E-4</v>
      </c>
    </row>
    <row r="8712" spans="5:7">
      <c r="E8712">
        <v>8706</v>
      </c>
      <c r="F8712" s="1">
        <f t="shared" si="272"/>
        <v>5.4736450260000007</v>
      </c>
      <c r="G8712" s="2">
        <f t="shared" si="273"/>
        <v>-1.08235951880572E-4</v>
      </c>
    </row>
    <row r="8713" spans="5:7">
      <c r="E8713">
        <v>8707</v>
      </c>
      <c r="F8713" s="1">
        <f t="shared" si="272"/>
        <v>5.4742737470000007</v>
      </c>
      <c r="G8713" s="2">
        <f t="shared" si="273"/>
        <v>-1.0804422539603784E-4</v>
      </c>
    </row>
    <row r="8714" spans="5:7">
      <c r="E8714">
        <v>8708</v>
      </c>
      <c r="F8714" s="1">
        <f t="shared" si="272"/>
        <v>5.4749024680000007</v>
      </c>
      <c r="G8714" s="2">
        <f t="shared" si="273"/>
        <v>-1.0785283844283347E-4</v>
      </c>
    </row>
    <row r="8715" spans="5:7">
      <c r="E8715">
        <v>8709</v>
      </c>
      <c r="F8715" s="1">
        <f t="shared" si="272"/>
        <v>5.4755311890000007</v>
      </c>
      <c r="G8715" s="2">
        <f t="shared" si="273"/>
        <v>-1.0766179041999031E-4</v>
      </c>
    </row>
    <row r="8716" spans="5:7">
      <c r="E8716">
        <v>8710</v>
      </c>
      <c r="F8716" s="1">
        <f t="shared" si="272"/>
        <v>5.4761599100000007</v>
      </c>
      <c r="G8716" s="2">
        <f t="shared" si="273"/>
        <v>-1.0747108072760211E-4</v>
      </c>
    </row>
    <row r="8717" spans="5:7">
      <c r="E8717">
        <v>8711</v>
      </c>
      <c r="F8717" s="1">
        <f t="shared" si="272"/>
        <v>5.4767886310000007</v>
      </c>
      <c r="G8717" s="2">
        <f t="shared" si="273"/>
        <v>-1.0728070876682339E-4</v>
      </c>
    </row>
    <row r="8718" spans="5:7">
      <c r="E8718">
        <v>8712</v>
      </c>
      <c r="F8718" s="1">
        <f t="shared" si="272"/>
        <v>5.4774173520000007</v>
      </c>
      <c r="G8718" s="2">
        <f t="shared" si="273"/>
        <v>-1.0709067393986777E-4</v>
      </c>
    </row>
    <row r="8719" spans="5:7">
      <c r="E8719">
        <v>8713</v>
      </c>
      <c r="F8719" s="1">
        <f t="shared" si="272"/>
        <v>5.4780460730000007</v>
      </c>
      <c r="G8719" s="2">
        <f t="shared" si="273"/>
        <v>-1.0690097565000548E-4</v>
      </c>
    </row>
    <row r="8720" spans="5:7">
      <c r="E8720">
        <v>8714</v>
      </c>
      <c r="F8720" s="1">
        <f t="shared" si="272"/>
        <v>5.4786747940000007</v>
      </c>
      <c r="G8720" s="2">
        <f t="shared" si="273"/>
        <v>-1.067116133015623E-4</v>
      </c>
    </row>
    <row r="8721" spans="5:7">
      <c r="E8721">
        <v>8715</v>
      </c>
      <c r="F8721" s="1">
        <f t="shared" si="272"/>
        <v>5.4793035150000007</v>
      </c>
      <c r="G8721" s="2">
        <f t="shared" si="273"/>
        <v>-1.0652258629991692E-4</v>
      </c>
    </row>
    <row r="8722" spans="5:7">
      <c r="E8722">
        <v>8716</v>
      </c>
      <c r="F8722" s="1">
        <f t="shared" si="272"/>
        <v>5.4799322360000007</v>
      </c>
      <c r="G8722" s="2">
        <f t="shared" si="273"/>
        <v>-1.0633389405149947E-4</v>
      </c>
    </row>
    <row r="8723" spans="5:7">
      <c r="E8723">
        <v>8717</v>
      </c>
      <c r="F8723" s="1">
        <f t="shared" si="272"/>
        <v>5.4805609570000007</v>
      </c>
      <c r="G8723" s="2">
        <f t="shared" si="273"/>
        <v>-1.0614553596378995E-4</v>
      </c>
    </row>
    <row r="8724" spans="5:7">
      <c r="E8724">
        <v>8718</v>
      </c>
      <c r="F8724" s="1">
        <f t="shared" si="272"/>
        <v>5.4811896780000007</v>
      </c>
      <c r="G8724" s="2">
        <f t="shared" si="273"/>
        <v>-1.0595751144531572E-4</v>
      </c>
    </row>
    <row r="8725" spans="5:7">
      <c r="E8725">
        <v>8719</v>
      </c>
      <c r="F8725" s="1">
        <f t="shared" si="272"/>
        <v>5.4818183990000007</v>
      </c>
      <c r="G8725" s="2">
        <f t="shared" si="273"/>
        <v>-1.0576981990565002E-4</v>
      </c>
    </row>
    <row r="8726" spans="5:7">
      <c r="E8726">
        <v>8720</v>
      </c>
      <c r="F8726" s="1">
        <f t="shared" si="272"/>
        <v>5.4824471200000007</v>
      </c>
      <c r="G8726" s="2">
        <f t="shared" si="273"/>
        <v>-1.0558246075541031E-4</v>
      </c>
    </row>
    <row r="8727" spans="5:7">
      <c r="E8727">
        <v>8721</v>
      </c>
      <c r="F8727" s="1">
        <f t="shared" si="272"/>
        <v>5.4830758410000007</v>
      </c>
      <c r="G8727" s="2">
        <f t="shared" si="273"/>
        <v>-1.0539543340625604E-4</v>
      </c>
    </row>
    <row r="8728" spans="5:7">
      <c r="E8728">
        <v>8722</v>
      </c>
      <c r="F8728" s="1">
        <f t="shared" si="272"/>
        <v>5.4837045620000007</v>
      </c>
      <c r="G8728" s="2">
        <f t="shared" si="273"/>
        <v>-1.0520873727088692E-4</v>
      </c>
    </row>
    <row r="8729" spans="5:7">
      <c r="E8729">
        <v>8723</v>
      </c>
      <c r="F8729" s="1">
        <f t="shared" si="272"/>
        <v>5.4843332830000007</v>
      </c>
      <c r="G8729" s="2">
        <f t="shared" si="273"/>
        <v>-1.0502237176304142E-4</v>
      </c>
    </row>
    <row r="8730" spans="5:7">
      <c r="E8730">
        <v>8724</v>
      </c>
      <c r="F8730" s="1">
        <f t="shared" si="272"/>
        <v>5.4849620040000007</v>
      </c>
      <c r="G8730" s="2">
        <f t="shared" si="273"/>
        <v>-1.0483633629749427E-4</v>
      </c>
    </row>
    <row r="8731" spans="5:7">
      <c r="E8731">
        <v>8725</v>
      </c>
      <c r="F8731" s="1">
        <f t="shared" si="272"/>
        <v>5.4855907250000007</v>
      </c>
      <c r="G8731" s="2">
        <f t="shared" si="273"/>
        <v>-1.0465063029005551E-4</v>
      </c>
    </row>
    <row r="8732" spans="5:7">
      <c r="E8732">
        <v>8726</v>
      </c>
      <c r="F8732" s="1">
        <f t="shared" si="272"/>
        <v>5.4862194460000007</v>
      </c>
      <c r="G8732" s="2">
        <f t="shared" si="273"/>
        <v>-1.0446525315756771E-4</v>
      </c>
    </row>
    <row r="8733" spans="5:7">
      <c r="E8733">
        <v>8727</v>
      </c>
      <c r="F8733" s="1">
        <f t="shared" si="272"/>
        <v>5.4868481670000007</v>
      </c>
      <c r="G8733" s="2">
        <f t="shared" si="273"/>
        <v>-1.042802043179048E-4</v>
      </c>
    </row>
    <row r="8734" spans="5:7">
      <c r="E8734">
        <v>8728</v>
      </c>
      <c r="F8734" s="1">
        <f t="shared" si="272"/>
        <v>5.4874768880000007</v>
      </c>
      <c r="G8734" s="2">
        <f t="shared" si="273"/>
        <v>-1.0409548318997027E-4</v>
      </c>
    </row>
    <row r="8735" spans="5:7">
      <c r="E8735">
        <v>8729</v>
      </c>
      <c r="F8735" s="1">
        <f t="shared" si="272"/>
        <v>5.4881056090000007</v>
      </c>
      <c r="G8735" s="2">
        <f t="shared" si="273"/>
        <v>-1.0391108919369483E-4</v>
      </c>
    </row>
    <row r="8736" spans="5:7">
      <c r="E8736">
        <v>8730</v>
      </c>
      <c r="F8736" s="1">
        <f t="shared" si="272"/>
        <v>5.4887343300000007</v>
      </c>
      <c r="G8736" s="2">
        <f t="shared" si="273"/>
        <v>-1.0372702175003495E-4</v>
      </c>
    </row>
    <row r="8737" spans="5:7">
      <c r="E8737">
        <v>8731</v>
      </c>
      <c r="F8737" s="1">
        <f t="shared" si="272"/>
        <v>5.4893630510000007</v>
      </c>
      <c r="G8737" s="2">
        <f t="shared" si="273"/>
        <v>-1.0354328028097135E-4</v>
      </c>
    </row>
    <row r="8738" spans="5:7">
      <c r="E8738">
        <v>8732</v>
      </c>
      <c r="F8738" s="1">
        <f t="shared" si="272"/>
        <v>5.4899917720000007</v>
      </c>
      <c r="G8738" s="2">
        <f t="shared" si="273"/>
        <v>-1.0335986420950635E-4</v>
      </c>
    </row>
    <row r="8739" spans="5:7">
      <c r="E8739">
        <v>8733</v>
      </c>
      <c r="F8739" s="1">
        <f t="shared" si="272"/>
        <v>5.4906204930000007</v>
      </c>
      <c r="G8739" s="2">
        <f t="shared" si="273"/>
        <v>-1.0317677295966314E-4</v>
      </c>
    </row>
    <row r="8740" spans="5:7">
      <c r="E8740">
        <v>8734</v>
      </c>
      <c r="F8740" s="1">
        <f t="shared" si="272"/>
        <v>5.4912492140000007</v>
      </c>
      <c r="G8740" s="2">
        <f t="shared" si="273"/>
        <v>-1.0299400595648297E-4</v>
      </c>
    </row>
    <row r="8741" spans="5:7">
      <c r="E8741">
        <v>8735</v>
      </c>
      <c r="F8741" s="1">
        <f t="shared" si="272"/>
        <v>5.4918779350000007</v>
      </c>
      <c r="G8741" s="2">
        <f t="shared" si="273"/>
        <v>-1.0281156262602384E-4</v>
      </c>
    </row>
    <row r="8742" spans="5:7">
      <c r="E8742">
        <v>8736</v>
      </c>
      <c r="F8742" s="1">
        <f t="shared" si="272"/>
        <v>5.4925066560000007</v>
      </c>
      <c r="G8742" s="2">
        <f t="shared" si="273"/>
        <v>-1.0262944239535899E-4</v>
      </c>
    </row>
    <row r="8743" spans="5:7">
      <c r="E8743">
        <v>8737</v>
      </c>
      <c r="F8743" s="1">
        <f t="shared" si="272"/>
        <v>5.4931353770000007</v>
      </c>
      <c r="G8743" s="2">
        <f t="shared" si="273"/>
        <v>-1.0244764469257443E-4</v>
      </c>
    </row>
    <row r="8744" spans="5:7">
      <c r="E8744">
        <v>8738</v>
      </c>
      <c r="F8744" s="1">
        <f t="shared" si="272"/>
        <v>5.4937640980000007</v>
      </c>
      <c r="G8744" s="2">
        <f t="shared" si="273"/>
        <v>-1.0226616894676759E-4</v>
      </c>
    </row>
    <row r="8745" spans="5:7">
      <c r="E8745">
        <v>8739</v>
      </c>
      <c r="F8745" s="1">
        <f t="shared" si="272"/>
        <v>5.4943928190000006</v>
      </c>
      <c r="G8745" s="2">
        <f t="shared" si="273"/>
        <v>-1.0208501458804564E-4</v>
      </c>
    </row>
    <row r="8746" spans="5:7">
      <c r="E8746">
        <v>8740</v>
      </c>
      <c r="F8746" s="1">
        <f t="shared" si="272"/>
        <v>5.4950215400000006</v>
      </c>
      <c r="G8746" s="2">
        <f t="shared" si="273"/>
        <v>-1.0190418104752331E-4</v>
      </c>
    </row>
    <row r="8747" spans="5:7">
      <c r="E8747">
        <v>8741</v>
      </c>
      <c r="F8747" s="1">
        <f t="shared" si="272"/>
        <v>5.4956502610000006</v>
      </c>
      <c r="G8747" s="2">
        <f t="shared" si="273"/>
        <v>-1.017236677573213E-4</v>
      </c>
    </row>
    <row r="8748" spans="5:7">
      <c r="E8748">
        <v>8742</v>
      </c>
      <c r="F8748" s="1">
        <f t="shared" si="272"/>
        <v>5.4962789820000006</v>
      </c>
      <c r="G8748" s="2">
        <f t="shared" si="273"/>
        <v>-1.0154347415056476E-4</v>
      </c>
    </row>
    <row r="8749" spans="5:7">
      <c r="E8749">
        <v>8743</v>
      </c>
      <c r="F8749" s="1">
        <f t="shared" si="272"/>
        <v>5.4969077030000006</v>
      </c>
      <c r="G8749" s="2">
        <f t="shared" si="273"/>
        <v>-1.0136359966138092E-4</v>
      </c>
    </row>
    <row r="8750" spans="5:7">
      <c r="E8750">
        <v>8744</v>
      </c>
      <c r="F8750" s="1">
        <f t="shared" si="272"/>
        <v>5.4975364240000006</v>
      </c>
      <c r="G8750" s="2">
        <f t="shared" si="273"/>
        <v>-1.011840437248981E-4</v>
      </c>
    </row>
    <row r="8751" spans="5:7">
      <c r="E8751">
        <v>8745</v>
      </c>
      <c r="F8751" s="1">
        <f t="shared" si="272"/>
        <v>5.4981651450000006</v>
      </c>
      <c r="G8751" s="2">
        <f t="shared" si="273"/>
        <v>-1.0100480577724324E-4</v>
      </c>
    </row>
    <row r="8752" spans="5:7">
      <c r="E8752">
        <v>8746</v>
      </c>
      <c r="F8752" s="1">
        <f t="shared" si="272"/>
        <v>5.4987938660000006</v>
      </c>
      <c r="G8752" s="2">
        <f t="shared" si="273"/>
        <v>-1.0082588525554037E-4</v>
      </c>
    </row>
    <row r="8753" spans="5:7">
      <c r="E8753">
        <v>8747</v>
      </c>
      <c r="F8753" s="1">
        <f t="shared" si="272"/>
        <v>5.4994225870000006</v>
      </c>
      <c r="G8753" s="2">
        <f t="shared" si="273"/>
        <v>-1.0064728159790924E-4</v>
      </c>
    </row>
    <row r="8754" spans="5:7">
      <c r="E8754">
        <v>8748</v>
      </c>
      <c r="F8754" s="1">
        <f t="shared" si="272"/>
        <v>5.5000513080000006</v>
      </c>
      <c r="G8754" s="2">
        <f t="shared" si="273"/>
        <v>-1.0046899424346288E-4</v>
      </c>
    </row>
    <row r="8755" spans="5:7">
      <c r="E8755">
        <v>8749</v>
      </c>
      <c r="F8755" s="1">
        <f t="shared" si="272"/>
        <v>5.5006800290000006</v>
      </c>
      <c r="G8755" s="2">
        <f t="shared" si="273"/>
        <v>-1.0029102263230627E-4</v>
      </c>
    </row>
    <row r="8756" spans="5:7">
      <c r="E8756">
        <v>8750</v>
      </c>
      <c r="F8756" s="1">
        <f t="shared" si="272"/>
        <v>5.5013087500000006</v>
      </c>
      <c r="G8756" s="2">
        <f t="shared" si="273"/>
        <v>-1.0011336620553476E-4</v>
      </c>
    </row>
    <row r="8757" spans="5:7">
      <c r="E8757">
        <v>8751</v>
      </c>
      <c r="F8757" s="1">
        <f t="shared" si="272"/>
        <v>5.5019374710000006</v>
      </c>
      <c r="G8757" s="2">
        <f t="shared" si="273"/>
        <v>-9.993602440523166E-5</v>
      </c>
    </row>
    <row r="8758" spans="5:7">
      <c r="E8758">
        <v>8752</v>
      </c>
      <c r="F8758" s="1">
        <f t="shared" si="272"/>
        <v>5.5025661920000006</v>
      </c>
      <c r="G8758" s="2">
        <f t="shared" si="273"/>
        <v>-9.9758996674467339E-5</v>
      </c>
    </row>
    <row r="8759" spans="5:7">
      <c r="E8759">
        <v>8753</v>
      </c>
      <c r="F8759" s="1">
        <f t="shared" si="272"/>
        <v>5.5031949130000006</v>
      </c>
      <c r="G8759" s="2">
        <f t="shared" si="273"/>
        <v>-9.9582282457296752E-5</v>
      </c>
    </row>
    <row r="8760" spans="5:7">
      <c r="E8760">
        <v>8754</v>
      </c>
      <c r="F8760" s="1">
        <f t="shared" si="272"/>
        <v>5.5038236340000006</v>
      </c>
      <c r="G8760" s="2">
        <f t="shared" si="273"/>
        <v>-9.9405881198757993E-5</v>
      </c>
    </row>
    <row r="8761" spans="5:7">
      <c r="E8761">
        <v>8755</v>
      </c>
      <c r="F8761" s="1">
        <f t="shared" si="272"/>
        <v>5.5044523550000006</v>
      </c>
      <c r="G8761" s="2">
        <f t="shared" si="273"/>
        <v>-9.9229792344870889E-5</v>
      </c>
    </row>
    <row r="8762" spans="5:7">
      <c r="E8762">
        <v>8756</v>
      </c>
      <c r="F8762" s="1">
        <f t="shared" si="272"/>
        <v>5.5050810760000006</v>
      </c>
      <c r="G8762" s="2">
        <f t="shared" si="273"/>
        <v>-9.9054015342634624E-5</v>
      </c>
    </row>
    <row r="8763" spans="5:7">
      <c r="E8763">
        <v>8757</v>
      </c>
      <c r="F8763" s="1">
        <f t="shared" si="272"/>
        <v>5.5057097970000006</v>
      </c>
      <c r="G8763" s="2">
        <f t="shared" si="273"/>
        <v>-9.8878549640026361E-5</v>
      </c>
    </row>
    <row r="8764" spans="5:7">
      <c r="E8764">
        <v>8758</v>
      </c>
      <c r="F8764" s="1">
        <f t="shared" si="272"/>
        <v>5.5063385180000006</v>
      </c>
      <c r="G8764" s="2">
        <f t="shared" si="273"/>
        <v>-9.8703394685999764E-5</v>
      </c>
    </row>
    <row r="8765" spans="5:7">
      <c r="E8765">
        <v>8759</v>
      </c>
      <c r="F8765" s="1">
        <f t="shared" si="272"/>
        <v>5.5069672390000006</v>
      </c>
      <c r="G8765" s="2">
        <f t="shared" si="273"/>
        <v>-9.8528549930482733E-5</v>
      </c>
    </row>
    <row r="8766" spans="5:7">
      <c r="E8766">
        <v>8760</v>
      </c>
      <c r="F8766" s="1">
        <f t="shared" si="272"/>
        <v>5.5075959600000006</v>
      </c>
      <c r="G8766" s="2">
        <f t="shared" si="273"/>
        <v>-9.8354014824375913E-5</v>
      </c>
    </row>
    <row r="8767" spans="5:7">
      <c r="E8767">
        <v>8761</v>
      </c>
      <c r="F8767" s="1">
        <f t="shared" si="272"/>
        <v>5.5082246810000006</v>
      </c>
      <c r="G8767" s="2">
        <f t="shared" si="273"/>
        <v>-9.8179788819551341E-5</v>
      </c>
    </row>
    <row r="8768" spans="5:7">
      <c r="E8768">
        <v>8762</v>
      </c>
      <c r="F8768" s="1">
        <f t="shared" si="272"/>
        <v>5.5088534020000006</v>
      </c>
      <c r="G8768" s="2">
        <f t="shared" si="273"/>
        <v>-9.8005871368850021E-5</v>
      </c>
    </row>
    <row r="8769" spans="5:7">
      <c r="E8769">
        <v>8763</v>
      </c>
      <c r="F8769" s="1">
        <f t="shared" si="272"/>
        <v>5.5094821230000006</v>
      </c>
      <c r="G8769" s="2">
        <f t="shared" si="273"/>
        <v>-9.7832261926080944E-5</v>
      </c>
    </row>
    <row r="8770" spans="5:7">
      <c r="E8770">
        <v>8764</v>
      </c>
      <c r="F8770" s="1">
        <f t="shared" si="272"/>
        <v>5.5101108440000006</v>
      </c>
      <c r="G8770" s="2">
        <f t="shared" si="273"/>
        <v>-9.7658959946018799E-5</v>
      </c>
    </row>
    <row r="8771" spans="5:7">
      <c r="E8771">
        <v>8765</v>
      </c>
      <c r="F8771" s="1">
        <f t="shared" si="272"/>
        <v>5.5107395650000006</v>
      </c>
      <c r="G8771" s="2">
        <f t="shared" si="273"/>
        <v>-9.7485964884402499E-5</v>
      </c>
    </row>
    <row r="8772" spans="5:7">
      <c r="E8772">
        <v>8766</v>
      </c>
      <c r="F8772" s="1">
        <f t="shared" si="272"/>
        <v>5.5113682860000006</v>
      </c>
      <c r="G8772" s="2">
        <f t="shared" si="273"/>
        <v>-9.73132761979337E-5</v>
      </c>
    </row>
    <row r="8773" spans="5:7">
      <c r="E8773">
        <v>8767</v>
      </c>
      <c r="F8773" s="1">
        <f t="shared" si="272"/>
        <v>5.5119970070000006</v>
      </c>
      <c r="G8773" s="2">
        <f t="shared" si="273"/>
        <v>-9.7140893344274662E-5</v>
      </c>
    </row>
    <row r="8774" spans="5:7">
      <c r="E8774">
        <v>8768</v>
      </c>
      <c r="F8774" s="1">
        <f t="shared" si="272"/>
        <v>5.5126257280000006</v>
      </c>
      <c r="G8774" s="2">
        <f t="shared" si="273"/>
        <v>-9.6968815782046811E-5</v>
      </c>
    </row>
    <row r="8775" spans="5:7">
      <c r="E8775">
        <v>8769</v>
      </c>
      <c r="F8775" s="1">
        <f t="shared" ref="F8775:F8838" si="274">E8775*$C$3</f>
        <v>5.5132544490000006</v>
      </c>
      <c r="G8775" s="2">
        <f t="shared" ref="G8775:G8838" si="275">C$5*(EXP(-2*C$6*(F8775-C$7))-2*EXP(-C$6*(F8775-C$7)))</f>
        <v>-9.6797042970829208E-5</v>
      </c>
    </row>
    <row r="8776" spans="5:7">
      <c r="E8776">
        <v>8770</v>
      </c>
      <c r="F8776" s="1">
        <f t="shared" si="274"/>
        <v>5.5138831700000006</v>
      </c>
      <c r="G8776" s="2">
        <f t="shared" si="275"/>
        <v>-9.6625574371156354E-5</v>
      </c>
    </row>
    <row r="8777" spans="5:7">
      <c r="E8777">
        <v>8771</v>
      </c>
      <c r="F8777" s="1">
        <f t="shared" si="274"/>
        <v>5.5145118910000006</v>
      </c>
      <c r="G8777" s="2">
        <f t="shared" si="275"/>
        <v>-9.6454409444517145E-5</v>
      </c>
    </row>
    <row r="8778" spans="5:7">
      <c r="E8778">
        <v>8772</v>
      </c>
      <c r="F8778" s="1">
        <f t="shared" si="274"/>
        <v>5.5151406120000006</v>
      </c>
      <c r="G8778" s="2">
        <f t="shared" si="275"/>
        <v>-9.6283547653352585E-5</v>
      </c>
    </row>
    <row r="8779" spans="5:7">
      <c r="E8779">
        <v>8773</v>
      </c>
      <c r="F8779" s="1">
        <f t="shared" si="274"/>
        <v>5.5157693330000006</v>
      </c>
      <c r="G8779" s="2">
        <f t="shared" si="275"/>
        <v>-9.6112988461054399E-5</v>
      </c>
    </row>
    <row r="8780" spans="5:7">
      <c r="E8780">
        <v>8774</v>
      </c>
      <c r="F8780" s="1">
        <f t="shared" si="274"/>
        <v>5.5163980540000006</v>
      </c>
      <c r="G8780" s="2">
        <f t="shared" si="275"/>
        <v>-9.5942731331963586E-5</v>
      </c>
    </row>
    <row r="8781" spans="5:7">
      <c r="E8781">
        <v>8775</v>
      </c>
      <c r="F8781" s="1">
        <f t="shared" si="274"/>
        <v>5.5170267750000006</v>
      </c>
      <c r="G8781" s="2">
        <f t="shared" si="275"/>
        <v>-9.5772775731368197E-5</v>
      </c>
    </row>
    <row r="8782" spans="5:7">
      <c r="E8782">
        <v>8776</v>
      </c>
      <c r="F8782" s="1">
        <f t="shared" si="274"/>
        <v>5.5176554960000006</v>
      </c>
      <c r="G8782" s="2">
        <f t="shared" si="275"/>
        <v>-9.5603121125501989E-5</v>
      </c>
    </row>
    <row r="8783" spans="5:7">
      <c r="E8783">
        <v>8777</v>
      </c>
      <c r="F8783" s="1">
        <f t="shared" si="274"/>
        <v>5.5182842170000006</v>
      </c>
      <c r="G8783" s="2">
        <f t="shared" si="275"/>
        <v>-9.543376698154298E-5</v>
      </c>
    </row>
    <row r="8784" spans="5:7">
      <c r="E8784">
        <v>8778</v>
      </c>
      <c r="F8784" s="1">
        <f t="shared" si="274"/>
        <v>5.5189129380000006</v>
      </c>
      <c r="G8784" s="2">
        <f t="shared" si="275"/>
        <v>-9.526471276761121E-5</v>
      </c>
    </row>
    <row r="8785" spans="5:7">
      <c r="E8785">
        <v>8779</v>
      </c>
      <c r="F8785" s="1">
        <f t="shared" si="274"/>
        <v>5.5195416590000006</v>
      </c>
      <c r="G8785" s="2">
        <f t="shared" si="275"/>
        <v>-9.5095957952767468E-5</v>
      </c>
    </row>
    <row r="8786" spans="5:7">
      <c r="E8786">
        <v>8780</v>
      </c>
      <c r="F8786" s="1">
        <f t="shared" si="274"/>
        <v>5.5201703800000006</v>
      </c>
      <c r="G8786" s="2">
        <f t="shared" si="275"/>
        <v>-9.492750200701176E-5</v>
      </c>
    </row>
    <row r="8787" spans="5:7">
      <c r="E8787">
        <v>8781</v>
      </c>
      <c r="F8787" s="1">
        <f t="shared" si="274"/>
        <v>5.5207991010000006</v>
      </c>
      <c r="G8787" s="2">
        <f t="shared" si="275"/>
        <v>-9.4759344401281099E-5</v>
      </c>
    </row>
    <row r="8788" spans="5:7">
      <c r="E8788">
        <v>8782</v>
      </c>
      <c r="F8788" s="1">
        <f t="shared" si="274"/>
        <v>5.5214278220000006</v>
      </c>
      <c r="G8788" s="2">
        <f t="shared" si="275"/>
        <v>-9.4591484607448587E-5</v>
      </c>
    </row>
    <row r="8789" spans="5:7">
      <c r="E8789">
        <v>8783</v>
      </c>
      <c r="F8789" s="1">
        <f t="shared" si="274"/>
        <v>5.5220565430000006</v>
      </c>
      <c r="G8789" s="2">
        <f t="shared" si="275"/>
        <v>-9.4423922098321053E-5</v>
      </c>
    </row>
    <row r="8790" spans="5:7">
      <c r="E8790">
        <v>8784</v>
      </c>
      <c r="F8790" s="1">
        <f t="shared" si="274"/>
        <v>5.5226852640000006</v>
      </c>
      <c r="G8790" s="2">
        <f t="shared" si="275"/>
        <v>-9.4256656347637793E-5</v>
      </c>
    </row>
    <row r="8791" spans="5:7">
      <c r="E8791">
        <v>8785</v>
      </c>
      <c r="F8791" s="1">
        <f t="shared" si="274"/>
        <v>5.5233139850000006</v>
      </c>
      <c r="G8791" s="2">
        <f t="shared" si="275"/>
        <v>-9.4089686830069029E-5</v>
      </c>
    </row>
    <row r="8792" spans="5:7">
      <c r="E8792">
        <v>8786</v>
      </c>
      <c r="F8792" s="1">
        <f t="shared" si="274"/>
        <v>5.5239427060000006</v>
      </c>
      <c r="G8792" s="2">
        <f t="shared" si="275"/>
        <v>-9.392301302121391E-5</v>
      </c>
    </row>
    <row r="8793" spans="5:7">
      <c r="E8793">
        <v>8787</v>
      </c>
      <c r="F8793" s="1">
        <f t="shared" si="274"/>
        <v>5.5245714270000006</v>
      </c>
      <c r="G8793" s="2">
        <f t="shared" si="275"/>
        <v>-9.3756634397599016E-5</v>
      </c>
    </row>
    <row r="8794" spans="5:7">
      <c r="E8794">
        <v>8788</v>
      </c>
      <c r="F8794" s="1">
        <f t="shared" si="274"/>
        <v>5.5252001480000006</v>
      </c>
      <c r="G8794" s="2">
        <f t="shared" si="275"/>
        <v>-9.3590550436676995E-5</v>
      </c>
    </row>
    <row r="8795" spans="5:7">
      <c r="E8795">
        <v>8789</v>
      </c>
      <c r="F8795" s="1">
        <f t="shared" si="274"/>
        <v>5.5258288690000006</v>
      </c>
      <c r="G8795" s="2">
        <f t="shared" si="275"/>
        <v>-9.3424760616824386E-5</v>
      </c>
    </row>
    <row r="8796" spans="5:7">
      <c r="E8796">
        <v>8790</v>
      </c>
      <c r="F8796" s="1">
        <f t="shared" si="274"/>
        <v>5.5264575900000006</v>
      </c>
      <c r="G8796" s="2">
        <f t="shared" si="275"/>
        <v>-9.3259264417340653E-5</v>
      </c>
    </row>
    <row r="8797" spans="5:7">
      <c r="E8797">
        <v>8791</v>
      </c>
      <c r="F8797" s="1">
        <f t="shared" si="274"/>
        <v>5.5270863110000006</v>
      </c>
      <c r="G8797" s="2">
        <f t="shared" si="275"/>
        <v>-9.3094061318445859E-5</v>
      </c>
    </row>
    <row r="8798" spans="5:7">
      <c r="E8798">
        <v>8792</v>
      </c>
      <c r="F8798" s="1">
        <f t="shared" si="274"/>
        <v>5.5277150320000006</v>
      </c>
      <c r="G8798" s="2">
        <f t="shared" si="275"/>
        <v>-9.2929150801279468E-5</v>
      </c>
    </row>
    <row r="8799" spans="5:7">
      <c r="E8799">
        <v>8793</v>
      </c>
      <c r="F8799" s="1">
        <f t="shared" si="274"/>
        <v>5.5283437530000006</v>
      </c>
      <c r="G8799" s="2">
        <f t="shared" si="275"/>
        <v>-9.2764532347898817E-5</v>
      </c>
    </row>
    <row r="8800" spans="5:7">
      <c r="E8800">
        <v>8794</v>
      </c>
      <c r="F8800" s="1">
        <f t="shared" si="274"/>
        <v>5.5289724740000006</v>
      </c>
      <c r="G8800" s="2">
        <f t="shared" si="275"/>
        <v>-9.2600205441277083E-5</v>
      </c>
    </row>
    <row r="8801" spans="5:7">
      <c r="E8801">
        <v>8795</v>
      </c>
      <c r="F8801" s="1">
        <f t="shared" si="274"/>
        <v>5.5296011950000006</v>
      </c>
      <c r="G8801" s="2">
        <f t="shared" si="275"/>
        <v>-9.2436169565301898E-5</v>
      </c>
    </row>
    <row r="8802" spans="5:7">
      <c r="E8802">
        <v>8796</v>
      </c>
      <c r="F8802" s="1">
        <f t="shared" si="274"/>
        <v>5.5302299160000006</v>
      </c>
      <c r="G8802" s="2">
        <f t="shared" si="275"/>
        <v>-9.2272424204773983E-5</v>
      </c>
    </row>
    <row r="8803" spans="5:7">
      <c r="E8803">
        <v>8797</v>
      </c>
      <c r="F8803" s="1">
        <f t="shared" si="274"/>
        <v>5.5308586370000006</v>
      </c>
      <c r="G8803" s="2">
        <f t="shared" si="275"/>
        <v>-9.2108968845404965E-5</v>
      </c>
    </row>
    <row r="8804" spans="5:7">
      <c r="E8804">
        <v>8798</v>
      </c>
      <c r="F8804" s="1">
        <f t="shared" si="274"/>
        <v>5.5314873580000006</v>
      </c>
      <c r="G8804" s="2">
        <f t="shared" si="275"/>
        <v>-9.1945802973816346E-5</v>
      </c>
    </row>
    <row r="8805" spans="5:7">
      <c r="E8805">
        <v>8799</v>
      </c>
      <c r="F8805" s="1">
        <f t="shared" si="274"/>
        <v>5.5321160790000006</v>
      </c>
      <c r="G8805" s="2">
        <f t="shared" si="275"/>
        <v>-9.1782926077537446E-5</v>
      </c>
    </row>
    <row r="8806" spans="5:7">
      <c r="E8806">
        <v>8800</v>
      </c>
      <c r="F8806" s="1">
        <f t="shared" si="274"/>
        <v>5.5327448000000006</v>
      </c>
      <c r="G8806" s="2">
        <f t="shared" si="275"/>
        <v>-9.1620337645004004E-5</v>
      </c>
    </row>
    <row r="8807" spans="5:7">
      <c r="E8807">
        <v>8801</v>
      </c>
      <c r="F8807" s="1">
        <f t="shared" si="274"/>
        <v>5.5333735210000006</v>
      </c>
      <c r="G8807" s="2">
        <f t="shared" si="275"/>
        <v>-9.1458037165556783E-5</v>
      </c>
    </row>
    <row r="8808" spans="5:7">
      <c r="E8808">
        <v>8802</v>
      </c>
      <c r="F8808" s="1">
        <f t="shared" si="274"/>
        <v>5.5340022420000006</v>
      </c>
      <c r="G8808" s="2">
        <f t="shared" si="275"/>
        <v>-9.1296024129439482E-5</v>
      </c>
    </row>
    <row r="8809" spans="5:7">
      <c r="E8809">
        <v>8803</v>
      </c>
      <c r="F8809" s="1">
        <f t="shared" si="274"/>
        <v>5.5346309630000006</v>
      </c>
      <c r="G8809" s="2">
        <f t="shared" si="275"/>
        <v>-9.113429802779748E-5</v>
      </c>
    </row>
    <row r="8810" spans="5:7">
      <c r="E8810">
        <v>8804</v>
      </c>
      <c r="F8810" s="1">
        <f t="shared" si="274"/>
        <v>5.5352596840000006</v>
      </c>
      <c r="G8810" s="2">
        <f t="shared" si="275"/>
        <v>-9.097285835267638E-5</v>
      </c>
    </row>
    <row r="8811" spans="5:7">
      <c r="E8811">
        <v>8805</v>
      </c>
      <c r="F8811" s="1">
        <f t="shared" si="274"/>
        <v>5.5358884050000006</v>
      </c>
      <c r="G8811" s="2">
        <f t="shared" si="275"/>
        <v>-9.0811704597019952E-5</v>
      </c>
    </row>
    <row r="8812" spans="5:7">
      <c r="E8812">
        <v>8806</v>
      </c>
      <c r="F8812" s="1">
        <f t="shared" si="274"/>
        <v>5.5365171260000006</v>
      </c>
      <c r="G8812" s="2">
        <f t="shared" si="275"/>
        <v>-9.0650836254668873E-5</v>
      </c>
    </row>
    <row r="8813" spans="5:7">
      <c r="E8813">
        <v>8807</v>
      </c>
      <c r="F8813" s="1">
        <f t="shared" si="274"/>
        <v>5.5371458470000006</v>
      </c>
      <c r="G8813" s="2">
        <f t="shared" si="275"/>
        <v>-9.0490252820359289E-5</v>
      </c>
    </row>
    <row r="8814" spans="5:7">
      <c r="E8814">
        <v>8808</v>
      </c>
      <c r="F8814" s="1">
        <f t="shared" si="274"/>
        <v>5.5377745680000006</v>
      </c>
      <c r="G8814" s="2">
        <f t="shared" si="275"/>
        <v>-9.0329953789720674E-5</v>
      </c>
    </row>
    <row r="8815" spans="5:7">
      <c r="E8815">
        <v>8809</v>
      </c>
      <c r="F8815" s="1">
        <f t="shared" si="274"/>
        <v>5.5384032890000006</v>
      </c>
      <c r="G8815" s="2">
        <f t="shared" si="275"/>
        <v>-9.0169938659274992E-5</v>
      </c>
    </row>
    <row r="8816" spans="5:7">
      <c r="E8816">
        <v>8810</v>
      </c>
      <c r="F8816" s="1">
        <f t="shared" si="274"/>
        <v>5.5390320100000006</v>
      </c>
      <c r="G8816" s="2">
        <f t="shared" si="275"/>
        <v>-9.0010206926434443E-5</v>
      </c>
    </row>
    <row r="8817" spans="5:7">
      <c r="E8817">
        <v>8811</v>
      </c>
      <c r="F8817" s="1">
        <f t="shared" si="274"/>
        <v>5.5396607310000006</v>
      </c>
      <c r="G8817" s="2">
        <f t="shared" si="275"/>
        <v>-8.9850758089500221E-5</v>
      </c>
    </row>
    <row r="8818" spans="5:7">
      <c r="E8818">
        <v>8812</v>
      </c>
      <c r="F8818" s="1">
        <f t="shared" si="274"/>
        <v>5.5402894520000006</v>
      </c>
      <c r="G8818" s="2">
        <f t="shared" si="275"/>
        <v>-8.9691591647661113E-5</v>
      </c>
    </row>
    <row r="8819" spans="5:7">
      <c r="E8819">
        <v>8813</v>
      </c>
      <c r="F8819" s="1">
        <f t="shared" si="274"/>
        <v>5.5409181730000006</v>
      </c>
      <c r="G8819" s="2">
        <f t="shared" si="275"/>
        <v>-8.9532707100991511E-5</v>
      </c>
    </row>
    <row r="8820" spans="5:7">
      <c r="E8820">
        <v>8814</v>
      </c>
      <c r="F8820" s="1">
        <f t="shared" si="274"/>
        <v>5.5415468940000006</v>
      </c>
      <c r="G8820" s="2">
        <f t="shared" si="275"/>
        <v>-8.9374103950450056E-5</v>
      </c>
    </row>
    <row r="8821" spans="5:7">
      <c r="E8821">
        <v>8815</v>
      </c>
      <c r="F8821" s="1">
        <f t="shared" si="274"/>
        <v>5.5421756150000006</v>
      </c>
      <c r="G8821" s="2">
        <f t="shared" si="275"/>
        <v>-8.9215781697878308E-5</v>
      </c>
    </row>
    <row r="8822" spans="5:7">
      <c r="E8822">
        <v>8816</v>
      </c>
      <c r="F8822" s="1">
        <f t="shared" si="274"/>
        <v>5.5428043360000006</v>
      </c>
      <c r="G8822" s="2">
        <f t="shared" si="275"/>
        <v>-8.9057739845998672E-5</v>
      </c>
    </row>
    <row r="8823" spans="5:7">
      <c r="E8823">
        <v>8817</v>
      </c>
      <c r="F8823" s="1">
        <f t="shared" si="274"/>
        <v>5.5434330570000006</v>
      </c>
      <c r="G8823" s="2">
        <f t="shared" si="275"/>
        <v>-8.8899977898413413E-5</v>
      </c>
    </row>
    <row r="8824" spans="5:7">
      <c r="E8824">
        <v>8818</v>
      </c>
      <c r="F8824" s="1">
        <f t="shared" si="274"/>
        <v>5.5440617780000006</v>
      </c>
      <c r="G8824" s="2">
        <f t="shared" si="275"/>
        <v>-8.8742495359602633E-5</v>
      </c>
    </row>
    <row r="8825" spans="5:7">
      <c r="E8825">
        <v>8819</v>
      </c>
      <c r="F8825" s="1">
        <f t="shared" si="274"/>
        <v>5.5446904990000005</v>
      </c>
      <c r="G8825" s="2">
        <f t="shared" si="275"/>
        <v>-8.8585291734922874E-5</v>
      </c>
    </row>
    <row r="8826" spans="5:7">
      <c r="E8826">
        <v>8820</v>
      </c>
      <c r="F8826" s="1">
        <f t="shared" si="274"/>
        <v>5.5453192200000005</v>
      </c>
      <c r="G8826" s="2">
        <f t="shared" si="275"/>
        <v>-8.8428366530605835E-5</v>
      </c>
    </row>
    <row r="8827" spans="5:7">
      <c r="E8827">
        <v>8821</v>
      </c>
      <c r="F8827" s="1">
        <f t="shared" si="274"/>
        <v>5.5459479410000005</v>
      </c>
      <c r="G8827" s="2">
        <f t="shared" si="275"/>
        <v>-8.827171925375643E-5</v>
      </c>
    </row>
    <row r="8828" spans="5:7">
      <c r="E8828">
        <v>8822</v>
      </c>
      <c r="F8828" s="1">
        <f t="shared" si="274"/>
        <v>5.5465766620000005</v>
      </c>
      <c r="G8828" s="2">
        <f t="shared" si="275"/>
        <v>-8.8115349412351313E-5</v>
      </c>
    </row>
    <row r="8829" spans="5:7">
      <c r="E8829">
        <v>8823</v>
      </c>
      <c r="F8829" s="1">
        <f t="shared" si="274"/>
        <v>5.5472053830000005</v>
      </c>
      <c r="G8829" s="2">
        <f t="shared" si="275"/>
        <v>-8.7959256515237778E-5</v>
      </c>
    </row>
    <row r="8830" spans="5:7">
      <c r="E8830">
        <v>8824</v>
      </c>
      <c r="F8830" s="1">
        <f t="shared" si="274"/>
        <v>5.5478341040000005</v>
      </c>
      <c r="G8830" s="2">
        <f t="shared" si="275"/>
        <v>-8.780344007213154E-5</v>
      </c>
    </row>
    <row r="8831" spans="5:7">
      <c r="E8831">
        <v>8825</v>
      </c>
      <c r="F8831" s="1">
        <f t="shared" si="274"/>
        <v>5.5484628250000005</v>
      </c>
      <c r="G8831" s="2">
        <f t="shared" si="275"/>
        <v>-8.7647899593615647E-5</v>
      </c>
    </row>
    <row r="8832" spans="5:7">
      <c r="E8832">
        <v>8826</v>
      </c>
      <c r="F8832" s="1">
        <f t="shared" si="274"/>
        <v>5.5490915460000005</v>
      </c>
      <c r="G8832" s="2">
        <f t="shared" si="275"/>
        <v>-8.7492634591139045E-5</v>
      </c>
    </row>
    <row r="8833" spans="5:7">
      <c r="E8833">
        <v>8827</v>
      </c>
      <c r="F8833" s="1">
        <f t="shared" si="274"/>
        <v>5.5497202670000005</v>
      </c>
      <c r="G8833" s="2">
        <f t="shared" si="275"/>
        <v>-8.733764457701452E-5</v>
      </c>
    </row>
    <row r="8834" spans="5:7">
      <c r="E8834">
        <v>8828</v>
      </c>
      <c r="F8834" s="1">
        <f t="shared" si="274"/>
        <v>5.5503489880000005</v>
      </c>
      <c r="G8834" s="2">
        <f t="shared" si="275"/>
        <v>-8.7182929064417812E-5</v>
      </c>
    </row>
    <row r="8835" spans="5:7">
      <c r="E8835">
        <v>8829</v>
      </c>
      <c r="F8835" s="1">
        <f t="shared" si="274"/>
        <v>5.5509777090000005</v>
      </c>
      <c r="G8835" s="2">
        <f t="shared" si="275"/>
        <v>-8.7028487567385602E-5</v>
      </c>
    </row>
    <row r="8836" spans="5:7">
      <c r="E8836">
        <v>8830</v>
      </c>
      <c r="F8836" s="1">
        <f t="shared" si="274"/>
        <v>5.5516064300000005</v>
      </c>
      <c r="G8836" s="2">
        <f t="shared" si="275"/>
        <v>-8.6874319600814125E-5</v>
      </c>
    </row>
    <row r="8837" spans="5:7">
      <c r="E8837">
        <v>8831</v>
      </c>
      <c r="F8837" s="1">
        <f t="shared" si="274"/>
        <v>5.5522351510000005</v>
      </c>
      <c r="G8837" s="2">
        <f t="shared" si="275"/>
        <v>-8.6720424680457911E-5</v>
      </c>
    </row>
    <row r="8838" spans="5:7">
      <c r="E8838">
        <v>8832</v>
      </c>
      <c r="F8838" s="1">
        <f t="shared" si="274"/>
        <v>5.5528638720000005</v>
      </c>
      <c r="G8838" s="2">
        <f t="shared" si="275"/>
        <v>-8.6566802322927901E-5</v>
      </c>
    </row>
    <row r="8839" spans="5:7">
      <c r="E8839">
        <v>8833</v>
      </c>
      <c r="F8839" s="1">
        <f t="shared" ref="F8839:F8902" si="276">E8839*$C$3</f>
        <v>5.5534925930000005</v>
      </c>
      <c r="G8839" s="2">
        <f t="shared" ref="G8839:G8902" si="277">C$5*(EXP(-2*C$6*(F8839-C$7))-2*EXP(-C$6*(F8839-C$7)))</f>
        <v>-8.6413452045690025E-5</v>
      </c>
    </row>
    <row r="8840" spans="5:7">
      <c r="E8840">
        <v>8834</v>
      </c>
      <c r="F8840" s="1">
        <f t="shared" si="276"/>
        <v>5.5541213140000005</v>
      </c>
      <c r="G8840" s="2">
        <f t="shared" si="277"/>
        <v>-8.6260373367064023E-5</v>
      </c>
    </row>
    <row r="8841" spans="5:7">
      <c r="E8841">
        <v>8835</v>
      </c>
      <c r="F8841" s="1">
        <f t="shared" si="276"/>
        <v>5.5547500350000005</v>
      </c>
      <c r="G8841" s="2">
        <f t="shared" si="277"/>
        <v>-8.6107565806221368E-5</v>
      </c>
    </row>
    <row r="8842" spans="5:7">
      <c r="E8842">
        <v>8836</v>
      </c>
      <c r="F8842" s="1">
        <f t="shared" si="276"/>
        <v>5.5553787560000005</v>
      </c>
      <c r="G8842" s="2">
        <f t="shared" si="277"/>
        <v>-8.5955028883184323E-5</v>
      </c>
    </row>
    <row r="8843" spans="5:7">
      <c r="E8843">
        <v>8837</v>
      </c>
      <c r="F8843" s="1">
        <f t="shared" si="276"/>
        <v>5.5560074770000005</v>
      </c>
      <c r="G8843" s="2">
        <f t="shared" si="277"/>
        <v>-8.5802762118824025E-5</v>
      </c>
    </row>
    <row r="8844" spans="5:7">
      <c r="E8844">
        <v>8838</v>
      </c>
      <c r="F8844" s="1">
        <f t="shared" si="276"/>
        <v>5.5566361980000005</v>
      </c>
      <c r="G8844" s="2">
        <f t="shared" si="277"/>
        <v>-8.5650765034859093E-5</v>
      </c>
    </row>
    <row r="8845" spans="5:7">
      <c r="E8845">
        <v>8839</v>
      </c>
      <c r="F8845" s="1">
        <f t="shared" si="276"/>
        <v>5.5572649190000005</v>
      </c>
      <c r="G8845" s="2">
        <f t="shared" si="277"/>
        <v>-8.5499037153854431E-5</v>
      </c>
    </row>
    <row r="8846" spans="5:7">
      <c r="E8846">
        <v>8840</v>
      </c>
      <c r="F8846" s="1">
        <f t="shared" si="276"/>
        <v>5.5578936400000005</v>
      </c>
      <c r="G8846" s="2">
        <f t="shared" si="277"/>
        <v>-8.5347577999219255E-5</v>
      </c>
    </row>
    <row r="8847" spans="5:7">
      <c r="E8847">
        <v>8841</v>
      </c>
      <c r="F8847" s="1">
        <f t="shared" si="276"/>
        <v>5.5585223610000005</v>
      </c>
      <c r="G8847" s="2">
        <f t="shared" si="277"/>
        <v>-8.5196387095205826E-5</v>
      </c>
    </row>
    <row r="8848" spans="5:7">
      <c r="E8848">
        <v>8842</v>
      </c>
      <c r="F8848" s="1">
        <f t="shared" si="276"/>
        <v>5.5591510820000005</v>
      </c>
      <c r="G8848" s="2">
        <f t="shared" si="277"/>
        <v>-8.5045463966908197E-5</v>
      </c>
    </row>
    <row r="8849" spans="5:7">
      <c r="E8849">
        <v>8843</v>
      </c>
      <c r="F8849" s="1">
        <f t="shared" si="276"/>
        <v>5.5597798030000005</v>
      </c>
      <c r="G8849" s="2">
        <f t="shared" si="277"/>
        <v>-8.4894808140260268E-5</v>
      </c>
    </row>
    <row r="8850" spans="5:7">
      <c r="E8850">
        <v>8844</v>
      </c>
      <c r="F8850" s="1">
        <f t="shared" si="276"/>
        <v>5.5604085240000005</v>
      </c>
      <c r="G8850" s="2">
        <f t="shared" si="277"/>
        <v>-8.4744419142034503E-5</v>
      </c>
    </row>
    <row r="8851" spans="5:7">
      <c r="E8851">
        <v>8845</v>
      </c>
      <c r="F8851" s="1">
        <f t="shared" si="276"/>
        <v>5.5610372450000005</v>
      </c>
      <c r="G8851" s="2">
        <f t="shared" si="277"/>
        <v>-8.4594296499840762E-5</v>
      </c>
    </row>
    <row r="8852" spans="5:7">
      <c r="E8852">
        <v>8846</v>
      </c>
      <c r="F8852" s="1">
        <f t="shared" si="276"/>
        <v>5.5616659660000005</v>
      </c>
      <c r="G8852" s="2">
        <f t="shared" si="277"/>
        <v>-8.4444439742124218E-5</v>
      </c>
    </row>
    <row r="8853" spans="5:7">
      <c r="E8853">
        <v>8847</v>
      </c>
      <c r="F8853" s="1">
        <f t="shared" si="276"/>
        <v>5.5622946870000005</v>
      </c>
      <c r="G8853" s="2">
        <f t="shared" si="277"/>
        <v>-8.4294848398164441E-5</v>
      </c>
    </row>
    <row r="8854" spans="5:7">
      <c r="E8854">
        <v>8848</v>
      </c>
      <c r="F8854" s="1">
        <f t="shared" si="276"/>
        <v>5.5629234080000005</v>
      </c>
      <c r="G8854" s="2">
        <f t="shared" si="277"/>
        <v>-8.4145521998073525E-5</v>
      </c>
    </row>
    <row r="8855" spans="5:7">
      <c r="E8855">
        <v>8849</v>
      </c>
      <c r="F8855" s="1">
        <f t="shared" si="276"/>
        <v>5.5635521290000005</v>
      </c>
      <c r="G8855" s="2">
        <f t="shared" si="277"/>
        <v>-8.3996460072794762E-5</v>
      </c>
    </row>
    <row r="8856" spans="5:7">
      <c r="E8856">
        <v>8850</v>
      </c>
      <c r="F8856" s="1">
        <f t="shared" si="276"/>
        <v>5.5641808500000005</v>
      </c>
      <c r="G8856" s="2">
        <f t="shared" si="277"/>
        <v>-8.3847662154101391E-5</v>
      </c>
    </row>
    <row r="8857" spans="5:7">
      <c r="E8857">
        <v>8851</v>
      </c>
      <c r="F8857" s="1">
        <f t="shared" si="276"/>
        <v>5.5648095710000005</v>
      </c>
      <c r="G8857" s="2">
        <f t="shared" si="277"/>
        <v>-8.3699127774594724E-5</v>
      </c>
    </row>
    <row r="8858" spans="5:7">
      <c r="E8858">
        <v>8852</v>
      </c>
      <c r="F8858" s="1">
        <f t="shared" si="276"/>
        <v>5.5654382920000005</v>
      </c>
      <c r="G8858" s="2">
        <f t="shared" si="277"/>
        <v>-8.3550856467702896E-5</v>
      </c>
    </row>
    <row r="8859" spans="5:7">
      <c r="E8859">
        <v>8853</v>
      </c>
      <c r="F8859" s="1">
        <f t="shared" si="276"/>
        <v>5.5660670130000005</v>
      </c>
      <c r="G8859" s="2">
        <f t="shared" si="277"/>
        <v>-8.340284776767961E-5</v>
      </c>
    </row>
    <row r="8860" spans="5:7">
      <c r="E8860">
        <v>8854</v>
      </c>
      <c r="F8860" s="1">
        <f t="shared" si="276"/>
        <v>5.5666957340000005</v>
      </c>
      <c r="G8860" s="2">
        <f t="shared" si="277"/>
        <v>-8.3255101209602143E-5</v>
      </c>
    </row>
    <row r="8861" spans="5:7">
      <c r="E8861">
        <v>8855</v>
      </c>
      <c r="F8861" s="1">
        <f t="shared" si="276"/>
        <v>5.5673244550000005</v>
      </c>
      <c r="G8861" s="2">
        <f t="shared" si="277"/>
        <v>-8.3107616329370585E-5</v>
      </c>
    </row>
    <row r="8862" spans="5:7">
      <c r="E8862">
        <v>8856</v>
      </c>
      <c r="F8862" s="1">
        <f t="shared" si="276"/>
        <v>5.5679531760000005</v>
      </c>
      <c r="G8862" s="2">
        <f t="shared" si="277"/>
        <v>-8.2960392663705742E-5</v>
      </c>
    </row>
    <row r="8863" spans="5:7">
      <c r="E8863">
        <v>8857</v>
      </c>
      <c r="F8863" s="1">
        <f t="shared" si="276"/>
        <v>5.5685818970000005</v>
      </c>
      <c r="G8863" s="2">
        <f t="shared" si="277"/>
        <v>-8.2813429750147952E-5</v>
      </c>
    </row>
    <row r="8864" spans="5:7">
      <c r="E8864">
        <v>8858</v>
      </c>
      <c r="F8864" s="1">
        <f t="shared" si="276"/>
        <v>5.5692106180000005</v>
      </c>
      <c r="G8864" s="2">
        <f t="shared" si="277"/>
        <v>-8.2666727127055884E-5</v>
      </c>
    </row>
    <row r="8865" spans="5:7">
      <c r="E8865">
        <v>8859</v>
      </c>
      <c r="F8865" s="1">
        <f t="shared" si="276"/>
        <v>5.5698393390000005</v>
      </c>
      <c r="G8865" s="2">
        <f t="shared" si="277"/>
        <v>-8.2520284333604637E-5</v>
      </c>
    </row>
    <row r="8866" spans="5:7">
      <c r="E8866">
        <v>8860</v>
      </c>
      <c r="F8866" s="1">
        <f t="shared" si="276"/>
        <v>5.5704680600000005</v>
      </c>
      <c r="G8866" s="2">
        <f t="shared" si="277"/>
        <v>-8.2374100909784524E-5</v>
      </c>
    </row>
    <row r="8867" spans="5:7">
      <c r="E8867">
        <v>8861</v>
      </c>
      <c r="F8867" s="1">
        <f t="shared" si="276"/>
        <v>5.5710967810000005</v>
      </c>
      <c r="G8867" s="2">
        <f t="shared" si="277"/>
        <v>-8.2228176396399833E-5</v>
      </c>
    </row>
    <row r="8868" spans="5:7">
      <c r="E8868">
        <v>8862</v>
      </c>
      <c r="F8868" s="1">
        <f t="shared" si="276"/>
        <v>5.5717255020000005</v>
      </c>
      <c r="G8868" s="2">
        <f t="shared" si="277"/>
        <v>-8.2082510335066962E-5</v>
      </c>
    </row>
    <row r="8869" spans="5:7">
      <c r="E8869">
        <v>8863</v>
      </c>
      <c r="F8869" s="1">
        <f t="shared" si="276"/>
        <v>5.5723542230000005</v>
      </c>
      <c r="G8869" s="2">
        <f t="shared" si="277"/>
        <v>-8.1937102268213183E-5</v>
      </c>
    </row>
    <row r="8870" spans="5:7">
      <c r="E8870">
        <v>8864</v>
      </c>
      <c r="F8870" s="1">
        <f t="shared" si="276"/>
        <v>5.5729829440000005</v>
      </c>
      <c r="G8870" s="2">
        <f t="shared" si="277"/>
        <v>-8.1791951739075506E-5</v>
      </c>
    </row>
    <row r="8871" spans="5:7">
      <c r="E8871">
        <v>8865</v>
      </c>
      <c r="F8871" s="1">
        <f t="shared" si="276"/>
        <v>5.5736116650000005</v>
      </c>
      <c r="G8871" s="2">
        <f t="shared" si="277"/>
        <v>-8.1647058291698629E-5</v>
      </c>
    </row>
    <row r="8872" spans="5:7">
      <c r="E8872">
        <v>8866</v>
      </c>
      <c r="F8872" s="1">
        <f t="shared" si="276"/>
        <v>5.5742403860000005</v>
      </c>
      <c r="G8872" s="2">
        <f t="shared" si="277"/>
        <v>-8.1502421470934156E-5</v>
      </c>
    </row>
    <row r="8873" spans="5:7">
      <c r="E8873">
        <v>8867</v>
      </c>
      <c r="F8873" s="1">
        <f t="shared" si="276"/>
        <v>5.5748691070000005</v>
      </c>
      <c r="G8873" s="2">
        <f t="shared" si="277"/>
        <v>-8.1358040822438653E-5</v>
      </c>
    </row>
    <row r="8874" spans="5:7">
      <c r="E8874">
        <v>8868</v>
      </c>
      <c r="F8874" s="1">
        <f t="shared" si="276"/>
        <v>5.5754978280000005</v>
      </c>
      <c r="G8874" s="2">
        <f t="shared" si="277"/>
        <v>-8.1213915892672464E-5</v>
      </c>
    </row>
    <row r="8875" spans="5:7">
      <c r="E8875">
        <v>8869</v>
      </c>
      <c r="F8875" s="1">
        <f t="shared" si="276"/>
        <v>5.5761265490000005</v>
      </c>
      <c r="G8875" s="2">
        <f t="shared" si="277"/>
        <v>-8.1070046228898484E-5</v>
      </c>
    </row>
    <row r="8876" spans="5:7">
      <c r="E8876">
        <v>8870</v>
      </c>
      <c r="F8876" s="1">
        <f t="shared" si="276"/>
        <v>5.5767552700000005</v>
      </c>
      <c r="G8876" s="2">
        <f t="shared" si="277"/>
        <v>-8.0926431379180292E-5</v>
      </c>
    </row>
    <row r="8877" spans="5:7">
      <c r="E8877">
        <v>8871</v>
      </c>
      <c r="F8877" s="1">
        <f t="shared" si="276"/>
        <v>5.5773839910000005</v>
      </c>
      <c r="G8877" s="2">
        <f t="shared" si="277"/>
        <v>-8.0783070892380998E-5</v>
      </c>
    </row>
    <row r="8878" spans="5:7">
      <c r="E8878">
        <v>8872</v>
      </c>
      <c r="F8878" s="1">
        <f t="shared" si="276"/>
        <v>5.5780127120000005</v>
      </c>
      <c r="G8878" s="2">
        <f t="shared" si="277"/>
        <v>-8.0639964318162009E-5</v>
      </c>
    </row>
    <row r="8879" spans="5:7">
      <c r="E8879">
        <v>8873</v>
      </c>
      <c r="F8879" s="1">
        <f t="shared" si="276"/>
        <v>5.5786414330000005</v>
      </c>
      <c r="G8879" s="2">
        <f t="shared" si="277"/>
        <v>-8.0497111206981109E-5</v>
      </c>
    </row>
    <row r="8880" spans="5:7">
      <c r="E8880">
        <v>8874</v>
      </c>
      <c r="F8880" s="1">
        <f t="shared" si="276"/>
        <v>5.5792701540000005</v>
      </c>
      <c r="G8880" s="2">
        <f t="shared" si="277"/>
        <v>-8.0354511110091706E-5</v>
      </c>
    </row>
    <row r="8881" spans="5:7">
      <c r="E8881">
        <v>8875</v>
      </c>
      <c r="F8881" s="1">
        <f t="shared" si="276"/>
        <v>5.5798988750000005</v>
      </c>
      <c r="G8881" s="2">
        <f t="shared" si="277"/>
        <v>-8.0212163579540793E-5</v>
      </c>
    </row>
    <row r="8882" spans="5:7">
      <c r="E8882">
        <v>8876</v>
      </c>
      <c r="F8882" s="1">
        <f t="shared" si="276"/>
        <v>5.5805275960000005</v>
      </c>
      <c r="G8882" s="2">
        <f t="shared" si="277"/>
        <v>-8.0070068168167912E-5</v>
      </c>
    </row>
    <row r="8883" spans="5:7">
      <c r="E8883">
        <v>8877</v>
      </c>
      <c r="F8883" s="1">
        <f t="shared" si="276"/>
        <v>5.5811563170000005</v>
      </c>
      <c r="G8883" s="2">
        <f t="shared" si="277"/>
        <v>-7.9928224429603819E-5</v>
      </c>
    </row>
    <row r="8884" spans="5:7">
      <c r="E8884">
        <v>8878</v>
      </c>
      <c r="F8884" s="1">
        <f t="shared" si="276"/>
        <v>5.5817850380000005</v>
      </c>
      <c r="G8884" s="2">
        <f t="shared" si="277"/>
        <v>-7.9786631918268768E-5</v>
      </c>
    </row>
    <row r="8885" spans="5:7">
      <c r="E8885">
        <v>8879</v>
      </c>
      <c r="F8885" s="1">
        <f t="shared" si="276"/>
        <v>5.5824137590000005</v>
      </c>
      <c r="G8885" s="2">
        <f t="shared" si="277"/>
        <v>-7.9645290189371258E-5</v>
      </c>
    </row>
    <row r="8886" spans="5:7">
      <c r="E8886">
        <v>8880</v>
      </c>
      <c r="F8886" s="1">
        <f t="shared" si="276"/>
        <v>5.5830424800000005</v>
      </c>
      <c r="G8886" s="2">
        <f t="shared" si="277"/>
        <v>-7.9504198798906959E-5</v>
      </c>
    </row>
    <row r="8887" spans="5:7">
      <c r="E8887">
        <v>8881</v>
      </c>
      <c r="F8887" s="1">
        <f t="shared" si="276"/>
        <v>5.5836712010000005</v>
      </c>
      <c r="G8887" s="2">
        <f t="shared" si="277"/>
        <v>-7.9363357303656747E-5</v>
      </c>
    </row>
    <row r="8888" spans="5:7">
      <c r="E8888">
        <v>8882</v>
      </c>
      <c r="F8888" s="1">
        <f t="shared" si="276"/>
        <v>5.5842999220000005</v>
      </c>
      <c r="G8888" s="2">
        <f t="shared" si="277"/>
        <v>-7.9222765261185659E-5</v>
      </c>
    </row>
    <row r="8889" spans="5:7">
      <c r="E8889">
        <v>8883</v>
      </c>
      <c r="F8889" s="1">
        <f t="shared" si="276"/>
        <v>5.5849286430000005</v>
      </c>
      <c r="G8889" s="2">
        <f t="shared" si="277"/>
        <v>-7.9082422229841639E-5</v>
      </c>
    </row>
    <row r="8890" spans="5:7">
      <c r="E8890">
        <v>8884</v>
      </c>
      <c r="F8890" s="1">
        <f t="shared" si="276"/>
        <v>5.5855573640000005</v>
      </c>
      <c r="G8890" s="2">
        <f t="shared" si="277"/>
        <v>-7.8942327768753671E-5</v>
      </c>
    </row>
    <row r="8891" spans="5:7">
      <c r="E8891">
        <v>8885</v>
      </c>
      <c r="F8891" s="1">
        <f t="shared" si="276"/>
        <v>5.5861860850000005</v>
      </c>
      <c r="G8891" s="2">
        <f t="shared" si="277"/>
        <v>-7.8802481437831057E-5</v>
      </c>
    </row>
    <row r="8892" spans="5:7">
      <c r="E8892">
        <v>8886</v>
      </c>
      <c r="F8892" s="1">
        <f t="shared" si="276"/>
        <v>5.5868148060000005</v>
      </c>
      <c r="G8892" s="2">
        <f t="shared" si="277"/>
        <v>-7.8662882797761392E-5</v>
      </c>
    </row>
    <row r="8893" spans="5:7">
      <c r="E8893">
        <v>8887</v>
      </c>
      <c r="F8893" s="1">
        <f t="shared" si="276"/>
        <v>5.5874435270000005</v>
      </c>
      <c r="G8893" s="2">
        <f t="shared" si="277"/>
        <v>-7.8523531410009523E-5</v>
      </c>
    </row>
    <row r="8894" spans="5:7">
      <c r="E8894">
        <v>8888</v>
      </c>
      <c r="F8894" s="1">
        <f t="shared" si="276"/>
        <v>5.5880722480000005</v>
      </c>
      <c r="G8894" s="2">
        <f t="shared" si="277"/>
        <v>-7.838442683681634E-5</v>
      </c>
    </row>
    <row r="8895" spans="5:7">
      <c r="E8895">
        <v>8889</v>
      </c>
      <c r="F8895" s="1">
        <f t="shared" si="276"/>
        <v>5.5887009690000005</v>
      </c>
      <c r="G8895" s="2">
        <f t="shared" si="277"/>
        <v>-7.8245568641196962E-5</v>
      </c>
    </row>
    <row r="8896" spans="5:7">
      <c r="E8896">
        <v>8890</v>
      </c>
      <c r="F8896" s="1">
        <f t="shared" si="276"/>
        <v>5.5893296900000005</v>
      </c>
      <c r="G8896" s="2">
        <f t="shared" si="277"/>
        <v>-7.8106956386939601E-5</v>
      </c>
    </row>
    <row r="8897" spans="5:7">
      <c r="E8897">
        <v>8891</v>
      </c>
      <c r="F8897" s="1">
        <f t="shared" si="276"/>
        <v>5.5899584110000005</v>
      </c>
      <c r="G8897" s="2">
        <f t="shared" si="277"/>
        <v>-7.7968589638604486E-5</v>
      </c>
    </row>
    <row r="8898" spans="5:7">
      <c r="E8898">
        <v>8892</v>
      </c>
      <c r="F8898" s="1">
        <f t="shared" si="276"/>
        <v>5.5905871320000005</v>
      </c>
      <c r="G8898" s="2">
        <f t="shared" si="277"/>
        <v>-7.7830467961521833E-5</v>
      </c>
    </row>
    <row r="8899" spans="5:7">
      <c r="E8899">
        <v>8893</v>
      </c>
      <c r="F8899" s="1">
        <f t="shared" si="276"/>
        <v>5.5912158530000005</v>
      </c>
      <c r="G8899" s="2">
        <f t="shared" si="277"/>
        <v>-7.7692590921791196E-5</v>
      </c>
    </row>
    <row r="8900" spans="5:7">
      <c r="E8900">
        <v>8894</v>
      </c>
      <c r="F8900" s="1">
        <f t="shared" si="276"/>
        <v>5.5918445740000005</v>
      </c>
      <c r="G8900" s="2">
        <f t="shared" si="277"/>
        <v>-7.7554958086279579E-5</v>
      </c>
    </row>
    <row r="8901" spans="5:7">
      <c r="E8901">
        <v>8895</v>
      </c>
      <c r="F8901" s="1">
        <f t="shared" si="276"/>
        <v>5.5924732950000005</v>
      </c>
      <c r="G8901" s="2">
        <f t="shared" si="277"/>
        <v>-7.7417569022620236E-5</v>
      </c>
    </row>
    <row r="8902" spans="5:7">
      <c r="E8902">
        <v>8896</v>
      </c>
      <c r="F8902" s="1">
        <f t="shared" si="276"/>
        <v>5.5931020160000005</v>
      </c>
      <c r="G8902" s="2">
        <f t="shared" si="277"/>
        <v>-7.728042329921162E-5</v>
      </c>
    </row>
    <row r="8903" spans="5:7">
      <c r="E8903">
        <v>8897</v>
      </c>
      <c r="F8903" s="1">
        <f t="shared" ref="F8903:F8966" si="278">E8903*$C$3</f>
        <v>5.5937307370000005</v>
      </c>
      <c r="G8903" s="2">
        <f t="shared" ref="G8903:G8966" si="279">C$5*(EXP(-2*C$6*(F8903-C$7))-2*EXP(-C$6*(F8903-C$7)))</f>
        <v>-7.7143520485215504E-5</v>
      </c>
    </row>
    <row r="8904" spans="5:7">
      <c r="E8904">
        <v>8898</v>
      </c>
      <c r="F8904" s="1">
        <f t="shared" si="278"/>
        <v>5.5943594580000005</v>
      </c>
      <c r="G8904" s="2">
        <f t="shared" si="279"/>
        <v>-7.7006860150555953E-5</v>
      </c>
    </row>
    <row r="8905" spans="5:7">
      <c r="E8905">
        <v>8899</v>
      </c>
      <c r="F8905" s="1">
        <f t="shared" si="278"/>
        <v>5.5949881790000005</v>
      </c>
      <c r="G8905" s="2">
        <f t="shared" si="279"/>
        <v>-7.687044186591811E-5</v>
      </c>
    </row>
    <row r="8906" spans="5:7">
      <c r="E8906">
        <v>8900</v>
      </c>
      <c r="F8906" s="1">
        <f t="shared" si="278"/>
        <v>5.5956169000000004</v>
      </c>
      <c r="G8906" s="2">
        <f t="shared" si="279"/>
        <v>-7.6734265202746442E-5</v>
      </c>
    </row>
    <row r="8907" spans="5:7">
      <c r="E8907">
        <v>8901</v>
      </c>
      <c r="F8907" s="1">
        <f t="shared" si="278"/>
        <v>5.5962456210000004</v>
      </c>
      <c r="G8907" s="2">
        <f t="shared" si="279"/>
        <v>-7.6598329733243626E-5</v>
      </c>
    </row>
    <row r="8908" spans="5:7">
      <c r="E8908">
        <v>8902</v>
      </c>
      <c r="F8908" s="1">
        <f t="shared" si="278"/>
        <v>5.5968743420000004</v>
      </c>
      <c r="G8908" s="2">
        <f t="shared" si="279"/>
        <v>-7.6462635030369476E-5</v>
      </c>
    </row>
    <row r="8909" spans="5:7">
      <c r="E8909">
        <v>8903</v>
      </c>
      <c r="F8909" s="1">
        <f t="shared" si="278"/>
        <v>5.5975030630000004</v>
      </c>
      <c r="G8909" s="2">
        <f t="shared" si="279"/>
        <v>-7.6327180667838969E-5</v>
      </c>
    </row>
    <row r="8910" spans="5:7">
      <c r="E8910">
        <v>8904</v>
      </c>
      <c r="F8910" s="1">
        <f t="shared" si="278"/>
        <v>5.5981317840000004</v>
      </c>
      <c r="G8910" s="2">
        <f t="shared" si="279"/>
        <v>-7.6191966220121588E-5</v>
      </c>
    </row>
    <row r="8911" spans="5:7">
      <c r="E8911">
        <v>8905</v>
      </c>
      <c r="F8911" s="1">
        <f t="shared" si="278"/>
        <v>5.5987605050000004</v>
      </c>
      <c r="G8911" s="2">
        <f t="shared" si="279"/>
        <v>-7.60569912624395E-5</v>
      </c>
    </row>
    <row r="8912" spans="5:7">
      <c r="E8912">
        <v>8906</v>
      </c>
      <c r="F8912" s="1">
        <f t="shared" si="278"/>
        <v>5.5993892260000004</v>
      </c>
      <c r="G8912" s="2">
        <f t="shared" si="279"/>
        <v>-7.5922255370766358E-5</v>
      </c>
    </row>
    <row r="8913" spans="5:7">
      <c r="E8913">
        <v>8907</v>
      </c>
      <c r="F8913" s="1">
        <f t="shared" si="278"/>
        <v>5.6000179470000004</v>
      </c>
      <c r="G8913" s="2">
        <f t="shared" si="279"/>
        <v>-7.578775812182626E-5</v>
      </c>
    </row>
    <row r="8914" spans="5:7">
      <c r="E8914">
        <v>8908</v>
      </c>
      <c r="F8914" s="1">
        <f t="shared" si="278"/>
        <v>5.6006466680000004</v>
      </c>
      <c r="G8914" s="2">
        <f t="shared" si="279"/>
        <v>-7.5653499093091944E-5</v>
      </c>
    </row>
    <row r="8915" spans="5:7">
      <c r="E8915">
        <v>8909</v>
      </c>
      <c r="F8915" s="1">
        <f t="shared" si="278"/>
        <v>5.6012753890000004</v>
      </c>
      <c r="G8915" s="2">
        <f t="shared" si="279"/>
        <v>-7.5519477862783733E-5</v>
      </c>
    </row>
    <row r="8916" spans="5:7">
      <c r="E8916">
        <v>8910</v>
      </c>
      <c r="F8916" s="1">
        <f t="shared" si="278"/>
        <v>5.6019041100000004</v>
      </c>
      <c r="G8916" s="2">
        <f t="shared" si="279"/>
        <v>-7.5385694009868397E-5</v>
      </c>
    </row>
    <row r="8917" spans="5:7">
      <c r="E8917">
        <v>8911</v>
      </c>
      <c r="F8917" s="1">
        <f t="shared" si="278"/>
        <v>5.6025328310000004</v>
      </c>
      <c r="G8917" s="2">
        <f t="shared" si="279"/>
        <v>-7.5252147114057322E-5</v>
      </c>
    </row>
    <row r="8918" spans="5:7">
      <c r="E8918">
        <v>8912</v>
      </c>
      <c r="F8918" s="1">
        <f t="shared" si="278"/>
        <v>5.6031615520000004</v>
      </c>
      <c r="G8918" s="2">
        <f t="shared" si="279"/>
        <v>-7.5118836755805779E-5</v>
      </c>
    </row>
    <row r="8919" spans="5:7">
      <c r="E8919">
        <v>8913</v>
      </c>
      <c r="F8919" s="1">
        <f t="shared" si="278"/>
        <v>5.6037902730000004</v>
      </c>
      <c r="G8919" s="2">
        <f t="shared" si="279"/>
        <v>-7.4985762516311134E-5</v>
      </c>
    </row>
    <row r="8920" spans="5:7">
      <c r="E8920">
        <v>8914</v>
      </c>
      <c r="F8920" s="1">
        <f t="shared" si="278"/>
        <v>5.6044189940000004</v>
      </c>
      <c r="G8920" s="2">
        <f t="shared" si="279"/>
        <v>-7.4852923977511711E-5</v>
      </c>
    </row>
    <row r="8921" spans="5:7">
      <c r="E8921">
        <v>8915</v>
      </c>
      <c r="F8921" s="1">
        <f t="shared" si="278"/>
        <v>5.6050477150000004</v>
      </c>
      <c r="G8921" s="2">
        <f t="shared" si="279"/>
        <v>-7.4720320722085733E-5</v>
      </c>
    </row>
    <row r="8922" spans="5:7">
      <c r="E8922">
        <v>8916</v>
      </c>
      <c r="F8922" s="1">
        <f t="shared" si="278"/>
        <v>5.6056764360000004</v>
      </c>
      <c r="G8922" s="2">
        <f t="shared" si="279"/>
        <v>-7.4587952333449522E-5</v>
      </c>
    </row>
    <row r="8923" spans="5:7">
      <c r="E8923">
        <v>8917</v>
      </c>
      <c r="F8923" s="1">
        <f t="shared" si="278"/>
        <v>5.6063051570000004</v>
      </c>
      <c r="G8923" s="2">
        <f t="shared" si="279"/>
        <v>-7.4455818395756523E-5</v>
      </c>
    </row>
    <row r="8924" spans="5:7">
      <c r="E8924">
        <v>8918</v>
      </c>
      <c r="F8924" s="1">
        <f t="shared" si="278"/>
        <v>5.6069338780000004</v>
      </c>
      <c r="G8924" s="2">
        <f t="shared" si="279"/>
        <v>-7.4323918493896093E-5</v>
      </c>
    </row>
    <row r="8925" spans="5:7">
      <c r="E8925">
        <v>8919</v>
      </c>
      <c r="F8925" s="1">
        <f t="shared" si="278"/>
        <v>5.6075625990000004</v>
      </c>
      <c r="G8925" s="2">
        <f t="shared" si="279"/>
        <v>-7.4192252213491869E-5</v>
      </c>
    </row>
    <row r="8926" spans="5:7">
      <c r="E8926">
        <v>8920</v>
      </c>
      <c r="F8926" s="1">
        <f t="shared" si="278"/>
        <v>5.6081913200000004</v>
      </c>
      <c r="G8926" s="2">
        <f t="shared" si="279"/>
        <v>-7.4060819140900623E-5</v>
      </c>
    </row>
    <row r="8927" spans="5:7">
      <c r="E8927">
        <v>8921</v>
      </c>
      <c r="F8927" s="1">
        <f t="shared" si="278"/>
        <v>5.6088200410000004</v>
      </c>
      <c r="G8927" s="2">
        <f t="shared" si="279"/>
        <v>-7.3929618863211196E-5</v>
      </c>
    </row>
    <row r="8928" spans="5:7">
      <c r="E8928">
        <v>8922</v>
      </c>
      <c r="F8928" s="1">
        <f t="shared" si="278"/>
        <v>5.6094487620000004</v>
      </c>
      <c r="G8928" s="2">
        <f t="shared" si="279"/>
        <v>-7.3798650968242717E-5</v>
      </c>
    </row>
    <row r="8929" spans="5:7">
      <c r="E8929">
        <v>8923</v>
      </c>
      <c r="F8929" s="1">
        <f t="shared" si="278"/>
        <v>5.6100774830000004</v>
      </c>
      <c r="G8929" s="2">
        <f t="shared" si="279"/>
        <v>-7.3667915044543905E-5</v>
      </c>
    </row>
    <row r="8930" spans="5:7">
      <c r="E8930">
        <v>8924</v>
      </c>
      <c r="F8930" s="1">
        <f t="shared" si="278"/>
        <v>5.6107062040000004</v>
      </c>
      <c r="G8930" s="2">
        <f t="shared" si="279"/>
        <v>-7.3537410681391195E-5</v>
      </c>
    </row>
    <row r="8931" spans="5:7">
      <c r="E8931">
        <v>8925</v>
      </c>
      <c r="F8931" s="1">
        <f t="shared" si="278"/>
        <v>5.6113349250000004</v>
      </c>
      <c r="G8931" s="2">
        <f t="shared" si="279"/>
        <v>-7.3407137468787788E-5</v>
      </c>
    </row>
    <row r="8932" spans="5:7">
      <c r="E8932">
        <v>8926</v>
      </c>
      <c r="F8932" s="1">
        <f t="shared" si="278"/>
        <v>5.6119636460000004</v>
      </c>
      <c r="G8932" s="2">
        <f t="shared" si="279"/>
        <v>-7.3277094997462475E-5</v>
      </c>
    </row>
    <row r="8933" spans="5:7">
      <c r="E8933">
        <v>8927</v>
      </c>
      <c r="F8933" s="1">
        <f t="shared" si="278"/>
        <v>5.6125923670000004</v>
      </c>
      <c r="G8933" s="2">
        <f t="shared" si="279"/>
        <v>-7.314728285886797E-5</v>
      </c>
    </row>
    <row r="8934" spans="5:7">
      <c r="E8934">
        <v>8928</v>
      </c>
      <c r="F8934" s="1">
        <f t="shared" si="278"/>
        <v>5.6132210880000004</v>
      </c>
      <c r="G8934" s="2">
        <f t="shared" si="279"/>
        <v>-7.3017700645179891E-5</v>
      </c>
    </row>
    <row r="8935" spans="5:7">
      <c r="E8935">
        <v>8929</v>
      </c>
      <c r="F8935" s="1">
        <f t="shared" si="278"/>
        <v>5.6138498090000004</v>
      </c>
      <c r="G8935" s="2">
        <f t="shared" si="279"/>
        <v>-7.2888347949295581E-5</v>
      </c>
    </row>
    <row r="8936" spans="5:7">
      <c r="E8936">
        <v>8930</v>
      </c>
      <c r="F8936" s="1">
        <f t="shared" si="278"/>
        <v>5.6144785300000004</v>
      </c>
      <c r="G8936" s="2">
        <f t="shared" si="279"/>
        <v>-7.2759224364832444E-5</v>
      </c>
    </row>
    <row r="8937" spans="5:7">
      <c r="E8937">
        <v>8931</v>
      </c>
      <c r="F8937" s="1">
        <f t="shared" si="278"/>
        <v>5.6151072510000004</v>
      </c>
      <c r="G8937" s="2">
        <f t="shared" si="279"/>
        <v>-7.2630329486127198E-5</v>
      </c>
    </row>
    <row r="8938" spans="5:7">
      <c r="E8938">
        <v>8932</v>
      </c>
      <c r="F8938" s="1">
        <f t="shared" si="278"/>
        <v>5.6157359720000004</v>
      </c>
      <c r="G8938" s="2">
        <f t="shared" si="279"/>
        <v>-7.2501662908234114E-5</v>
      </c>
    </row>
    <row r="8939" spans="5:7">
      <c r="E8939">
        <v>8933</v>
      </c>
      <c r="F8939" s="1">
        <f t="shared" si="278"/>
        <v>5.6163646930000004</v>
      </c>
      <c r="G8939" s="2">
        <f t="shared" si="279"/>
        <v>-7.2373224226923954E-5</v>
      </c>
    </row>
    <row r="8940" spans="5:7">
      <c r="E8940">
        <v>8934</v>
      </c>
      <c r="F8940" s="1">
        <f t="shared" si="278"/>
        <v>5.6169934140000004</v>
      </c>
      <c r="G8940" s="2">
        <f t="shared" si="279"/>
        <v>-7.2245013038682896E-5</v>
      </c>
    </row>
    <row r="8941" spans="5:7">
      <c r="E8941">
        <v>8935</v>
      </c>
      <c r="F8941" s="1">
        <f t="shared" si="278"/>
        <v>5.6176221350000004</v>
      </c>
      <c r="G8941" s="2">
        <f t="shared" si="279"/>
        <v>-7.2117028940710899E-5</v>
      </c>
    </row>
    <row r="8942" spans="5:7">
      <c r="E8942">
        <v>8936</v>
      </c>
      <c r="F8942" s="1">
        <f t="shared" si="278"/>
        <v>5.6182508560000004</v>
      </c>
      <c r="G8942" s="2">
        <f t="shared" si="279"/>
        <v>-7.1989271530920637E-5</v>
      </c>
    </row>
    <row r="8943" spans="5:7">
      <c r="E8943">
        <v>8937</v>
      </c>
      <c r="F8943" s="1">
        <f t="shared" si="278"/>
        <v>5.6188795770000004</v>
      </c>
      <c r="G8943" s="2">
        <f t="shared" si="279"/>
        <v>-7.1861740407936373E-5</v>
      </c>
    </row>
    <row r="8944" spans="5:7">
      <c r="E8944">
        <v>8938</v>
      </c>
      <c r="F8944" s="1">
        <f t="shared" si="278"/>
        <v>5.6195082980000004</v>
      </c>
      <c r="G8944" s="2">
        <f t="shared" si="279"/>
        <v>-7.1734435171092427E-5</v>
      </c>
    </row>
    <row r="8945" spans="5:7">
      <c r="E8945">
        <v>8939</v>
      </c>
      <c r="F8945" s="1">
        <f t="shared" si="278"/>
        <v>5.6201370190000004</v>
      </c>
      <c r="G8945" s="2">
        <f t="shared" si="279"/>
        <v>-7.1607355420431998E-5</v>
      </c>
    </row>
    <row r="8946" spans="5:7">
      <c r="E8946">
        <v>8940</v>
      </c>
      <c r="F8946" s="1">
        <f t="shared" si="278"/>
        <v>5.6207657400000004</v>
      </c>
      <c r="G8946" s="2">
        <f t="shared" si="279"/>
        <v>-7.1480500756706175E-5</v>
      </c>
    </row>
    <row r="8947" spans="5:7">
      <c r="E8947">
        <v>8941</v>
      </c>
      <c r="F8947" s="1">
        <f t="shared" si="278"/>
        <v>5.6213944610000004</v>
      </c>
      <c r="G8947" s="2">
        <f t="shared" si="279"/>
        <v>-7.1353870781372253E-5</v>
      </c>
    </row>
    <row r="8948" spans="5:7">
      <c r="E8948">
        <v>8942</v>
      </c>
      <c r="F8948" s="1">
        <f t="shared" si="278"/>
        <v>5.6220231820000004</v>
      </c>
      <c r="G8948" s="2">
        <f t="shared" si="279"/>
        <v>-7.1227465096592899E-5</v>
      </c>
    </row>
    <row r="8949" spans="5:7">
      <c r="E8949">
        <v>8943</v>
      </c>
      <c r="F8949" s="1">
        <f t="shared" si="278"/>
        <v>5.6226519030000004</v>
      </c>
      <c r="G8949" s="2">
        <f t="shared" si="279"/>
        <v>-7.1101283305234574E-5</v>
      </c>
    </row>
    <row r="8950" spans="5:7">
      <c r="E8950">
        <v>8944</v>
      </c>
      <c r="F8950" s="1">
        <f t="shared" si="278"/>
        <v>5.6232806240000004</v>
      </c>
      <c r="G8950" s="2">
        <f t="shared" si="279"/>
        <v>-7.0975325010866382E-5</v>
      </c>
    </row>
    <row r="8951" spans="5:7">
      <c r="E8951">
        <v>8945</v>
      </c>
      <c r="F8951" s="1">
        <f t="shared" si="278"/>
        <v>5.6239093450000004</v>
      </c>
      <c r="G8951" s="2">
        <f t="shared" si="279"/>
        <v>-7.084958981775914E-5</v>
      </c>
    </row>
    <row r="8952" spans="5:7">
      <c r="E8952">
        <v>8946</v>
      </c>
      <c r="F8952" s="1">
        <f t="shared" si="278"/>
        <v>5.6245380660000004</v>
      </c>
      <c r="G8952" s="2">
        <f t="shared" si="279"/>
        <v>-7.0724077330883595E-5</v>
      </c>
    </row>
    <row r="8953" spans="5:7">
      <c r="E8953">
        <v>8947</v>
      </c>
      <c r="F8953" s="1">
        <f t="shared" si="278"/>
        <v>5.6251667870000004</v>
      </c>
      <c r="G8953" s="2">
        <f t="shared" si="279"/>
        <v>-7.059878715590955E-5</v>
      </c>
    </row>
    <row r="8954" spans="5:7">
      <c r="E8954">
        <v>8948</v>
      </c>
      <c r="F8954" s="1">
        <f t="shared" si="278"/>
        <v>5.6257955080000004</v>
      </c>
      <c r="G8954" s="2">
        <f t="shared" si="279"/>
        <v>-7.0473718899204666E-5</v>
      </c>
    </row>
    <row r="8955" spans="5:7">
      <c r="E8955">
        <v>8949</v>
      </c>
      <c r="F8955" s="1">
        <f t="shared" si="278"/>
        <v>5.6264242290000004</v>
      </c>
      <c r="G8955" s="2">
        <f t="shared" si="279"/>
        <v>-7.0348872167832894E-5</v>
      </c>
    </row>
    <row r="8956" spans="5:7">
      <c r="E8956">
        <v>8950</v>
      </c>
      <c r="F8956" s="1">
        <f t="shared" si="278"/>
        <v>5.6270529500000004</v>
      </c>
      <c r="G8956" s="2">
        <f t="shared" si="279"/>
        <v>-7.0224246569553699E-5</v>
      </c>
    </row>
    <row r="8957" spans="5:7">
      <c r="E8957">
        <v>8951</v>
      </c>
      <c r="F8957" s="1">
        <f t="shared" si="278"/>
        <v>5.6276816710000004</v>
      </c>
      <c r="G8957" s="2">
        <f t="shared" si="279"/>
        <v>-7.0099841712820395E-5</v>
      </c>
    </row>
    <row r="8958" spans="5:7">
      <c r="E8958">
        <v>8952</v>
      </c>
      <c r="F8958" s="1">
        <f t="shared" si="278"/>
        <v>5.6283103920000004</v>
      </c>
      <c r="G8958" s="2">
        <f t="shared" si="279"/>
        <v>-6.9975657206779144E-5</v>
      </c>
    </row>
    <row r="8959" spans="5:7">
      <c r="E8959">
        <v>8953</v>
      </c>
      <c r="F8959" s="1">
        <f t="shared" si="278"/>
        <v>5.6289391130000004</v>
      </c>
      <c r="G8959" s="2">
        <f t="shared" si="279"/>
        <v>-6.985169266126784E-5</v>
      </c>
    </row>
    <row r="8960" spans="5:7">
      <c r="E8960">
        <v>8954</v>
      </c>
      <c r="F8960" s="1">
        <f t="shared" si="278"/>
        <v>5.6295678340000004</v>
      </c>
      <c r="G8960" s="2">
        <f t="shared" si="279"/>
        <v>-6.9727947686814635E-5</v>
      </c>
    </row>
    <row r="8961" spans="5:7">
      <c r="E8961">
        <v>8955</v>
      </c>
      <c r="F8961" s="1">
        <f t="shared" si="278"/>
        <v>5.6301965550000004</v>
      </c>
      <c r="G8961" s="2">
        <f t="shared" si="279"/>
        <v>-6.96044218946368E-5</v>
      </c>
    </row>
    <row r="8962" spans="5:7">
      <c r="E8962">
        <v>8956</v>
      </c>
      <c r="F8962" s="1">
        <f t="shared" si="278"/>
        <v>5.6308252760000004</v>
      </c>
      <c r="G8962" s="2">
        <f t="shared" si="279"/>
        <v>-6.9481114896639479E-5</v>
      </c>
    </row>
    <row r="8963" spans="5:7">
      <c r="E8963">
        <v>8957</v>
      </c>
      <c r="F8963" s="1">
        <f t="shared" si="278"/>
        <v>5.6314539970000004</v>
      </c>
      <c r="G8963" s="2">
        <f t="shared" si="279"/>
        <v>-6.9358026305414927E-5</v>
      </c>
    </row>
    <row r="8964" spans="5:7">
      <c r="E8964">
        <v>8958</v>
      </c>
      <c r="F8964" s="1">
        <f t="shared" si="278"/>
        <v>5.6320827180000004</v>
      </c>
      <c r="G8964" s="2">
        <f t="shared" si="279"/>
        <v>-6.9235155734240469E-5</v>
      </c>
    </row>
    <row r="8965" spans="5:7">
      <c r="E8965">
        <v>8959</v>
      </c>
      <c r="F8965" s="1">
        <f t="shared" si="278"/>
        <v>5.6327114390000004</v>
      </c>
      <c r="G8965" s="2">
        <f t="shared" si="279"/>
        <v>-6.9112502797077883E-5</v>
      </c>
    </row>
    <row r="8966" spans="5:7">
      <c r="E8966">
        <v>8960</v>
      </c>
      <c r="F8966" s="1">
        <f t="shared" si="278"/>
        <v>5.6333401600000004</v>
      </c>
      <c r="G8966" s="2">
        <f t="shared" si="279"/>
        <v>-6.8990067108572038E-5</v>
      </c>
    </row>
    <row r="8967" spans="5:7">
      <c r="E8967">
        <v>8961</v>
      </c>
      <c r="F8967" s="1">
        <f t="shared" ref="F8967:F9030" si="280">E8967*$C$3</f>
        <v>5.6339688810000004</v>
      </c>
      <c r="G8967" s="2">
        <f t="shared" ref="G8967:G9030" si="281">C$5*(EXP(-2*C$6*(F8967-C$7))-2*EXP(-C$6*(F8967-C$7)))</f>
        <v>-6.8867848284049656E-5</v>
      </c>
    </row>
    <row r="8968" spans="5:7">
      <c r="E8968">
        <v>8962</v>
      </c>
      <c r="F8968" s="1">
        <f t="shared" si="280"/>
        <v>5.6345976020000004</v>
      </c>
      <c r="G8968" s="2">
        <f t="shared" si="281"/>
        <v>-6.874584593951804E-5</v>
      </c>
    </row>
    <row r="8969" spans="5:7">
      <c r="E8969">
        <v>8963</v>
      </c>
      <c r="F8969" s="1">
        <f t="shared" si="280"/>
        <v>5.6352263230000004</v>
      </c>
      <c r="G8969" s="2">
        <f t="shared" si="281"/>
        <v>-6.8624059691664303E-5</v>
      </c>
    </row>
    <row r="8970" spans="5:7">
      <c r="E8970">
        <v>8964</v>
      </c>
      <c r="F8970" s="1">
        <f t="shared" si="280"/>
        <v>5.6358550440000004</v>
      </c>
      <c r="G8970" s="2">
        <f t="shared" si="281"/>
        <v>-6.8502489157853467E-5</v>
      </c>
    </row>
    <row r="8971" spans="5:7">
      <c r="E8971">
        <v>8965</v>
      </c>
      <c r="F8971" s="1">
        <f t="shared" si="280"/>
        <v>5.6364837650000004</v>
      </c>
      <c r="G8971" s="2">
        <f t="shared" si="281"/>
        <v>-6.8381133956127747E-5</v>
      </c>
    </row>
    <row r="8972" spans="5:7">
      <c r="E8972">
        <v>8966</v>
      </c>
      <c r="F8972" s="1">
        <f t="shared" si="280"/>
        <v>5.6371124860000004</v>
      </c>
      <c r="G8972" s="2">
        <f t="shared" si="281"/>
        <v>-6.8259993705205237E-5</v>
      </c>
    </row>
    <row r="8973" spans="5:7">
      <c r="E8973">
        <v>8967</v>
      </c>
      <c r="F8973" s="1">
        <f t="shared" si="280"/>
        <v>5.6377412070000004</v>
      </c>
      <c r="G8973" s="2">
        <f t="shared" si="281"/>
        <v>-6.8139068024478594E-5</v>
      </c>
    </row>
    <row r="8974" spans="5:7">
      <c r="E8974">
        <v>8968</v>
      </c>
      <c r="F8974" s="1">
        <f t="shared" si="280"/>
        <v>5.6383699280000004</v>
      </c>
      <c r="G8974" s="2">
        <f t="shared" si="281"/>
        <v>-6.8018356534014319E-5</v>
      </c>
    </row>
    <row r="8975" spans="5:7">
      <c r="E8975">
        <v>8969</v>
      </c>
      <c r="F8975" s="1">
        <f t="shared" si="280"/>
        <v>5.6389986490000004</v>
      </c>
      <c r="G8975" s="2">
        <f t="shared" si="281"/>
        <v>-6.7897858854550837E-5</v>
      </c>
    </row>
    <row r="8976" spans="5:7">
      <c r="E8976">
        <v>8970</v>
      </c>
      <c r="F8976" s="1">
        <f t="shared" si="280"/>
        <v>5.6396273700000004</v>
      </c>
      <c r="G8976" s="2">
        <f t="shared" si="281"/>
        <v>-6.7777574607497812E-5</v>
      </c>
    </row>
    <row r="8977" spans="5:7">
      <c r="E8977">
        <v>8971</v>
      </c>
      <c r="F8977" s="1">
        <f t="shared" si="280"/>
        <v>5.6402560910000004</v>
      </c>
      <c r="G8977" s="2">
        <f t="shared" si="281"/>
        <v>-6.7657503414934853E-5</v>
      </c>
    </row>
    <row r="8978" spans="5:7">
      <c r="E8978">
        <v>8972</v>
      </c>
      <c r="F8978" s="1">
        <f t="shared" si="280"/>
        <v>5.6408848120000004</v>
      </c>
      <c r="G8978" s="2">
        <f t="shared" si="281"/>
        <v>-6.7537644899610141E-5</v>
      </c>
    </row>
    <row r="8979" spans="5:7">
      <c r="E8979">
        <v>8973</v>
      </c>
      <c r="F8979" s="1">
        <f t="shared" si="280"/>
        <v>5.6415135330000004</v>
      </c>
      <c r="G8979" s="2">
        <f t="shared" si="281"/>
        <v>-6.7417998684939795E-5</v>
      </c>
    </row>
    <row r="8980" spans="5:7">
      <c r="E8980">
        <v>8974</v>
      </c>
      <c r="F8980" s="1">
        <f t="shared" si="280"/>
        <v>5.6421422540000004</v>
      </c>
      <c r="G8980" s="2">
        <f t="shared" si="281"/>
        <v>-6.7298564395005983E-5</v>
      </c>
    </row>
    <row r="8981" spans="5:7">
      <c r="E8981">
        <v>8975</v>
      </c>
      <c r="F8981" s="1">
        <f t="shared" si="280"/>
        <v>5.6427709750000004</v>
      </c>
      <c r="G8981" s="2">
        <f t="shared" si="281"/>
        <v>-6.7179341654556143E-5</v>
      </c>
    </row>
    <row r="8982" spans="5:7">
      <c r="E8982">
        <v>8976</v>
      </c>
      <c r="F8982" s="1">
        <f t="shared" si="280"/>
        <v>5.6433996960000004</v>
      </c>
      <c r="G8982" s="2">
        <f t="shared" si="281"/>
        <v>-6.7060330089001785E-5</v>
      </c>
    </row>
    <row r="8983" spans="5:7">
      <c r="E8983">
        <v>8977</v>
      </c>
      <c r="F8983" s="1">
        <f t="shared" si="280"/>
        <v>5.6440284170000004</v>
      </c>
      <c r="G8983" s="2">
        <f t="shared" si="281"/>
        <v>-6.6941529324417233E-5</v>
      </c>
    </row>
    <row r="8984" spans="5:7">
      <c r="E8984">
        <v>8978</v>
      </c>
      <c r="F8984" s="1">
        <f t="shared" si="280"/>
        <v>5.6446571380000004</v>
      </c>
      <c r="G8984" s="2">
        <f t="shared" si="281"/>
        <v>-6.6822938987538363E-5</v>
      </c>
    </row>
    <row r="8985" spans="5:7">
      <c r="E8985">
        <v>8979</v>
      </c>
      <c r="F8985" s="1">
        <f t="shared" si="280"/>
        <v>5.6452858590000004</v>
      </c>
      <c r="G8985" s="2">
        <f t="shared" si="281"/>
        <v>-6.6704558705761984E-5</v>
      </c>
    </row>
    <row r="8986" spans="5:7">
      <c r="E8986">
        <v>8980</v>
      </c>
      <c r="F8986" s="1">
        <f t="shared" si="280"/>
        <v>5.6459145800000003</v>
      </c>
      <c r="G8986" s="2">
        <f t="shared" si="281"/>
        <v>-6.658638810714381E-5</v>
      </c>
    </row>
    <row r="8987" spans="5:7">
      <c r="E8987">
        <v>8981</v>
      </c>
      <c r="F8987" s="1">
        <f t="shared" si="280"/>
        <v>5.6465433010000003</v>
      </c>
      <c r="G8987" s="2">
        <f t="shared" si="281"/>
        <v>-6.6468426820397901E-5</v>
      </c>
    </row>
    <row r="8988" spans="5:7">
      <c r="E8988">
        <v>8982</v>
      </c>
      <c r="F8988" s="1">
        <f t="shared" si="280"/>
        <v>5.6471720220000003</v>
      </c>
      <c r="G8988" s="2">
        <f t="shared" si="281"/>
        <v>-6.6350674474895314E-5</v>
      </c>
    </row>
    <row r="8989" spans="5:7">
      <c r="E8989">
        <v>8983</v>
      </c>
      <c r="F8989" s="1">
        <f t="shared" si="280"/>
        <v>5.6478007430000003</v>
      </c>
      <c r="G8989" s="2">
        <f t="shared" si="281"/>
        <v>-6.6233130700662859E-5</v>
      </c>
    </row>
    <row r="8990" spans="5:7">
      <c r="E8990">
        <v>8984</v>
      </c>
      <c r="F8990" s="1">
        <f t="shared" si="280"/>
        <v>5.6484294640000003</v>
      </c>
      <c r="G8990" s="2">
        <f t="shared" si="281"/>
        <v>-6.6115795128382379E-5</v>
      </c>
    </row>
    <row r="8991" spans="5:7">
      <c r="E8991">
        <v>8985</v>
      </c>
      <c r="F8991" s="1">
        <f t="shared" si="280"/>
        <v>5.6490581850000003</v>
      </c>
      <c r="G8991" s="2">
        <f t="shared" si="281"/>
        <v>-6.5998667389388885E-5</v>
      </c>
    </row>
    <row r="8992" spans="5:7">
      <c r="E8992">
        <v>8986</v>
      </c>
      <c r="F8992" s="1">
        <f t="shared" si="280"/>
        <v>5.6496869060000003</v>
      </c>
      <c r="G8992" s="2">
        <f t="shared" si="281"/>
        <v>-6.5881747115669923E-5</v>
      </c>
    </row>
    <row r="8993" spans="5:7">
      <c r="E8993">
        <v>8987</v>
      </c>
      <c r="F8993" s="1">
        <f t="shared" si="280"/>
        <v>5.6503156270000003</v>
      </c>
      <c r="G8993" s="2">
        <f t="shared" si="281"/>
        <v>-6.5765033939864229E-5</v>
      </c>
    </row>
    <row r="8994" spans="5:7">
      <c r="E8994">
        <v>8988</v>
      </c>
      <c r="F8994" s="1">
        <f t="shared" si="280"/>
        <v>5.6509443480000003</v>
      </c>
      <c r="G8994" s="2">
        <f t="shared" si="281"/>
        <v>-6.5648527495260666E-5</v>
      </c>
    </row>
    <row r="8995" spans="5:7">
      <c r="E8995">
        <v>8989</v>
      </c>
      <c r="F8995" s="1">
        <f t="shared" si="280"/>
        <v>5.6515730690000003</v>
      </c>
      <c r="G8995" s="2">
        <f t="shared" si="281"/>
        <v>-6.5532227415796869E-5</v>
      </c>
    </row>
    <row r="8996" spans="5:7">
      <c r="E8996">
        <v>8990</v>
      </c>
      <c r="F8996" s="1">
        <f t="shared" si="280"/>
        <v>5.6522017900000003</v>
      </c>
      <c r="G8996" s="2">
        <f t="shared" si="281"/>
        <v>-6.541613333605861E-5</v>
      </c>
    </row>
    <row r="8997" spans="5:7">
      <c r="E8997">
        <v>8991</v>
      </c>
      <c r="F8997" s="1">
        <f t="shared" si="280"/>
        <v>5.6528305110000003</v>
      </c>
      <c r="G8997" s="2">
        <f t="shared" si="281"/>
        <v>-6.5300244891277966E-5</v>
      </c>
    </row>
    <row r="8998" spans="5:7">
      <c r="E8998">
        <v>8992</v>
      </c>
      <c r="F8998" s="1">
        <f t="shared" si="280"/>
        <v>5.6534592320000003</v>
      </c>
      <c r="G8998" s="2">
        <f t="shared" si="281"/>
        <v>-6.5184561717332632E-5</v>
      </c>
    </row>
    <row r="8999" spans="5:7">
      <c r="E8999">
        <v>8993</v>
      </c>
      <c r="F8999" s="1">
        <f t="shared" si="280"/>
        <v>5.6540879530000003</v>
      </c>
      <c r="G8999" s="2">
        <f t="shared" si="281"/>
        <v>-6.5069083450744629E-5</v>
      </c>
    </row>
    <row r="9000" spans="5:7">
      <c r="E9000">
        <v>8994</v>
      </c>
      <c r="F9000" s="1">
        <f t="shared" si="280"/>
        <v>5.6547166740000003</v>
      </c>
      <c r="G9000" s="2">
        <f t="shared" si="281"/>
        <v>-6.4953809728679086E-5</v>
      </c>
    </row>
    <row r="9001" spans="5:7">
      <c r="E9001">
        <v>8995</v>
      </c>
      <c r="F9001" s="1">
        <f t="shared" si="280"/>
        <v>5.6553453950000003</v>
      </c>
      <c r="G9001" s="2">
        <f t="shared" si="281"/>
        <v>-6.4838740188943563E-5</v>
      </c>
    </row>
    <row r="9002" spans="5:7">
      <c r="E9002">
        <v>8996</v>
      </c>
      <c r="F9002" s="1">
        <f t="shared" si="280"/>
        <v>5.6559741160000003</v>
      </c>
      <c r="G9002" s="2">
        <f t="shared" si="281"/>
        <v>-6.4723874469986206E-5</v>
      </c>
    </row>
    <row r="9003" spans="5:7">
      <c r="E9003">
        <v>8997</v>
      </c>
      <c r="F9003" s="1">
        <f t="shared" si="280"/>
        <v>5.6566028370000003</v>
      </c>
      <c r="G9003" s="2">
        <f t="shared" si="281"/>
        <v>-6.4609212210895114E-5</v>
      </c>
    </row>
    <row r="9004" spans="5:7">
      <c r="E9004">
        <v>8998</v>
      </c>
      <c r="F9004" s="1">
        <f t="shared" si="280"/>
        <v>5.6572315580000003</v>
      </c>
      <c r="G9004" s="2">
        <f t="shared" si="281"/>
        <v>-6.4494753051397047E-5</v>
      </c>
    </row>
    <row r="9005" spans="5:7">
      <c r="E9005">
        <v>8999</v>
      </c>
      <c r="F9005" s="1">
        <f t="shared" si="280"/>
        <v>5.6578602790000003</v>
      </c>
      <c r="G9005" s="2">
        <f t="shared" si="281"/>
        <v>-6.4380496631856303E-5</v>
      </c>
    </row>
    <row r="9006" spans="5:7">
      <c r="E9006">
        <v>9000</v>
      </c>
      <c r="F9006" s="1">
        <f t="shared" si="280"/>
        <v>5.6584890000000003</v>
      </c>
      <c r="G9006" s="2">
        <f t="shared" si="281"/>
        <v>-6.4266442593273525E-5</v>
      </c>
    </row>
    <row r="9007" spans="5:7">
      <c r="E9007">
        <v>9001</v>
      </c>
      <c r="F9007" s="1">
        <f t="shared" si="280"/>
        <v>5.6591177210000003</v>
      </c>
      <c r="G9007" s="2">
        <f t="shared" si="281"/>
        <v>-6.4152590577284957E-5</v>
      </c>
    </row>
    <row r="9008" spans="5:7">
      <c r="E9008">
        <v>9002</v>
      </c>
      <c r="F9008" s="1">
        <f t="shared" si="280"/>
        <v>5.6597464420000003</v>
      </c>
      <c r="G9008" s="2">
        <f t="shared" si="281"/>
        <v>-6.4038940226160735E-5</v>
      </c>
    </row>
    <row r="9009" spans="5:7">
      <c r="E9009">
        <v>9003</v>
      </c>
      <c r="F9009" s="1">
        <f t="shared" si="280"/>
        <v>5.6603751630000003</v>
      </c>
      <c r="G9009" s="2">
        <f t="shared" si="281"/>
        <v>-6.3925491182804061E-5</v>
      </c>
    </row>
    <row r="9010" spans="5:7">
      <c r="E9010">
        <v>9004</v>
      </c>
      <c r="F9010" s="1">
        <f t="shared" si="280"/>
        <v>5.6610038840000003</v>
      </c>
      <c r="G9010" s="2">
        <f t="shared" si="281"/>
        <v>-6.3812243090750198E-5</v>
      </c>
    </row>
    <row r="9011" spans="5:7">
      <c r="E9011">
        <v>9005</v>
      </c>
      <c r="F9011" s="1">
        <f t="shared" si="280"/>
        <v>5.6616326050000003</v>
      </c>
      <c r="G9011" s="2">
        <f t="shared" si="281"/>
        <v>-6.3699195594165025E-5</v>
      </c>
    </row>
    <row r="9012" spans="5:7">
      <c r="E9012">
        <v>9006</v>
      </c>
      <c r="F9012" s="1">
        <f t="shared" si="280"/>
        <v>5.6622613260000003</v>
      </c>
      <c r="G9012" s="2">
        <f t="shared" si="281"/>
        <v>-6.3586348337844515E-5</v>
      </c>
    </row>
    <row r="9013" spans="5:7">
      <c r="E9013">
        <v>9007</v>
      </c>
      <c r="F9013" s="1">
        <f t="shared" si="280"/>
        <v>5.6628900470000003</v>
      </c>
      <c r="G9013" s="2">
        <f t="shared" si="281"/>
        <v>-6.347370096721287E-5</v>
      </c>
    </row>
    <row r="9014" spans="5:7">
      <c r="E9014">
        <v>9008</v>
      </c>
      <c r="F9014" s="1">
        <f t="shared" si="280"/>
        <v>5.6635187680000003</v>
      </c>
      <c r="G9014" s="2">
        <f t="shared" si="281"/>
        <v>-6.3361253128321897E-5</v>
      </c>
    </row>
    <row r="9015" spans="5:7">
      <c r="E9015">
        <v>9009</v>
      </c>
      <c r="F9015" s="1">
        <f t="shared" si="280"/>
        <v>5.6641474890000003</v>
      </c>
      <c r="G9015" s="2">
        <f t="shared" si="281"/>
        <v>-6.3249004467849773E-5</v>
      </c>
    </row>
    <row r="9016" spans="5:7">
      <c r="E9016">
        <v>9010</v>
      </c>
      <c r="F9016" s="1">
        <f t="shared" si="280"/>
        <v>5.6647762100000003</v>
      </c>
      <c r="G9016" s="2">
        <f t="shared" si="281"/>
        <v>-6.3136954633099811E-5</v>
      </c>
    </row>
    <row r="9017" spans="5:7">
      <c r="E9017">
        <v>9011</v>
      </c>
      <c r="F9017" s="1">
        <f t="shared" si="280"/>
        <v>5.6654049310000003</v>
      </c>
      <c r="G9017" s="2">
        <f t="shared" si="281"/>
        <v>-6.3025103271999825E-5</v>
      </c>
    </row>
    <row r="9018" spans="5:7">
      <c r="E9018">
        <v>9012</v>
      </c>
      <c r="F9018" s="1">
        <f t="shared" si="280"/>
        <v>5.6660336520000003</v>
      </c>
      <c r="G9018" s="2">
        <f t="shared" si="281"/>
        <v>-6.2913450033100411E-5</v>
      </c>
    </row>
    <row r="9019" spans="5:7">
      <c r="E9019">
        <v>9013</v>
      </c>
      <c r="F9019" s="1">
        <f t="shared" si="280"/>
        <v>5.6666623730000003</v>
      </c>
      <c r="G9019" s="2">
        <f t="shared" si="281"/>
        <v>-6.2801994565574114E-5</v>
      </c>
    </row>
    <row r="9020" spans="5:7">
      <c r="E9020">
        <v>9014</v>
      </c>
      <c r="F9020" s="1">
        <f t="shared" si="280"/>
        <v>5.6672910940000003</v>
      </c>
      <c r="G9020" s="2">
        <f t="shared" si="281"/>
        <v>-6.2690736519214444E-5</v>
      </c>
    </row>
    <row r="9021" spans="5:7">
      <c r="E9021">
        <v>9015</v>
      </c>
      <c r="F9021" s="1">
        <f t="shared" si="280"/>
        <v>5.6679198150000003</v>
      </c>
      <c r="G9021" s="2">
        <f t="shared" si="281"/>
        <v>-6.2579675544434599E-5</v>
      </c>
    </row>
    <row r="9022" spans="5:7">
      <c r="E9022">
        <v>9016</v>
      </c>
      <c r="F9022" s="1">
        <f t="shared" si="280"/>
        <v>5.6685485360000003</v>
      </c>
      <c r="G9022" s="2">
        <f t="shared" si="281"/>
        <v>-6.2468811292266385E-5</v>
      </c>
    </row>
    <row r="9023" spans="5:7">
      <c r="E9023">
        <v>9017</v>
      </c>
      <c r="F9023" s="1">
        <f t="shared" si="280"/>
        <v>5.6691772570000003</v>
      </c>
      <c r="G9023" s="2">
        <f t="shared" si="281"/>
        <v>-6.2358143414359424E-5</v>
      </c>
    </row>
    <row r="9024" spans="5:7">
      <c r="E9024">
        <v>9018</v>
      </c>
      <c r="F9024" s="1">
        <f t="shared" si="280"/>
        <v>5.6698059780000003</v>
      </c>
      <c r="G9024" s="2">
        <f t="shared" si="281"/>
        <v>-6.2247671562979599E-5</v>
      </c>
    </row>
    <row r="9025" spans="5:7">
      <c r="E9025">
        <v>9019</v>
      </c>
      <c r="F9025" s="1">
        <f t="shared" si="280"/>
        <v>5.6704346990000003</v>
      </c>
      <c r="G9025" s="2">
        <f t="shared" si="281"/>
        <v>-6.2137395391008215E-5</v>
      </c>
    </row>
    <row r="9026" spans="5:7">
      <c r="E9026">
        <v>9020</v>
      </c>
      <c r="F9026" s="1">
        <f t="shared" si="280"/>
        <v>5.6710634200000003</v>
      </c>
      <c r="G9026" s="2">
        <f t="shared" si="281"/>
        <v>-6.2027314551940858E-5</v>
      </c>
    </row>
    <row r="9027" spans="5:7">
      <c r="E9027">
        <v>9021</v>
      </c>
      <c r="F9027" s="1">
        <f t="shared" si="280"/>
        <v>5.6716921410000003</v>
      </c>
      <c r="G9027" s="2">
        <f t="shared" si="281"/>
        <v>-6.191742869988631E-5</v>
      </c>
    </row>
    <row r="9028" spans="5:7">
      <c r="E9028">
        <v>9022</v>
      </c>
      <c r="F9028" s="1">
        <f t="shared" si="280"/>
        <v>5.6723208620000003</v>
      </c>
      <c r="G9028" s="2">
        <f t="shared" si="281"/>
        <v>-6.1807737489565713E-5</v>
      </c>
    </row>
    <row r="9029" spans="5:7">
      <c r="E9029">
        <v>9023</v>
      </c>
      <c r="F9029" s="1">
        <f t="shared" si="280"/>
        <v>5.6729495830000003</v>
      </c>
      <c r="G9029" s="2">
        <f t="shared" si="281"/>
        <v>-6.1698240576311007E-5</v>
      </c>
    </row>
    <row r="9030" spans="5:7">
      <c r="E9030">
        <v>9024</v>
      </c>
      <c r="F9030" s="1">
        <f t="shared" si="280"/>
        <v>5.6735783040000003</v>
      </c>
      <c r="G9030" s="2">
        <f t="shared" si="281"/>
        <v>-6.1588937616064156E-5</v>
      </c>
    </row>
    <row r="9031" spans="5:7">
      <c r="E9031">
        <v>9025</v>
      </c>
      <c r="F9031" s="1">
        <f t="shared" ref="F9031:F9094" si="282">E9031*$C$3</f>
        <v>5.6742070250000003</v>
      </c>
      <c r="G9031" s="2">
        <f t="shared" ref="G9031:G9094" si="283">C$5*(EXP(-2*C$6*(F9031-C$7))-2*EXP(-C$6*(F9031-C$7)))</f>
        <v>-6.1479828265376029E-5</v>
      </c>
    </row>
    <row r="9032" spans="5:7">
      <c r="E9032">
        <v>9026</v>
      </c>
      <c r="F9032" s="1">
        <f t="shared" si="282"/>
        <v>5.6748357460000003</v>
      </c>
      <c r="G9032" s="2">
        <f t="shared" si="283"/>
        <v>-6.1370912181405324E-5</v>
      </c>
    </row>
    <row r="9033" spans="5:7">
      <c r="E9033">
        <v>9027</v>
      </c>
      <c r="F9033" s="1">
        <f t="shared" si="282"/>
        <v>5.6754644670000003</v>
      </c>
      <c r="G9033" s="2">
        <f t="shared" si="283"/>
        <v>-6.1262189021917378E-5</v>
      </c>
    </row>
    <row r="9034" spans="5:7">
      <c r="E9034">
        <v>9028</v>
      </c>
      <c r="F9034" s="1">
        <f t="shared" si="282"/>
        <v>5.6760931880000003</v>
      </c>
      <c r="G9034" s="2">
        <f t="shared" si="283"/>
        <v>-6.1153658445283474E-5</v>
      </c>
    </row>
    <row r="9035" spans="5:7">
      <c r="E9035">
        <v>9029</v>
      </c>
      <c r="F9035" s="1">
        <f t="shared" si="282"/>
        <v>5.6767219090000003</v>
      </c>
      <c r="G9035" s="2">
        <f t="shared" si="283"/>
        <v>-6.1045320110479217E-5</v>
      </c>
    </row>
    <row r="9036" spans="5:7">
      <c r="E9036">
        <v>9030</v>
      </c>
      <c r="F9036" s="1">
        <f t="shared" si="282"/>
        <v>5.6773506300000003</v>
      </c>
      <c r="G9036" s="2">
        <f t="shared" si="283"/>
        <v>-6.0937173677083812E-5</v>
      </c>
    </row>
    <row r="9037" spans="5:7">
      <c r="E9037">
        <v>9031</v>
      </c>
      <c r="F9037" s="1">
        <f t="shared" si="282"/>
        <v>5.6779793510000003</v>
      </c>
      <c r="G9037" s="2">
        <f t="shared" si="283"/>
        <v>-6.0829218805278946E-5</v>
      </c>
    </row>
    <row r="9038" spans="5:7">
      <c r="E9038">
        <v>9032</v>
      </c>
      <c r="F9038" s="1">
        <f t="shared" si="282"/>
        <v>5.6786080720000003</v>
      </c>
      <c r="G9038" s="2">
        <f t="shared" si="283"/>
        <v>-6.0721455155847593E-5</v>
      </c>
    </row>
    <row r="9039" spans="5:7">
      <c r="E9039">
        <v>9033</v>
      </c>
      <c r="F9039" s="1">
        <f t="shared" si="282"/>
        <v>5.6792367930000003</v>
      </c>
      <c r="G9039" s="2">
        <f t="shared" si="283"/>
        <v>-6.0613882390173357E-5</v>
      </c>
    </row>
    <row r="9040" spans="5:7">
      <c r="E9040">
        <v>9034</v>
      </c>
      <c r="F9040" s="1">
        <f t="shared" si="282"/>
        <v>5.6798655140000003</v>
      </c>
      <c r="G9040" s="2">
        <f t="shared" si="283"/>
        <v>-6.0506500170238837E-5</v>
      </c>
    </row>
    <row r="9041" spans="5:7">
      <c r="E9041">
        <v>9035</v>
      </c>
      <c r="F9041" s="1">
        <f t="shared" si="282"/>
        <v>5.6804942350000003</v>
      </c>
      <c r="G9041" s="2">
        <f t="shared" si="283"/>
        <v>-6.0399308158624922E-5</v>
      </c>
    </row>
    <row r="9042" spans="5:7">
      <c r="E9042">
        <v>9036</v>
      </c>
      <c r="F9042" s="1">
        <f t="shared" si="282"/>
        <v>5.6811229560000003</v>
      </c>
      <c r="G9042" s="2">
        <f t="shared" si="283"/>
        <v>-6.0292306018509644E-5</v>
      </c>
    </row>
    <row r="9043" spans="5:7">
      <c r="E9043">
        <v>9037</v>
      </c>
      <c r="F9043" s="1">
        <f t="shared" si="282"/>
        <v>5.6817516770000003</v>
      </c>
      <c r="G9043" s="2">
        <f t="shared" si="283"/>
        <v>-6.018549341366717E-5</v>
      </c>
    </row>
    <row r="9044" spans="5:7">
      <c r="E9044">
        <v>9038</v>
      </c>
      <c r="F9044" s="1">
        <f t="shared" si="282"/>
        <v>5.6823803980000003</v>
      </c>
      <c r="G9044" s="2">
        <f t="shared" si="283"/>
        <v>-6.0078870008466585E-5</v>
      </c>
    </row>
    <row r="9045" spans="5:7">
      <c r="E9045">
        <v>9039</v>
      </c>
      <c r="F9045" s="1">
        <f t="shared" si="282"/>
        <v>5.6830091190000003</v>
      </c>
      <c r="G9045" s="2">
        <f t="shared" si="283"/>
        <v>-5.9972435467871263E-5</v>
      </c>
    </row>
    <row r="9046" spans="5:7">
      <c r="E9046">
        <v>9040</v>
      </c>
      <c r="F9046" s="1">
        <f t="shared" si="282"/>
        <v>5.6836378400000003</v>
      </c>
      <c r="G9046" s="2">
        <f t="shared" si="283"/>
        <v>-5.9866189457437266E-5</v>
      </c>
    </row>
    <row r="9047" spans="5:7">
      <c r="E9047">
        <v>9041</v>
      </c>
      <c r="F9047" s="1">
        <f t="shared" si="282"/>
        <v>5.6842665610000003</v>
      </c>
      <c r="G9047" s="2">
        <f t="shared" si="283"/>
        <v>-5.9760131643312588E-5</v>
      </c>
    </row>
    <row r="9048" spans="5:7">
      <c r="E9048">
        <v>9042</v>
      </c>
      <c r="F9048" s="1">
        <f t="shared" si="282"/>
        <v>5.6848952820000003</v>
      </c>
      <c r="G9048" s="2">
        <f t="shared" si="283"/>
        <v>-5.965426169223614E-5</v>
      </c>
    </row>
    <row r="9049" spans="5:7">
      <c r="E9049">
        <v>9043</v>
      </c>
      <c r="F9049" s="1">
        <f t="shared" si="282"/>
        <v>5.6855240030000003</v>
      </c>
      <c r="G9049" s="2">
        <f t="shared" si="283"/>
        <v>-5.9548579271536466E-5</v>
      </c>
    </row>
    <row r="9050" spans="5:7">
      <c r="E9050">
        <v>9044</v>
      </c>
      <c r="F9050" s="1">
        <f t="shared" si="282"/>
        <v>5.6861527240000003</v>
      </c>
      <c r="G9050" s="2">
        <f t="shared" si="283"/>
        <v>-5.9443084049131228E-5</v>
      </c>
    </row>
    <row r="9051" spans="5:7">
      <c r="E9051">
        <v>9045</v>
      </c>
      <c r="F9051" s="1">
        <f t="shared" si="282"/>
        <v>5.6867814450000003</v>
      </c>
      <c r="G9051" s="2">
        <f t="shared" si="283"/>
        <v>-5.9337775693525496E-5</v>
      </c>
    </row>
    <row r="9052" spans="5:7">
      <c r="E9052">
        <v>9046</v>
      </c>
      <c r="F9052" s="1">
        <f t="shared" si="282"/>
        <v>5.6874101660000003</v>
      </c>
      <c r="G9052" s="2">
        <f t="shared" si="283"/>
        <v>-5.9232653873811099E-5</v>
      </c>
    </row>
    <row r="9053" spans="5:7">
      <c r="E9053">
        <v>9047</v>
      </c>
      <c r="F9053" s="1">
        <f t="shared" si="282"/>
        <v>5.6880388870000003</v>
      </c>
      <c r="G9053" s="2">
        <f t="shared" si="283"/>
        <v>-5.9127718259665549E-5</v>
      </c>
    </row>
    <row r="9054" spans="5:7">
      <c r="E9054">
        <v>9048</v>
      </c>
      <c r="F9054" s="1">
        <f t="shared" si="282"/>
        <v>5.6886676080000003</v>
      </c>
      <c r="G9054" s="2">
        <f t="shared" si="283"/>
        <v>-5.9022968521350832E-5</v>
      </c>
    </row>
    <row r="9055" spans="5:7">
      <c r="E9055">
        <v>9049</v>
      </c>
      <c r="F9055" s="1">
        <f t="shared" si="282"/>
        <v>5.6892963290000003</v>
      </c>
      <c r="G9055" s="2">
        <f t="shared" si="283"/>
        <v>-5.8918404329712825E-5</v>
      </c>
    </row>
    <row r="9056" spans="5:7">
      <c r="E9056">
        <v>9050</v>
      </c>
      <c r="F9056" s="1">
        <f t="shared" si="282"/>
        <v>5.6899250500000003</v>
      </c>
      <c r="G9056" s="2">
        <f t="shared" si="283"/>
        <v>-5.8814025356179649E-5</v>
      </c>
    </row>
    <row r="9057" spans="5:7">
      <c r="E9057">
        <v>9051</v>
      </c>
      <c r="F9057" s="1">
        <f t="shared" si="282"/>
        <v>5.6905537710000003</v>
      </c>
      <c r="G9057" s="2">
        <f t="shared" si="283"/>
        <v>-5.8709831272761058E-5</v>
      </c>
    </row>
    <row r="9058" spans="5:7">
      <c r="E9058">
        <v>9052</v>
      </c>
      <c r="F9058" s="1">
        <f t="shared" si="282"/>
        <v>5.6911824920000003</v>
      </c>
      <c r="G9058" s="2">
        <f t="shared" si="283"/>
        <v>-5.860582175204728E-5</v>
      </c>
    </row>
    <row r="9059" spans="5:7">
      <c r="E9059">
        <v>9053</v>
      </c>
      <c r="F9059" s="1">
        <f t="shared" si="282"/>
        <v>5.6918112130000003</v>
      </c>
      <c r="G9059" s="2">
        <f t="shared" si="283"/>
        <v>-5.850199646720797E-5</v>
      </c>
    </row>
    <row r="9060" spans="5:7">
      <c r="E9060">
        <v>9054</v>
      </c>
      <c r="F9060" s="1">
        <f t="shared" si="282"/>
        <v>5.6924399340000003</v>
      </c>
      <c r="G9060" s="2">
        <f t="shared" si="283"/>
        <v>-5.8398355091991176E-5</v>
      </c>
    </row>
    <row r="9061" spans="5:7">
      <c r="E9061">
        <v>9055</v>
      </c>
      <c r="F9061" s="1">
        <f t="shared" si="282"/>
        <v>5.6930686550000003</v>
      </c>
      <c r="G9061" s="2">
        <f t="shared" si="283"/>
        <v>-5.829489730072261E-5</v>
      </c>
    </row>
    <row r="9062" spans="5:7">
      <c r="E9062">
        <v>9056</v>
      </c>
      <c r="F9062" s="1">
        <f t="shared" si="282"/>
        <v>5.6936973760000003</v>
      </c>
      <c r="G9062" s="2">
        <f t="shared" si="283"/>
        <v>-5.8191622768304136E-5</v>
      </c>
    </row>
    <row r="9063" spans="5:7">
      <c r="E9063">
        <v>9057</v>
      </c>
      <c r="F9063" s="1">
        <f t="shared" si="282"/>
        <v>5.6943260970000003</v>
      </c>
      <c r="G9063" s="2">
        <f t="shared" si="283"/>
        <v>-5.8088531170213035E-5</v>
      </c>
    </row>
    <row r="9064" spans="5:7">
      <c r="E9064">
        <v>9058</v>
      </c>
      <c r="F9064" s="1">
        <f t="shared" si="282"/>
        <v>5.6949548180000003</v>
      </c>
      <c r="G9064" s="2">
        <f t="shared" si="283"/>
        <v>-5.7985622182500969E-5</v>
      </c>
    </row>
    <row r="9065" spans="5:7">
      <c r="E9065">
        <v>9059</v>
      </c>
      <c r="F9065" s="1">
        <f t="shared" si="282"/>
        <v>5.6955835390000003</v>
      </c>
      <c r="G9065" s="2">
        <f t="shared" si="283"/>
        <v>-5.7882895481792843E-5</v>
      </c>
    </row>
    <row r="9066" spans="5:7">
      <c r="E9066">
        <v>9060</v>
      </c>
      <c r="F9066" s="1">
        <f t="shared" si="282"/>
        <v>5.6962122600000002</v>
      </c>
      <c r="G9066" s="2">
        <f t="shared" si="283"/>
        <v>-5.7780350745286174E-5</v>
      </c>
    </row>
    <row r="9067" spans="5:7">
      <c r="E9067">
        <v>9061</v>
      </c>
      <c r="F9067" s="1">
        <f t="shared" si="282"/>
        <v>5.6968409810000002</v>
      </c>
      <c r="G9067" s="2">
        <f t="shared" si="283"/>
        <v>-5.7677987650749525E-5</v>
      </c>
    </row>
    <row r="9068" spans="5:7">
      <c r="E9068">
        <v>9062</v>
      </c>
      <c r="F9068" s="1">
        <f t="shared" si="282"/>
        <v>5.6974697020000002</v>
      </c>
      <c r="G9068" s="2">
        <f t="shared" si="283"/>
        <v>-5.7575805876521829E-5</v>
      </c>
    </row>
    <row r="9069" spans="5:7">
      <c r="E9069">
        <v>9063</v>
      </c>
      <c r="F9069" s="1">
        <f t="shared" si="282"/>
        <v>5.6980984230000002</v>
      </c>
      <c r="G9069" s="2">
        <f t="shared" si="283"/>
        <v>-5.7473805101511355E-5</v>
      </c>
    </row>
    <row r="9070" spans="5:7">
      <c r="E9070">
        <v>9064</v>
      </c>
      <c r="F9070" s="1">
        <f t="shared" si="282"/>
        <v>5.6987271440000002</v>
      </c>
      <c r="G9070" s="2">
        <f t="shared" si="283"/>
        <v>-5.7371985005194641E-5</v>
      </c>
    </row>
    <row r="9071" spans="5:7">
      <c r="E9071">
        <v>9065</v>
      </c>
      <c r="F9071" s="1">
        <f t="shared" si="282"/>
        <v>5.6993558650000002</v>
      </c>
      <c r="G9071" s="2">
        <f t="shared" si="283"/>
        <v>-5.72703452676154E-5</v>
      </c>
    </row>
    <row r="9072" spans="5:7">
      <c r="E9072">
        <v>9066</v>
      </c>
      <c r="F9072" s="1">
        <f t="shared" si="282"/>
        <v>5.6999845860000002</v>
      </c>
      <c r="G9072" s="2">
        <f t="shared" si="283"/>
        <v>-5.7168885569383943E-5</v>
      </c>
    </row>
    <row r="9073" spans="5:7">
      <c r="E9073">
        <v>9067</v>
      </c>
      <c r="F9073" s="1">
        <f t="shared" si="282"/>
        <v>5.7006133070000002</v>
      </c>
      <c r="G9073" s="2">
        <f t="shared" si="283"/>
        <v>-5.7067605591675576E-5</v>
      </c>
    </row>
    <row r="9074" spans="5:7">
      <c r="E9074">
        <v>9068</v>
      </c>
      <c r="F9074" s="1">
        <f t="shared" si="282"/>
        <v>5.7012420280000002</v>
      </c>
      <c r="G9074" s="2">
        <f t="shared" si="283"/>
        <v>-5.6966505016229989E-5</v>
      </c>
    </row>
    <row r="9075" spans="5:7">
      <c r="E9075">
        <v>9069</v>
      </c>
      <c r="F9075" s="1">
        <f t="shared" si="282"/>
        <v>5.7018707490000002</v>
      </c>
      <c r="G9075" s="2">
        <f t="shared" si="283"/>
        <v>-5.6865583525350122E-5</v>
      </c>
    </row>
    <row r="9076" spans="5:7">
      <c r="E9076">
        <v>9070</v>
      </c>
      <c r="F9076" s="1">
        <f t="shared" si="282"/>
        <v>5.7024994700000002</v>
      </c>
      <c r="G9076" s="2">
        <f t="shared" si="283"/>
        <v>-5.6764840801901119E-5</v>
      </c>
    </row>
    <row r="9077" spans="5:7">
      <c r="E9077">
        <v>9071</v>
      </c>
      <c r="F9077" s="1">
        <f t="shared" si="282"/>
        <v>5.7031281910000002</v>
      </c>
      <c r="G9077" s="2">
        <f t="shared" si="283"/>
        <v>-5.666427652930975E-5</v>
      </c>
    </row>
    <row r="9078" spans="5:7">
      <c r="E9078">
        <v>9072</v>
      </c>
      <c r="F9078" s="1">
        <f t="shared" si="282"/>
        <v>5.7037569120000002</v>
      </c>
      <c r="G9078" s="2">
        <f t="shared" si="283"/>
        <v>-5.656389039156276E-5</v>
      </c>
    </row>
    <row r="9079" spans="5:7">
      <c r="E9079">
        <v>9073</v>
      </c>
      <c r="F9079" s="1">
        <f t="shared" si="282"/>
        <v>5.7043856330000002</v>
      </c>
      <c r="G9079" s="2">
        <f t="shared" si="283"/>
        <v>-5.646368207320631E-5</v>
      </c>
    </row>
    <row r="9080" spans="5:7">
      <c r="E9080">
        <v>9074</v>
      </c>
      <c r="F9080" s="1">
        <f t="shared" si="282"/>
        <v>5.7050143540000002</v>
      </c>
      <c r="G9080" s="2">
        <f t="shared" si="283"/>
        <v>-5.636365125934489E-5</v>
      </c>
    </row>
    <row r="9081" spans="5:7">
      <c r="E9081">
        <v>9075</v>
      </c>
      <c r="F9081" s="1">
        <f t="shared" si="282"/>
        <v>5.7056430750000002</v>
      </c>
      <c r="G9081" s="2">
        <f t="shared" si="283"/>
        <v>-5.626379763564031E-5</v>
      </c>
    </row>
    <row r="9082" spans="5:7">
      <c r="E9082">
        <v>9076</v>
      </c>
      <c r="F9082" s="1">
        <f t="shared" si="282"/>
        <v>5.7062717960000002</v>
      </c>
      <c r="G9082" s="2">
        <f t="shared" si="283"/>
        <v>-5.6164120888310687E-5</v>
      </c>
    </row>
    <row r="9083" spans="5:7">
      <c r="E9083">
        <v>9077</v>
      </c>
      <c r="F9083" s="1">
        <f t="shared" si="282"/>
        <v>5.7069005170000002</v>
      </c>
      <c r="G9083" s="2">
        <f t="shared" si="283"/>
        <v>-5.6064620704129727E-5</v>
      </c>
    </row>
    <row r="9084" spans="5:7">
      <c r="E9084">
        <v>9078</v>
      </c>
      <c r="F9084" s="1">
        <f t="shared" si="282"/>
        <v>5.7075292380000002</v>
      </c>
      <c r="G9084" s="2">
        <f t="shared" si="283"/>
        <v>-5.5965296770425275E-5</v>
      </c>
    </row>
    <row r="9085" spans="5:7">
      <c r="E9085">
        <v>9079</v>
      </c>
      <c r="F9085" s="1">
        <f t="shared" si="282"/>
        <v>5.7081579590000002</v>
      </c>
      <c r="G9085" s="2">
        <f t="shared" si="283"/>
        <v>-5.5866148775078652E-5</v>
      </c>
    </row>
    <row r="9086" spans="5:7">
      <c r="E9086">
        <v>9080</v>
      </c>
      <c r="F9086" s="1">
        <f t="shared" si="282"/>
        <v>5.7087866800000002</v>
      </c>
      <c r="G9086" s="2">
        <f t="shared" si="283"/>
        <v>-5.5767176406523649E-5</v>
      </c>
    </row>
    <row r="9087" spans="5:7">
      <c r="E9087">
        <v>9081</v>
      </c>
      <c r="F9087" s="1">
        <f t="shared" si="282"/>
        <v>5.7094154010000002</v>
      </c>
      <c r="G9087" s="2">
        <f t="shared" si="283"/>
        <v>-5.5668379353745353E-5</v>
      </c>
    </row>
    <row r="9088" spans="5:7">
      <c r="E9088">
        <v>9082</v>
      </c>
      <c r="F9088" s="1">
        <f t="shared" si="282"/>
        <v>5.7100441220000002</v>
      </c>
      <c r="G9088" s="2">
        <f t="shared" si="283"/>
        <v>-5.5569757306279674E-5</v>
      </c>
    </row>
    <row r="9089" spans="5:7">
      <c r="E9089">
        <v>9083</v>
      </c>
      <c r="F9089" s="1">
        <f t="shared" si="282"/>
        <v>5.7106728430000002</v>
      </c>
      <c r="G9089" s="2">
        <f t="shared" si="283"/>
        <v>-5.5471309954211682E-5</v>
      </c>
    </row>
    <row r="9090" spans="5:7">
      <c r="E9090">
        <v>9084</v>
      </c>
      <c r="F9090" s="1">
        <f t="shared" si="282"/>
        <v>5.7113015640000002</v>
      </c>
      <c r="G9090" s="2">
        <f t="shared" si="283"/>
        <v>-5.5373036988175116E-5</v>
      </c>
    </row>
    <row r="9091" spans="5:7">
      <c r="E9091">
        <v>9085</v>
      </c>
      <c r="F9091" s="1">
        <f t="shared" si="282"/>
        <v>5.7119302850000002</v>
      </c>
      <c r="G9091" s="2">
        <f t="shared" si="283"/>
        <v>-5.5274938099351265E-5</v>
      </c>
    </row>
    <row r="9092" spans="5:7">
      <c r="E9092">
        <v>9086</v>
      </c>
      <c r="F9092" s="1">
        <f t="shared" si="282"/>
        <v>5.7125590060000002</v>
      </c>
      <c r="G9092" s="2">
        <f t="shared" si="283"/>
        <v>-5.5177012979467873E-5</v>
      </c>
    </row>
    <row r="9093" spans="5:7">
      <c r="E9093">
        <v>9087</v>
      </c>
      <c r="F9093" s="1">
        <f t="shared" si="282"/>
        <v>5.7131877270000002</v>
      </c>
      <c r="G9093" s="2">
        <f t="shared" si="283"/>
        <v>-5.5079261320798685E-5</v>
      </c>
    </row>
    <row r="9094" spans="5:7">
      <c r="E9094">
        <v>9088</v>
      </c>
      <c r="F9094" s="1">
        <f t="shared" si="282"/>
        <v>5.7138164480000002</v>
      </c>
      <c r="G9094" s="2">
        <f t="shared" si="283"/>
        <v>-5.4981682816161754E-5</v>
      </c>
    </row>
    <row r="9095" spans="5:7">
      <c r="E9095">
        <v>9089</v>
      </c>
      <c r="F9095" s="1">
        <f t="shared" ref="F9095:F9158" si="284">E9095*$C$3</f>
        <v>5.7144451690000002</v>
      </c>
      <c r="G9095" s="2">
        <f t="shared" ref="G9095:G9158" si="285">C$5*(EXP(-2*C$6*(F9095-C$7))-2*EXP(-C$6*(F9095-C$7)))</f>
        <v>-5.4884277158918908E-5</v>
      </c>
    </row>
    <row r="9096" spans="5:7">
      <c r="E9096">
        <v>9090</v>
      </c>
      <c r="F9096" s="1">
        <f t="shared" si="284"/>
        <v>5.7150738900000002</v>
      </c>
      <c r="G9096" s="2">
        <f t="shared" si="285"/>
        <v>-5.4787044042974789E-5</v>
      </c>
    </row>
    <row r="9097" spans="5:7">
      <c r="E9097">
        <v>9091</v>
      </c>
      <c r="F9097" s="1">
        <f t="shared" si="284"/>
        <v>5.7157026110000002</v>
      </c>
      <c r="G9097" s="2">
        <f t="shared" si="285"/>
        <v>-5.4689983162775772E-5</v>
      </c>
    </row>
    <row r="9098" spans="5:7">
      <c r="E9098">
        <v>9092</v>
      </c>
      <c r="F9098" s="1">
        <f t="shared" si="284"/>
        <v>5.7163313320000002</v>
      </c>
      <c r="G9098" s="2">
        <f t="shared" si="285"/>
        <v>-5.4593094213308945E-5</v>
      </c>
    </row>
    <row r="9099" spans="5:7">
      <c r="E9099">
        <v>9093</v>
      </c>
      <c r="F9099" s="1">
        <f t="shared" si="284"/>
        <v>5.7169600530000002</v>
      </c>
      <c r="G9099" s="2">
        <f t="shared" si="285"/>
        <v>-5.4496376890101547E-5</v>
      </c>
    </row>
    <row r="9100" spans="5:7">
      <c r="E9100">
        <v>9094</v>
      </c>
      <c r="F9100" s="1">
        <f t="shared" si="284"/>
        <v>5.7175887740000002</v>
      </c>
      <c r="G9100" s="2">
        <f t="shared" si="285"/>
        <v>-5.43998308892195E-5</v>
      </c>
    </row>
    <row r="9101" spans="5:7">
      <c r="E9101">
        <v>9095</v>
      </c>
      <c r="F9101" s="1">
        <f t="shared" si="284"/>
        <v>5.7182174950000002</v>
      </c>
      <c r="G9101" s="2">
        <f t="shared" si="285"/>
        <v>-5.430345590726671E-5</v>
      </c>
    </row>
    <row r="9102" spans="5:7">
      <c r="E9102">
        <v>9096</v>
      </c>
      <c r="F9102" s="1">
        <f t="shared" si="284"/>
        <v>5.7188462160000002</v>
      </c>
      <c r="G9102" s="2">
        <f t="shared" si="285"/>
        <v>-5.4207251641384099E-5</v>
      </c>
    </row>
    <row r="9103" spans="5:7">
      <c r="E9103">
        <v>9097</v>
      </c>
      <c r="F9103" s="1">
        <f t="shared" si="284"/>
        <v>5.7194749370000002</v>
      </c>
      <c r="G9103" s="2">
        <f t="shared" si="285"/>
        <v>-5.4111217789248574E-5</v>
      </c>
    </row>
    <row r="9104" spans="5:7">
      <c r="E9104">
        <v>9098</v>
      </c>
      <c r="F9104" s="1">
        <f t="shared" si="284"/>
        <v>5.7201036580000002</v>
      </c>
      <c r="G9104" s="2">
        <f t="shared" si="285"/>
        <v>-5.4015354049072405E-5</v>
      </c>
    </row>
    <row r="9105" spans="5:7">
      <c r="E9105">
        <v>9099</v>
      </c>
      <c r="F9105" s="1">
        <f t="shared" si="284"/>
        <v>5.7207323790000002</v>
      </c>
      <c r="G9105" s="2">
        <f t="shared" si="285"/>
        <v>-5.3919660119601779E-5</v>
      </c>
    </row>
    <row r="9106" spans="5:7">
      <c r="E9106">
        <v>9100</v>
      </c>
      <c r="F9106" s="1">
        <f t="shared" si="284"/>
        <v>5.7213611000000002</v>
      </c>
      <c r="G9106" s="2">
        <f t="shared" si="285"/>
        <v>-5.3824135700116161E-5</v>
      </c>
    </row>
    <row r="9107" spans="5:7">
      <c r="E9107">
        <v>9101</v>
      </c>
      <c r="F9107" s="1">
        <f t="shared" si="284"/>
        <v>5.7219898210000002</v>
      </c>
      <c r="G9107" s="2">
        <f t="shared" si="285"/>
        <v>-5.3728780490427304E-5</v>
      </c>
    </row>
    <row r="9108" spans="5:7">
      <c r="E9108">
        <v>9102</v>
      </c>
      <c r="F9108" s="1">
        <f t="shared" si="284"/>
        <v>5.7226185420000002</v>
      </c>
      <c r="G9108" s="2">
        <f t="shared" si="285"/>
        <v>-5.363359419087829E-5</v>
      </c>
    </row>
    <row r="9109" spans="5:7">
      <c r="E9109">
        <v>9103</v>
      </c>
      <c r="F9109" s="1">
        <f t="shared" si="284"/>
        <v>5.7232472630000002</v>
      </c>
      <c r="G9109" s="2">
        <f t="shared" si="285"/>
        <v>-5.3538576502342502E-5</v>
      </c>
    </row>
    <row r="9110" spans="5:7">
      <c r="E9110">
        <v>9104</v>
      </c>
      <c r="F9110" s="1">
        <f t="shared" si="284"/>
        <v>5.7238759840000002</v>
      </c>
      <c r="G9110" s="2">
        <f t="shared" si="285"/>
        <v>-5.3443727126223059E-5</v>
      </c>
    </row>
    <row r="9111" spans="5:7">
      <c r="E9111">
        <v>9105</v>
      </c>
      <c r="F9111" s="1">
        <f t="shared" si="284"/>
        <v>5.7245047050000002</v>
      </c>
      <c r="G9111" s="2">
        <f t="shared" si="285"/>
        <v>-5.3349045764451331E-5</v>
      </c>
    </row>
    <row r="9112" spans="5:7">
      <c r="E9112">
        <v>9106</v>
      </c>
      <c r="F9112" s="1">
        <f t="shared" si="284"/>
        <v>5.7251334260000002</v>
      </c>
      <c r="G9112" s="2">
        <f t="shared" si="285"/>
        <v>-5.3254532119486341E-5</v>
      </c>
    </row>
    <row r="9113" spans="5:7">
      <c r="E9113">
        <v>9107</v>
      </c>
      <c r="F9113" s="1">
        <f t="shared" si="284"/>
        <v>5.7257621470000002</v>
      </c>
      <c r="G9113" s="2">
        <f t="shared" si="285"/>
        <v>-5.316018589431379E-5</v>
      </c>
    </row>
    <row r="9114" spans="5:7">
      <c r="E9114">
        <v>9108</v>
      </c>
      <c r="F9114" s="1">
        <f t="shared" si="284"/>
        <v>5.7263908680000002</v>
      </c>
      <c r="G9114" s="2">
        <f t="shared" si="285"/>
        <v>-5.3066006792445E-5</v>
      </c>
    </row>
    <row r="9115" spans="5:7">
      <c r="E9115">
        <v>9109</v>
      </c>
      <c r="F9115" s="1">
        <f t="shared" si="284"/>
        <v>5.7270195890000002</v>
      </c>
      <c r="G9115" s="2">
        <f t="shared" si="285"/>
        <v>-5.2971994517916355E-5</v>
      </c>
    </row>
    <row r="9116" spans="5:7">
      <c r="E9116">
        <v>9110</v>
      </c>
      <c r="F9116" s="1">
        <f t="shared" si="284"/>
        <v>5.7276483100000002</v>
      </c>
      <c r="G9116" s="2">
        <f t="shared" si="285"/>
        <v>-5.2878148775287836E-5</v>
      </c>
    </row>
    <row r="9117" spans="5:7">
      <c r="E9117">
        <v>9111</v>
      </c>
      <c r="F9117" s="1">
        <f t="shared" si="284"/>
        <v>5.7282770310000002</v>
      </c>
      <c r="G9117" s="2">
        <f t="shared" si="285"/>
        <v>-5.2784469269642433E-5</v>
      </c>
    </row>
    <row r="9118" spans="5:7">
      <c r="E9118">
        <v>9112</v>
      </c>
      <c r="F9118" s="1">
        <f t="shared" si="284"/>
        <v>5.7289057520000002</v>
      </c>
      <c r="G9118" s="2">
        <f t="shared" si="285"/>
        <v>-5.2690955706585192E-5</v>
      </c>
    </row>
    <row r="9119" spans="5:7">
      <c r="E9119">
        <v>9113</v>
      </c>
      <c r="F9119" s="1">
        <f t="shared" si="284"/>
        <v>5.7295344730000002</v>
      </c>
      <c r="G9119" s="2">
        <f t="shared" si="285"/>
        <v>-5.2597607792242179E-5</v>
      </c>
    </row>
    <row r="9120" spans="5:7">
      <c r="E9120">
        <v>9114</v>
      </c>
      <c r="F9120" s="1">
        <f t="shared" si="284"/>
        <v>5.7301631940000002</v>
      </c>
      <c r="G9120" s="2">
        <f t="shared" si="285"/>
        <v>-5.2504425233259626E-5</v>
      </c>
    </row>
    <row r="9121" spans="5:7">
      <c r="E9121">
        <v>9115</v>
      </c>
      <c r="F9121" s="1">
        <f t="shared" si="284"/>
        <v>5.7307919150000002</v>
      </c>
      <c r="G9121" s="2">
        <f t="shared" si="285"/>
        <v>-5.2411407736803187E-5</v>
      </c>
    </row>
    <row r="9122" spans="5:7">
      <c r="E9122">
        <v>9116</v>
      </c>
      <c r="F9122" s="1">
        <f t="shared" si="284"/>
        <v>5.7314206360000002</v>
      </c>
      <c r="G9122" s="2">
        <f t="shared" si="285"/>
        <v>-5.2318555010556668E-5</v>
      </c>
    </row>
    <row r="9123" spans="5:7">
      <c r="E9123">
        <v>9117</v>
      </c>
      <c r="F9123" s="1">
        <f t="shared" si="284"/>
        <v>5.7320493570000002</v>
      </c>
      <c r="G9123" s="2">
        <f t="shared" si="285"/>
        <v>-5.2225866762721325E-5</v>
      </c>
    </row>
    <row r="9124" spans="5:7">
      <c r="E9124">
        <v>9118</v>
      </c>
      <c r="F9124" s="1">
        <f t="shared" si="284"/>
        <v>5.7326780780000002</v>
      </c>
      <c r="G9124" s="2">
        <f t="shared" si="285"/>
        <v>-5.2133342702014936E-5</v>
      </c>
    </row>
    <row r="9125" spans="5:7">
      <c r="E9125">
        <v>9119</v>
      </c>
      <c r="F9125" s="1">
        <f t="shared" si="284"/>
        <v>5.7333067990000002</v>
      </c>
      <c r="G9125" s="2">
        <f t="shared" si="285"/>
        <v>-5.204098253767072E-5</v>
      </c>
    </row>
    <row r="9126" spans="5:7">
      <c r="E9126">
        <v>9120</v>
      </c>
      <c r="F9126" s="1">
        <f t="shared" si="284"/>
        <v>5.7339355200000002</v>
      </c>
      <c r="G9126" s="2">
        <f t="shared" si="285"/>
        <v>-5.1948785979436942E-5</v>
      </c>
    </row>
    <row r="9127" spans="5:7">
      <c r="E9127">
        <v>9121</v>
      </c>
      <c r="F9127" s="1">
        <f t="shared" si="284"/>
        <v>5.7345642410000002</v>
      </c>
      <c r="G9127" s="2">
        <f t="shared" si="285"/>
        <v>-5.1856752737575274E-5</v>
      </c>
    </row>
    <row r="9128" spans="5:7">
      <c r="E9128">
        <v>9122</v>
      </c>
      <c r="F9128" s="1">
        <f t="shared" si="284"/>
        <v>5.7351929620000002</v>
      </c>
      <c r="G9128" s="2">
        <f t="shared" si="285"/>
        <v>-5.176488252286034E-5</v>
      </c>
    </row>
    <row r="9129" spans="5:7">
      <c r="E9129">
        <v>9123</v>
      </c>
      <c r="F9129" s="1">
        <f t="shared" si="284"/>
        <v>5.7358216830000002</v>
      </c>
      <c r="G9129" s="2">
        <f t="shared" si="285"/>
        <v>-5.1673175046578765E-5</v>
      </c>
    </row>
    <row r="9130" spans="5:7">
      <c r="E9130">
        <v>9124</v>
      </c>
      <c r="F9130" s="1">
        <f t="shared" si="284"/>
        <v>5.7364504040000002</v>
      </c>
      <c r="G9130" s="2">
        <f t="shared" si="285"/>
        <v>-5.158163002052809E-5</v>
      </c>
    </row>
    <row r="9131" spans="5:7">
      <c r="E9131">
        <v>9125</v>
      </c>
      <c r="F9131" s="1">
        <f t="shared" si="284"/>
        <v>5.7370791250000002</v>
      </c>
      <c r="G9131" s="2">
        <f t="shared" si="285"/>
        <v>-5.1490247157016279E-5</v>
      </c>
    </row>
    <row r="9132" spans="5:7">
      <c r="E9132">
        <v>9126</v>
      </c>
      <c r="F9132" s="1">
        <f t="shared" si="284"/>
        <v>5.7377078460000002</v>
      </c>
      <c r="G9132" s="2">
        <f t="shared" si="285"/>
        <v>-5.1399026168860224E-5</v>
      </c>
    </row>
    <row r="9133" spans="5:7">
      <c r="E9133">
        <v>9127</v>
      </c>
      <c r="F9133" s="1">
        <f t="shared" si="284"/>
        <v>5.7383365670000002</v>
      </c>
      <c r="G9133" s="2">
        <f t="shared" si="285"/>
        <v>-5.1307966769385306E-5</v>
      </c>
    </row>
    <row r="9134" spans="5:7">
      <c r="E9134">
        <v>9128</v>
      </c>
      <c r="F9134" s="1">
        <f t="shared" si="284"/>
        <v>5.7389652880000002</v>
      </c>
      <c r="G9134" s="2">
        <f t="shared" si="285"/>
        <v>-5.1217068672424322E-5</v>
      </c>
    </row>
    <row r="9135" spans="5:7">
      <c r="E9135">
        <v>9129</v>
      </c>
      <c r="F9135" s="1">
        <f t="shared" si="284"/>
        <v>5.7395940090000002</v>
      </c>
      <c r="G9135" s="2">
        <f t="shared" si="285"/>
        <v>-5.112633159231655E-5</v>
      </c>
    </row>
    <row r="9136" spans="5:7">
      <c r="E9136">
        <v>9130</v>
      </c>
      <c r="F9136" s="1">
        <f t="shared" si="284"/>
        <v>5.7402227300000002</v>
      </c>
      <c r="G9136" s="2">
        <f t="shared" si="285"/>
        <v>-5.1035755243906932E-5</v>
      </c>
    </row>
    <row r="9137" spans="5:7">
      <c r="E9137">
        <v>9131</v>
      </c>
      <c r="F9137" s="1">
        <f t="shared" si="284"/>
        <v>5.7408514510000002</v>
      </c>
      <c r="G9137" s="2">
        <f t="shared" si="285"/>
        <v>-5.0945339342545357E-5</v>
      </c>
    </row>
    <row r="9138" spans="5:7">
      <c r="E9138">
        <v>9132</v>
      </c>
      <c r="F9138" s="1">
        <f t="shared" si="284"/>
        <v>5.7414801720000002</v>
      </c>
      <c r="G9138" s="2">
        <f t="shared" si="285"/>
        <v>-5.0855083604085298E-5</v>
      </c>
    </row>
    <row r="9139" spans="5:7">
      <c r="E9139">
        <v>9133</v>
      </c>
      <c r="F9139" s="1">
        <f t="shared" si="284"/>
        <v>5.7421088930000002</v>
      </c>
      <c r="G9139" s="2">
        <f t="shared" si="285"/>
        <v>-5.0764987744883312E-5</v>
      </c>
    </row>
    <row r="9140" spans="5:7">
      <c r="E9140">
        <v>9134</v>
      </c>
      <c r="F9140" s="1">
        <f t="shared" si="284"/>
        <v>5.7427376140000002</v>
      </c>
      <c r="G9140" s="2">
        <f t="shared" si="285"/>
        <v>-5.0675051481798044E-5</v>
      </c>
    </row>
    <row r="9141" spans="5:7">
      <c r="E9141">
        <v>9135</v>
      </c>
      <c r="F9141" s="1">
        <f t="shared" si="284"/>
        <v>5.7433663350000002</v>
      </c>
      <c r="G9141" s="2">
        <f t="shared" si="285"/>
        <v>-5.0585274532189216E-5</v>
      </c>
    </row>
    <row r="9142" spans="5:7">
      <c r="E9142">
        <v>9136</v>
      </c>
      <c r="F9142" s="1">
        <f t="shared" si="284"/>
        <v>5.7439950560000002</v>
      </c>
      <c r="G9142" s="2">
        <f t="shared" si="285"/>
        <v>-5.0495656613917111E-5</v>
      </c>
    </row>
    <row r="9143" spans="5:7">
      <c r="E9143">
        <v>9137</v>
      </c>
      <c r="F9143" s="1">
        <f t="shared" si="284"/>
        <v>5.7446237770000002</v>
      </c>
      <c r="G9143" s="2">
        <f t="shared" si="285"/>
        <v>-5.0406197445341203E-5</v>
      </c>
    </row>
    <row r="9144" spans="5:7">
      <c r="E9144">
        <v>9138</v>
      </c>
      <c r="F9144" s="1">
        <f t="shared" si="284"/>
        <v>5.7452524980000002</v>
      </c>
      <c r="G9144" s="2">
        <f t="shared" si="285"/>
        <v>-5.0316896745319559E-5</v>
      </c>
    </row>
    <row r="9145" spans="5:7">
      <c r="E9145">
        <v>9139</v>
      </c>
      <c r="F9145" s="1">
        <f t="shared" si="284"/>
        <v>5.7458812190000002</v>
      </c>
      <c r="G9145" s="2">
        <f t="shared" si="285"/>
        <v>-5.0227754233207904E-5</v>
      </c>
    </row>
    <row r="9146" spans="5:7">
      <c r="E9146">
        <v>9140</v>
      </c>
      <c r="F9146" s="1">
        <f t="shared" si="284"/>
        <v>5.7465099400000001</v>
      </c>
      <c r="G9146" s="2">
        <f t="shared" si="285"/>
        <v>-5.0138769628858751E-5</v>
      </c>
    </row>
    <row r="9147" spans="5:7">
      <c r="E9147">
        <v>9141</v>
      </c>
      <c r="F9147" s="1">
        <f t="shared" si="284"/>
        <v>5.7471386610000001</v>
      </c>
      <c r="G9147" s="2">
        <f t="shared" si="285"/>
        <v>-5.0049942652620405E-5</v>
      </c>
    </row>
    <row r="9148" spans="5:7">
      <c r="E9148">
        <v>9142</v>
      </c>
      <c r="F9148" s="1">
        <f t="shared" si="284"/>
        <v>5.7477673820000001</v>
      </c>
      <c r="G9148" s="2">
        <f t="shared" si="285"/>
        <v>-4.9961273025336468E-5</v>
      </c>
    </row>
    <row r="9149" spans="5:7">
      <c r="E9149">
        <v>9143</v>
      </c>
      <c r="F9149" s="1">
        <f t="shared" si="284"/>
        <v>5.7483961030000001</v>
      </c>
      <c r="G9149" s="2">
        <f t="shared" si="285"/>
        <v>-4.987276046834441E-5</v>
      </c>
    </row>
    <row r="9150" spans="5:7">
      <c r="E9150">
        <v>9144</v>
      </c>
      <c r="F9150" s="1">
        <f t="shared" si="284"/>
        <v>5.7490248240000001</v>
      </c>
      <c r="G9150" s="2">
        <f t="shared" si="285"/>
        <v>-4.9784404703475061E-5</v>
      </c>
    </row>
    <row r="9151" spans="5:7">
      <c r="E9151">
        <v>9145</v>
      </c>
      <c r="F9151" s="1">
        <f t="shared" si="284"/>
        <v>5.7496535450000001</v>
      </c>
      <c r="G9151" s="2">
        <f t="shared" si="285"/>
        <v>-4.9696205453051646E-5</v>
      </c>
    </row>
    <row r="9152" spans="5:7">
      <c r="E9152">
        <v>9146</v>
      </c>
      <c r="F9152" s="1">
        <f t="shared" si="284"/>
        <v>5.7502822660000001</v>
      </c>
      <c r="G9152" s="2">
        <f t="shared" si="285"/>
        <v>-4.9608162439888848E-5</v>
      </c>
    </row>
    <row r="9153" spans="5:7">
      <c r="E9153">
        <v>9147</v>
      </c>
      <c r="F9153" s="1">
        <f t="shared" si="284"/>
        <v>5.7509109870000001</v>
      </c>
      <c r="G9153" s="2">
        <f t="shared" si="285"/>
        <v>-4.9520275387292228E-5</v>
      </c>
    </row>
    <row r="9154" spans="5:7">
      <c r="E9154">
        <v>9148</v>
      </c>
      <c r="F9154" s="1">
        <f t="shared" si="284"/>
        <v>5.7515397080000001</v>
      </c>
      <c r="G9154" s="2">
        <f t="shared" si="285"/>
        <v>-4.9432544019056925E-5</v>
      </c>
    </row>
    <row r="9155" spans="5:7">
      <c r="E9155">
        <v>9149</v>
      </c>
      <c r="F9155" s="1">
        <f t="shared" si="284"/>
        <v>5.7521684290000001</v>
      </c>
      <c r="G9155" s="2">
        <f t="shared" si="285"/>
        <v>-4.9344968059467048E-5</v>
      </c>
    </row>
    <row r="9156" spans="5:7">
      <c r="E9156">
        <v>9150</v>
      </c>
      <c r="F9156" s="1">
        <f t="shared" si="284"/>
        <v>5.7527971500000001</v>
      </c>
      <c r="G9156" s="2">
        <f t="shared" si="285"/>
        <v>-4.9257547233294777E-5</v>
      </c>
    </row>
    <row r="9157" spans="5:7">
      <c r="E9157">
        <v>9151</v>
      </c>
      <c r="F9157" s="1">
        <f t="shared" si="284"/>
        <v>5.7534258710000001</v>
      </c>
      <c r="G9157" s="2">
        <f t="shared" si="285"/>
        <v>-4.9170281265799502E-5</v>
      </c>
    </row>
    <row r="9158" spans="5:7">
      <c r="E9158">
        <v>9152</v>
      </c>
      <c r="F9158" s="1">
        <f t="shared" si="284"/>
        <v>5.7540545920000001</v>
      </c>
      <c r="G9158" s="2">
        <f t="shared" si="285"/>
        <v>-4.9083169882726848E-5</v>
      </c>
    </row>
    <row r="9159" spans="5:7">
      <c r="E9159">
        <v>9153</v>
      </c>
      <c r="F9159" s="1">
        <f t="shared" ref="F9159:F9222" si="286">E9159*$C$3</f>
        <v>5.7546833130000001</v>
      </c>
      <c r="G9159" s="2">
        <f t="shared" ref="G9159:G9222" si="287">C$5*(EXP(-2*C$6*(F9159-C$7))-2*EXP(-C$6*(F9159-C$7)))</f>
        <v>-4.8996212810308156E-5</v>
      </c>
    </row>
    <row r="9160" spans="5:7">
      <c r="E9160">
        <v>9154</v>
      </c>
      <c r="F9160" s="1">
        <f t="shared" si="286"/>
        <v>5.7553120340000001</v>
      </c>
      <c r="G9160" s="2">
        <f t="shared" si="287"/>
        <v>-4.8909409775259157E-5</v>
      </c>
    </row>
    <row r="9161" spans="5:7">
      <c r="E9161">
        <v>9155</v>
      </c>
      <c r="F9161" s="1">
        <f t="shared" si="286"/>
        <v>5.7559407550000001</v>
      </c>
      <c r="G9161" s="2">
        <f t="shared" si="287"/>
        <v>-4.8822760504779412E-5</v>
      </c>
    </row>
    <row r="9162" spans="5:7">
      <c r="E9162">
        <v>9156</v>
      </c>
      <c r="F9162" s="1">
        <f t="shared" si="286"/>
        <v>5.7565694760000001</v>
      </c>
      <c r="G9162" s="2">
        <f t="shared" si="287"/>
        <v>-4.8736264726551365E-5</v>
      </c>
    </row>
    <row r="9163" spans="5:7">
      <c r="E9163">
        <v>9157</v>
      </c>
      <c r="F9163" s="1">
        <f t="shared" si="286"/>
        <v>5.7571981970000001</v>
      </c>
      <c r="G9163" s="2">
        <f t="shared" si="287"/>
        <v>-4.8649922168739456E-5</v>
      </c>
    </row>
    <row r="9164" spans="5:7">
      <c r="E9164">
        <v>9158</v>
      </c>
      <c r="F9164" s="1">
        <f t="shared" si="286"/>
        <v>5.7578269180000001</v>
      </c>
      <c r="G9164" s="2">
        <f t="shared" si="287"/>
        <v>-4.856373255998956E-5</v>
      </c>
    </row>
    <row r="9165" spans="5:7">
      <c r="E9165">
        <v>9159</v>
      </c>
      <c r="F9165" s="1">
        <f t="shared" si="286"/>
        <v>5.7584556390000001</v>
      </c>
      <c r="G9165" s="2">
        <f t="shared" si="287"/>
        <v>-4.847769562942764E-5</v>
      </c>
    </row>
    <row r="9166" spans="5:7">
      <c r="E9166">
        <v>9160</v>
      </c>
      <c r="F9166" s="1">
        <f t="shared" si="286"/>
        <v>5.7590843600000001</v>
      </c>
      <c r="G9166" s="2">
        <f t="shared" si="287"/>
        <v>-4.8391811106659246E-5</v>
      </c>
    </row>
    <row r="9167" spans="5:7">
      <c r="E9167">
        <v>9161</v>
      </c>
      <c r="F9167" s="1">
        <f t="shared" si="286"/>
        <v>5.7597130810000001</v>
      </c>
      <c r="G9167" s="2">
        <f t="shared" si="287"/>
        <v>-4.8306078721768573E-5</v>
      </c>
    </row>
    <row r="9168" spans="5:7">
      <c r="E9168">
        <v>9162</v>
      </c>
      <c r="F9168" s="1">
        <f t="shared" si="286"/>
        <v>5.7603418020000001</v>
      </c>
      <c r="G9168" s="2">
        <f t="shared" si="287"/>
        <v>-4.8220498205317525E-5</v>
      </c>
    </row>
    <row r="9169" spans="5:7">
      <c r="E9169">
        <v>9163</v>
      </c>
      <c r="F9169" s="1">
        <f t="shared" si="286"/>
        <v>5.7609705230000001</v>
      </c>
      <c r="G9169" s="2">
        <f t="shared" si="287"/>
        <v>-4.8135069288345236E-5</v>
      </c>
    </row>
    <row r="9170" spans="5:7">
      <c r="E9170">
        <v>9164</v>
      </c>
      <c r="F9170" s="1">
        <f t="shared" si="286"/>
        <v>5.7615992440000001</v>
      </c>
      <c r="G9170" s="2">
        <f t="shared" si="287"/>
        <v>-4.804979170236667E-5</v>
      </c>
    </row>
    <row r="9171" spans="5:7">
      <c r="E9171">
        <v>9165</v>
      </c>
      <c r="F9171" s="1">
        <f t="shared" si="286"/>
        <v>5.7622279650000001</v>
      </c>
      <c r="G9171" s="2">
        <f t="shared" si="287"/>
        <v>-4.7964665179372172E-5</v>
      </c>
    </row>
    <row r="9172" spans="5:7">
      <c r="E9172">
        <v>9166</v>
      </c>
      <c r="F9172" s="1">
        <f t="shared" si="286"/>
        <v>5.7628566860000001</v>
      </c>
      <c r="G9172" s="2">
        <f t="shared" si="287"/>
        <v>-4.7879689451826515E-5</v>
      </c>
    </row>
    <row r="9173" spans="5:7">
      <c r="E9173">
        <v>9167</v>
      </c>
      <c r="F9173" s="1">
        <f t="shared" si="286"/>
        <v>5.7634854070000001</v>
      </c>
      <c r="G9173" s="2">
        <f t="shared" si="287"/>
        <v>-4.7794864252668038E-5</v>
      </c>
    </row>
    <row r="9174" spans="5:7">
      <c r="E9174">
        <v>9168</v>
      </c>
      <c r="F9174" s="1">
        <f t="shared" si="286"/>
        <v>5.7641141280000001</v>
      </c>
      <c r="G9174" s="2">
        <f t="shared" si="287"/>
        <v>-4.7710189315307777E-5</v>
      </c>
    </row>
    <row r="9175" spans="5:7">
      <c r="E9175">
        <v>9169</v>
      </c>
      <c r="F9175" s="1">
        <f t="shared" si="286"/>
        <v>5.7647428490000001</v>
      </c>
      <c r="G9175" s="2">
        <f t="shared" si="287"/>
        <v>-4.7625664373628925E-5</v>
      </c>
    </row>
    <row r="9176" spans="5:7">
      <c r="E9176">
        <v>9170</v>
      </c>
      <c r="F9176" s="1">
        <f t="shared" si="286"/>
        <v>5.7653715700000001</v>
      </c>
      <c r="G9176" s="2">
        <f t="shared" si="287"/>
        <v>-4.7541289161985505E-5</v>
      </c>
    </row>
    <row r="9177" spans="5:7">
      <c r="E9177">
        <v>9171</v>
      </c>
      <c r="F9177" s="1">
        <f t="shared" si="286"/>
        <v>5.7660002910000001</v>
      </c>
      <c r="G9177" s="2">
        <f t="shared" si="287"/>
        <v>-4.7457063415201878E-5</v>
      </c>
    </row>
    <row r="9178" spans="5:7">
      <c r="E9178">
        <v>9172</v>
      </c>
      <c r="F9178" s="1">
        <f t="shared" si="286"/>
        <v>5.7666290120000001</v>
      </c>
      <c r="G9178" s="2">
        <f t="shared" si="287"/>
        <v>-4.7372986868571827E-5</v>
      </c>
    </row>
    <row r="9179" spans="5:7">
      <c r="E9179">
        <v>9173</v>
      </c>
      <c r="F9179" s="1">
        <f t="shared" si="286"/>
        <v>5.7672577330000001</v>
      </c>
      <c r="G9179" s="2">
        <f t="shared" si="287"/>
        <v>-4.7289059257857621E-5</v>
      </c>
    </row>
    <row r="9180" spans="5:7">
      <c r="E9180">
        <v>9174</v>
      </c>
      <c r="F9180" s="1">
        <f t="shared" si="286"/>
        <v>5.7678864540000001</v>
      </c>
      <c r="G9180" s="2">
        <f t="shared" si="287"/>
        <v>-4.720528031928957E-5</v>
      </c>
    </row>
    <row r="9181" spans="5:7">
      <c r="E9181">
        <v>9175</v>
      </c>
      <c r="F9181" s="1">
        <f t="shared" si="286"/>
        <v>5.7685151750000001</v>
      </c>
      <c r="G9181" s="2">
        <f t="shared" si="287"/>
        <v>-4.7121649789564622E-5</v>
      </c>
    </row>
    <row r="9182" spans="5:7">
      <c r="E9182">
        <v>9176</v>
      </c>
      <c r="F9182" s="1">
        <f t="shared" si="286"/>
        <v>5.7691438960000001</v>
      </c>
      <c r="G9182" s="2">
        <f t="shared" si="287"/>
        <v>-4.7038167405845946E-5</v>
      </c>
    </row>
    <row r="9183" spans="5:7">
      <c r="E9183">
        <v>9177</v>
      </c>
      <c r="F9183" s="1">
        <f t="shared" si="286"/>
        <v>5.7697726170000001</v>
      </c>
      <c r="G9183" s="2">
        <f t="shared" si="287"/>
        <v>-4.6954832905761998E-5</v>
      </c>
    </row>
    <row r="9184" spans="5:7">
      <c r="E9184">
        <v>9178</v>
      </c>
      <c r="F9184" s="1">
        <f t="shared" si="286"/>
        <v>5.7704013380000001</v>
      </c>
      <c r="G9184" s="2">
        <f t="shared" si="287"/>
        <v>-4.6871646027405662E-5</v>
      </c>
    </row>
    <row r="9185" spans="5:7">
      <c r="E9185">
        <v>9179</v>
      </c>
      <c r="F9185" s="1">
        <f t="shared" si="286"/>
        <v>5.7710300590000001</v>
      </c>
      <c r="G9185" s="2">
        <f t="shared" si="287"/>
        <v>-4.6788606509333397E-5</v>
      </c>
    </row>
    <row r="9186" spans="5:7">
      <c r="E9186">
        <v>9180</v>
      </c>
      <c r="F9186" s="1">
        <f t="shared" si="286"/>
        <v>5.7716587800000001</v>
      </c>
      <c r="G9186" s="2">
        <f t="shared" si="287"/>
        <v>-4.670571409056473E-5</v>
      </c>
    </row>
    <row r="9187" spans="5:7">
      <c r="E9187">
        <v>9181</v>
      </c>
      <c r="F9187" s="1">
        <f t="shared" si="286"/>
        <v>5.7722875010000001</v>
      </c>
      <c r="G9187" s="2">
        <f t="shared" si="287"/>
        <v>-4.6622968510580927E-5</v>
      </c>
    </row>
    <row r="9188" spans="5:7">
      <c r="E9188">
        <v>9182</v>
      </c>
      <c r="F9188" s="1">
        <f t="shared" si="286"/>
        <v>5.7729162220000001</v>
      </c>
      <c r="G9188" s="2">
        <f t="shared" si="287"/>
        <v>-4.6540369509324517E-5</v>
      </c>
    </row>
    <row r="9189" spans="5:7">
      <c r="E9189">
        <v>9183</v>
      </c>
      <c r="F9189" s="1">
        <f t="shared" si="286"/>
        <v>5.7735449430000001</v>
      </c>
      <c r="G9189" s="2">
        <f t="shared" si="287"/>
        <v>-4.6457916827198409E-5</v>
      </c>
    </row>
    <row r="9190" spans="5:7">
      <c r="E9190">
        <v>9184</v>
      </c>
      <c r="F9190" s="1">
        <f t="shared" si="286"/>
        <v>5.7741736640000001</v>
      </c>
      <c r="G9190" s="2">
        <f t="shared" si="287"/>
        <v>-4.637561020506498E-5</v>
      </c>
    </row>
    <row r="9191" spans="5:7">
      <c r="E9191">
        <v>9185</v>
      </c>
      <c r="F9191" s="1">
        <f t="shared" si="286"/>
        <v>5.7748023850000001</v>
      </c>
      <c r="G9191" s="2">
        <f t="shared" si="287"/>
        <v>-4.6293449384245567E-5</v>
      </c>
    </row>
    <row r="9192" spans="5:7">
      <c r="E9192">
        <v>9186</v>
      </c>
      <c r="F9192" s="1">
        <f t="shared" si="286"/>
        <v>5.7754311060000001</v>
      </c>
      <c r="G9192" s="2">
        <f t="shared" si="287"/>
        <v>-4.6211434106519213E-5</v>
      </c>
    </row>
    <row r="9193" spans="5:7">
      <c r="E9193">
        <v>9187</v>
      </c>
      <c r="F9193" s="1">
        <f t="shared" si="286"/>
        <v>5.7760598270000001</v>
      </c>
      <c r="G9193" s="2">
        <f t="shared" si="287"/>
        <v>-4.6129564114122166E-5</v>
      </c>
    </row>
    <row r="9194" spans="5:7">
      <c r="E9194">
        <v>9188</v>
      </c>
      <c r="F9194" s="1">
        <f t="shared" si="286"/>
        <v>5.7766885480000001</v>
      </c>
      <c r="G9194" s="2">
        <f t="shared" si="287"/>
        <v>-4.6047839149746958E-5</v>
      </c>
    </row>
    <row r="9195" spans="5:7">
      <c r="E9195">
        <v>9189</v>
      </c>
      <c r="F9195" s="1">
        <f t="shared" si="286"/>
        <v>5.7773172690000001</v>
      </c>
      <c r="G9195" s="2">
        <f t="shared" si="287"/>
        <v>-4.5966258956541642E-5</v>
      </c>
    </row>
    <row r="9196" spans="5:7">
      <c r="E9196">
        <v>9190</v>
      </c>
      <c r="F9196" s="1">
        <f t="shared" si="286"/>
        <v>5.7779459900000001</v>
      </c>
      <c r="G9196" s="2">
        <f t="shared" si="287"/>
        <v>-4.5884823278108863E-5</v>
      </c>
    </row>
    <row r="9197" spans="5:7">
      <c r="E9197">
        <v>9191</v>
      </c>
      <c r="F9197" s="1">
        <f t="shared" si="286"/>
        <v>5.7785747110000001</v>
      </c>
      <c r="G9197" s="2">
        <f t="shared" si="287"/>
        <v>-4.580353185850544E-5</v>
      </c>
    </row>
    <row r="9198" spans="5:7">
      <c r="E9198">
        <v>9192</v>
      </c>
      <c r="F9198" s="1">
        <f t="shared" si="286"/>
        <v>5.7792034320000001</v>
      </c>
      <c r="G9198" s="2">
        <f t="shared" si="287"/>
        <v>-4.5722384442241002E-5</v>
      </c>
    </row>
    <row r="9199" spans="5:7">
      <c r="E9199">
        <v>9193</v>
      </c>
      <c r="F9199" s="1">
        <f t="shared" si="286"/>
        <v>5.7798321530000001</v>
      </c>
      <c r="G9199" s="2">
        <f t="shared" si="287"/>
        <v>-4.5641380774277572E-5</v>
      </c>
    </row>
    <row r="9200" spans="5:7">
      <c r="E9200">
        <v>9194</v>
      </c>
      <c r="F9200" s="1">
        <f t="shared" si="286"/>
        <v>5.7804608740000001</v>
      </c>
      <c r="G9200" s="2">
        <f t="shared" si="287"/>
        <v>-4.5560520600028646E-5</v>
      </c>
    </row>
    <row r="9201" spans="5:7">
      <c r="E9201">
        <v>9195</v>
      </c>
      <c r="F9201" s="1">
        <f t="shared" si="286"/>
        <v>5.7810895950000001</v>
      </c>
      <c r="G9201" s="2">
        <f t="shared" si="287"/>
        <v>-4.5479803665358325E-5</v>
      </c>
    </row>
    <row r="9202" spans="5:7">
      <c r="E9202">
        <v>9196</v>
      </c>
      <c r="F9202" s="1">
        <f t="shared" si="286"/>
        <v>5.7817183160000001</v>
      </c>
      <c r="G9202" s="2">
        <f t="shared" si="287"/>
        <v>-4.5399229716580858E-5</v>
      </c>
    </row>
    <row r="9203" spans="5:7">
      <c r="E9203">
        <v>9197</v>
      </c>
      <c r="F9203" s="1">
        <f t="shared" si="286"/>
        <v>5.7823470370000001</v>
      </c>
      <c r="G9203" s="2">
        <f t="shared" si="287"/>
        <v>-4.5318798500459339E-5</v>
      </c>
    </row>
    <row r="9204" spans="5:7">
      <c r="E9204">
        <v>9198</v>
      </c>
      <c r="F9204" s="1">
        <f t="shared" si="286"/>
        <v>5.7829757580000001</v>
      </c>
      <c r="G9204" s="2">
        <f t="shared" si="287"/>
        <v>-4.5238509764205243E-5</v>
      </c>
    </row>
    <row r="9205" spans="5:7">
      <c r="E9205">
        <v>9199</v>
      </c>
      <c r="F9205" s="1">
        <f t="shared" si="286"/>
        <v>5.7836044790000001</v>
      </c>
      <c r="G9205" s="2">
        <f t="shared" si="287"/>
        <v>-4.5158363255477568E-5</v>
      </c>
    </row>
    <row r="9206" spans="5:7">
      <c r="E9206">
        <v>9200</v>
      </c>
      <c r="F9206" s="1">
        <f t="shared" si="286"/>
        <v>5.7842332000000001</v>
      </c>
      <c r="G9206" s="2">
        <f t="shared" si="287"/>
        <v>-4.5078358722381936E-5</v>
      </c>
    </row>
    <row r="9207" spans="5:7">
      <c r="E9207">
        <v>9201</v>
      </c>
      <c r="F9207" s="1">
        <f t="shared" si="286"/>
        <v>5.7848619210000001</v>
      </c>
      <c r="G9207" s="2">
        <f t="shared" si="287"/>
        <v>-4.4998495913470145E-5</v>
      </c>
    </row>
    <row r="9208" spans="5:7">
      <c r="E9208">
        <v>9202</v>
      </c>
      <c r="F9208" s="1">
        <f t="shared" si="286"/>
        <v>5.7854906420000001</v>
      </c>
      <c r="G9208" s="2">
        <f t="shared" si="287"/>
        <v>-4.4918774577738883E-5</v>
      </c>
    </row>
    <row r="9209" spans="5:7">
      <c r="E9209">
        <v>9203</v>
      </c>
      <c r="F9209" s="1">
        <f t="shared" si="286"/>
        <v>5.7861193630000001</v>
      </c>
      <c r="G9209" s="2">
        <f t="shared" si="287"/>
        <v>-4.4839194464629277E-5</v>
      </c>
    </row>
    <row r="9210" spans="5:7">
      <c r="E9210">
        <v>9204</v>
      </c>
      <c r="F9210" s="1">
        <f t="shared" si="286"/>
        <v>5.7867480840000001</v>
      </c>
      <c r="G9210" s="2">
        <f t="shared" si="287"/>
        <v>-4.4759755324026011E-5</v>
      </c>
    </row>
    <row r="9211" spans="5:7">
      <c r="E9211">
        <v>9205</v>
      </c>
      <c r="F9211" s="1">
        <f t="shared" si="286"/>
        <v>5.7873768050000001</v>
      </c>
      <c r="G9211" s="2">
        <f t="shared" si="287"/>
        <v>-4.4680456906256562E-5</v>
      </c>
    </row>
    <row r="9212" spans="5:7">
      <c r="E9212">
        <v>9206</v>
      </c>
      <c r="F9212" s="1">
        <f t="shared" si="286"/>
        <v>5.7880055260000001</v>
      </c>
      <c r="G9212" s="2">
        <f t="shared" si="287"/>
        <v>-4.4601298962090322E-5</v>
      </c>
    </row>
    <row r="9213" spans="5:7">
      <c r="E9213">
        <v>9207</v>
      </c>
      <c r="F9213" s="1">
        <f t="shared" si="286"/>
        <v>5.7886342470000001</v>
      </c>
      <c r="G9213" s="2">
        <f t="shared" si="287"/>
        <v>-4.4522281242738122E-5</v>
      </c>
    </row>
    <row r="9214" spans="5:7">
      <c r="E9214">
        <v>9208</v>
      </c>
      <c r="F9214" s="1">
        <f t="shared" si="286"/>
        <v>5.7892629680000001</v>
      </c>
      <c r="G9214" s="2">
        <f t="shared" si="287"/>
        <v>-4.4443403499851012E-5</v>
      </c>
    </row>
    <row r="9215" spans="5:7">
      <c r="E9215">
        <v>9209</v>
      </c>
      <c r="F9215" s="1">
        <f t="shared" si="286"/>
        <v>5.7898916890000001</v>
      </c>
      <c r="G9215" s="2">
        <f t="shared" si="287"/>
        <v>-4.4364665485519763E-5</v>
      </c>
    </row>
    <row r="9216" spans="5:7">
      <c r="E9216">
        <v>9210</v>
      </c>
      <c r="F9216" s="1">
        <f t="shared" si="286"/>
        <v>5.7905204100000001</v>
      </c>
      <c r="G9216" s="2">
        <f t="shared" si="287"/>
        <v>-4.4286066952274029E-5</v>
      </c>
    </row>
    <row r="9217" spans="5:7">
      <c r="E9217">
        <v>9211</v>
      </c>
      <c r="F9217" s="1">
        <f t="shared" si="286"/>
        <v>5.7911491310000001</v>
      </c>
      <c r="G9217" s="2">
        <f t="shared" si="287"/>
        <v>-4.420760765308149E-5</v>
      </c>
    </row>
    <row r="9218" spans="5:7">
      <c r="E9218">
        <v>9212</v>
      </c>
      <c r="F9218" s="1">
        <f t="shared" si="286"/>
        <v>5.7917778520000001</v>
      </c>
      <c r="G9218" s="2">
        <f t="shared" si="287"/>
        <v>-4.4129287341347402E-5</v>
      </c>
    </row>
    <row r="9219" spans="5:7">
      <c r="E9219">
        <v>9213</v>
      </c>
      <c r="F9219" s="1">
        <f t="shared" si="286"/>
        <v>5.7924065730000001</v>
      </c>
      <c r="G9219" s="2">
        <f t="shared" si="287"/>
        <v>-4.4051105770913311E-5</v>
      </c>
    </row>
    <row r="9220" spans="5:7">
      <c r="E9220">
        <v>9214</v>
      </c>
      <c r="F9220" s="1">
        <f t="shared" si="286"/>
        <v>5.7930352940000001</v>
      </c>
      <c r="G9220" s="2">
        <f t="shared" si="287"/>
        <v>-4.3973062696056633E-5</v>
      </c>
    </row>
    <row r="9221" spans="5:7">
      <c r="E9221">
        <v>9215</v>
      </c>
      <c r="F9221" s="1">
        <f t="shared" si="286"/>
        <v>5.7936640150000001</v>
      </c>
      <c r="G9221" s="2">
        <f t="shared" si="287"/>
        <v>-4.3895157871489806E-5</v>
      </c>
    </row>
    <row r="9222" spans="5:7">
      <c r="E9222">
        <v>9216</v>
      </c>
      <c r="F9222" s="1">
        <f t="shared" si="286"/>
        <v>5.7942927360000009</v>
      </c>
      <c r="G9222" s="2">
        <f t="shared" si="287"/>
        <v>-4.3817391052359356E-5</v>
      </c>
    </row>
    <row r="9223" spans="5:7">
      <c r="E9223">
        <v>9217</v>
      </c>
      <c r="F9223" s="1">
        <f t="shared" ref="F9223:F9286" si="288">E9223*$C$3</f>
        <v>5.7949214570000009</v>
      </c>
      <c r="G9223" s="2">
        <f t="shared" ref="G9223:G9286" si="289">C$5*(EXP(-2*C$6*(F9223-C$7))-2*EXP(-C$6*(F9223-C$7)))</f>
        <v>-4.3739761994245733E-5</v>
      </c>
    </row>
    <row r="9224" spans="5:7">
      <c r="E9224">
        <v>9218</v>
      </c>
      <c r="F9224" s="1">
        <f t="shared" si="288"/>
        <v>5.7955501780000009</v>
      </c>
      <c r="G9224" s="2">
        <f t="shared" si="289"/>
        <v>-4.3662270453161632E-5</v>
      </c>
    </row>
    <row r="9225" spans="5:7">
      <c r="E9225">
        <v>9219</v>
      </c>
      <c r="F9225" s="1">
        <f t="shared" si="288"/>
        <v>5.7961788990000009</v>
      </c>
      <c r="G9225" s="2">
        <f t="shared" si="289"/>
        <v>-4.3584916185551858E-5</v>
      </c>
    </row>
    <row r="9226" spans="5:7">
      <c r="E9226">
        <v>9220</v>
      </c>
      <c r="F9226" s="1">
        <f t="shared" si="288"/>
        <v>5.7968076200000009</v>
      </c>
      <c r="G9226" s="2">
        <f t="shared" si="289"/>
        <v>-4.3507698948292299E-5</v>
      </c>
    </row>
    <row r="9227" spans="5:7">
      <c r="E9227">
        <v>9221</v>
      </c>
      <c r="F9227" s="1">
        <f t="shared" si="288"/>
        <v>5.7974363410000009</v>
      </c>
      <c r="G9227" s="2">
        <f t="shared" si="289"/>
        <v>-4.3430618498689496E-5</v>
      </c>
    </row>
    <row r="9228" spans="5:7">
      <c r="E9228">
        <v>9222</v>
      </c>
      <c r="F9228" s="1">
        <f t="shared" si="288"/>
        <v>5.7980650620000009</v>
      </c>
      <c r="G9228" s="2">
        <f t="shared" si="289"/>
        <v>-4.3353674594479408E-5</v>
      </c>
    </row>
    <row r="9229" spans="5:7">
      <c r="E9229">
        <v>9223</v>
      </c>
      <c r="F9229" s="1">
        <f t="shared" si="288"/>
        <v>5.7986937830000009</v>
      </c>
      <c r="G9229" s="2">
        <f t="shared" si="289"/>
        <v>-4.3276866993826982E-5</v>
      </c>
    </row>
    <row r="9230" spans="5:7">
      <c r="E9230">
        <v>9224</v>
      </c>
      <c r="F9230" s="1">
        <f t="shared" si="288"/>
        <v>5.7993225040000009</v>
      </c>
      <c r="G9230" s="2">
        <f t="shared" si="289"/>
        <v>-4.3200195455325278E-5</v>
      </c>
    </row>
    <row r="9231" spans="5:7">
      <c r="E9231">
        <v>9225</v>
      </c>
      <c r="F9231" s="1">
        <f t="shared" si="288"/>
        <v>5.7999512250000009</v>
      </c>
      <c r="G9231" s="2">
        <f t="shared" si="289"/>
        <v>-4.3123659737994656E-5</v>
      </c>
    </row>
    <row r="9232" spans="5:7">
      <c r="E9232">
        <v>9226</v>
      </c>
      <c r="F9232" s="1">
        <f t="shared" si="288"/>
        <v>5.8005799460000009</v>
      </c>
      <c r="G9232" s="2">
        <f t="shared" si="289"/>
        <v>-4.3047259601282355E-5</v>
      </c>
    </row>
    <row r="9233" spans="5:7">
      <c r="E9233">
        <v>9227</v>
      </c>
      <c r="F9233" s="1">
        <f t="shared" si="288"/>
        <v>5.8012086670000009</v>
      </c>
      <c r="G9233" s="2">
        <f t="shared" si="289"/>
        <v>-4.2970994805061207E-5</v>
      </c>
    </row>
    <row r="9234" spans="5:7">
      <c r="E9234">
        <v>9228</v>
      </c>
      <c r="F9234" s="1">
        <f t="shared" si="288"/>
        <v>5.8018373880000009</v>
      </c>
      <c r="G9234" s="2">
        <f t="shared" si="289"/>
        <v>-4.2894865109629285E-5</v>
      </c>
    </row>
    <row r="9235" spans="5:7">
      <c r="E9235">
        <v>9229</v>
      </c>
      <c r="F9235" s="1">
        <f t="shared" si="288"/>
        <v>5.8024661090000009</v>
      </c>
      <c r="G9235" s="2">
        <f t="shared" si="289"/>
        <v>-4.2818870275708976E-5</v>
      </c>
    </row>
    <row r="9236" spans="5:7">
      <c r="E9236">
        <v>9230</v>
      </c>
      <c r="F9236" s="1">
        <f t="shared" si="288"/>
        <v>5.8030948300000009</v>
      </c>
      <c r="G9236" s="2">
        <f t="shared" si="289"/>
        <v>-4.2743010064446313E-5</v>
      </c>
    </row>
    <row r="9237" spans="5:7">
      <c r="E9237">
        <v>9231</v>
      </c>
      <c r="F9237" s="1">
        <f t="shared" si="288"/>
        <v>5.8037235510000009</v>
      </c>
      <c r="G9237" s="2">
        <f t="shared" si="289"/>
        <v>-4.2667284237410088E-5</v>
      </c>
    </row>
    <row r="9238" spans="5:7">
      <c r="E9238">
        <v>9232</v>
      </c>
      <c r="F9238" s="1">
        <f t="shared" si="288"/>
        <v>5.8043522720000009</v>
      </c>
      <c r="G9238" s="2">
        <f t="shared" si="289"/>
        <v>-4.2591692556591454E-5</v>
      </c>
    </row>
    <row r="9239" spans="5:7">
      <c r="E9239">
        <v>9233</v>
      </c>
      <c r="F9239" s="1">
        <f t="shared" si="288"/>
        <v>5.8049809930000009</v>
      </c>
      <c r="G9239" s="2">
        <f t="shared" si="289"/>
        <v>-4.2516234784402685E-5</v>
      </c>
    </row>
    <row r="9240" spans="5:7">
      <c r="E9240">
        <v>9234</v>
      </c>
      <c r="F9240" s="1">
        <f t="shared" si="288"/>
        <v>5.8056097140000009</v>
      </c>
      <c r="G9240" s="2">
        <f t="shared" si="289"/>
        <v>-4.2440910683676778E-5</v>
      </c>
    </row>
    <row r="9241" spans="5:7">
      <c r="E9241">
        <v>9235</v>
      </c>
      <c r="F9241" s="1">
        <f t="shared" si="288"/>
        <v>5.8062384350000009</v>
      </c>
      <c r="G9241" s="2">
        <f t="shared" si="289"/>
        <v>-4.2365720017666581E-5</v>
      </c>
    </row>
    <row r="9242" spans="5:7">
      <c r="E9242">
        <v>9236</v>
      </c>
      <c r="F9242" s="1">
        <f t="shared" si="288"/>
        <v>5.8068671560000009</v>
      </c>
      <c r="G9242" s="2">
        <f t="shared" si="289"/>
        <v>-4.2290662550044006E-5</v>
      </c>
    </row>
    <row r="9243" spans="5:7">
      <c r="E9243">
        <v>9237</v>
      </c>
      <c r="F9243" s="1">
        <f t="shared" si="288"/>
        <v>5.8074958770000009</v>
      </c>
      <c r="G9243" s="2">
        <f t="shared" si="289"/>
        <v>-4.2215738044899611E-5</v>
      </c>
    </row>
    <row r="9244" spans="5:7">
      <c r="E9244">
        <v>9238</v>
      </c>
      <c r="F9244" s="1">
        <f t="shared" si="288"/>
        <v>5.8081245980000009</v>
      </c>
      <c r="G9244" s="2">
        <f t="shared" si="289"/>
        <v>-4.2140946266741335E-5</v>
      </c>
    </row>
    <row r="9245" spans="5:7">
      <c r="E9245">
        <v>9239</v>
      </c>
      <c r="F9245" s="1">
        <f t="shared" si="288"/>
        <v>5.8087533190000009</v>
      </c>
      <c r="G9245" s="2">
        <f t="shared" si="289"/>
        <v>-4.2066286980494144E-5</v>
      </c>
    </row>
    <row r="9246" spans="5:7">
      <c r="E9246">
        <v>9240</v>
      </c>
      <c r="F9246" s="1">
        <f t="shared" si="288"/>
        <v>5.8093820400000009</v>
      </c>
      <c r="G9246" s="2">
        <f t="shared" si="289"/>
        <v>-4.1991759951499168E-5</v>
      </c>
    </row>
    <row r="9247" spans="5:7">
      <c r="E9247">
        <v>9241</v>
      </c>
      <c r="F9247" s="1">
        <f t="shared" si="288"/>
        <v>5.8100107610000009</v>
      </c>
      <c r="G9247" s="2">
        <f t="shared" si="289"/>
        <v>-4.191736494551297E-5</v>
      </c>
    </row>
    <row r="9248" spans="5:7">
      <c r="E9248">
        <v>9242</v>
      </c>
      <c r="F9248" s="1">
        <f t="shared" si="288"/>
        <v>5.8106394820000009</v>
      </c>
      <c r="G9248" s="2">
        <f t="shared" si="289"/>
        <v>-4.1843101728706763E-5</v>
      </c>
    </row>
    <row r="9249" spans="5:7">
      <c r="E9249">
        <v>9243</v>
      </c>
      <c r="F9249" s="1">
        <f t="shared" si="288"/>
        <v>5.8112682030000009</v>
      </c>
      <c r="G9249" s="2">
        <f t="shared" si="289"/>
        <v>-4.1768970067665929E-5</v>
      </c>
    </row>
    <row r="9250" spans="5:7">
      <c r="E9250">
        <v>9244</v>
      </c>
      <c r="F9250" s="1">
        <f t="shared" si="288"/>
        <v>5.8118969240000009</v>
      </c>
      <c r="G9250" s="2">
        <f t="shared" si="289"/>
        <v>-4.1694969729388895E-5</v>
      </c>
    </row>
    <row r="9251" spans="5:7">
      <c r="E9251">
        <v>9245</v>
      </c>
      <c r="F9251" s="1">
        <f t="shared" si="288"/>
        <v>5.8125256450000009</v>
      </c>
      <c r="G9251" s="2">
        <f t="shared" si="289"/>
        <v>-4.1621100481286649E-5</v>
      </c>
    </row>
    <row r="9252" spans="5:7">
      <c r="E9252">
        <v>9246</v>
      </c>
      <c r="F9252" s="1">
        <f t="shared" si="288"/>
        <v>5.8131543660000009</v>
      </c>
      <c r="G9252" s="2">
        <f t="shared" si="289"/>
        <v>-4.1547362091181969E-5</v>
      </c>
    </row>
    <row r="9253" spans="5:7">
      <c r="E9253">
        <v>9247</v>
      </c>
      <c r="F9253" s="1">
        <f t="shared" si="288"/>
        <v>5.8137830870000009</v>
      </c>
      <c r="G9253" s="2">
        <f t="shared" si="289"/>
        <v>-4.1473754327308605E-5</v>
      </c>
    </row>
    <row r="9254" spans="5:7">
      <c r="E9254">
        <v>9248</v>
      </c>
      <c r="F9254" s="1">
        <f t="shared" si="288"/>
        <v>5.8144118080000009</v>
      </c>
      <c r="G9254" s="2">
        <f t="shared" si="289"/>
        <v>-4.1400276958310862E-5</v>
      </c>
    </row>
    <row r="9255" spans="5:7">
      <c r="E9255">
        <v>9249</v>
      </c>
      <c r="F9255" s="1">
        <f t="shared" si="288"/>
        <v>5.8150405290000009</v>
      </c>
      <c r="G9255" s="2">
        <f t="shared" si="289"/>
        <v>-4.132692975324239E-5</v>
      </c>
    </row>
    <row r="9256" spans="5:7">
      <c r="E9256">
        <v>9250</v>
      </c>
      <c r="F9256" s="1">
        <f t="shared" si="288"/>
        <v>5.8156692500000009</v>
      </c>
      <c r="G9256" s="2">
        <f t="shared" si="289"/>
        <v>-4.1253712481565838E-5</v>
      </c>
    </row>
    <row r="9257" spans="5:7">
      <c r="E9257">
        <v>9251</v>
      </c>
      <c r="F9257" s="1">
        <f t="shared" si="288"/>
        <v>5.8162979710000009</v>
      </c>
      <c r="G9257" s="2">
        <f t="shared" si="289"/>
        <v>-4.1180624913151949E-5</v>
      </c>
    </row>
    <row r="9258" spans="5:7">
      <c r="E9258">
        <v>9252</v>
      </c>
      <c r="F9258" s="1">
        <f t="shared" si="288"/>
        <v>5.8169266920000009</v>
      </c>
      <c r="G9258" s="2">
        <f t="shared" si="289"/>
        <v>-4.1107666818278862E-5</v>
      </c>
    </row>
    <row r="9259" spans="5:7">
      <c r="E9259">
        <v>9253</v>
      </c>
      <c r="F9259" s="1">
        <f t="shared" si="288"/>
        <v>5.8175554130000009</v>
      </c>
      <c r="G9259" s="2">
        <f t="shared" si="289"/>
        <v>-4.1034837967631625E-5</v>
      </c>
    </row>
    <row r="9260" spans="5:7">
      <c r="E9260">
        <v>9254</v>
      </c>
      <c r="F9260" s="1">
        <f t="shared" si="288"/>
        <v>5.8181841340000009</v>
      </c>
      <c r="G9260" s="2">
        <f t="shared" si="289"/>
        <v>-4.096213813230104E-5</v>
      </c>
    </row>
    <row r="9261" spans="5:7">
      <c r="E9261">
        <v>9255</v>
      </c>
      <c r="F9261" s="1">
        <f t="shared" si="288"/>
        <v>5.8188128550000009</v>
      </c>
      <c r="G9261" s="2">
        <f t="shared" si="289"/>
        <v>-4.088956708378328E-5</v>
      </c>
    </row>
    <row r="9262" spans="5:7">
      <c r="E9262">
        <v>9256</v>
      </c>
      <c r="F9262" s="1">
        <f t="shared" si="288"/>
        <v>5.8194415760000009</v>
      </c>
      <c r="G9262" s="2">
        <f t="shared" si="289"/>
        <v>-4.0817124593979067E-5</v>
      </c>
    </row>
    <row r="9263" spans="5:7">
      <c r="E9263">
        <v>9257</v>
      </c>
      <c r="F9263" s="1">
        <f t="shared" si="288"/>
        <v>5.8200702970000009</v>
      </c>
      <c r="G9263" s="2">
        <f t="shared" si="289"/>
        <v>-4.0744810435192928E-5</v>
      </c>
    </row>
    <row r="9264" spans="5:7">
      <c r="E9264">
        <v>9258</v>
      </c>
      <c r="F9264" s="1">
        <f t="shared" si="288"/>
        <v>5.8206990180000009</v>
      </c>
      <c r="G9264" s="2">
        <f t="shared" si="289"/>
        <v>-4.0672624380132469E-5</v>
      </c>
    </row>
    <row r="9265" spans="5:7">
      <c r="E9265">
        <v>9259</v>
      </c>
      <c r="F9265" s="1">
        <f t="shared" si="288"/>
        <v>5.8213277390000009</v>
      </c>
      <c r="G9265" s="2">
        <f t="shared" si="289"/>
        <v>-4.060056620190792E-5</v>
      </c>
    </row>
    <row r="9266" spans="5:7">
      <c r="E9266">
        <v>9260</v>
      </c>
      <c r="F9266" s="1">
        <f t="shared" si="288"/>
        <v>5.8219564600000009</v>
      </c>
      <c r="G9266" s="2">
        <f t="shared" si="289"/>
        <v>-4.052863567403098E-5</v>
      </c>
    </row>
    <row r="9267" spans="5:7">
      <c r="E9267">
        <v>9261</v>
      </c>
      <c r="F9267" s="1">
        <f t="shared" si="288"/>
        <v>5.8225851810000009</v>
      </c>
      <c r="G9267" s="2">
        <f t="shared" si="289"/>
        <v>-4.0456832570414412E-5</v>
      </c>
    </row>
    <row r="9268" spans="5:7">
      <c r="E9268">
        <v>9262</v>
      </c>
      <c r="F9268" s="1">
        <f t="shared" si="288"/>
        <v>5.8232139020000009</v>
      </c>
      <c r="G9268" s="2">
        <f t="shared" si="289"/>
        <v>-4.0385156665371255E-5</v>
      </c>
    </row>
    <row r="9269" spans="5:7">
      <c r="E9269">
        <v>9263</v>
      </c>
      <c r="F9269" s="1">
        <f t="shared" si="288"/>
        <v>5.8238426230000009</v>
      </c>
      <c r="G9269" s="2">
        <f t="shared" si="289"/>
        <v>-4.0313607733614055E-5</v>
      </c>
    </row>
    <row r="9270" spans="5:7">
      <c r="E9270">
        <v>9264</v>
      </c>
      <c r="F9270" s="1">
        <f t="shared" si="288"/>
        <v>5.8244713440000009</v>
      </c>
      <c r="G9270" s="2">
        <f t="shared" si="289"/>
        <v>-4.0242185550254407E-5</v>
      </c>
    </row>
    <row r="9271" spans="5:7">
      <c r="E9271">
        <v>9265</v>
      </c>
      <c r="F9271" s="1">
        <f t="shared" si="288"/>
        <v>5.8251000650000009</v>
      </c>
      <c r="G9271" s="2">
        <f t="shared" si="289"/>
        <v>-4.0170889890801893E-5</v>
      </c>
    </row>
    <row r="9272" spans="5:7">
      <c r="E9272">
        <v>9266</v>
      </c>
      <c r="F9272" s="1">
        <f t="shared" si="288"/>
        <v>5.8257287860000009</v>
      </c>
      <c r="G9272" s="2">
        <f t="shared" si="289"/>
        <v>-4.0099720531163573E-5</v>
      </c>
    </row>
    <row r="9273" spans="5:7">
      <c r="E9273">
        <v>9267</v>
      </c>
      <c r="F9273" s="1">
        <f t="shared" si="288"/>
        <v>5.8263575070000009</v>
      </c>
      <c r="G9273" s="2">
        <f t="shared" si="289"/>
        <v>-4.0028677247643278E-5</v>
      </c>
    </row>
    <row r="9274" spans="5:7">
      <c r="E9274">
        <v>9268</v>
      </c>
      <c r="F9274" s="1">
        <f t="shared" si="288"/>
        <v>5.8269862280000009</v>
      </c>
      <c r="G9274" s="2">
        <f t="shared" si="289"/>
        <v>-3.9957759816940896E-5</v>
      </c>
    </row>
    <row r="9275" spans="5:7">
      <c r="E9275">
        <v>9269</v>
      </c>
      <c r="F9275" s="1">
        <f t="shared" si="288"/>
        <v>5.8276149490000009</v>
      </c>
      <c r="G9275" s="2">
        <f t="shared" si="289"/>
        <v>-3.9886968016151562E-5</v>
      </c>
    </row>
    <row r="9276" spans="5:7">
      <c r="E9276">
        <v>9270</v>
      </c>
      <c r="F9276" s="1">
        <f t="shared" si="288"/>
        <v>5.8282436700000009</v>
      </c>
      <c r="G9276" s="2">
        <f t="shared" si="289"/>
        <v>-3.9816301622765304E-5</v>
      </c>
    </row>
    <row r="9277" spans="5:7">
      <c r="E9277">
        <v>9271</v>
      </c>
      <c r="F9277" s="1">
        <f t="shared" si="288"/>
        <v>5.8288723910000009</v>
      </c>
      <c r="G9277" s="2">
        <f t="shared" si="289"/>
        <v>-3.9745760414665852E-5</v>
      </c>
    </row>
    <row r="9278" spans="5:7">
      <c r="E9278">
        <v>9272</v>
      </c>
      <c r="F9278" s="1">
        <f t="shared" si="288"/>
        <v>5.8295011120000009</v>
      </c>
      <c r="G9278" s="2">
        <f t="shared" si="289"/>
        <v>-3.9675344170130284E-5</v>
      </c>
    </row>
    <row r="9279" spans="5:7">
      <c r="E9279">
        <v>9273</v>
      </c>
      <c r="F9279" s="1">
        <f t="shared" si="288"/>
        <v>5.8301298330000009</v>
      </c>
      <c r="G9279" s="2">
        <f t="shared" si="289"/>
        <v>-3.960505266782824E-5</v>
      </c>
    </row>
    <row r="9280" spans="5:7">
      <c r="E9280">
        <v>9274</v>
      </c>
      <c r="F9280" s="1">
        <f t="shared" si="288"/>
        <v>5.8307585540000009</v>
      </c>
      <c r="G9280" s="2">
        <f t="shared" si="289"/>
        <v>-3.9534885686821109E-5</v>
      </c>
    </row>
    <row r="9281" spans="5:7">
      <c r="E9281">
        <v>9275</v>
      </c>
      <c r="F9281" s="1">
        <f t="shared" si="288"/>
        <v>5.8313872750000009</v>
      </c>
      <c r="G9281" s="2">
        <f t="shared" si="289"/>
        <v>-3.9464843006561706E-5</v>
      </c>
    </row>
    <row r="9282" spans="5:7">
      <c r="E9282">
        <v>9276</v>
      </c>
      <c r="F9282" s="1">
        <f t="shared" si="288"/>
        <v>5.8320159960000009</v>
      </c>
      <c r="G9282" s="2">
        <f t="shared" si="289"/>
        <v>-3.9394924406893096E-5</v>
      </c>
    </row>
    <row r="9283" spans="5:7">
      <c r="E9283">
        <v>9277</v>
      </c>
      <c r="F9283" s="1">
        <f t="shared" si="288"/>
        <v>5.8326447170000009</v>
      </c>
      <c r="G9283" s="2">
        <f t="shared" si="289"/>
        <v>-3.9325129668048197E-5</v>
      </c>
    </row>
    <row r="9284" spans="5:7">
      <c r="E9284">
        <v>9278</v>
      </c>
      <c r="F9284" s="1">
        <f t="shared" si="288"/>
        <v>5.8332734380000009</v>
      </c>
      <c r="G9284" s="2">
        <f t="shared" si="289"/>
        <v>-3.9255458570649013E-5</v>
      </c>
    </row>
    <row r="9285" spans="5:7">
      <c r="E9285">
        <v>9279</v>
      </c>
      <c r="F9285" s="1">
        <f t="shared" si="288"/>
        <v>5.8339021590000009</v>
      </c>
      <c r="G9285" s="2">
        <f t="shared" si="289"/>
        <v>-3.9185910895705969E-5</v>
      </c>
    </row>
    <row r="9286" spans="5:7">
      <c r="E9286">
        <v>9280</v>
      </c>
      <c r="F9286" s="1">
        <f t="shared" si="288"/>
        <v>5.8345308800000009</v>
      </c>
      <c r="G9286" s="2">
        <f t="shared" si="289"/>
        <v>-3.9116486424617148E-5</v>
      </c>
    </row>
    <row r="9287" spans="5:7">
      <c r="E9287">
        <v>9281</v>
      </c>
      <c r="F9287" s="1">
        <f t="shared" ref="F9287:F9350" si="290">E9287*$C$3</f>
        <v>5.8351596010000009</v>
      </c>
      <c r="G9287" s="2">
        <f t="shared" ref="G9287:G9350" si="291">C$5*(EXP(-2*C$6*(F9287-C$7))-2*EXP(-C$6*(F9287-C$7)))</f>
        <v>-3.9047184939167862E-5</v>
      </c>
    </row>
    <row r="9288" spans="5:7">
      <c r="E9288">
        <v>9282</v>
      </c>
      <c r="F9288" s="1">
        <f t="shared" si="290"/>
        <v>5.8357883220000009</v>
      </c>
      <c r="G9288" s="2">
        <f t="shared" si="291"/>
        <v>-3.8978006221529556E-5</v>
      </c>
    </row>
    <row r="9289" spans="5:7">
      <c r="E9289">
        <v>9283</v>
      </c>
      <c r="F9289" s="1">
        <f t="shared" si="290"/>
        <v>5.8364170430000009</v>
      </c>
      <c r="G9289" s="2">
        <f t="shared" si="291"/>
        <v>-3.8908950054259439E-5</v>
      </c>
    </row>
    <row r="9290" spans="5:7">
      <c r="E9290">
        <v>9284</v>
      </c>
      <c r="F9290" s="1">
        <f t="shared" si="290"/>
        <v>5.8370457640000009</v>
      </c>
      <c r="G9290" s="2">
        <f t="shared" si="291"/>
        <v>-3.8840016220299688E-5</v>
      </c>
    </row>
    <row r="9291" spans="5:7">
      <c r="E9291">
        <v>9285</v>
      </c>
      <c r="F9291" s="1">
        <f t="shared" si="290"/>
        <v>5.8376744850000009</v>
      </c>
      <c r="G9291" s="2">
        <f t="shared" si="291"/>
        <v>-3.8771204502976712E-5</v>
      </c>
    </row>
    <row r="9292" spans="5:7">
      <c r="E9292">
        <v>9286</v>
      </c>
      <c r="F9292" s="1">
        <f t="shared" si="290"/>
        <v>5.8383032060000009</v>
      </c>
      <c r="G9292" s="2">
        <f t="shared" si="291"/>
        <v>-3.8702514686000745E-5</v>
      </c>
    </row>
    <row r="9293" spans="5:7">
      <c r="E9293">
        <v>9287</v>
      </c>
      <c r="F9293" s="1">
        <f t="shared" si="290"/>
        <v>5.8389319270000009</v>
      </c>
      <c r="G9293" s="2">
        <f t="shared" si="291"/>
        <v>-3.8633946553464781E-5</v>
      </c>
    </row>
    <row r="9294" spans="5:7">
      <c r="E9294">
        <v>9288</v>
      </c>
      <c r="F9294" s="1">
        <f t="shared" si="290"/>
        <v>5.8395606480000009</v>
      </c>
      <c r="G9294" s="2">
        <f t="shared" si="291"/>
        <v>-3.8565499889844113E-5</v>
      </c>
    </row>
    <row r="9295" spans="5:7">
      <c r="E9295">
        <v>9289</v>
      </c>
      <c r="F9295" s="1">
        <f t="shared" si="290"/>
        <v>5.8401893690000009</v>
      </c>
      <c r="G9295" s="2">
        <f t="shared" si="291"/>
        <v>-3.8497174479995665E-5</v>
      </c>
    </row>
    <row r="9296" spans="5:7">
      <c r="E9296">
        <v>9290</v>
      </c>
      <c r="F9296" s="1">
        <f t="shared" si="290"/>
        <v>5.8408180900000009</v>
      </c>
      <c r="G9296" s="2">
        <f t="shared" si="291"/>
        <v>-3.8428970109157182E-5</v>
      </c>
    </row>
    <row r="9297" spans="5:7">
      <c r="E9297">
        <v>9291</v>
      </c>
      <c r="F9297" s="1">
        <f t="shared" si="290"/>
        <v>5.8414468110000008</v>
      </c>
      <c r="G9297" s="2">
        <f t="shared" si="291"/>
        <v>-3.8360886562946868E-5</v>
      </c>
    </row>
    <row r="9298" spans="5:7">
      <c r="E9298">
        <v>9292</v>
      </c>
      <c r="F9298" s="1">
        <f t="shared" si="290"/>
        <v>5.8420755320000008</v>
      </c>
      <c r="G9298" s="2">
        <f t="shared" si="291"/>
        <v>-3.8292923627362274E-5</v>
      </c>
    </row>
    <row r="9299" spans="5:7">
      <c r="E9299">
        <v>9293</v>
      </c>
      <c r="F9299" s="1">
        <f t="shared" si="290"/>
        <v>5.8427042530000008</v>
      </c>
      <c r="G9299" s="2">
        <f t="shared" si="291"/>
        <v>-3.8225081088779945E-5</v>
      </c>
    </row>
    <row r="9300" spans="5:7">
      <c r="E9300">
        <v>9294</v>
      </c>
      <c r="F9300" s="1">
        <f t="shared" si="290"/>
        <v>5.8433329740000008</v>
      </c>
      <c r="G9300" s="2">
        <f t="shared" si="291"/>
        <v>-3.8157358733954618E-5</v>
      </c>
    </row>
    <row r="9301" spans="5:7">
      <c r="E9301">
        <v>9295</v>
      </c>
      <c r="F9301" s="1">
        <f t="shared" si="290"/>
        <v>5.8439616950000008</v>
      </c>
      <c r="G9301" s="2">
        <f t="shared" si="291"/>
        <v>-3.8089756350018621E-5</v>
      </c>
    </row>
    <row r="9302" spans="5:7">
      <c r="E9302">
        <v>9296</v>
      </c>
      <c r="F9302" s="1">
        <f t="shared" si="290"/>
        <v>5.8445904160000008</v>
      </c>
      <c r="G9302" s="2">
        <f t="shared" si="291"/>
        <v>-3.8022273724481073E-5</v>
      </c>
    </row>
    <row r="9303" spans="5:7">
      <c r="E9303">
        <v>9297</v>
      </c>
      <c r="F9303" s="1">
        <f t="shared" si="290"/>
        <v>5.8452191370000008</v>
      </c>
      <c r="G9303" s="2">
        <f t="shared" si="291"/>
        <v>-3.795491064522755E-5</v>
      </c>
    </row>
    <row r="9304" spans="5:7">
      <c r="E9304">
        <v>9298</v>
      </c>
      <c r="F9304" s="1">
        <f t="shared" si="290"/>
        <v>5.8458478580000008</v>
      </c>
      <c r="G9304" s="2">
        <f t="shared" si="291"/>
        <v>-3.7887666900518951E-5</v>
      </c>
    </row>
    <row r="9305" spans="5:7">
      <c r="E9305">
        <v>9299</v>
      </c>
      <c r="F9305" s="1">
        <f t="shared" si="290"/>
        <v>5.8464765790000008</v>
      </c>
      <c r="G9305" s="2">
        <f t="shared" si="291"/>
        <v>-3.7820542278991168E-5</v>
      </c>
    </row>
    <row r="9306" spans="5:7">
      <c r="E9306">
        <v>9300</v>
      </c>
      <c r="F9306" s="1">
        <f t="shared" si="290"/>
        <v>5.8471053000000008</v>
      </c>
      <c r="G9306" s="2">
        <f t="shared" si="291"/>
        <v>-3.7753536569654298E-5</v>
      </c>
    </row>
    <row r="9307" spans="5:7">
      <c r="E9307">
        <v>9301</v>
      </c>
      <c r="F9307" s="1">
        <f t="shared" si="290"/>
        <v>5.8477340210000008</v>
      </c>
      <c r="G9307" s="2">
        <f t="shared" si="291"/>
        <v>-3.7686649561891937E-5</v>
      </c>
    </row>
    <row r="9308" spans="5:7">
      <c r="E9308">
        <v>9302</v>
      </c>
      <c r="F9308" s="1">
        <f t="shared" si="290"/>
        <v>5.8483627420000008</v>
      </c>
      <c r="G9308" s="2">
        <f t="shared" si="291"/>
        <v>-3.7619881045460817E-5</v>
      </c>
    </row>
    <row r="9309" spans="5:7">
      <c r="E9309">
        <v>9303</v>
      </c>
      <c r="F9309" s="1">
        <f t="shared" si="290"/>
        <v>5.8489914630000008</v>
      </c>
      <c r="G9309" s="2">
        <f t="shared" si="291"/>
        <v>-3.7553230810489683E-5</v>
      </c>
    </row>
    <row r="9310" spans="5:7">
      <c r="E9310">
        <v>9304</v>
      </c>
      <c r="F9310" s="1">
        <f t="shared" si="290"/>
        <v>5.8496201840000008</v>
      </c>
      <c r="G9310" s="2">
        <f t="shared" si="291"/>
        <v>-3.7486698647478954E-5</v>
      </c>
    </row>
    <row r="9311" spans="5:7">
      <c r="E9311">
        <v>9305</v>
      </c>
      <c r="F9311" s="1">
        <f t="shared" si="290"/>
        <v>5.8502489050000008</v>
      </c>
      <c r="G9311" s="2">
        <f t="shared" si="291"/>
        <v>-3.7420284347299962E-5</v>
      </c>
    </row>
    <row r="9312" spans="5:7">
      <c r="E9312">
        <v>9306</v>
      </c>
      <c r="F9312" s="1">
        <f t="shared" si="290"/>
        <v>5.8508776260000008</v>
      </c>
      <c r="G9312" s="2">
        <f t="shared" si="291"/>
        <v>-3.7353987701194351E-5</v>
      </c>
    </row>
    <row r="9313" spans="5:7">
      <c r="E9313">
        <v>9307</v>
      </c>
      <c r="F9313" s="1">
        <f t="shared" si="290"/>
        <v>5.8515063470000008</v>
      </c>
      <c r="G9313" s="2">
        <f t="shared" si="291"/>
        <v>-3.7287808500773272E-5</v>
      </c>
    </row>
    <row r="9314" spans="5:7">
      <c r="E9314">
        <v>9308</v>
      </c>
      <c r="F9314" s="1">
        <f t="shared" si="290"/>
        <v>5.8521350680000008</v>
      </c>
      <c r="G9314" s="2">
        <f t="shared" si="291"/>
        <v>-3.7221746538017062E-5</v>
      </c>
    </row>
    <row r="9315" spans="5:7">
      <c r="E9315">
        <v>9309</v>
      </c>
      <c r="F9315" s="1">
        <f t="shared" si="290"/>
        <v>5.8527637890000008</v>
      </c>
      <c r="G9315" s="2">
        <f t="shared" si="291"/>
        <v>-3.7155801605274183E-5</v>
      </c>
    </row>
    <row r="9316" spans="5:7">
      <c r="E9316">
        <v>9310</v>
      </c>
      <c r="F9316" s="1">
        <f t="shared" si="290"/>
        <v>5.8533925100000008</v>
      </c>
      <c r="G9316" s="2">
        <f t="shared" si="291"/>
        <v>-3.7089973495260793E-5</v>
      </c>
    </row>
    <row r="9317" spans="5:7">
      <c r="E9317">
        <v>9311</v>
      </c>
      <c r="F9317" s="1">
        <f t="shared" si="290"/>
        <v>5.8540212310000008</v>
      </c>
      <c r="G9317" s="2">
        <f t="shared" si="291"/>
        <v>-3.7024262001060092E-5</v>
      </c>
    </row>
    <row r="9318" spans="5:7">
      <c r="E9318">
        <v>9312</v>
      </c>
      <c r="F9318" s="1">
        <f t="shared" si="290"/>
        <v>5.8546499520000008</v>
      </c>
      <c r="G9318" s="2">
        <f t="shared" si="291"/>
        <v>-3.6958666916121572E-5</v>
      </c>
    </row>
    <row r="9319" spans="5:7">
      <c r="E9319">
        <v>9313</v>
      </c>
      <c r="F9319" s="1">
        <f t="shared" si="290"/>
        <v>5.8552786730000008</v>
      </c>
      <c r="G9319" s="2">
        <f t="shared" si="291"/>
        <v>-3.6893188034260607E-5</v>
      </c>
    </row>
    <row r="9320" spans="5:7">
      <c r="E9320">
        <v>9314</v>
      </c>
      <c r="F9320" s="1">
        <f t="shared" si="290"/>
        <v>5.8559073940000008</v>
      </c>
      <c r="G9320" s="2">
        <f t="shared" si="291"/>
        <v>-3.6827825149657462E-5</v>
      </c>
    </row>
    <row r="9321" spans="5:7">
      <c r="E9321">
        <v>9315</v>
      </c>
      <c r="F9321" s="1">
        <f t="shared" si="290"/>
        <v>5.8565361150000008</v>
      </c>
      <c r="G9321" s="2">
        <f t="shared" si="291"/>
        <v>-3.6762578056856889E-5</v>
      </c>
    </row>
    <row r="9322" spans="5:7">
      <c r="E9322">
        <v>9316</v>
      </c>
      <c r="F9322" s="1">
        <f t="shared" si="290"/>
        <v>5.8571648360000008</v>
      </c>
      <c r="G9322" s="2">
        <f t="shared" si="291"/>
        <v>-3.6697446550767403E-5</v>
      </c>
    </row>
    <row r="9323" spans="5:7">
      <c r="E9323">
        <v>9317</v>
      </c>
      <c r="F9323" s="1">
        <f t="shared" si="290"/>
        <v>5.8577935570000008</v>
      </c>
      <c r="G9323" s="2">
        <f t="shared" si="291"/>
        <v>-3.663243042666066E-5</v>
      </c>
    </row>
    <row r="9324" spans="5:7">
      <c r="E9324">
        <v>9318</v>
      </c>
      <c r="F9324" s="1">
        <f t="shared" si="290"/>
        <v>5.8584222780000008</v>
      </c>
      <c r="G9324" s="2">
        <f t="shared" si="291"/>
        <v>-3.6567529480170738E-5</v>
      </c>
    </row>
    <row r="9325" spans="5:7">
      <c r="E9325">
        <v>9319</v>
      </c>
      <c r="F9325" s="1">
        <f t="shared" si="290"/>
        <v>5.8590509990000008</v>
      </c>
      <c r="G9325" s="2">
        <f t="shared" si="291"/>
        <v>-3.6502743507293761E-5</v>
      </c>
    </row>
    <row r="9326" spans="5:7">
      <c r="E9326">
        <v>9320</v>
      </c>
      <c r="F9326" s="1">
        <f t="shared" si="290"/>
        <v>5.8596797200000008</v>
      </c>
      <c r="G9326" s="2">
        <f t="shared" si="291"/>
        <v>-3.6438072304386856E-5</v>
      </c>
    </row>
    <row r="9327" spans="5:7">
      <c r="E9327">
        <v>9321</v>
      </c>
      <c r="F9327" s="1">
        <f t="shared" si="290"/>
        <v>5.8603084410000008</v>
      </c>
      <c r="G9327" s="2">
        <f t="shared" si="291"/>
        <v>-3.6373515668167779E-5</v>
      </c>
    </row>
    <row r="9328" spans="5:7">
      <c r="E9328">
        <v>9322</v>
      </c>
      <c r="F9328" s="1">
        <f t="shared" si="290"/>
        <v>5.8609371620000008</v>
      </c>
      <c r="G9328" s="2">
        <f t="shared" si="291"/>
        <v>-3.6309073395714237E-5</v>
      </c>
    </row>
    <row r="9329" spans="5:7">
      <c r="E9329">
        <v>9323</v>
      </c>
      <c r="F9329" s="1">
        <f t="shared" si="290"/>
        <v>5.8615658830000008</v>
      </c>
      <c r="G9329" s="2">
        <f t="shared" si="291"/>
        <v>-3.6244745284463159E-5</v>
      </c>
    </row>
    <row r="9330" spans="5:7">
      <c r="E9330">
        <v>9324</v>
      </c>
      <c r="F9330" s="1">
        <f t="shared" si="290"/>
        <v>5.8621946040000008</v>
      </c>
      <c r="G9330" s="2">
        <f t="shared" si="291"/>
        <v>-3.6180531132210298E-5</v>
      </c>
    </row>
    <row r="9331" spans="5:7">
      <c r="E9331">
        <v>9325</v>
      </c>
      <c r="F9331" s="1">
        <f t="shared" si="290"/>
        <v>5.8628233250000008</v>
      </c>
      <c r="G9331" s="2">
        <f t="shared" si="291"/>
        <v>-3.6116430737109281E-5</v>
      </c>
    </row>
    <row r="9332" spans="5:7">
      <c r="E9332">
        <v>9326</v>
      </c>
      <c r="F9332" s="1">
        <f t="shared" si="290"/>
        <v>5.8634520460000008</v>
      </c>
      <c r="G9332" s="2">
        <f t="shared" si="291"/>
        <v>-3.6052443897671157E-5</v>
      </c>
    </row>
    <row r="9333" spans="5:7">
      <c r="E9333">
        <v>9327</v>
      </c>
      <c r="F9333" s="1">
        <f t="shared" si="290"/>
        <v>5.8640807670000008</v>
      </c>
      <c r="G9333" s="2">
        <f t="shared" si="291"/>
        <v>-3.598857041276375E-5</v>
      </c>
    </row>
    <row r="9334" spans="5:7">
      <c r="E9334">
        <v>9328</v>
      </c>
      <c r="F9334" s="1">
        <f t="shared" si="290"/>
        <v>5.8647094880000008</v>
      </c>
      <c r="G9334" s="2">
        <f t="shared" si="291"/>
        <v>-3.5924810081610919E-5</v>
      </c>
    </row>
    <row r="9335" spans="5:7">
      <c r="E9335">
        <v>9329</v>
      </c>
      <c r="F9335" s="1">
        <f t="shared" si="290"/>
        <v>5.8653382090000008</v>
      </c>
      <c r="G9335" s="2">
        <f t="shared" si="291"/>
        <v>-3.5861162703792253E-5</v>
      </c>
    </row>
    <row r="9336" spans="5:7">
      <c r="E9336">
        <v>9330</v>
      </c>
      <c r="F9336" s="1">
        <f t="shared" si="290"/>
        <v>5.8659669300000008</v>
      </c>
      <c r="G9336" s="2">
        <f t="shared" si="291"/>
        <v>-3.5797628079241986E-5</v>
      </c>
    </row>
    <row r="9337" spans="5:7">
      <c r="E9337">
        <v>9331</v>
      </c>
      <c r="F9337" s="1">
        <f t="shared" si="290"/>
        <v>5.8665956510000008</v>
      </c>
      <c r="G9337" s="2">
        <f t="shared" si="291"/>
        <v>-3.5734206008248655E-5</v>
      </c>
    </row>
    <row r="9338" spans="5:7">
      <c r="E9338">
        <v>9332</v>
      </c>
      <c r="F9338" s="1">
        <f t="shared" si="290"/>
        <v>5.8672243720000008</v>
      </c>
      <c r="G9338" s="2">
        <f t="shared" si="291"/>
        <v>-3.5670896291454428E-5</v>
      </c>
    </row>
    <row r="9339" spans="5:7">
      <c r="E9339">
        <v>9333</v>
      </c>
      <c r="F9339" s="1">
        <f t="shared" si="290"/>
        <v>5.8678530930000008</v>
      </c>
      <c r="G9339" s="2">
        <f t="shared" si="291"/>
        <v>-3.5607698729854432E-5</v>
      </c>
    </row>
    <row r="9340" spans="5:7">
      <c r="E9340">
        <v>9334</v>
      </c>
      <c r="F9340" s="1">
        <f t="shared" si="290"/>
        <v>5.8684818140000008</v>
      </c>
      <c r="G9340" s="2">
        <f t="shared" si="291"/>
        <v>-3.5544613124796123E-5</v>
      </c>
    </row>
    <row r="9341" spans="5:7">
      <c r="E9341">
        <v>9335</v>
      </c>
      <c r="F9341" s="1">
        <f t="shared" si="290"/>
        <v>5.8691105350000008</v>
      </c>
      <c r="G9341" s="2">
        <f t="shared" si="291"/>
        <v>-3.5481639277978855E-5</v>
      </c>
    </row>
    <row r="9342" spans="5:7">
      <c r="E9342">
        <v>9336</v>
      </c>
      <c r="F9342" s="1">
        <f t="shared" si="290"/>
        <v>5.8697392560000008</v>
      </c>
      <c r="G9342" s="2">
        <f t="shared" si="291"/>
        <v>-3.5418776991452947E-5</v>
      </c>
    </row>
    <row r="9343" spans="5:7">
      <c r="E9343">
        <v>9337</v>
      </c>
      <c r="F9343" s="1">
        <f t="shared" si="290"/>
        <v>5.8703679770000008</v>
      </c>
      <c r="G9343" s="2">
        <f t="shared" si="291"/>
        <v>-3.5356026067619246E-5</v>
      </c>
    </row>
    <row r="9344" spans="5:7">
      <c r="E9344">
        <v>9338</v>
      </c>
      <c r="F9344" s="1">
        <f t="shared" si="290"/>
        <v>5.8709966980000008</v>
      </c>
      <c r="G9344" s="2">
        <f t="shared" si="291"/>
        <v>-3.5293386309228464E-5</v>
      </c>
    </row>
    <row r="9345" spans="5:7">
      <c r="E9345">
        <v>9339</v>
      </c>
      <c r="F9345" s="1">
        <f t="shared" si="290"/>
        <v>5.8716254190000008</v>
      </c>
      <c r="G9345" s="2">
        <f t="shared" si="291"/>
        <v>-3.5230857519380543E-5</v>
      </c>
    </row>
    <row r="9346" spans="5:7">
      <c r="E9346">
        <v>9340</v>
      </c>
      <c r="F9346" s="1">
        <f t="shared" si="290"/>
        <v>5.8722541400000008</v>
      </c>
      <c r="G9346" s="2">
        <f t="shared" si="291"/>
        <v>-3.5168439501524217E-5</v>
      </c>
    </row>
    <row r="9347" spans="5:7">
      <c r="E9347">
        <v>9341</v>
      </c>
      <c r="F9347" s="1">
        <f t="shared" si="290"/>
        <v>5.8728828610000008</v>
      </c>
      <c r="G9347" s="2">
        <f t="shared" si="291"/>
        <v>-3.5106132059456075E-5</v>
      </c>
    </row>
    <row r="9348" spans="5:7">
      <c r="E9348">
        <v>9342</v>
      </c>
      <c r="F9348" s="1">
        <f t="shared" si="290"/>
        <v>5.8735115820000008</v>
      </c>
      <c r="G9348" s="2">
        <f t="shared" si="291"/>
        <v>-3.5043934997320165E-5</v>
      </c>
    </row>
    <row r="9349" spans="5:7">
      <c r="E9349">
        <v>9343</v>
      </c>
      <c r="F9349" s="1">
        <f t="shared" si="290"/>
        <v>5.8741403030000008</v>
      </c>
      <c r="G9349" s="2">
        <f t="shared" si="291"/>
        <v>-3.4981848119607309E-5</v>
      </c>
    </row>
    <row r="9350" spans="5:7">
      <c r="E9350">
        <v>9344</v>
      </c>
      <c r="F9350" s="1">
        <f t="shared" si="290"/>
        <v>5.8747690240000008</v>
      </c>
      <c r="G9350" s="2">
        <f t="shared" si="291"/>
        <v>-3.4919871231154551E-5</v>
      </c>
    </row>
    <row r="9351" spans="5:7">
      <c r="E9351">
        <v>9345</v>
      </c>
      <c r="F9351" s="1">
        <f t="shared" ref="F9351:F9414" si="292">E9351*$C$3</f>
        <v>5.8753977450000008</v>
      </c>
      <c r="G9351" s="2">
        <f t="shared" ref="G9351:G9414" si="293">C$5*(EXP(-2*C$6*(F9351-C$7))-2*EXP(-C$6*(F9351-C$7)))</f>
        <v>-3.4858004137144387E-5</v>
      </c>
    </row>
    <row r="9352" spans="5:7">
      <c r="E9352">
        <v>9346</v>
      </c>
      <c r="F9352" s="1">
        <f t="shared" si="292"/>
        <v>5.8760264660000008</v>
      </c>
      <c r="G9352" s="2">
        <f t="shared" si="293"/>
        <v>-3.4796246643104469E-5</v>
      </c>
    </row>
    <row r="9353" spans="5:7">
      <c r="E9353">
        <v>9347</v>
      </c>
      <c r="F9353" s="1">
        <f t="shared" si="292"/>
        <v>5.8766551870000008</v>
      </c>
      <c r="G9353" s="2">
        <f t="shared" si="293"/>
        <v>-3.4734598554906624E-5</v>
      </c>
    </row>
    <row r="9354" spans="5:7">
      <c r="E9354">
        <v>9348</v>
      </c>
      <c r="F9354" s="1">
        <f t="shared" si="292"/>
        <v>5.8772839080000008</v>
      </c>
      <c r="G9354" s="2">
        <f t="shared" si="293"/>
        <v>-3.4673059678766443E-5</v>
      </c>
    </row>
    <row r="9355" spans="5:7">
      <c r="E9355">
        <v>9349</v>
      </c>
      <c r="F9355" s="1">
        <f t="shared" si="292"/>
        <v>5.8779126290000008</v>
      </c>
      <c r="G9355" s="2">
        <f t="shared" si="293"/>
        <v>-3.4611629821242676E-5</v>
      </c>
    </row>
    <row r="9356" spans="5:7">
      <c r="E9356">
        <v>9350</v>
      </c>
      <c r="F9356" s="1">
        <f t="shared" si="292"/>
        <v>5.8785413500000008</v>
      </c>
      <c r="G9356" s="2">
        <f t="shared" si="293"/>
        <v>-3.4550308789236496E-5</v>
      </c>
    </row>
    <row r="9357" spans="5:7">
      <c r="E9357">
        <v>9351</v>
      </c>
      <c r="F9357" s="1">
        <f t="shared" si="292"/>
        <v>5.8791700710000008</v>
      </c>
      <c r="G9357" s="2">
        <f t="shared" si="293"/>
        <v>-3.4489096389991185E-5</v>
      </c>
    </row>
    <row r="9358" spans="5:7">
      <c r="E9358">
        <v>9352</v>
      </c>
      <c r="F9358" s="1">
        <f t="shared" si="292"/>
        <v>5.8797987920000008</v>
      </c>
      <c r="G9358" s="2">
        <f t="shared" si="293"/>
        <v>-3.4427992431091152E-5</v>
      </c>
    </row>
    <row r="9359" spans="5:7">
      <c r="E9359">
        <v>9353</v>
      </c>
      <c r="F9359" s="1">
        <f t="shared" si="292"/>
        <v>5.8804275130000008</v>
      </c>
      <c r="G9359" s="2">
        <f t="shared" si="293"/>
        <v>-3.4366996720461573E-5</v>
      </c>
    </row>
    <row r="9360" spans="5:7">
      <c r="E9360">
        <v>9354</v>
      </c>
      <c r="F9360" s="1">
        <f t="shared" si="292"/>
        <v>5.8810562340000008</v>
      </c>
      <c r="G9360" s="2">
        <f t="shared" si="293"/>
        <v>-3.4306109066367706E-5</v>
      </c>
    </row>
    <row r="9361" spans="5:7">
      <c r="E9361">
        <v>9355</v>
      </c>
      <c r="F9361" s="1">
        <f t="shared" si="292"/>
        <v>5.8816849550000008</v>
      </c>
      <c r="G9361" s="2">
        <f t="shared" si="293"/>
        <v>-3.4245329277414269E-5</v>
      </c>
    </row>
    <row r="9362" spans="5:7">
      <c r="E9362">
        <v>9356</v>
      </c>
      <c r="F9362" s="1">
        <f t="shared" si="292"/>
        <v>5.8823136760000008</v>
      </c>
      <c r="G9362" s="2">
        <f t="shared" si="293"/>
        <v>-3.4184657162545027E-5</v>
      </c>
    </row>
    <row r="9363" spans="5:7">
      <c r="E9363">
        <v>9357</v>
      </c>
      <c r="F9363" s="1">
        <f t="shared" si="292"/>
        <v>5.8829423970000008</v>
      </c>
      <c r="G9363" s="2">
        <f t="shared" si="293"/>
        <v>-3.4124092531041904E-5</v>
      </c>
    </row>
    <row r="9364" spans="5:7">
      <c r="E9364">
        <v>9358</v>
      </c>
      <c r="F9364" s="1">
        <f t="shared" si="292"/>
        <v>5.8835711180000008</v>
      </c>
      <c r="G9364" s="2">
        <f t="shared" si="293"/>
        <v>-3.4063635192524537E-5</v>
      </c>
    </row>
    <row r="9365" spans="5:7">
      <c r="E9365">
        <v>9359</v>
      </c>
      <c r="F9365" s="1">
        <f t="shared" si="292"/>
        <v>5.8841998390000008</v>
      </c>
      <c r="G9365" s="2">
        <f t="shared" si="293"/>
        <v>-3.4003284956949712E-5</v>
      </c>
    </row>
    <row r="9366" spans="5:7">
      <c r="E9366">
        <v>9360</v>
      </c>
      <c r="F9366" s="1">
        <f t="shared" si="292"/>
        <v>5.8848285600000008</v>
      </c>
      <c r="G9366" s="2">
        <f t="shared" si="293"/>
        <v>-3.3943041634610686E-5</v>
      </c>
    </row>
    <row r="9367" spans="5:7">
      <c r="E9367">
        <v>9361</v>
      </c>
      <c r="F9367" s="1">
        <f t="shared" si="292"/>
        <v>5.8854572810000008</v>
      </c>
      <c r="G9367" s="2">
        <f t="shared" si="293"/>
        <v>-3.3882905036136568E-5</v>
      </c>
    </row>
    <row r="9368" spans="5:7">
      <c r="E9368">
        <v>9362</v>
      </c>
      <c r="F9368" s="1">
        <f t="shared" si="292"/>
        <v>5.8860860020000008</v>
      </c>
      <c r="G9368" s="2">
        <f t="shared" si="293"/>
        <v>-3.3822874972491971E-5</v>
      </c>
    </row>
    <row r="9369" spans="5:7">
      <c r="E9369">
        <v>9363</v>
      </c>
      <c r="F9369" s="1">
        <f t="shared" si="292"/>
        <v>5.8867147230000008</v>
      </c>
      <c r="G9369" s="2">
        <f t="shared" si="293"/>
        <v>-3.3762951254976048E-5</v>
      </c>
    </row>
    <row r="9370" spans="5:7">
      <c r="E9370">
        <v>9364</v>
      </c>
      <c r="F9370" s="1">
        <f t="shared" si="292"/>
        <v>5.8873434440000008</v>
      </c>
      <c r="G9370" s="2">
        <f t="shared" si="293"/>
        <v>-3.3703133695222142E-5</v>
      </c>
    </row>
    <row r="9371" spans="5:7">
      <c r="E9371">
        <v>9365</v>
      </c>
      <c r="F9371" s="1">
        <f t="shared" si="292"/>
        <v>5.8879721650000008</v>
      </c>
      <c r="G9371" s="2">
        <f t="shared" si="293"/>
        <v>-3.3643422105197125E-5</v>
      </c>
    </row>
    <row r="9372" spans="5:7">
      <c r="E9372">
        <v>9366</v>
      </c>
      <c r="F9372" s="1">
        <f t="shared" si="292"/>
        <v>5.8886008860000008</v>
      </c>
      <c r="G9372" s="2">
        <f t="shared" si="293"/>
        <v>-3.3583816297200773E-5</v>
      </c>
    </row>
    <row r="9373" spans="5:7">
      <c r="E9373">
        <v>9367</v>
      </c>
      <c r="F9373" s="1">
        <f t="shared" si="292"/>
        <v>5.8892296070000008</v>
      </c>
      <c r="G9373" s="2">
        <f t="shared" si="293"/>
        <v>-3.3524316083865393E-5</v>
      </c>
    </row>
    <row r="9374" spans="5:7">
      <c r="E9374">
        <v>9368</v>
      </c>
      <c r="F9374" s="1">
        <f t="shared" si="292"/>
        <v>5.8898583280000008</v>
      </c>
      <c r="G9374" s="2">
        <f t="shared" si="293"/>
        <v>-3.3464921278154876E-5</v>
      </c>
    </row>
    <row r="9375" spans="5:7">
      <c r="E9375">
        <v>9369</v>
      </c>
      <c r="F9375" s="1">
        <f t="shared" si="292"/>
        <v>5.8904870490000008</v>
      </c>
      <c r="G9375" s="2">
        <f t="shared" si="293"/>
        <v>-3.3405631693364354E-5</v>
      </c>
    </row>
    <row r="9376" spans="5:7">
      <c r="E9376">
        <v>9370</v>
      </c>
      <c r="F9376" s="1">
        <f t="shared" si="292"/>
        <v>5.8911157700000008</v>
      </c>
      <c r="G9376" s="2">
        <f t="shared" si="293"/>
        <v>-3.3346447143119584E-5</v>
      </c>
    </row>
    <row r="9377" spans="5:7">
      <c r="E9377">
        <v>9371</v>
      </c>
      <c r="F9377" s="1">
        <f t="shared" si="292"/>
        <v>5.8917444910000007</v>
      </c>
      <c r="G9377" s="2">
        <f t="shared" si="293"/>
        <v>-3.3287367441376291E-5</v>
      </c>
    </row>
    <row r="9378" spans="5:7">
      <c r="E9378">
        <v>9372</v>
      </c>
      <c r="F9378" s="1">
        <f t="shared" si="292"/>
        <v>5.8923732120000007</v>
      </c>
      <c r="G9378" s="2">
        <f t="shared" si="293"/>
        <v>-3.3228392402419621E-5</v>
      </c>
    </row>
    <row r="9379" spans="5:7">
      <c r="E9379">
        <v>9373</v>
      </c>
      <c r="F9379" s="1">
        <f t="shared" si="292"/>
        <v>5.8930019330000007</v>
      </c>
      <c r="G9379" s="2">
        <f t="shared" si="293"/>
        <v>-3.3169521840863687E-5</v>
      </c>
    </row>
    <row r="9380" spans="5:7">
      <c r="E9380">
        <v>9374</v>
      </c>
      <c r="F9380" s="1">
        <f t="shared" si="292"/>
        <v>5.8936306540000007</v>
      </c>
      <c r="G9380" s="2">
        <f t="shared" si="293"/>
        <v>-3.3110755571650737E-5</v>
      </c>
    </row>
    <row r="9381" spans="5:7">
      <c r="E9381">
        <v>9375</v>
      </c>
      <c r="F9381" s="1">
        <f t="shared" si="292"/>
        <v>5.8942593750000007</v>
      </c>
      <c r="G9381" s="2">
        <f t="shared" si="293"/>
        <v>-3.3052093410050739E-5</v>
      </c>
    </row>
    <row r="9382" spans="5:7">
      <c r="E9382">
        <v>9376</v>
      </c>
      <c r="F9382" s="1">
        <f t="shared" si="292"/>
        <v>5.8948880960000007</v>
      </c>
      <c r="G9382" s="2">
        <f t="shared" si="293"/>
        <v>-3.2993535171660752E-5</v>
      </c>
    </row>
    <row r="9383" spans="5:7">
      <c r="E9383">
        <v>9377</v>
      </c>
      <c r="F9383" s="1">
        <f t="shared" si="292"/>
        <v>5.8955168170000007</v>
      </c>
      <c r="G9383" s="2">
        <f t="shared" si="293"/>
        <v>-3.2935080672404326E-5</v>
      </c>
    </row>
    <row r="9384" spans="5:7">
      <c r="E9384">
        <v>9378</v>
      </c>
      <c r="F9384" s="1">
        <f t="shared" si="292"/>
        <v>5.8961455380000007</v>
      </c>
      <c r="G9384" s="2">
        <f t="shared" si="293"/>
        <v>-3.2876729728531123E-5</v>
      </c>
    </row>
    <row r="9385" spans="5:7">
      <c r="E9385">
        <v>9379</v>
      </c>
      <c r="F9385" s="1">
        <f t="shared" si="292"/>
        <v>5.8967742590000007</v>
      </c>
      <c r="G9385" s="2">
        <f t="shared" si="293"/>
        <v>-3.281848215661598E-5</v>
      </c>
    </row>
    <row r="9386" spans="5:7">
      <c r="E9386">
        <v>9380</v>
      </c>
      <c r="F9386" s="1">
        <f t="shared" si="292"/>
        <v>5.8974029800000007</v>
      </c>
      <c r="G9386" s="2">
        <f t="shared" si="293"/>
        <v>-3.2760337773558619E-5</v>
      </c>
    </row>
    <row r="9387" spans="5:7">
      <c r="E9387">
        <v>9381</v>
      </c>
      <c r="F9387" s="1">
        <f t="shared" si="292"/>
        <v>5.8980317010000007</v>
      </c>
      <c r="G9387" s="2">
        <f t="shared" si="293"/>
        <v>-3.2702296396582956E-5</v>
      </c>
    </row>
    <row r="9388" spans="5:7">
      <c r="E9388">
        <v>9382</v>
      </c>
      <c r="F9388" s="1">
        <f t="shared" si="292"/>
        <v>5.8986604220000007</v>
      </c>
      <c r="G9388" s="2">
        <f t="shared" si="293"/>
        <v>-3.2644357843236557E-5</v>
      </c>
    </row>
    <row r="9389" spans="5:7">
      <c r="E9389">
        <v>9383</v>
      </c>
      <c r="F9389" s="1">
        <f t="shared" si="292"/>
        <v>5.8992891430000007</v>
      </c>
      <c r="G9389" s="2">
        <f t="shared" si="293"/>
        <v>-3.2586521931390017E-5</v>
      </c>
    </row>
    <row r="9390" spans="5:7">
      <c r="E9390">
        <v>9384</v>
      </c>
      <c r="F9390" s="1">
        <f t="shared" si="292"/>
        <v>5.8999178640000007</v>
      </c>
      <c r="G9390" s="2">
        <f t="shared" si="293"/>
        <v>-3.2528788479236584E-5</v>
      </c>
    </row>
    <row r="9391" spans="5:7">
      <c r="E9391">
        <v>9385</v>
      </c>
      <c r="F9391" s="1">
        <f t="shared" si="292"/>
        <v>5.9005465850000007</v>
      </c>
      <c r="G9391" s="2">
        <f t="shared" si="293"/>
        <v>-3.2471157305291285E-5</v>
      </c>
    </row>
    <row r="9392" spans="5:7">
      <c r="E9392">
        <v>9386</v>
      </c>
      <c r="F9392" s="1">
        <f t="shared" si="292"/>
        <v>5.9011753060000007</v>
      </c>
      <c r="G9392" s="2">
        <f t="shared" si="293"/>
        <v>-3.2413628228390536E-5</v>
      </c>
    </row>
    <row r="9393" spans="5:7">
      <c r="E9393">
        <v>9387</v>
      </c>
      <c r="F9393" s="1">
        <f t="shared" si="292"/>
        <v>5.9018040270000007</v>
      </c>
      <c r="G9393" s="2">
        <f t="shared" si="293"/>
        <v>-3.2356201067691576E-5</v>
      </c>
    </row>
    <row r="9394" spans="5:7">
      <c r="E9394">
        <v>9388</v>
      </c>
      <c r="F9394" s="1">
        <f t="shared" si="292"/>
        <v>5.9024327480000007</v>
      </c>
      <c r="G9394" s="2">
        <f t="shared" si="293"/>
        <v>-3.229887564267179E-5</v>
      </c>
    </row>
    <row r="9395" spans="5:7">
      <c r="E9395">
        <v>9389</v>
      </c>
      <c r="F9395" s="1">
        <f t="shared" si="292"/>
        <v>5.9030614690000007</v>
      </c>
      <c r="G9395" s="2">
        <f t="shared" si="293"/>
        <v>-3.2241651773128394E-5</v>
      </c>
    </row>
    <row r="9396" spans="5:7">
      <c r="E9396">
        <v>9390</v>
      </c>
      <c r="F9396" s="1">
        <f t="shared" si="292"/>
        <v>5.9036901900000007</v>
      </c>
      <c r="G9396" s="2">
        <f t="shared" si="293"/>
        <v>-3.2184529279177535E-5</v>
      </c>
    </row>
    <row r="9397" spans="5:7">
      <c r="E9397">
        <v>9391</v>
      </c>
      <c r="F9397" s="1">
        <f t="shared" si="292"/>
        <v>5.9043189110000007</v>
      </c>
      <c r="G9397" s="2">
        <f t="shared" si="293"/>
        <v>-3.212750798125393E-5</v>
      </c>
    </row>
    <row r="9398" spans="5:7">
      <c r="E9398">
        <v>9392</v>
      </c>
      <c r="F9398" s="1">
        <f t="shared" si="292"/>
        <v>5.9049476320000007</v>
      </c>
      <c r="G9398" s="2">
        <f t="shared" si="293"/>
        <v>-3.2070587700110267E-5</v>
      </c>
    </row>
    <row r="9399" spans="5:7">
      <c r="E9399">
        <v>9393</v>
      </c>
      <c r="F9399" s="1">
        <f t="shared" si="292"/>
        <v>5.9055763530000007</v>
      </c>
      <c r="G9399" s="2">
        <f t="shared" si="293"/>
        <v>-3.2013768256816582E-5</v>
      </c>
    </row>
    <row r="9400" spans="5:7">
      <c r="E9400">
        <v>9394</v>
      </c>
      <c r="F9400" s="1">
        <f t="shared" si="292"/>
        <v>5.9062050740000007</v>
      </c>
      <c r="G9400" s="2">
        <f t="shared" si="293"/>
        <v>-3.1957049472759913E-5</v>
      </c>
    </row>
    <row r="9401" spans="5:7">
      <c r="E9401">
        <v>9395</v>
      </c>
      <c r="F9401" s="1">
        <f t="shared" si="292"/>
        <v>5.9068337950000007</v>
      </c>
      <c r="G9401" s="2">
        <f t="shared" si="293"/>
        <v>-3.1900431169643408E-5</v>
      </c>
    </row>
    <row r="9402" spans="5:7">
      <c r="E9402">
        <v>9396</v>
      </c>
      <c r="F9402" s="1">
        <f t="shared" si="292"/>
        <v>5.9074625160000007</v>
      </c>
      <c r="G9402" s="2">
        <f t="shared" si="293"/>
        <v>-3.1843913169485984E-5</v>
      </c>
    </row>
    <row r="9403" spans="5:7">
      <c r="E9403">
        <v>9397</v>
      </c>
      <c r="F9403" s="1">
        <f t="shared" si="292"/>
        <v>5.9080912370000007</v>
      </c>
      <c r="G9403" s="2">
        <f t="shared" si="293"/>
        <v>-3.1787495294621735E-5</v>
      </c>
    </row>
    <row r="9404" spans="5:7">
      <c r="E9404">
        <v>9398</v>
      </c>
      <c r="F9404" s="1">
        <f t="shared" si="292"/>
        <v>5.9087199580000007</v>
      </c>
      <c r="G9404" s="2">
        <f t="shared" si="293"/>
        <v>-3.1731177367699336E-5</v>
      </c>
    </row>
    <row r="9405" spans="5:7">
      <c r="E9405">
        <v>9399</v>
      </c>
      <c r="F9405" s="1">
        <f t="shared" si="292"/>
        <v>5.9093486790000007</v>
      </c>
      <c r="G9405" s="2">
        <f t="shared" si="293"/>
        <v>-3.1674959211681467E-5</v>
      </c>
    </row>
    <row r="9406" spans="5:7">
      <c r="E9406">
        <v>9400</v>
      </c>
      <c r="F9406" s="1">
        <f t="shared" si="292"/>
        <v>5.9099774000000007</v>
      </c>
      <c r="G9406" s="2">
        <f t="shared" si="293"/>
        <v>-3.1618840649844449E-5</v>
      </c>
    </row>
    <row r="9407" spans="5:7">
      <c r="E9407">
        <v>9401</v>
      </c>
      <c r="F9407" s="1">
        <f t="shared" si="292"/>
        <v>5.9106061210000007</v>
      </c>
      <c r="G9407" s="2">
        <f t="shared" si="293"/>
        <v>-3.1562821505777399E-5</v>
      </c>
    </row>
    <row r="9408" spans="5:7">
      <c r="E9408">
        <v>9402</v>
      </c>
      <c r="F9408" s="1">
        <f t="shared" si="292"/>
        <v>5.9112348420000007</v>
      </c>
      <c r="G9408" s="2">
        <f t="shared" si="293"/>
        <v>-3.1506901603381837E-5</v>
      </c>
    </row>
    <row r="9409" spans="5:7">
      <c r="E9409">
        <v>9403</v>
      </c>
      <c r="F9409" s="1">
        <f t="shared" si="292"/>
        <v>5.9118635630000007</v>
      </c>
      <c r="G9409" s="2">
        <f t="shared" si="293"/>
        <v>-3.1451080766871131E-5</v>
      </c>
    </row>
    <row r="9410" spans="5:7">
      <c r="E9410">
        <v>9404</v>
      </c>
      <c r="F9410" s="1">
        <f t="shared" si="292"/>
        <v>5.9124922840000007</v>
      </c>
      <c r="G9410" s="2">
        <f t="shared" si="293"/>
        <v>-3.139535882076987E-5</v>
      </c>
    </row>
    <row r="9411" spans="5:7">
      <c r="E9411">
        <v>9405</v>
      </c>
      <c r="F9411" s="1">
        <f t="shared" si="292"/>
        <v>5.9131210050000007</v>
      </c>
      <c r="G9411" s="2">
        <f t="shared" si="293"/>
        <v>-3.1339735589913518E-5</v>
      </c>
    </row>
    <row r="9412" spans="5:7">
      <c r="E9412">
        <v>9406</v>
      </c>
      <c r="F9412" s="1">
        <f t="shared" si="292"/>
        <v>5.9137497260000007</v>
      </c>
      <c r="G9412" s="2">
        <f t="shared" si="293"/>
        <v>-3.1284210899447571E-5</v>
      </c>
    </row>
    <row r="9413" spans="5:7">
      <c r="E9413">
        <v>9407</v>
      </c>
      <c r="F9413" s="1">
        <f t="shared" si="292"/>
        <v>5.9143784470000007</v>
      </c>
      <c r="G9413" s="2">
        <f t="shared" si="293"/>
        <v>-3.1228784574827198E-5</v>
      </c>
    </row>
    <row r="9414" spans="5:7">
      <c r="E9414">
        <v>9408</v>
      </c>
      <c r="F9414" s="1">
        <f t="shared" si="292"/>
        <v>5.9150071680000007</v>
      </c>
      <c r="G9414" s="2">
        <f t="shared" si="293"/>
        <v>-3.1173456441816629E-5</v>
      </c>
    </row>
    <row r="9415" spans="5:7">
      <c r="E9415">
        <v>9409</v>
      </c>
      <c r="F9415" s="1">
        <f t="shared" ref="F9415:F9478" si="294">E9415*$C$3</f>
        <v>5.9156358890000007</v>
      </c>
      <c r="G9415" s="2">
        <f t="shared" ref="G9415:G9478" si="295">C$5*(EXP(-2*C$6*(F9415-C$7))-2*EXP(-C$6*(F9415-C$7)))</f>
        <v>-3.1118226326488661E-5</v>
      </c>
    </row>
    <row r="9416" spans="5:7">
      <c r="E9416">
        <v>9410</v>
      </c>
      <c r="F9416" s="1">
        <f t="shared" si="294"/>
        <v>5.9162646100000007</v>
      </c>
      <c r="G9416" s="2">
        <f t="shared" si="295"/>
        <v>-3.1063094055223988E-5</v>
      </c>
    </row>
    <row r="9417" spans="5:7">
      <c r="E9417">
        <v>9411</v>
      </c>
      <c r="F9417" s="1">
        <f t="shared" si="294"/>
        <v>5.9168933310000007</v>
      </c>
      <c r="G9417" s="2">
        <f t="shared" si="295"/>
        <v>-3.1008059454710928E-5</v>
      </c>
    </row>
    <row r="9418" spans="5:7">
      <c r="E9418">
        <v>9412</v>
      </c>
      <c r="F9418" s="1">
        <f t="shared" si="294"/>
        <v>5.9175220520000007</v>
      </c>
      <c r="G9418" s="2">
        <f t="shared" si="295"/>
        <v>-3.0953122351944535E-5</v>
      </c>
    </row>
    <row r="9419" spans="5:7">
      <c r="E9419">
        <v>9413</v>
      </c>
      <c r="F9419" s="1">
        <f t="shared" si="294"/>
        <v>5.9181507730000007</v>
      </c>
      <c r="G9419" s="2">
        <f t="shared" si="295"/>
        <v>-3.0898282574226253E-5</v>
      </c>
    </row>
    <row r="9420" spans="5:7">
      <c r="E9420">
        <v>9414</v>
      </c>
      <c r="F9420" s="1">
        <f t="shared" si="294"/>
        <v>5.9187794940000007</v>
      </c>
      <c r="G9420" s="2">
        <f t="shared" si="295"/>
        <v>-3.0843539949163346E-5</v>
      </c>
    </row>
    <row r="9421" spans="5:7">
      <c r="E9421">
        <v>9415</v>
      </c>
      <c r="F9421" s="1">
        <f t="shared" si="294"/>
        <v>5.9194082150000007</v>
      </c>
      <c r="G9421" s="2">
        <f t="shared" si="295"/>
        <v>-3.0788894304668301E-5</v>
      </c>
    </row>
    <row r="9422" spans="5:7">
      <c r="E9422">
        <v>9416</v>
      </c>
      <c r="F9422" s="1">
        <f t="shared" si="294"/>
        <v>5.9200369360000007</v>
      </c>
      <c r="G9422" s="2">
        <f t="shared" si="295"/>
        <v>-3.0734345468958488E-5</v>
      </c>
    </row>
    <row r="9423" spans="5:7">
      <c r="E9423">
        <v>9417</v>
      </c>
      <c r="F9423" s="1">
        <f t="shared" si="294"/>
        <v>5.9206656570000007</v>
      </c>
      <c r="G9423" s="2">
        <f t="shared" si="295"/>
        <v>-3.0679893270555305E-5</v>
      </c>
    </row>
    <row r="9424" spans="5:7">
      <c r="E9424">
        <v>9418</v>
      </c>
      <c r="F9424" s="1">
        <f t="shared" si="294"/>
        <v>5.9212943780000007</v>
      </c>
      <c r="G9424" s="2">
        <f t="shared" si="295"/>
        <v>-3.0625537538283883E-5</v>
      </c>
    </row>
    <row r="9425" spans="5:7">
      <c r="E9425">
        <v>9419</v>
      </c>
      <c r="F9425" s="1">
        <f t="shared" si="294"/>
        <v>5.9219230990000007</v>
      </c>
      <c r="G9425" s="2">
        <f t="shared" si="295"/>
        <v>-3.0571278101272407E-5</v>
      </c>
    </row>
    <row r="9426" spans="5:7">
      <c r="E9426">
        <v>9420</v>
      </c>
      <c r="F9426" s="1">
        <f t="shared" si="294"/>
        <v>5.9225518200000007</v>
      </c>
      <c r="G9426" s="2">
        <f t="shared" si="295"/>
        <v>-3.0517114788951706E-5</v>
      </c>
    </row>
    <row r="9427" spans="5:7">
      <c r="E9427">
        <v>9421</v>
      </c>
      <c r="F9427" s="1">
        <f t="shared" si="294"/>
        <v>5.9231805410000007</v>
      </c>
      <c r="G9427" s="2">
        <f t="shared" si="295"/>
        <v>-3.0463047431054564E-5</v>
      </c>
    </row>
    <row r="9428" spans="5:7">
      <c r="E9428">
        <v>9422</v>
      </c>
      <c r="F9428" s="1">
        <f t="shared" si="294"/>
        <v>5.9238092620000007</v>
      </c>
      <c r="G9428" s="2">
        <f t="shared" si="295"/>
        <v>-3.0409075857615433E-5</v>
      </c>
    </row>
    <row r="9429" spans="5:7">
      <c r="E9429">
        <v>9423</v>
      </c>
      <c r="F9429" s="1">
        <f t="shared" si="294"/>
        <v>5.9244379830000007</v>
      </c>
      <c r="G9429" s="2">
        <f t="shared" si="295"/>
        <v>-3.0355199898969593E-5</v>
      </c>
    </row>
    <row r="9430" spans="5:7">
      <c r="E9430">
        <v>9424</v>
      </c>
      <c r="F9430" s="1">
        <f t="shared" si="294"/>
        <v>5.9250667040000007</v>
      </c>
      <c r="G9430" s="2">
        <f t="shared" si="295"/>
        <v>-3.0301419385752817E-5</v>
      </c>
    </row>
    <row r="9431" spans="5:7">
      <c r="E9431">
        <v>9425</v>
      </c>
      <c r="F9431" s="1">
        <f t="shared" si="294"/>
        <v>5.9256954250000007</v>
      </c>
      <c r="G9431" s="2">
        <f t="shared" si="295"/>
        <v>-3.024773414890078E-5</v>
      </c>
    </row>
    <row r="9432" spans="5:7">
      <c r="E9432">
        <v>9426</v>
      </c>
      <c r="F9432" s="1">
        <f t="shared" si="294"/>
        <v>5.9263241460000007</v>
      </c>
      <c r="G9432" s="2">
        <f t="shared" si="295"/>
        <v>-3.0194144019648484E-5</v>
      </c>
    </row>
    <row r="9433" spans="5:7">
      <c r="E9433">
        <v>9427</v>
      </c>
      <c r="F9433" s="1">
        <f t="shared" si="294"/>
        <v>5.9269528670000007</v>
      </c>
      <c r="G9433" s="2">
        <f t="shared" si="295"/>
        <v>-3.0140648829529945E-5</v>
      </c>
    </row>
    <row r="9434" spans="5:7">
      <c r="E9434">
        <v>9428</v>
      </c>
      <c r="F9434" s="1">
        <f t="shared" si="294"/>
        <v>5.9275815880000007</v>
      </c>
      <c r="G9434" s="2">
        <f t="shared" si="295"/>
        <v>-3.0087248410377346E-5</v>
      </c>
    </row>
    <row r="9435" spans="5:7">
      <c r="E9435">
        <v>9429</v>
      </c>
      <c r="F9435" s="1">
        <f t="shared" si="294"/>
        <v>5.9282103090000007</v>
      </c>
      <c r="G9435" s="2">
        <f t="shared" si="295"/>
        <v>-3.0033942594320707E-5</v>
      </c>
    </row>
    <row r="9436" spans="5:7">
      <c r="E9436">
        <v>9430</v>
      </c>
      <c r="F9436" s="1">
        <f t="shared" si="294"/>
        <v>5.9288390300000007</v>
      </c>
      <c r="G9436" s="2">
        <f t="shared" si="295"/>
        <v>-2.9980731213787315E-5</v>
      </c>
    </row>
    <row r="9437" spans="5:7">
      <c r="E9437">
        <v>9431</v>
      </c>
      <c r="F9437" s="1">
        <f t="shared" si="294"/>
        <v>5.9294677510000007</v>
      </c>
      <c r="G9437" s="2">
        <f t="shared" si="295"/>
        <v>-2.9927614101501143E-5</v>
      </c>
    </row>
    <row r="9438" spans="5:7">
      <c r="E9438">
        <v>9432</v>
      </c>
      <c r="F9438" s="1">
        <f t="shared" si="294"/>
        <v>5.9300964720000007</v>
      </c>
      <c r="G9438" s="2">
        <f t="shared" si="295"/>
        <v>-2.9874591090482549E-5</v>
      </c>
    </row>
    <row r="9439" spans="5:7">
      <c r="E9439">
        <v>9433</v>
      </c>
      <c r="F9439" s="1">
        <f t="shared" si="294"/>
        <v>5.9307251930000007</v>
      </c>
      <c r="G9439" s="2">
        <f t="shared" si="295"/>
        <v>-2.9821662014047407E-5</v>
      </c>
    </row>
    <row r="9440" spans="5:7">
      <c r="E9440">
        <v>9434</v>
      </c>
      <c r="F9440" s="1">
        <f t="shared" si="294"/>
        <v>5.9313539140000007</v>
      </c>
      <c r="G9440" s="2">
        <f t="shared" si="295"/>
        <v>-2.9768826705806815E-5</v>
      </c>
    </row>
    <row r="9441" spans="5:7">
      <c r="E9441">
        <v>9435</v>
      </c>
      <c r="F9441" s="1">
        <f t="shared" si="294"/>
        <v>5.9319826350000007</v>
      </c>
      <c r="G9441" s="2">
        <f t="shared" si="295"/>
        <v>-2.9716084999666524E-5</v>
      </c>
    </row>
    <row r="9442" spans="5:7">
      <c r="E9442">
        <v>9436</v>
      </c>
      <c r="F9442" s="1">
        <f t="shared" si="294"/>
        <v>5.9326113560000007</v>
      </c>
      <c r="G9442" s="2">
        <f t="shared" si="295"/>
        <v>-2.9663436729826399E-5</v>
      </c>
    </row>
    <row r="9443" spans="5:7">
      <c r="E9443">
        <v>9437</v>
      </c>
      <c r="F9443" s="1">
        <f t="shared" si="294"/>
        <v>5.9332400770000007</v>
      </c>
      <c r="G9443" s="2">
        <f t="shared" si="295"/>
        <v>-2.961088173077986E-5</v>
      </c>
    </row>
    <row r="9444" spans="5:7">
      <c r="E9444">
        <v>9438</v>
      </c>
      <c r="F9444" s="1">
        <f t="shared" si="294"/>
        <v>5.9338687980000007</v>
      </c>
      <c r="G9444" s="2">
        <f t="shared" si="295"/>
        <v>-2.9558419837313566E-5</v>
      </c>
    </row>
    <row r="9445" spans="5:7">
      <c r="E9445">
        <v>9439</v>
      </c>
      <c r="F9445" s="1">
        <f t="shared" si="294"/>
        <v>5.9344975190000007</v>
      </c>
      <c r="G9445" s="2">
        <f t="shared" si="295"/>
        <v>-2.9506050884506588E-5</v>
      </c>
    </row>
    <row r="9446" spans="5:7">
      <c r="E9446">
        <v>9440</v>
      </c>
      <c r="F9446" s="1">
        <f t="shared" si="294"/>
        <v>5.9351262400000007</v>
      </c>
      <c r="G9446" s="2">
        <f t="shared" si="295"/>
        <v>-2.945377470773008E-5</v>
      </c>
    </row>
    <row r="9447" spans="5:7">
      <c r="E9447">
        <v>9441</v>
      </c>
      <c r="F9447" s="1">
        <f t="shared" si="294"/>
        <v>5.9357549610000007</v>
      </c>
      <c r="G9447" s="2">
        <f t="shared" si="295"/>
        <v>-2.940159114264675E-5</v>
      </c>
    </row>
    <row r="9448" spans="5:7">
      <c r="E9448">
        <v>9442</v>
      </c>
      <c r="F9448" s="1">
        <f t="shared" si="294"/>
        <v>5.9363836820000007</v>
      </c>
      <c r="G9448" s="2">
        <f t="shared" si="295"/>
        <v>-2.9349500025210249E-5</v>
      </c>
    </row>
    <row r="9449" spans="5:7">
      <c r="E9449">
        <v>9443</v>
      </c>
      <c r="F9449" s="1">
        <f t="shared" si="294"/>
        <v>5.9370124030000007</v>
      </c>
      <c r="G9449" s="2">
        <f t="shared" si="295"/>
        <v>-2.9297501191664882E-5</v>
      </c>
    </row>
    <row r="9450" spans="5:7">
      <c r="E9450">
        <v>9444</v>
      </c>
      <c r="F9450" s="1">
        <f t="shared" si="294"/>
        <v>5.9376411240000007</v>
      </c>
      <c r="G9450" s="2">
        <f t="shared" si="295"/>
        <v>-2.9245594478544793E-5</v>
      </c>
    </row>
    <row r="9451" spans="5:7">
      <c r="E9451">
        <v>9445</v>
      </c>
      <c r="F9451" s="1">
        <f t="shared" si="294"/>
        <v>5.9382698450000007</v>
      </c>
      <c r="G9451" s="2">
        <f t="shared" si="295"/>
        <v>-2.9193779722673648E-5</v>
      </c>
    </row>
    <row r="9452" spans="5:7">
      <c r="E9452">
        <v>9446</v>
      </c>
      <c r="F9452" s="1">
        <f t="shared" si="294"/>
        <v>5.9388985660000007</v>
      </c>
      <c r="G9452" s="2">
        <f t="shared" si="295"/>
        <v>-2.9142056761164074E-5</v>
      </c>
    </row>
    <row r="9453" spans="5:7">
      <c r="E9453">
        <v>9447</v>
      </c>
      <c r="F9453" s="1">
        <f t="shared" si="294"/>
        <v>5.9395272870000007</v>
      </c>
      <c r="G9453" s="2">
        <f t="shared" si="295"/>
        <v>-2.909042543141713E-5</v>
      </c>
    </row>
    <row r="9454" spans="5:7">
      <c r="E9454">
        <v>9448</v>
      </c>
      <c r="F9454" s="1">
        <f t="shared" si="294"/>
        <v>5.9401560080000007</v>
      </c>
      <c r="G9454" s="2">
        <f t="shared" si="295"/>
        <v>-2.903888557112178E-5</v>
      </c>
    </row>
    <row r="9455" spans="5:7">
      <c r="E9455">
        <v>9449</v>
      </c>
      <c r="F9455" s="1">
        <f t="shared" si="294"/>
        <v>5.9407847290000007</v>
      </c>
      <c r="G9455" s="2">
        <f t="shared" si="295"/>
        <v>-2.898743701825455E-5</v>
      </c>
    </row>
    <row r="9456" spans="5:7">
      <c r="E9456">
        <v>9450</v>
      </c>
      <c r="F9456" s="1">
        <f t="shared" si="294"/>
        <v>5.9414134500000007</v>
      </c>
      <c r="G9456" s="2">
        <f t="shared" si="295"/>
        <v>-2.8936079611078762E-5</v>
      </c>
    </row>
    <row r="9457" spans="5:7">
      <c r="E9457">
        <v>9451</v>
      </c>
      <c r="F9457" s="1">
        <f t="shared" si="294"/>
        <v>5.9420421710000006</v>
      </c>
      <c r="G9457" s="2">
        <f t="shared" si="295"/>
        <v>-2.8884813188144168E-5</v>
      </c>
    </row>
    <row r="9458" spans="5:7">
      <c r="E9458">
        <v>9452</v>
      </c>
      <c r="F9458" s="1">
        <f t="shared" si="294"/>
        <v>5.9426708920000006</v>
      </c>
      <c r="G9458" s="2">
        <f t="shared" si="295"/>
        <v>-2.8833637588286434E-5</v>
      </c>
    </row>
    <row r="9459" spans="5:7">
      <c r="E9459">
        <v>9453</v>
      </c>
      <c r="F9459" s="1">
        <f t="shared" si="294"/>
        <v>5.9432996130000006</v>
      </c>
      <c r="G9459" s="2">
        <f t="shared" si="295"/>
        <v>-2.8782552650626579E-5</v>
      </c>
    </row>
    <row r="9460" spans="5:7">
      <c r="E9460">
        <v>9454</v>
      </c>
      <c r="F9460" s="1">
        <f t="shared" si="294"/>
        <v>5.9439283340000006</v>
      </c>
      <c r="G9460" s="2">
        <f t="shared" si="295"/>
        <v>-2.8731558214570664E-5</v>
      </c>
    </row>
    <row r="9461" spans="5:7">
      <c r="E9461">
        <v>9455</v>
      </c>
      <c r="F9461" s="1">
        <f t="shared" si="294"/>
        <v>5.9445570550000006</v>
      </c>
      <c r="G9461" s="2">
        <f t="shared" si="295"/>
        <v>-2.8680654119808987E-5</v>
      </c>
    </row>
    <row r="9462" spans="5:7">
      <c r="E9462">
        <v>9456</v>
      </c>
      <c r="F9462" s="1">
        <f t="shared" si="294"/>
        <v>5.9451857760000006</v>
      </c>
      <c r="G9462" s="2">
        <f t="shared" si="295"/>
        <v>-2.862984020631578E-5</v>
      </c>
    </row>
    <row r="9463" spans="5:7">
      <c r="E9463">
        <v>9457</v>
      </c>
      <c r="F9463" s="1">
        <f t="shared" si="294"/>
        <v>5.9458144970000006</v>
      </c>
      <c r="G9463" s="2">
        <f t="shared" si="295"/>
        <v>-2.8579116314348664E-5</v>
      </c>
    </row>
    <row r="9464" spans="5:7">
      <c r="E9464">
        <v>9458</v>
      </c>
      <c r="F9464" s="1">
        <f t="shared" si="294"/>
        <v>5.9464432180000006</v>
      </c>
      <c r="G9464" s="2">
        <f t="shared" si="295"/>
        <v>-2.8528482284448135E-5</v>
      </c>
    </row>
    <row r="9465" spans="5:7">
      <c r="E9465">
        <v>9459</v>
      </c>
      <c r="F9465" s="1">
        <f t="shared" si="294"/>
        <v>5.9470719390000006</v>
      </c>
      <c r="G9465" s="2">
        <f t="shared" si="295"/>
        <v>-2.8477937957437019E-5</v>
      </c>
    </row>
    <row r="9466" spans="5:7">
      <c r="E9466">
        <v>9460</v>
      </c>
      <c r="F9466" s="1">
        <f t="shared" si="294"/>
        <v>5.9477006600000006</v>
      </c>
      <c r="G9466" s="2">
        <f t="shared" si="295"/>
        <v>-2.8427483174420176E-5</v>
      </c>
    </row>
    <row r="9467" spans="5:7">
      <c r="E9467">
        <v>9461</v>
      </c>
      <c r="F9467" s="1">
        <f t="shared" si="294"/>
        <v>5.9483293810000006</v>
      </c>
      <c r="G9467" s="2">
        <f t="shared" si="295"/>
        <v>-2.8377117776783704E-5</v>
      </c>
    </row>
    <row r="9468" spans="5:7">
      <c r="E9468">
        <v>9462</v>
      </c>
      <c r="F9468" s="1">
        <f t="shared" si="294"/>
        <v>5.9489581020000006</v>
      </c>
      <c r="G9468" s="2">
        <f t="shared" si="295"/>
        <v>-2.8326841606194626E-5</v>
      </c>
    </row>
    <row r="9469" spans="5:7">
      <c r="E9469">
        <v>9463</v>
      </c>
      <c r="F9469" s="1">
        <f t="shared" si="294"/>
        <v>5.9495868230000006</v>
      </c>
      <c r="G9469" s="2">
        <f t="shared" si="295"/>
        <v>-2.8276654504600353E-5</v>
      </c>
    </row>
    <row r="9470" spans="5:7">
      <c r="E9470">
        <v>9464</v>
      </c>
      <c r="F9470" s="1">
        <f t="shared" si="294"/>
        <v>5.9502155440000006</v>
      </c>
      <c r="G9470" s="2">
        <f t="shared" si="295"/>
        <v>-2.8226556314228127E-5</v>
      </c>
    </row>
    <row r="9471" spans="5:7">
      <c r="E9471">
        <v>9465</v>
      </c>
      <c r="F9471" s="1">
        <f t="shared" si="294"/>
        <v>5.9508442650000006</v>
      </c>
      <c r="G9471" s="2">
        <f t="shared" si="295"/>
        <v>-2.8176546877584771E-5</v>
      </c>
    </row>
    <row r="9472" spans="5:7">
      <c r="E9472">
        <v>9466</v>
      </c>
      <c r="F9472" s="1">
        <f t="shared" si="294"/>
        <v>5.9514729860000006</v>
      </c>
      <c r="G9472" s="2">
        <f t="shared" si="295"/>
        <v>-2.8126626037455821E-5</v>
      </c>
    </row>
    <row r="9473" spans="5:7">
      <c r="E9473">
        <v>9467</v>
      </c>
      <c r="F9473" s="1">
        <f t="shared" si="294"/>
        <v>5.9521017070000006</v>
      </c>
      <c r="G9473" s="2">
        <f t="shared" si="295"/>
        <v>-2.8076793636905282E-5</v>
      </c>
    </row>
    <row r="9474" spans="5:7">
      <c r="E9474">
        <v>9468</v>
      </c>
      <c r="F9474" s="1">
        <f t="shared" si="294"/>
        <v>5.9527304280000006</v>
      </c>
      <c r="G9474" s="2">
        <f t="shared" si="295"/>
        <v>-2.8027049519275082E-5</v>
      </c>
    </row>
    <row r="9475" spans="5:7">
      <c r="E9475">
        <v>9469</v>
      </c>
      <c r="F9475" s="1">
        <f t="shared" si="294"/>
        <v>5.9533591490000006</v>
      </c>
      <c r="G9475" s="2">
        <f t="shared" si="295"/>
        <v>-2.7977393528184503E-5</v>
      </c>
    </row>
    <row r="9476" spans="5:7">
      <c r="E9476">
        <v>9470</v>
      </c>
      <c r="F9476" s="1">
        <f t="shared" si="294"/>
        <v>5.9539878700000006</v>
      </c>
      <c r="G9476" s="2">
        <f t="shared" si="295"/>
        <v>-2.7927825507529933E-5</v>
      </c>
    </row>
    <row r="9477" spans="5:7">
      <c r="E9477">
        <v>9471</v>
      </c>
      <c r="F9477" s="1">
        <f t="shared" si="294"/>
        <v>5.9546165910000006</v>
      </c>
      <c r="G9477" s="2">
        <f t="shared" si="295"/>
        <v>-2.787834530148403E-5</v>
      </c>
    </row>
    <row r="9478" spans="5:7">
      <c r="E9478">
        <v>9472</v>
      </c>
      <c r="F9478" s="1">
        <f t="shared" si="294"/>
        <v>5.9552453120000006</v>
      </c>
      <c r="G9478" s="2">
        <f t="shared" si="295"/>
        <v>-2.7828952754495468E-5</v>
      </c>
    </row>
    <row r="9479" spans="5:7">
      <c r="E9479">
        <v>9473</v>
      </c>
      <c r="F9479" s="1">
        <f t="shared" ref="F9479:F9542" si="296">E9479*$C$3</f>
        <v>5.9558740330000006</v>
      </c>
      <c r="G9479" s="2">
        <f t="shared" ref="G9479:G9542" si="297">C$5*(EXP(-2*C$6*(F9479-C$7))-2*EXP(-C$6*(F9479-C$7)))</f>
        <v>-2.7779647711288368E-5</v>
      </c>
    </row>
    <row r="9480" spans="5:7">
      <c r="E9480">
        <v>9474</v>
      </c>
      <c r="F9480" s="1">
        <f t="shared" si="296"/>
        <v>5.9565027540000006</v>
      </c>
      <c r="G9480" s="2">
        <f t="shared" si="297"/>
        <v>-2.7730430016861858E-5</v>
      </c>
    </row>
    <row r="9481" spans="5:7">
      <c r="E9481">
        <v>9475</v>
      </c>
      <c r="F9481" s="1">
        <f t="shared" si="296"/>
        <v>5.9571314750000006</v>
      </c>
      <c r="G9481" s="2">
        <f t="shared" si="297"/>
        <v>-2.7681299516489462E-5</v>
      </c>
    </row>
    <row r="9482" spans="5:7">
      <c r="E9482">
        <v>9476</v>
      </c>
      <c r="F9482" s="1">
        <f t="shared" si="296"/>
        <v>5.9577601960000006</v>
      </c>
      <c r="G9482" s="2">
        <f t="shared" si="297"/>
        <v>-2.7632256055718901E-5</v>
      </c>
    </row>
    <row r="9483" spans="5:7">
      <c r="E9483">
        <v>9477</v>
      </c>
      <c r="F9483" s="1">
        <f t="shared" si="296"/>
        <v>5.9583889170000006</v>
      </c>
      <c r="G9483" s="2">
        <f t="shared" si="297"/>
        <v>-2.7583299480371234E-5</v>
      </c>
    </row>
    <row r="9484" spans="5:7">
      <c r="E9484">
        <v>9478</v>
      </c>
      <c r="F9484" s="1">
        <f t="shared" si="296"/>
        <v>5.9590176380000006</v>
      </c>
      <c r="G9484" s="2">
        <f t="shared" si="297"/>
        <v>-2.7534429636540616E-5</v>
      </c>
    </row>
    <row r="9485" spans="5:7">
      <c r="E9485">
        <v>9479</v>
      </c>
      <c r="F9485" s="1">
        <f t="shared" si="296"/>
        <v>5.9596463590000006</v>
      </c>
      <c r="G9485" s="2">
        <f t="shared" si="297"/>
        <v>-2.7485646370593749E-5</v>
      </c>
    </row>
    <row r="9486" spans="5:7">
      <c r="E9486">
        <v>9480</v>
      </c>
      <c r="F9486" s="1">
        <f t="shared" si="296"/>
        <v>5.9602750800000006</v>
      </c>
      <c r="G9486" s="2">
        <f t="shared" si="297"/>
        <v>-2.7436949529169372E-5</v>
      </c>
    </row>
    <row r="9487" spans="5:7">
      <c r="E9487">
        <v>9481</v>
      </c>
      <c r="F9487" s="1">
        <f t="shared" si="296"/>
        <v>5.9609038010000006</v>
      </c>
      <c r="G9487" s="2">
        <f t="shared" si="297"/>
        <v>-2.7388338959177932E-5</v>
      </c>
    </row>
    <row r="9488" spans="5:7">
      <c r="E9488">
        <v>9482</v>
      </c>
      <c r="F9488" s="1">
        <f t="shared" si="296"/>
        <v>5.9615325220000006</v>
      </c>
      <c r="G9488" s="2">
        <f t="shared" si="297"/>
        <v>-2.7339814507800843E-5</v>
      </c>
    </row>
    <row r="9489" spans="5:7">
      <c r="E9489">
        <v>9483</v>
      </c>
      <c r="F9489" s="1">
        <f t="shared" si="296"/>
        <v>5.9621612430000006</v>
      </c>
      <c r="G9489" s="2">
        <f t="shared" si="297"/>
        <v>-2.7291376022490221E-5</v>
      </c>
    </row>
    <row r="9490" spans="5:7">
      <c r="E9490">
        <v>9484</v>
      </c>
      <c r="F9490" s="1">
        <f t="shared" si="296"/>
        <v>5.9627899640000006</v>
      </c>
      <c r="G9490" s="2">
        <f t="shared" si="297"/>
        <v>-2.7243023350968281E-5</v>
      </c>
    </row>
    <row r="9491" spans="5:7">
      <c r="E9491">
        <v>9485</v>
      </c>
      <c r="F9491" s="1">
        <f t="shared" si="296"/>
        <v>5.9634186850000006</v>
      </c>
      <c r="G9491" s="2">
        <f t="shared" si="297"/>
        <v>-2.7194756341226954E-5</v>
      </c>
    </row>
    <row r="9492" spans="5:7">
      <c r="E9492">
        <v>9486</v>
      </c>
      <c r="F9492" s="1">
        <f t="shared" si="296"/>
        <v>5.9640474060000006</v>
      </c>
      <c r="G9492" s="2">
        <f t="shared" si="297"/>
        <v>-2.7146574841527295E-5</v>
      </c>
    </row>
    <row r="9493" spans="5:7">
      <c r="E9493">
        <v>9487</v>
      </c>
      <c r="F9493" s="1">
        <f t="shared" si="296"/>
        <v>5.9646761270000006</v>
      </c>
      <c r="G9493" s="2">
        <f t="shared" si="297"/>
        <v>-2.7098478700399213E-5</v>
      </c>
    </row>
    <row r="9494" spans="5:7">
      <c r="E9494">
        <v>9488</v>
      </c>
      <c r="F9494" s="1">
        <f t="shared" si="296"/>
        <v>5.9653048480000006</v>
      </c>
      <c r="G9494" s="2">
        <f t="shared" si="297"/>
        <v>-2.7050467766640726E-5</v>
      </c>
    </row>
    <row r="9495" spans="5:7">
      <c r="E9495">
        <v>9489</v>
      </c>
      <c r="F9495" s="1">
        <f t="shared" si="296"/>
        <v>5.9659335690000006</v>
      </c>
      <c r="G9495" s="2">
        <f t="shared" si="297"/>
        <v>-2.7002541889317648E-5</v>
      </c>
    </row>
    <row r="9496" spans="5:7">
      <c r="E9496">
        <v>9490</v>
      </c>
      <c r="F9496" s="1">
        <f t="shared" si="296"/>
        <v>5.9665622900000006</v>
      </c>
      <c r="G9496" s="2">
        <f t="shared" si="297"/>
        <v>-2.695470091776311E-5</v>
      </c>
    </row>
    <row r="9497" spans="5:7">
      <c r="E9497">
        <v>9491</v>
      </c>
      <c r="F9497" s="1">
        <f t="shared" si="296"/>
        <v>5.9671910110000006</v>
      </c>
      <c r="G9497" s="2">
        <f t="shared" si="297"/>
        <v>-2.6906944701576992E-5</v>
      </c>
    </row>
    <row r="9498" spans="5:7">
      <c r="E9498">
        <v>9492</v>
      </c>
      <c r="F9498" s="1">
        <f t="shared" si="296"/>
        <v>5.9678197320000006</v>
      </c>
      <c r="G9498" s="2">
        <f t="shared" si="297"/>
        <v>-2.6859273090625673E-5</v>
      </c>
    </row>
    <row r="9499" spans="5:7">
      <c r="E9499">
        <v>9493</v>
      </c>
      <c r="F9499" s="1">
        <f t="shared" si="296"/>
        <v>5.9684484530000006</v>
      </c>
      <c r="G9499" s="2">
        <f t="shared" si="297"/>
        <v>-2.6811685935041261E-5</v>
      </c>
    </row>
    <row r="9500" spans="5:7">
      <c r="E9500">
        <v>9494</v>
      </c>
      <c r="F9500" s="1">
        <f t="shared" si="296"/>
        <v>5.9690771740000006</v>
      </c>
      <c r="G9500" s="2">
        <f t="shared" si="297"/>
        <v>-2.6764183085221313E-5</v>
      </c>
    </row>
    <row r="9501" spans="5:7">
      <c r="E9501">
        <v>9495</v>
      </c>
      <c r="F9501" s="1">
        <f t="shared" si="296"/>
        <v>5.9697058950000006</v>
      </c>
      <c r="G9501" s="2">
        <f t="shared" si="297"/>
        <v>-2.6716764391828334E-5</v>
      </c>
    </row>
    <row r="9502" spans="5:7">
      <c r="E9502">
        <v>9496</v>
      </c>
      <c r="F9502" s="1">
        <f t="shared" si="296"/>
        <v>5.9703346160000006</v>
      </c>
      <c r="G9502" s="2">
        <f t="shared" si="297"/>
        <v>-2.6669429705789263E-5</v>
      </c>
    </row>
    <row r="9503" spans="5:7">
      <c r="E9503">
        <v>9497</v>
      </c>
      <c r="F9503" s="1">
        <f t="shared" si="296"/>
        <v>5.9709633370000006</v>
      </c>
      <c r="G9503" s="2">
        <f t="shared" si="297"/>
        <v>-2.6622178878295026E-5</v>
      </c>
    </row>
    <row r="9504" spans="5:7">
      <c r="E9504">
        <v>9498</v>
      </c>
      <c r="F9504" s="1">
        <f t="shared" si="296"/>
        <v>5.9715920580000006</v>
      </c>
      <c r="G9504" s="2">
        <f t="shared" si="297"/>
        <v>-2.6575011760800201E-5</v>
      </c>
    </row>
    <row r="9505" spans="5:7">
      <c r="E9505">
        <v>9499</v>
      </c>
      <c r="F9505" s="1">
        <f t="shared" si="296"/>
        <v>5.9722207790000006</v>
      </c>
      <c r="G9505" s="2">
        <f t="shared" si="297"/>
        <v>-2.6527928205022296E-5</v>
      </c>
    </row>
    <row r="9506" spans="5:7">
      <c r="E9506">
        <v>9500</v>
      </c>
      <c r="F9506" s="1">
        <f t="shared" si="296"/>
        <v>5.9728495000000006</v>
      </c>
      <c r="G9506" s="2">
        <f t="shared" si="297"/>
        <v>-2.6480928062941452E-5</v>
      </c>
    </row>
    <row r="9507" spans="5:7">
      <c r="E9507">
        <v>9501</v>
      </c>
      <c r="F9507" s="1">
        <f t="shared" si="296"/>
        <v>5.9734782210000006</v>
      </c>
      <c r="G9507" s="2">
        <f t="shared" si="297"/>
        <v>-2.6434011186799945E-5</v>
      </c>
    </row>
    <row r="9508" spans="5:7">
      <c r="E9508">
        <v>9502</v>
      </c>
      <c r="F9508" s="1">
        <f t="shared" si="296"/>
        <v>5.9741069420000006</v>
      </c>
      <c r="G9508" s="2">
        <f t="shared" si="297"/>
        <v>-2.6387177429101688E-5</v>
      </c>
    </row>
    <row r="9509" spans="5:7">
      <c r="E9509">
        <v>9503</v>
      </c>
      <c r="F9509" s="1">
        <f t="shared" si="296"/>
        <v>5.9747356630000006</v>
      </c>
      <c r="G9509" s="2">
        <f t="shared" si="297"/>
        <v>-2.6340426642611924E-5</v>
      </c>
    </row>
    <row r="9510" spans="5:7">
      <c r="E9510">
        <v>9504</v>
      </c>
      <c r="F9510" s="1">
        <f t="shared" si="296"/>
        <v>5.9753643840000006</v>
      </c>
      <c r="G9510" s="2">
        <f t="shared" si="297"/>
        <v>-2.6293758680356512E-5</v>
      </c>
    </row>
    <row r="9511" spans="5:7">
      <c r="E9511">
        <v>9505</v>
      </c>
      <c r="F9511" s="1">
        <f t="shared" si="296"/>
        <v>5.9759931050000006</v>
      </c>
      <c r="G9511" s="2">
        <f t="shared" si="297"/>
        <v>-2.624717339562163E-5</v>
      </c>
    </row>
    <row r="9512" spans="5:7">
      <c r="E9512">
        <v>9506</v>
      </c>
      <c r="F9512" s="1">
        <f t="shared" si="296"/>
        <v>5.9766218260000006</v>
      </c>
      <c r="G9512" s="2">
        <f t="shared" si="297"/>
        <v>-2.620067064195328E-5</v>
      </c>
    </row>
    <row r="9513" spans="5:7">
      <c r="E9513">
        <v>9507</v>
      </c>
      <c r="F9513" s="1">
        <f t="shared" si="296"/>
        <v>5.9772505470000006</v>
      </c>
      <c r="G9513" s="2">
        <f t="shared" si="297"/>
        <v>-2.6154250273156787E-5</v>
      </c>
    </row>
    <row r="9514" spans="5:7">
      <c r="E9514">
        <v>9508</v>
      </c>
      <c r="F9514" s="1">
        <f t="shared" si="296"/>
        <v>5.9778792680000006</v>
      </c>
      <c r="G9514" s="2">
        <f t="shared" si="297"/>
        <v>-2.6107912143296498E-5</v>
      </c>
    </row>
    <row r="9515" spans="5:7">
      <c r="E9515">
        <v>9509</v>
      </c>
      <c r="F9515" s="1">
        <f t="shared" si="296"/>
        <v>5.9785079890000006</v>
      </c>
      <c r="G9515" s="2">
        <f t="shared" si="297"/>
        <v>-2.6061656106695094E-5</v>
      </c>
    </row>
    <row r="9516" spans="5:7">
      <c r="E9516">
        <v>9510</v>
      </c>
      <c r="F9516" s="1">
        <f t="shared" si="296"/>
        <v>5.9791367100000006</v>
      </c>
      <c r="G9516" s="2">
        <f t="shared" si="297"/>
        <v>-2.6015482017933266E-5</v>
      </c>
    </row>
    <row r="9517" spans="5:7">
      <c r="E9517">
        <v>9511</v>
      </c>
      <c r="F9517" s="1">
        <f t="shared" si="296"/>
        <v>5.9797654310000006</v>
      </c>
      <c r="G9517" s="2">
        <f t="shared" si="297"/>
        <v>-2.5969389731849232E-5</v>
      </c>
    </row>
    <row r="9518" spans="5:7">
      <c r="E9518">
        <v>9512</v>
      </c>
      <c r="F9518" s="1">
        <f t="shared" si="296"/>
        <v>5.9803941520000006</v>
      </c>
      <c r="G9518" s="2">
        <f t="shared" si="297"/>
        <v>-2.5923379103538305E-5</v>
      </c>
    </row>
    <row r="9519" spans="5:7">
      <c r="E9519">
        <v>9513</v>
      </c>
      <c r="F9519" s="1">
        <f t="shared" si="296"/>
        <v>5.9810228730000006</v>
      </c>
      <c r="G9519" s="2">
        <f t="shared" si="297"/>
        <v>-2.5877449988352346E-5</v>
      </c>
    </row>
    <row r="9520" spans="5:7">
      <c r="E9520">
        <v>9514</v>
      </c>
      <c r="F9520" s="1">
        <f t="shared" si="296"/>
        <v>5.9816515940000006</v>
      </c>
      <c r="G9520" s="2">
        <f t="shared" si="297"/>
        <v>-2.5831602241899553E-5</v>
      </c>
    </row>
    <row r="9521" spans="5:7">
      <c r="E9521">
        <v>9515</v>
      </c>
      <c r="F9521" s="1">
        <f t="shared" si="296"/>
        <v>5.9822803150000006</v>
      </c>
      <c r="G9521" s="2">
        <f t="shared" si="297"/>
        <v>-2.5785835720043663E-5</v>
      </c>
    </row>
    <row r="9522" spans="5:7">
      <c r="E9522">
        <v>9516</v>
      </c>
      <c r="F9522" s="1">
        <f t="shared" si="296"/>
        <v>5.9829090360000006</v>
      </c>
      <c r="G9522" s="2">
        <f t="shared" si="297"/>
        <v>-2.5740150278903743E-5</v>
      </c>
    </row>
    <row r="9523" spans="5:7">
      <c r="E9523">
        <v>9517</v>
      </c>
      <c r="F9523" s="1">
        <f t="shared" si="296"/>
        <v>5.9835377570000006</v>
      </c>
      <c r="G9523" s="2">
        <f t="shared" si="297"/>
        <v>-2.569454577485364E-5</v>
      </c>
    </row>
    <row r="9524" spans="5:7">
      <c r="E9524">
        <v>9518</v>
      </c>
      <c r="F9524" s="1">
        <f t="shared" si="296"/>
        <v>5.9841664780000006</v>
      </c>
      <c r="G9524" s="2">
        <f t="shared" si="297"/>
        <v>-2.5649022064521533E-5</v>
      </c>
    </row>
    <row r="9525" spans="5:7">
      <c r="E9525">
        <v>9519</v>
      </c>
      <c r="F9525" s="1">
        <f t="shared" si="296"/>
        <v>5.9847951990000006</v>
      </c>
      <c r="G9525" s="2">
        <f t="shared" si="297"/>
        <v>-2.5603579004789645E-5</v>
      </c>
    </row>
    <row r="9526" spans="5:7">
      <c r="E9526">
        <v>9520</v>
      </c>
      <c r="F9526" s="1">
        <f t="shared" si="296"/>
        <v>5.9854239200000006</v>
      </c>
      <c r="G9526" s="2">
        <f t="shared" si="297"/>
        <v>-2.5558216452793513E-5</v>
      </c>
    </row>
    <row r="9527" spans="5:7">
      <c r="E9527">
        <v>9521</v>
      </c>
      <c r="F9527" s="1">
        <f t="shared" si="296"/>
        <v>5.9860526410000006</v>
      </c>
      <c r="G9527" s="2">
        <f t="shared" si="297"/>
        <v>-2.5512934265921708E-5</v>
      </c>
    </row>
    <row r="9528" spans="5:7">
      <c r="E9528">
        <v>9522</v>
      </c>
      <c r="F9528" s="1">
        <f t="shared" si="296"/>
        <v>5.9866813620000006</v>
      </c>
      <c r="G9528" s="2">
        <f t="shared" si="297"/>
        <v>-2.5467732301815397E-5</v>
      </c>
    </row>
    <row r="9529" spans="5:7">
      <c r="E9529">
        <v>9523</v>
      </c>
      <c r="F9529" s="1">
        <f t="shared" si="296"/>
        <v>5.9873100830000006</v>
      </c>
      <c r="G9529" s="2">
        <f t="shared" si="297"/>
        <v>-2.5422610418367821E-5</v>
      </c>
    </row>
    <row r="9530" spans="5:7">
      <c r="E9530">
        <v>9524</v>
      </c>
      <c r="F9530" s="1">
        <f t="shared" si="296"/>
        <v>5.9879388040000006</v>
      </c>
      <c r="G9530" s="2">
        <f t="shared" si="297"/>
        <v>-2.5377568473723886E-5</v>
      </c>
    </row>
    <row r="9531" spans="5:7">
      <c r="E9531">
        <v>9525</v>
      </c>
      <c r="F9531" s="1">
        <f t="shared" si="296"/>
        <v>5.9885675250000006</v>
      </c>
      <c r="G9531" s="2">
        <f t="shared" si="297"/>
        <v>-2.5332606326279814E-5</v>
      </c>
    </row>
    <row r="9532" spans="5:7">
      <c r="E9532">
        <v>9526</v>
      </c>
      <c r="F9532" s="1">
        <f t="shared" si="296"/>
        <v>5.9891962460000006</v>
      </c>
      <c r="G9532" s="2">
        <f t="shared" si="297"/>
        <v>-2.5287723834682493E-5</v>
      </c>
    </row>
    <row r="9533" spans="5:7">
      <c r="E9533">
        <v>9527</v>
      </c>
      <c r="F9533" s="1">
        <f t="shared" si="296"/>
        <v>5.9898249670000006</v>
      </c>
      <c r="G9533" s="2">
        <f t="shared" si="297"/>
        <v>-2.5242920857829171E-5</v>
      </c>
    </row>
    <row r="9534" spans="5:7">
      <c r="E9534">
        <v>9528</v>
      </c>
      <c r="F9534" s="1">
        <f t="shared" si="296"/>
        <v>5.9904536880000006</v>
      </c>
      <c r="G9534" s="2">
        <f t="shared" si="297"/>
        <v>-2.5198197254867007E-5</v>
      </c>
    </row>
    <row r="9535" spans="5:7">
      <c r="E9535">
        <v>9529</v>
      </c>
      <c r="F9535" s="1">
        <f t="shared" si="296"/>
        <v>5.9910824090000006</v>
      </c>
      <c r="G9535" s="2">
        <f t="shared" si="297"/>
        <v>-2.5153552885192542E-5</v>
      </c>
    </row>
    <row r="9536" spans="5:7">
      <c r="E9536">
        <v>9530</v>
      </c>
      <c r="F9536" s="1">
        <f t="shared" si="296"/>
        <v>5.9917111300000006</v>
      </c>
      <c r="G9536" s="2">
        <f t="shared" si="297"/>
        <v>-2.5108987608451465E-5</v>
      </c>
    </row>
    <row r="9537" spans="5:7">
      <c r="E9537">
        <v>9531</v>
      </c>
      <c r="F9537" s="1">
        <f t="shared" si="296"/>
        <v>5.9923398510000006</v>
      </c>
      <c r="G9537" s="2">
        <f t="shared" si="297"/>
        <v>-2.5064501284537896E-5</v>
      </c>
    </row>
    <row r="9538" spans="5:7">
      <c r="E9538">
        <v>9532</v>
      </c>
      <c r="F9538" s="1">
        <f t="shared" si="296"/>
        <v>5.9929685720000005</v>
      </c>
      <c r="G9538" s="2">
        <f t="shared" si="297"/>
        <v>-2.5020093773594119E-5</v>
      </c>
    </row>
    <row r="9539" spans="5:7">
      <c r="E9539">
        <v>9533</v>
      </c>
      <c r="F9539" s="1">
        <f t="shared" si="296"/>
        <v>5.9935972930000005</v>
      </c>
      <c r="G9539" s="2">
        <f t="shared" si="297"/>
        <v>-2.4975764936010113E-5</v>
      </c>
    </row>
    <row r="9540" spans="5:7">
      <c r="E9540">
        <v>9534</v>
      </c>
      <c r="F9540" s="1">
        <f t="shared" si="296"/>
        <v>5.9942260140000005</v>
      </c>
      <c r="G9540" s="2">
        <f t="shared" si="297"/>
        <v>-2.4931514632423094E-5</v>
      </c>
    </row>
    <row r="9541" spans="5:7">
      <c r="E9541">
        <v>9535</v>
      </c>
      <c r="F9541" s="1">
        <f t="shared" si="296"/>
        <v>5.9948547350000005</v>
      </c>
      <c r="G9541" s="2">
        <f t="shared" si="297"/>
        <v>-2.4887342723717056E-5</v>
      </c>
    </row>
    <row r="9542" spans="5:7">
      <c r="E9542">
        <v>9536</v>
      </c>
      <c r="F9542" s="1">
        <f t="shared" si="296"/>
        <v>5.9954834560000005</v>
      </c>
      <c r="G9542" s="2">
        <f t="shared" si="297"/>
        <v>-2.4843249071022483E-5</v>
      </c>
    </row>
    <row r="9543" spans="5:7">
      <c r="E9543">
        <v>9537</v>
      </c>
      <c r="F9543" s="1">
        <f t="shared" ref="F9543:F9606" si="298">E9543*$C$3</f>
        <v>5.9961121770000005</v>
      </c>
      <c r="G9543" s="2">
        <f t="shared" ref="G9543:G9606" si="299">C$5*(EXP(-2*C$6*(F9543-C$7))-2*EXP(-C$6*(F9543-C$7)))</f>
        <v>-2.4799233535715666E-5</v>
      </c>
    </row>
    <row r="9544" spans="5:7">
      <c r="E9544">
        <v>9538</v>
      </c>
      <c r="F9544" s="1">
        <f t="shared" si="298"/>
        <v>5.9967408980000005</v>
      </c>
      <c r="G9544" s="2">
        <f t="shared" si="299"/>
        <v>-2.4755295979418454E-5</v>
      </c>
    </row>
    <row r="9545" spans="5:7">
      <c r="E9545">
        <v>9539</v>
      </c>
      <c r="F9545" s="1">
        <f t="shared" si="298"/>
        <v>5.9973696190000005</v>
      </c>
      <c r="G9545" s="2">
        <f t="shared" si="299"/>
        <v>-2.4711436263997744E-5</v>
      </c>
    </row>
    <row r="9546" spans="5:7">
      <c r="E9546">
        <v>9540</v>
      </c>
      <c r="F9546" s="1">
        <f t="shared" si="298"/>
        <v>5.9979983400000005</v>
      </c>
      <c r="G9546" s="2">
        <f t="shared" si="299"/>
        <v>-2.4667654251565043E-5</v>
      </c>
    </row>
    <row r="9547" spans="5:7">
      <c r="E9547">
        <v>9541</v>
      </c>
      <c r="F9547" s="1">
        <f t="shared" si="298"/>
        <v>5.9986270610000005</v>
      </c>
      <c r="G9547" s="2">
        <f t="shared" si="299"/>
        <v>-2.4623949804476166E-5</v>
      </c>
    </row>
    <row r="9548" spans="5:7">
      <c r="E9548">
        <v>9542</v>
      </c>
      <c r="F9548" s="1">
        <f t="shared" si="298"/>
        <v>5.9992557820000005</v>
      </c>
      <c r="G9548" s="2">
        <f t="shared" si="299"/>
        <v>-2.4580322785330577E-5</v>
      </c>
    </row>
    <row r="9549" spans="5:7">
      <c r="E9549">
        <v>9543</v>
      </c>
      <c r="F9549" s="1">
        <f t="shared" si="298"/>
        <v>5.9998845030000005</v>
      </c>
      <c r="G9549" s="2">
        <f t="shared" si="299"/>
        <v>-2.4536773056971126E-5</v>
      </c>
    </row>
    <row r="9550" spans="5:7">
      <c r="E9550">
        <v>9544</v>
      </c>
      <c r="F9550" s="1">
        <f t="shared" si="298"/>
        <v>6.0005132240000005</v>
      </c>
      <c r="G9550" s="2">
        <f t="shared" si="299"/>
        <v>-2.4493300482483548E-5</v>
      </c>
    </row>
    <row r="9551" spans="5:7">
      <c r="E9551">
        <v>9545</v>
      </c>
      <c r="F9551" s="1">
        <f t="shared" si="298"/>
        <v>6.0011419450000005</v>
      </c>
      <c r="G9551" s="2">
        <f t="shared" si="299"/>
        <v>-2.4449904925196028E-5</v>
      </c>
    </row>
    <row r="9552" spans="5:7">
      <c r="E9552">
        <v>9546</v>
      </c>
      <c r="F9552" s="1">
        <f t="shared" si="298"/>
        <v>6.0017706660000005</v>
      </c>
      <c r="G9552" s="2">
        <f t="shared" si="299"/>
        <v>-2.4406586248678918E-5</v>
      </c>
    </row>
    <row r="9553" spans="5:7">
      <c r="E9553">
        <v>9547</v>
      </c>
      <c r="F9553" s="1">
        <f t="shared" si="298"/>
        <v>6.0023993870000005</v>
      </c>
      <c r="G9553" s="2">
        <f t="shared" si="299"/>
        <v>-2.4363344316744065E-5</v>
      </c>
    </row>
    <row r="9554" spans="5:7">
      <c r="E9554">
        <v>9548</v>
      </c>
      <c r="F9554" s="1">
        <f t="shared" si="298"/>
        <v>6.0030281080000005</v>
      </c>
      <c r="G9554" s="2">
        <f t="shared" si="299"/>
        <v>-2.4320178993444535E-5</v>
      </c>
    </row>
    <row r="9555" spans="5:7">
      <c r="E9555">
        <v>9549</v>
      </c>
      <c r="F9555" s="1">
        <f t="shared" si="298"/>
        <v>6.0036568290000005</v>
      </c>
      <c r="G9555" s="2">
        <f t="shared" si="299"/>
        <v>-2.4277090143074173E-5</v>
      </c>
    </row>
    <row r="9556" spans="5:7">
      <c r="E9556">
        <v>9550</v>
      </c>
      <c r="F9556" s="1">
        <f t="shared" si="298"/>
        <v>6.0042855500000005</v>
      </c>
      <c r="G9556" s="2">
        <f t="shared" si="299"/>
        <v>-2.4234077630167152E-5</v>
      </c>
    </row>
    <row r="9557" spans="5:7">
      <c r="E9557">
        <v>9551</v>
      </c>
      <c r="F9557" s="1">
        <f t="shared" si="298"/>
        <v>6.0049142710000005</v>
      </c>
      <c r="G9557" s="2">
        <f t="shared" si="299"/>
        <v>-2.4191141319497509E-5</v>
      </c>
    </row>
    <row r="9558" spans="5:7">
      <c r="E9558">
        <v>9552</v>
      </c>
      <c r="F9558" s="1">
        <f t="shared" si="298"/>
        <v>6.0055429920000005</v>
      </c>
      <c r="G9558" s="2">
        <f t="shared" si="299"/>
        <v>-2.4148281076078909E-5</v>
      </c>
    </row>
    <row r="9559" spans="5:7">
      <c r="E9559">
        <v>9553</v>
      </c>
      <c r="F9559" s="1">
        <f t="shared" si="298"/>
        <v>6.0061717130000005</v>
      </c>
      <c r="G9559" s="2">
        <f t="shared" si="299"/>
        <v>-2.4105496765163937E-5</v>
      </c>
    </row>
    <row r="9560" spans="5:7">
      <c r="E9560">
        <v>9554</v>
      </c>
      <c r="F9560" s="1">
        <f t="shared" si="298"/>
        <v>6.0068004340000005</v>
      </c>
      <c r="G9560" s="2">
        <f t="shared" si="299"/>
        <v>-2.4062788252243867E-5</v>
      </c>
    </row>
    <row r="9561" spans="5:7">
      <c r="E9561">
        <v>9555</v>
      </c>
      <c r="F9561" s="1">
        <f t="shared" si="298"/>
        <v>6.0074291550000005</v>
      </c>
      <c r="G9561" s="2">
        <f t="shared" si="299"/>
        <v>-2.4020155403048195E-5</v>
      </c>
    </row>
    <row r="9562" spans="5:7">
      <c r="E9562">
        <v>9556</v>
      </c>
      <c r="F9562" s="1">
        <f t="shared" si="298"/>
        <v>6.0080578760000005</v>
      </c>
      <c r="G9562" s="2">
        <f t="shared" si="299"/>
        <v>-2.3977598083544161E-5</v>
      </c>
    </row>
    <row r="9563" spans="5:7">
      <c r="E9563">
        <v>9557</v>
      </c>
      <c r="F9563" s="1">
        <f t="shared" si="298"/>
        <v>6.0086865970000005</v>
      </c>
      <c r="G9563" s="2">
        <f t="shared" si="299"/>
        <v>-2.3935116159936508E-5</v>
      </c>
    </row>
    <row r="9564" spans="5:7">
      <c r="E9564">
        <v>9558</v>
      </c>
      <c r="F9564" s="1">
        <f t="shared" si="298"/>
        <v>6.0093153180000005</v>
      </c>
      <c r="G9564" s="2">
        <f t="shared" si="299"/>
        <v>-2.3892709498666809E-5</v>
      </c>
    </row>
    <row r="9565" spans="5:7">
      <c r="E9565">
        <v>9559</v>
      </c>
      <c r="F9565" s="1">
        <f t="shared" si="298"/>
        <v>6.0099440390000005</v>
      </c>
      <c r="G9565" s="2">
        <f t="shared" si="299"/>
        <v>-2.3850377966413217E-5</v>
      </c>
    </row>
    <row r="9566" spans="5:7">
      <c r="E9566">
        <v>9560</v>
      </c>
      <c r="F9566" s="1">
        <f t="shared" si="298"/>
        <v>6.0105727600000005</v>
      </c>
      <c r="G9566" s="2">
        <f t="shared" si="299"/>
        <v>-2.3808121430089985E-5</v>
      </c>
    </row>
    <row r="9567" spans="5:7">
      <c r="E9567">
        <v>9561</v>
      </c>
      <c r="F9567" s="1">
        <f t="shared" si="298"/>
        <v>6.0112014810000005</v>
      </c>
      <c r="G9567" s="2">
        <f t="shared" si="299"/>
        <v>-2.3765939756847085E-5</v>
      </c>
    </row>
    <row r="9568" spans="5:7">
      <c r="E9568">
        <v>9562</v>
      </c>
      <c r="F9568" s="1">
        <f t="shared" si="298"/>
        <v>6.0118302020000005</v>
      </c>
      <c r="G9568" s="2">
        <f t="shared" si="299"/>
        <v>-2.3723832814069717E-5</v>
      </c>
    </row>
    <row r="9569" spans="5:7">
      <c r="E9569">
        <v>9563</v>
      </c>
      <c r="F9569" s="1">
        <f t="shared" si="298"/>
        <v>6.0124589230000005</v>
      </c>
      <c r="G9569" s="2">
        <f t="shared" si="299"/>
        <v>-2.3681800469378071E-5</v>
      </c>
    </row>
    <row r="9570" spans="5:7">
      <c r="E9570">
        <v>9564</v>
      </c>
      <c r="F9570" s="1">
        <f t="shared" si="298"/>
        <v>6.0130876440000005</v>
      </c>
      <c r="G9570" s="2">
        <f t="shared" si="299"/>
        <v>-2.363984259062666E-5</v>
      </c>
    </row>
    <row r="9571" spans="5:7">
      <c r="E9571">
        <v>9565</v>
      </c>
      <c r="F9571" s="1">
        <f t="shared" si="298"/>
        <v>6.0137163650000005</v>
      </c>
      <c r="G9571" s="2">
        <f t="shared" si="299"/>
        <v>-2.3597959045904074E-5</v>
      </c>
    </row>
    <row r="9572" spans="5:7">
      <c r="E9572">
        <v>9566</v>
      </c>
      <c r="F9572" s="1">
        <f t="shared" si="298"/>
        <v>6.0143450860000005</v>
      </c>
      <c r="G9572" s="2">
        <f t="shared" si="299"/>
        <v>-2.3556149703532515E-5</v>
      </c>
    </row>
    <row r="9573" spans="5:7">
      <c r="E9573">
        <v>9567</v>
      </c>
      <c r="F9573" s="1">
        <f t="shared" si="298"/>
        <v>6.0149738070000005</v>
      </c>
      <c r="G9573" s="2">
        <f t="shared" si="299"/>
        <v>-2.3514414432067367E-5</v>
      </c>
    </row>
    <row r="9574" spans="5:7">
      <c r="E9574">
        <v>9568</v>
      </c>
      <c r="F9574" s="1">
        <f t="shared" si="298"/>
        <v>6.0156025280000005</v>
      </c>
      <c r="G9574" s="2">
        <f t="shared" si="299"/>
        <v>-2.3472753100296908E-5</v>
      </c>
    </row>
    <row r="9575" spans="5:7">
      <c r="E9575">
        <v>9569</v>
      </c>
      <c r="F9575" s="1">
        <f t="shared" si="298"/>
        <v>6.0162312490000005</v>
      </c>
      <c r="G9575" s="2">
        <f t="shared" si="299"/>
        <v>-2.3431165577241689E-5</v>
      </c>
    </row>
    <row r="9576" spans="5:7">
      <c r="E9576">
        <v>9570</v>
      </c>
      <c r="F9576" s="1">
        <f t="shared" si="298"/>
        <v>6.0168599700000005</v>
      </c>
      <c r="G9576" s="2">
        <f t="shared" si="299"/>
        <v>-2.338965173215427E-5</v>
      </c>
    </row>
    <row r="9577" spans="5:7">
      <c r="E9577">
        <v>9571</v>
      </c>
      <c r="F9577" s="1">
        <f t="shared" si="298"/>
        <v>6.0174886910000005</v>
      </c>
      <c r="G9577" s="2">
        <f t="shared" si="299"/>
        <v>-2.3348211434518755E-5</v>
      </c>
    </row>
    <row r="9578" spans="5:7">
      <c r="E9578">
        <v>9572</v>
      </c>
      <c r="F9578" s="1">
        <f t="shared" si="298"/>
        <v>6.0181174120000005</v>
      </c>
      <c r="G9578" s="2">
        <f t="shared" si="299"/>
        <v>-2.3306844554050419E-5</v>
      </c>
    </row>
    <row r="9579" spans="5:7">
      <c r="E9579">
        <v>9573</v>
      </c>
      <c r="F9579" s="1">
        <f t="shared" si="298"/>
        <v>6.0187461330000005</v>
      </c>
      <c r="G9579" s="2">
        <f t="shared" si="299"/>
        <v>-2.3265550960695217E-5</v>
      </c>
    </row>
    <row r="9580" spans="5:7">
      <c r="E9580">
        <v>9574</v>
      </c>
      <c r="F9580" s="1">
        <f t="shared" si="298"/>
        <v>6.0193748540000005</v>
      </c>
      <c r="G9580" s="2">
        <f t="shared" si="299"/>
        <v>-2.3224330524629567E-5</v>
      </c>
    </row>
    <row r="9581" spans="5:7">
      <c r="E9581">
        <v>9575</v>
      </c>
      <c r="F9581" s="1">
        <f t="shared" si="298"/>
        <v>6.0200035750000005</v>
      </c>
      <c r="G9581" s="2">
        <f t="shared" si="299"/>
        <v>-2.3183183116259685E-5</v>
      </c>
    </row>
    <row r="9582" spans="5:7">
      <c r="E9582">
        <v>9576</v>
      </c>
      <c r="F9582" s="1">
        <f t="shared" si="298"/>
        <v>6.0206322960000005</v>
      </c>
      <c r="G9582" s="2">
        <f t="shared" si="299"/>
        <v>-2.3142108606221347E-5</v>
      </c>
    </row>
    <row r="9583" spans="5:7">
      <c r="E9583">
        <v>9577</v>
      </c>
      <c r="F9583" s="1">
        <f t="shared" si="298"/>
        <v>6.0212610170000005</v>
      </c>
      <c r="G9583" s="2">
        <f t="shared" si="299"/>
        <v>-2.3101106865379435E-5</v>
      </c>
    </row>
    <row r="9584" spans="5:7">
      <c r="E9584">
        <v>9578</v>
      </c>
      <c r="F9584" s="1">
        <f t="shared" si="298"/>
        <v>6.0218897380000005</v>
      </c>
      <c r="G9584" s="2">
        <f t="shared" si="299"/>
        <v>-2.3060177764827492E-5</v>
      </c>
    </row>
    <row r="9585" spans="5:7">
      <c r="E9585">
        <v>9579</v>
      </c>
      <c r="F9585" s="1">
        <f t="shared" si="298"/>
        <v>6.0225184590000005</v>
      </c>
      <c r="G9585" s="2">
        <f t="shared" si="299"/>
        <v>-2.3019321175887492E-5</v>
      </c>
    </row>
    <row r="9586" spans="5:7">
      <c r="E9586">
        <v>9580</v>
      </c>
      <c r="F9586" s="1">
        <f t="shared" si="298"/>
        <v>6.0231471800000005</v>
      </c>
      <c r="G9586" s="2">
        <f t="shared" si="299"/>
        <v>-2.2978536970109178E-5</v>
      </c>
    </row>
    <row r="9587" spans="5:7">
      <c r="E9587">
        <v>9581</v>
      </c>
      <c r="F9587" s="1">
        <f t="shared" si="298"/>
        <v>6.0237759010000005</v>
      </c>
      <c r="G9587" s="2">
        <f t="shared" si="299"/>
        <v>-2.2937825019269824E-5</v>
      </c>
    </row>
    <row r="9588" spans="5:7">
      <c r="E9588">
        <v>9582</v>
      </c>
      <c r="F9588" s="1">
        <f t="shared" si="298"/>
        <v>6.0244046220000005</v>
      </c>
      <c r="G9588" s="2">
        <f t="shared" si="299"/>
        <v>-2.2897185195373791E-5</v>
      </c>
    </row>
    <row r="9589" spans="5:7">
      <c r="E9589">
        <v>9583</v>
      </c>
      <c r="F9589" s="1">
        <f t="shared" si="298"/>
        <v>6.0250333430000005</v>
      </c>
      <c r="G9589" s="2">
        <f t="shared" si="299"/>
        <v>-2.2856617370652094E-5</v>
      </c>
    </row>
    <row r="9590" spans="5:7">
      <c r="E9590">
        <v>9584</v>
      </c>
      <c r="F9590" s="1">
        <f t="shared" si="298"/>
        <v>6.0256620640000005</v>
      </c>
      <c r="G9590" s="2">
        <f t="shared" si="299"/>
        <v>-2.2816121417562141E-5</v>
      </c>
    </row>
    <row r="9591" spans="5:7">
      <c r="E9591">
        <v>9585</v>
      </c>
      <c r="F9591" s="1">
        <f t="shared" si="298"/>
        <v>6.0262907850000005</v>
      </c>
      <c r="G9591" s="2">
        <f t="shared" si="299"/>
        <v>-2.2775697208787131E-5</v>
      </c>
    </row>
    <row r="9592" spans="5:7">
      <c r="E9592">
        <v>9586</v>
      </c>
      <c r="F9592" s="1">
        <f t="shared" si="298"/>
        <v>6.0269195060000005</v>
      </c>
      <c r="G9592" s="2">
        <f t="shared" si="299"/>
        <v>-2.2735344617235757E-5</v>
      </c>
    </row>
    <row r="9593" spans="5:7">
      <c r="E9593">
        <v>9587</v>
      </c>
      <c r="F9593" s="1">
        <f t="shared" si="298"/>
        <v>6.0275482270000005</v>
      </c>
      <c r="G9593" s="2">
        <f t="shared" si="299"/>
        <v>-2.2695063516041824E-5</v>
      </c>
    </row>
    <row r="9594" spans="5:7">
      <c r="E9594">
        <v>9588</v>
      </c>
      <c r="F9594" s="1">
        <f t="shared" si="298"/>
        <v>6.0281769480000005</v>
      </c>
      <c r="G9594" s="2">
        <f t="shared" si="299"/>
        <v>-2.2654853778563808E-5</v>
      </c>
    </row>
    <row r="9595" spans="5:7">
      <c r="E9595">
        <v>9589</v>
      </c>
      <c r="F9595" s="1">
        <f t="shared" si="298"/>
        <v>6.0288056690000005</v>
      </c>
      <c r="G9595" s="2">
        <f t="shared" si="299"/>
        <v>-2.2614715278384442E-5</v>
      </c>
    </row>
    <row r="9596" spans="5:7">
      <c r="E9596">
        <v>9590</v>
      </c>
      <c r="F9596" s="1">
        <f t="shared" si="298"/>
        <v>6.0294343900000005</v>
      </c>
      <c r="G9596" s="2">
        <f t="shared" si="299"/>
        <v>-2.257464788931047E-5</v>
      </c>
    </row>
    <row r="9597" spans="5:7">
      <c r="E9597">
        <v>9591</v>
      </c>
      <c r="F9597" s="1">
        <f t="shared" si="298"/>
        <v>6.0300631110000005</v>
      </c>
      <c r="G9597" s="2">
        <f t="shared" si="299"/>
        <v>-2.2534651485372019E-5</v>
      </c>
    </row>
    <row r="9598" spans="5:7">
      <c r="E9598">
        <v>9592</v>
      </c>
      <c r="F9598" s="1">
        <f t="shared" si="298"/>
        <v>6.0306918320000005</v>
      </c>
      <c r="G9598" s="2">
        <f t="shared" si="299"/>
        <v>-2.2494725940822342E-5</v>
      </c>
    </row>
    <row r="9599" spans="5:7">
      <c r="E9599">
        <v>9593</v>
      </c>
      <c r="F9599" s="1">
        <f t="shared" si="298"/>
        <v>6.0313205530000005</v>
      </c>
      <c r="G9599" s="2">
        <f t="shared" si="299"/>
        <v>-2.2454871130137415E-5</v>
      </c>
    </row>
    <row r="9600" spans="5:7">
      <c r="E9600">
        <v>9594</v>
      </c>
      <c r="F9600" s="1">
        <f t="shared" si="298"/>
        <v>6.0319492740000005</v>
      </c>
      <c r="G9600" s="2">
        <f t="shared" si="299"/>
        <v>-2.241508692801548E-5</v>
      </c>
    </row>
    <row r="9601" spans="5:7">
      <c r="E9601">
        <v>9595</v>
      </c>
      <c r="F9601" s="1">
        <f t="shared" si="298"/>
        <v>6.0325779950000005</v>
      </c>
      <c r="G9601" s="2">
        <f t="shared" si="299"/>
        <v>-2.2375373209376809E-5</v>
      </c>
    </row>
    <row r="9602" spans="5:7">
      <c r="E9602">
        <v>9596</v>
      </c>
      <c r="F9602" s="1">
        <f t="shared" si="298"/>
        <v>6.0332067160000005</v>
      </c>
      <c r="G9602" s="2">
        <f t="shared" si="299"/>
        <v>-2.233572984936309E-5</v>
      </c>
    </row>
    <row r="9603" spans="5:7">
      <c r="E9603">
        <v>9597</v>
      </c>
      <c r="F9603" s="1">
        <f t="shared" si="298"/>
        <v>6.0338354370000005</v>
      </c>
      <c r="G9603" s="2">
        <f t="shared" si="299"/>
        <v>-2.2296156723337177E-5</v>
      </c>
    </row>
    <row r="9604" spans="5:7">
      <c r="E9604">
        <v>9598</v>
      </c>
      <c r="F9604" s="1">
        <f t="shared" si="298"/>
        <v>6.0344641580000005</v>
      </c>
      <c r="G9604" s="2">
        <f t="shared" si="299"/>
        <v>-2.2256653706882674E-5</v>
      </c>
    </row>
    <row r="9605" spans="5:7">
      <c r="E9605">
        <v>9599</v>
      </c>
      <c r="F9605" s="1">
        <f t="shared" si="298"/>
        <v>6.0350928790000005</v>
      </c>
      <c r="G9605" s="2">
        <f t="shared" si="299"/>
        <v>-2.2217220675803529E-5</v>
      </c>
    </row>
    <row r="9606" spans="5:7">
      <c r="E9606">
        <v>9600</v>
      </c>
      <c r="F9606" s="1">
        <f t="shared" si="298"/>
        <v>6.0357216000000005</v>
      </c>
      <c r="G9606" s="2">
        <f t="shared" si="299"/>
        <v>-2.2177857506123608E-5</v>
      </c>
    </row>
    <row r="9607" spans="5:7">
      <c r="E9607">
        <v>9601</v>
      </c>
      <c r="F9607" s="1">
        <f t="shared" ref="F9607:F9670" si="300">E9607*$C$3</f>
        <v>6.0363503210000005</v>
      </c>
      <c r="G9607" s="2">
        <f t="shared" ref="G9607:G9670" si="301">C$5*(EXP(-2*C$6*(F9607-C$7))-2*EXP(-C$6*(F9607-C$7)))</f>
        <v>-2.2138564074086479E-5</v>
      </c>
    </row>
    <row r="9608" spans="5:7">
      <c r="E9608">
        <v>9602</v>
      </c>
      <c r="F9608" s="1">
        <f t="shared" si="300"/>
        <v>6.0369790420000005</v>
      </c>
      <c r="G9608" s="2">
        <f t="shared" si="301"/>
        <v>-2.209934025615476E-5</v>
      </c>
    </row>
    <row r="9609" spans="5:7">
      <c r="E9609">
        <v>9603</v>
      </c>
      <c r="F9609" s="1">
        <f t="shared" si="300"/>
        <v>6.0376077630000005</v>
      </c>
      <c r="G9609" s="2">
        <f t="shared" si="301"/>
        <v>-2.2060185929009919E-5</v>
      </c>
    </row>
    <row r="9610" spans="5:7">
      <c r="E9610">
        <v>9604</v>
      </c>
      <c r="F9610" s="1">
        <f t="shared" si="300"/>
        <v>6.0382364840000005</v>
      </c>
      <c r="G9610" s="2">
        <f t="shared" si="301"/>
        <v>-2.2021100969551819E-5</v>
      </c>
    </row>
    <row r="9611" spans="5:7">
      <c r="E9611">
        <v>9605</v>
      </c>
      <c r="F9611" s="1">
        <f t="shared" si="300"/>
        <v>6.0388652050000005</v>
      </c>
      <c r="G9611" s="2">
        <f t="shared" si="301"/>
        <v>-2.1982085254898302E-5</v>
      </c>
    </row>
    <row r="9612" spans="5:7">
      <c r="E9612">
        <v>9606</v>
      </c>
      <c r="F9612" s="1">
        <f t="shared" si="300"/>
        <v>6.0394939260000005</v>
      </c>
      <c r="G9612" s="2">
        <f t="shared" si="301"/>
        <v>-2.1943138662384976E-5</v>
      </c>
    </row>
    <row r="9613" spans="5:7">
      <c r="E9613">
        <v>9607</v>
      </c>
      <c r="F9613" s="1">
        <f t="shared" si="300"/>
        <v>6.0401226470000005</v>
      </c>
      <c r="G9613" s="2">
        <f t="shared" si="301"/>
        <v>-2.1904261069564573E-5</v>
      </c>
    </row>
    <row r="9614" spans="5:7">
      <c r="E9614">
        <v>9608</v>
      </c>
      <c r="F9614" s="1">
        <f t="shared" si="300"/>
        <v>6.0407513680000005</v>
      </c>
      <c r="G9614" s="2">
        <f t="shared" si="301"/>
        <v>-2.1865452354206723E-5</v>
      </c>
    </row>
    <row r="9615" spans="5:7">
      <c r="E9615">
        <v>9609</v>
      </c>
      <c r="F9615" s="1">
        <f t="shared" si="300"/>
        <v>6.0413800890000005</v>
      </c>
      <c r="G9615" s="2">
        <f t="shared" si="301"/>
        <v>-2.1826712394297549E-5</v>
      </c>
    </row>
    <row r="9616" spans="5:7">
      <c r="E9616">
        <v>9610</v>
      </c>
      <c r="F9616" s="1">
        <f t="shared" si="300"/>
        <v>6.0420088100000005</v>
      </c>
      <c r="G9616" s="2">
        <f t="shared" si="301"/>
        <v>-2.1788041068039271E-5</v>
      </c>
    </row>
    <row r="9617" spans="5:7">
      <c r="E9617">
        <v>9611</v>
      </c>
      <c r="F9617" s="1">
        <f t="shared" si="300"/>
        <v>6.0426375310000005</v>
      </c>
      <c r="G9617" s="2">
        <f t="shared" si="301"/>
        <v>-2.1749438253849767E-5</v>
      </c>
    </row>
    <row r="9618" spans="5:7">
      <c r="E9618">
        <v>9612</v>
      </c>
      <c r="F9618" s="1">
        <f t="shared" si="300"/>
        <v>6.0432662520000004</v>
      </c>
      <c r="G9618" s="2">
        <f t="shared" si="301"/>
        <v>-2.1710903830362384E-5</v>
      </c>
    </row>
    <row r="9619" spans="5:7">
      <c r="E9619">
        <v>9613</v>
      </c>
      <c r="F9619" s="1">
        <f t="shared" si="300"/>
        <v>6.0438949730000004</v>
      </c>
      <c r="G9619" s="2">
        <f t="shared" si="301"/>
        <v>-2.1672437676425306E-5</v>
      </c>
    </row>
    <row r="9620" spans="5:7">
      <c r="E9620">
        <v>9614</v>
      </c>
      <c r="F9620" s="1">
        <f t="shared" si="300"/>
        <v>6.0445236940000004</v>
      </c>
      <c r="G9620" s="2">
        <f t="shared" si="301"/>
        <v>-2.1634039671101307E-5</v>
      </c>
    </row>
    <row r="9621" spans="5:7">
      <c r="E9621">
        <v>9615</v>
      </c>
      <c r="F9621" s="1">
        <f t="shared" si="300"/>
        <v>6.0451524150000004</v>
      </c>
      <c r="G9621" s="2">
        <f t="shared" si="301"/>
        <v>-2.1595709693667368E-5</v>
      </c>
    </row>
    <row r="9622" spans="5:7">
      <c r="E9622">
        <v>9616</v>
      </c>
      <c r="F9622" s="1">
        <f t="shared" si="300"/>
        <v>6.0457811360000004</v>
      </c>
      <c r="G9622" s="2">
        <f t="shared" si="301"/>
        <v>-2.1557447623614251E-5</v>
      </c>
    </row>
    <row r="9623" spans="5:7">
      <c r="E9623">
        <v>9617</v>
      </c>
      <c r="F9623" s="1">
        <f t="shared" si="300"/>
        <v>6.0464098570000004</v>
      </c>
      <c r="G9623" s="2">
        <f t="shared" si="301"/>
        <v>-2.1519253340646247E-5</v>
      </c>
    </row>
    <row r="9624" spans="5:7">
      <c r="E9624">
        <v>9618</v>
      </c>
      <c r="F9624" s="1">
        <f t="shared" si="300"/>
        <v>6.0470385780000004</v>
      </c>
      <c r="G9624" s="2">
        <f t="shared" si="301"/>
        <v>-2.1481126724680601E-5</v>
      </c>
    </row>
    <row r="9625" spans="5:7">
      <c r="E9625">
        <v>9619</v>
      </c>
      <c r="F9625" s="1">
        <f t="shared" si="300"/>
        <v>6.0476672990000004</v>
      </c>
      <c r="G9625" s="2">
        <f t="shared" si="301"/>
        <v>-2.1443067655847278E-5</v>
      </c>
    </row>
    <row r="9626" spans="5:7">
      <c r="E9626">
        <v>9620</v>
      </c>
      <c r="F9626" s="1">
        <f t="shared" si="300"/>
        <v>6.0482960200000004</v>
      </c>
      <c r="G9626" s="2">
        <f t="shared" si="301"/>
        <v>-2.140507601448853E-5</v>
      </c>
    </row>
    <row r="9627" spans="5:7">
      <c r="E9627">
        <v>9621</v>
      </c>
      <c r="F9627" s="1">
        <f t="shared" si="300"/>
        <v>6.0489247410000004</v>
      </c>
      <c r="G9627" s="2">
        <f t="shared" si="301"/>
        <v>-2.1367151681158516E-5</v>
      </c>
    </row>
    <row r="9628" spans="5:7">
      <c r="E9628">
        <v>9622</v>
      </c>
      <c r="F9628" s="1">
        <f t="shared" si="300"/>
        <v>6.0495534620000004</v>
      </c>
      <c r="G9628" s="2">
        <f t="shared" si="301"/>
        <v>-2.1329294536623042E-5</v>
      </c>
    </row>
    <row r="9629" spans="5:7">
      <c r="E9629">
        <v>9623</v>
      </c>
      <c r="F9629" s="1">
        <f t="shared" si="300"/>
        <v>6.0501821830000004</v>
      </c>
      <c r="G9629" s="2">
        <f t="shared" si="301"/>
        <v>-2.1291504461858994E-5</v>
      </c>
    </row>
    <row r="9630" spans="5:7">
      <c r="E9630">
        <v>9624</v>
      </c>
      <c r="F9630" s="1">
        <f t="shared" si="300"/>
        <v>6.0508109040000004</v>
      </c>
      <c r="G9630" s="2">
        <f t="shared" si="301"/>
        <v>-2.1253781338054083E-5</v>
      </c>
    </row>
    <row r="9631" spans="5:7">
      <c r="E9631">
        <v>9625</v>
      </c>
      <c r="F9631" s="1">
        <f t="shared" si="300"/>
        <v>6.0514396250000004</v>
      </c>
      <c r="G9631" s="2">
        <f t="shared" si="301"/>
        <v>-2.1216125046606463E-5</v>
      </c>
    </row>
    <row r="9632" spans="5:7">
      <c r="E9632">
        <v>9626</v>
      </c>
      <c r="F9632" s="1">
        <f t="shared" si="300"/>
        <v>6.0520683460000004</v>
      </c>
      <c r="G9632" s="2">
        <f t="shared" si="301"/>
        <v>-2.1178535469124342E-5</v>
      </c>
    </row>
    <row r="9633" spans="5:7">
      <c r="E9633">
        <v>9627</v>
      </c>
      <c r="F9633" s="1">
        <f t="shared" si="300"/>
        <v>6.0526970670000004</v>
      </c>
      <c r="G9633" s="2">
        <f t="shared" si="301"/>
        <v>-2.1141012487425569E-5</v>
      </c>
    </row>
    <row r="9634" spans="5:7">
      <c r="E9634">
        <v>9628</v>
      </c>
      <c r="F9634" s="1">
        <f t="shared" si="300"/>
        <v>6.0533257880000004</v>
      </c>
      <c r="G9634" s="2">
        <f t="shared" si="301"/>
        <v>-2.1103555983537425E-5</v>
      </c>
    </row>
    <row r="9635" spans="5:7">
      <c r="E9635">
        <v>9629</v>
      </c>
      <c r="F9635" s="1">
        <f t="shared" si="300"/>
        <v>6.0539545090000004</v>
      </c>
      <c r="G9635" s="2">
        <f t="shared" si="301"/>
        <v>-2.1066165839696022E-5</v>
      </c>
    </row>
    <row r="9636" spans="5:7">
      <c r="E9636">
        <v>9630</v>
      </c>
      <c r="F9636" s="1">
        <f t="shared" si="300"/>
        <v>6.0545832300000004</v>
      </c>
      <c r="G9636" s="2">
        <f t="shared" si="301"/>
        <v>-2.1028841938346077E-5</v>
      </c>
    </row>
    <row r="9637" spans="5:7">
      <c r="E9637">
        <v>9631</v>
      </c>
      <c r="F9637" s="1">
        <f t="shared" si="300"/>
        <v>6.0552119510000004</v>
      </c>
      <c r="G9637" s="2">
        <f t="shared" si="301"/>
        <v>-2.0991584162140524E-5</v>
      </c>
    </row>
    <row r="9638" spans="5:7">
      <c r="E9638">
        <v>9632</v>
      </c>
      <c r="F9638" s="1">
        <f t="shared" si="300"/>
        <v>6.0558406720000004</v>
      </c>
      <c r="G9638" s="2">
        <f t="shared" si="301"/>
        <v>-2.0954392393940077E-5</v>
      </c>
    </row>
    <row r="9639" spans="5:7">
      <c r="E9639">
        <v>9633</v>
      </c>
      <c r="F9639" s="1">
        <f t="shared" si="300"/>
        <v>6.0564693930000004</v>
      </c>
      <c r="G9639" s="2">
        <f t="shared" si="301"/>
        <v>-2.0917266516813054E-5</v>
      </c>
    </row>
    <row r="9640" spans="5:7">
      <c r="E9640">
        <v>9634</v>
      </c>
      <c r="F9640" s="1">
        <f t="shared" si="300"/>
        <v>6.0570981140000004</v>
      </c>
      <c r="G9640" s="2">
        <f t="shared" si="301"/>
        <v>-2.0880206414034733E-5</v>
      </c>
    </row>
    <row r="9641" spans="5:7">
      <c r="E9641">
        <v>9635</v>
      </c>
      <c r="F9641" s="1">
        <f t="shared" si="300"/>
        <v>6.0577268350000004</v>
      </c>
      <c r="G9641" s="2">
        <f t="shared" si="301"/>
        <v>-2.0843211969087187E-5</v>
      </c>
    </row>
    <row r="9642" spans="5:7">
      <c r="E9642">
        <v>9636</v>
      </c>
      <c r="F9642" s="1">
        <f t="shared" si="300"/>
        <v>6.0583555560000004</v>
      </c>
      <c r="G9642" s="2">
        <f t="shared" si="301"/>
        <v>-2.0806283065658848E-5</v>
      </c>
    </row>
    <row r="9643" spans="5:7">
      <c r="E9643">
        <v>9637</v>
      </c>
      <c r="F9643" s="1">
        <f t="shared" si="300"/>
        <v>6.0589842770000004</v>
      </c>
      <c r="G9643" s="2">
        <f t="shared" si="301"/>
        <v>-2.0769419587644144E-5</v>
      </c>
    </row>
    <row r="9644" spans="5:7">
      <c r="E9644">
        <v>9638</v>
      </c>
      <c r="F9644" s="1">
        <f t="shared" si="300"/>
        <v>6.0596129980000004</v>
      </c>
      <c r="G9644" s="2">
        <f t="shared" si="301"/>
        <v>-2.073262141914311E-5</v>
      </c>
    </row>
    <row r="9645" spans="5:7">
      <c r="E9645">
        <v>9639</v>
      </c>
      <c r="F9645" s="1">
        <f t="shared" si="300"/>
        <v>6.0602417190000004</v>
      </c>
      <c r="G9645" s="2">
        <f t="shared" si="301"/>
        <v>-2.0695888444461173E-5</v>
      </c>
    </row>
    <row r="9646" spans="5:7">
      <c r="E9646">
        <v>9640</v>
      </c>
      <c r="F9646" s="1">
        <f t="shared" si="300"/>
        <v>6.0608704400000004</v>
      </c>
      <c r="G9646" s="2">
        <f t="shared" si="301"/>
        <v>-2.0659220548108544E-5</v>
      </c>
    </row>
    <row r="9647" spans="5:7">
      <c r="E9647">
        <v>9641</v>
      </c>
      <c r="F9647" s="1">
        <f t="shared" si="300"/>
        <v>6.0614991610000004</v>
      </c>
      <c r="G9647" s="2">
        <f t="shared" si="301"/>
        <v>-2.0622617614800025E-5</v>
      </c>
    </row>
    <row r="9648" spans="5:7">
      <c r="E9648">
        <v>9642</v>
      </c>
      <c r="F9648" s="1">
        <f t="shared" si="300"/>
        <v>6.0621278820000004</v>
      </c>
      <c r="G9648" s="2">
        <f t="shared" si="301"/>
        <v>-2.0586079529454605E-5</v>
      </c>
    </row>
    <row r="9649" spans="5:7">
      <c r="E9649">
        <v>9643</v>
      </c>
      <c r="F9649" s="1">
        <f t="shared" si="300"/>
        <v>6.0627566030000004</v>
      </c>
      <c r="G9649" s="2">
        <f t="shared" si="301"/>
        <v>-2.0549606177195064E-5</v>
      </c>
    </row>
    <row r="9650" spans="5:7">
      <c r="E9650">
        <v>9644</v>
      </c>
      <c r="F9650" s="1">
        <f t="shared" si="300"/>
        <v>6.0633853240000004</v>
      </c>
      <c r="G9650" s="2">
        <f t="shared" si="301"/>
        <v>-2.0513197443347748E-5</v>
      </c>
    </row>
    <row r="9651" spans="5:7">
      <c r="E9651">
        <v>9645</v>
      </c>
      <c r="F9651" s="1">
        <f t="shared" si="300"/>
        <v>6.0640140450000004</v>
      </c>
      <c r="G9651" s="2">
        <f t="shared" si="301"/>
        <v>-2.0476853213441991E-5</v>
      </c>
    </row>
    <row r="9652" spans="5:7">
      <c r="E9652">
        <v>9646</v>
      </c>
      <c r="F9652" s="1">
        <f t="shared" si="300"/>
        <v>6.0646427660000004</v>
      </c>
      <c r="G9652" s="2">
        <f t="shared" si="301"/>
        <v>-2.0440573373209925E-5</v>
      </c>
    </row>
    <row r="9653" spans="5:7">
      <c r="E9653">
        <v>9647</v>
      </c>
      <c r="F9653" s="1">
        <f t="shared" si="300"/>
        <v>6.0652714870000004</v>
      </c>
      <c r="G9653" s="2">
        <f t="shared" si="301"/>
        <v>-2.0404357808586047E-5</v>
      </c>
    </row>
    <row r="9654" spans="5:7">
      <c r="E9654">
        <v>9648</v>
      </c>
      <c r="F9654" s="1">
        <f t="shared" si="300"/>
        <v>6.0659002080000004</v>
      </c>
      <c r="G9654" s="2">
        <f t="shared" si="301"/>
        <v>-2.036820640570689E-5</v>
      </c>
    </row>
    <row r="9655" spans="5:7">
      <c r="E9655">
        <v>9649</v>
      </c>
      <c r="F9655" s="1">
        <f t="shared" si="300"/>
        <v>6.0665289290000004</v>
      </c>
      <c r="G9655" s="2">
        <f t="shared" si="301"/>
        <v>-2.0332119050910614E-5</v>
      </c>
    </row>
    <row r="9656" spans="5:7">
      <c r="E9656">
        <v>9650</v>
      </c>
      <c r="F9656" s="1">
        <f t="shared" si="300"/>
        <v>6.0671576500000004</v>
      </c>
      <c r="G9656" s="2">
        <f t="shared" si="301"/>
        <v>-2.0296095630736806E-5</v>
      </c>
    </row>
    <row r="9657" spans="5:7">
      <c r="E9657">
        <v>9651</v>
      </c>
      <c r="F9657" s="1">
        <f t="shared" si="300"/>
        <v>6.0677863710000004</v>
      </c>
      <c r="G9657" s="2">
        <f t="shared" si="301"/>
        <v>-2.0260136031925893E-5</v>
      </c>
    </row>
    <row r="9658" spans="5:7">
      <c r="E9658">
        <v>9652</v>
      </c>
      <c r="F9658" s="1">
        <f t="shared" si="300"/>
        <v>6.0684150920000004</v>
      </c>
      <c r="G9658" s="2">
        <f t="shared" si="301"/>
        <v>-2.0224240141418938E-5</v>
      </c>
    </row>
    <row r="9659" spans="5:7">
      <c r="E9659">
        <v>9653</v>
      </c>
      <c r="F9659" s="1">
        <f t="shared" si="300"/>
        <v>6.0690438130000004</v>
      </c>
      <c r="G9659" s="2">
        <f t="shared" si="301"/>
        <v>-2.0188407846357249E-5</v>
      </c>
    </row>
    <row r="9660" spans="5:7">
      <c r="E9660">
        <v>9654</v>
      </c>
      <c r="F9660" s="1">
        <f t="shared" si="300"/>
        <v>6.0696725340000004</v>
      </c>
      <c r="G9660" s="2">
        <f t="shared" si="301"/>
        <v>-2.0152639034081988E-5</v>
      </c>
    </row>
    <row r="9661" spans="5:7">
      <c r="E9661">
        <v>9655</v>
      </c>
      <c r="F9661" s="1">
        <f t="shared" si="300"/>
        <v>6.0703012550000004</v>
      </c>
      <c r="G9661" s="2">
        <f t="shared" si="301"/>
        <v>-2.0116933592133954E-5</v>
      </c>
    </row>
    <row r="9662" spans="5:7">
      <c r="E9662">
        <v>9656</v>
      </c>
      <c r="F9662" s="1">
        <f t="shared" si="300"/>
        <v>6.0709299760000004</v>
      </c>
      <c r="G9662" s="2">
        <f t="shared" si="301"/>
        <v>-2.0081291408253034E-5</v>
      </c>
    </row>
    <row r="9663" spans="5:7">
      <c r="E9663">
        <v>9657</v>
      </c>
      <c r="F9663" s="1">
        <f t="shared" si="300"/>
        <v>6.0715586970000004</v>
      </c>
      <c r="G9663" s="2">
        <f t="shared" si="301"/>
        <v>-2.0045712370377966E-5</v>
      </c>
    </row>
    <row r="9664" spans="5:7">
      <c r="E9664">
        <v>9658</v>
      </c>
      <c r="F9664" s="1">
        <f t="shared" si="300"/>
        <v>6.0721874180000004</v>
      </c>
      <c r="G9664" s="2">
        <f t="shared" si="301"/>
        <v>-2.0010196366645969E-5</v>
      </c>
    </row>
    <row r="9665" spans="5:7">
      <c r="E9665">
        <v>9659</v>
      </c>
      <c r="F9665" s="1">
        <f t="shared" si="300"/>
        <v>6.0728161390000004</v>
      </c>
      <c r="G9665" s="2">
        <f t="shared" si="301"/>
        <v>-1.9974743285392364E-5</v>
      </c>
    </row>
    <row r="9666" spans="5:7">
      <c r="E9666">
        <v>9660</v>
      </c>
      <c r="F9666" s="1">
        <f t="shared" si="300"/>
        <v>6.0734448600000004</v>
      </c>
      <c r="G9666" s="2">
        <f t="shared" si="301"/>
        <v>-1.9939353015150345E-5</v>
      </c>
    </row>
    <row r="9667" spans="5:7">
      <c r="E9667">
        <v>9661</v>
      </c>
      <c r="F9667" s="1">
        <f t="shared" si="300"/>
        <v>6.0740735810000004</v>
      </c>
      <c r="G9667" s="2">
        <f t="shared" si="301"/>
        <v>-1.9904025444650413E-5</v>
      </c>
    </row>
    <row r="9668" spans="5:7">
      <c r="E9668">
        <v>9662</v>
      </c>
      <c r="F9668" s="1">
        <f t="shared" si="300"/>
        <v>6.0747023020000004</v>
      </c>
      <c r="G9668" s="2">
        <f t="shared" si="301"/>
        <v>-1.9868760462820201E-5</v>
      </c>
    </row>
    <row r="9669" spans="5:7">
      <c r="E9669">
        <v>9663</v>
      </c>
      <c r="F9669" s="1">
        <f t="shared" si="300"/>
        <v>6.0753310230000004</v>
      </c>
      <c r="G9669" s="2">
        <f t="shared" si="301"/>
        <v>-1.9833557958784052E-5</v>
      </c>
    </row>
    <row r="9670" spans="5:7">
      <c r="E9670">
        <v>9664</v>
      </c>
      <c r="F9670" s="1">
        <f t="shared" si="300"/>
        <v>6.0759597440000004</v>
      </c>
      <c r="G9670" s="2">
        <f t="shared" si="301"/>
        <v>-1.9798417821862702E-5</v>
      </c>
    </row>
    <row r="9671" spans="5:7">
      <c r="E9671">
        <v>9665</v>
      </c>
      <c r="F9671" s="1">
        <f t="shared" ref="F9671:F9734" si="302">E9671*$C$3</f>
        <v>6.0765884650000004</v>
      </c>
      <c r="G9671" s="2">
        <f t="shared" ref="G9671:G9734" si="303">C$5*(EXP(-2*C$6*(F9671-C$7))-2*EXP(-C$6*(F9671-C$7)))</f>
        <v>-1.9763339941572877E-5</v>
      </c>
    </row>
    <row r="9672" spans="5:7">
      <c r="E9672">
        <v>9666</v>
      </c>
      <c r="F9672" s="1">
        <f t="shared" si="302"/>
        <v>6.0772171860000004</v>
      </c>
      <c r="G9672" s="2">
        <f t="shared" si="303"/>
        <v>-1.9728324207627079E-5</v>
      </c>
    </row>
    <row r="9673" spans="5:7">
      <c r="E9673">
        <v>9667</v>
      </c>
      <c r="F9673" s="1">
        <f t="shared" si="302"/>
        <v>6.0778459070000004</v>
      </c>
      <c r="G9673" s="2">
        <f t="shared" si="303"/>
        <v>-1.969337050993306E-5</v>
      </c>
    </row>
    <row r="9674" spans="5:7">
      <c r="E9674">
        <v>9668</v>
      </c>
      <c r="F9674" s="1">
        <f t="shared" si="302"/>
        <v>6.0784746280000004</v>
      </c>
      <c r="G9674" s="2">
        <f t="shared" si="303"/>
        <v>-1.9658478738593595E-5</v>
      </c>
    </row>
    <row r="9675" spans="5:7">
      <c r="E9675">
        <v>9669</v>
      </c>
      <c r="F9675" s="1">
        <f t="shared" si="302"/>
        <v>6.0791033490000004</v>
      </c>
      <c r="G9675" s="2">
        <f t="shared" si="303"/>
        <v>-1.9623648783906093E-5</v>
      </c>
    </row>
    <row r="9676" spans="5:7">
      <c r="E9676">
        <v>9670</v>
      </c>
      <c r="F9676" s="1">
        <f t="shared" si="302"/>
        <v>6.0797320700000004</v>
      </c>
      <c r="G9676" s="2">
        <f t="shared" si="303"/>
        <v>-1.9588880536362245E-5</v>
      </c>
    </row>
    <row r="9677" spans="5:7">
      <c r="E9677">
        <v>9671</v>
      </c>
      <c r="F9677" s="1">
        <f t="shared" si="302"/>
        <v>6.0803607910000004</v>
      </c>
      <c r="G9677" s="2">
        <f t="shared" si="303"/>
        <v>-1.9554173886647793E-5</v>
      </c>
    </row>
    <row r="9678" spans="5:7">
      <c r="E9678">
        <v>9672</v>
      </c>
      <c r="F9678" s="1">
        <f t="shared" si="302"/>
        <v>6.0809895120000004</v>
      </c>
      <c r="G9678" s="2">
        <f t="shared" si="303"/>
        <v>-1.9519528725641998E-5</v>
      </c>
    </row>
    <row r="9679" spans="5:7">
      <c r="E9679">
        <v>9673</v>
      </c>
      <c r="F9679" s="1">
        <f t="shared" si="302"/>
        <v>6.0816182330000004</v>
      </c>
      <c r="G9679" s="2">
        <f t="shared" si="303"/>
        <v>-1.948494494441742E-5</v>
      </c>
    </row>
    <row r="9680" spans="5:7">
      <c r="E9680">
        <v>9674</v>
      </c>
      <c r="F9680" s="1">
        <f t="shared" si="302"/>
        <v>6.0822469540000004</v>
      </c>
      <c r="G9680" s="2">
        <f t="shared" si="303"/>
        <v>-1.9450422434239544E-5</v>
      </c>
    </row>
    <row r="9681" spans="5:7">
      <c r="E9681">
        <v>9675</v>
      </c>
      <c r="F9681" s="1">
        <f t="shared" si="302"/>
        <v>6.0828756750000004</v>
      </c>
      <c r="G9681" s="2">
        <f t="shared" si="303"/>
        <v>-1.9415961086566461E-5</v>
      </c>
    </row>
    <row r="9682" spans="5:7">
      <c r="E9682">
        <v>9676</v>
      </c>
      <c r="F9682" s="1">
        <f t="shared" si="302"/>
        <v>6.0835043960000004</v>
      </c>
      <c r="G9682" s="2">
        <f t="shared" si="303"/>
        <v>-1.9381560793048449E-5</v>
      </c>
    </row>
    <row r="9683" spans="5:7">
      <c r="E9683">
        <v>9677</v>
      </c>
      <c r="F9683" s="1">
        <f t="shared" si="302"/>
        <v>6.0841331170000004</v>
      </c>
      <c r="G9683" s="2">
        <f t="shared" si="303"/>
        <v>-1.9347221445527808E-5</v>
      </c>
    </row>
    <row r="9684" spans="5:7">
      <c r="E9684">
        <v>9678</v>
      </c>
      <c r="F9684" s="1">
        <f t="shared" si="302"/>
        <v>6.0847618380000004</v>
      </c>
      <c r="G9684" s="2">
        <f t="shared" si="303"/>
        <v>-1.9312942936038313E-5</v>
      </c>
    </row>
    <row r="9685" spans="5:7">
      <c r="E9685">
        <v>9679</v>
      </c>
      <c r="F9685" s="1">
        <f t="shared" si="302"/>
        <v>6.0853905590000004</v>
      </c>
      <c r="G9685" s="2">
        <f t="shared" si="303"/>
        <v>-1.9278725156804979E-5</v>
      </c>
    </row>
    <row r="9686" spans="5:7">
      <c r="E9686">
        <v>9680</v>
      </c>
      <c r="F9686" s="1">
        <f t="shared" si="302"/>
        <v>6.0860192800000004</v>
      </c>
      <c r="G9686" s="2">
        <f t="shared" si="303"/>
        <v>-1.9244568000243723E-5</v>
      </c>
    </row>
    <row r="9687" spans="5:7">
      <c r="E9687">
        <v>9681</v>
      </c>
      <c r="F9687" s="1">
        <f t="shared" si="302"/>
        <v>6.0866480010000004</v>
      </c>
      <c r="G9687" s="2">
        <f t="shared" si="303"/>
        <v>-1.9210471358960975E-5</v>
      </c>
    </row>
    <row r="9688" spans="5:7">
      <c r="E9688">
        <v>9682</v>
      </c>
      <c r="F9688" s="1">
        <f t="shared" si="302"/>
        <v>6.0872767220000004</v>
      </c>
      <c r="G9688" s="2">
        <f t="shared" si="303"/>
        <v>-1.9176435125753483E-5</v>
      </c>
    </row>
    <row r="9689" spans="5:7">
      <c r="E9689">
        <v>9683</v>
      </c>
      <c r="F9689" s="1">
        <f t="shared" si="302"/>
        <v>6.0879054430000004</v>
      </c>
      <c r="G9689" s="2">
        <f t="shared" si="303"/>
        <v>-1.914245919360776E-5</v>
      </c>
    </row>
    <row r="9690" spans="5:7">
      <c r="E9690">
        <v>9684</v>
      </c>
      <c r="F9690" s="1">
        <f t="shared" si="302"/>
        <v>6.0885341640000004</v>
      </c>
      <c r="G9690" s="2">
        <f t="shared" si="303"/>
        <v>-1.91085434556999E-5</v>
      </c>
    </row>
    <row r="9691" spans="5:7">
      <c r="E9691">
        <v>9685</v>
      </c>
      <c r="F9691" s="1">
        <f t="shared" si="302"/>
        <v>6.0891628850000004</v>
      </c>
      <c r="G9691" s="2">
        <f t="shared" si="303"/>
        <v>-1.9074687805395213E-5</v>
      </c>
    </row>
    <row r="9692" spans="5:7">
      <c r="E9692">
        <v>9686</v>
      </c>
      <c r="F9692" s="1">
        <f t="shared" si="302"/>
        <v>6.0897916060000004</v>
      </c>
      <c r="G9692" s="2">
        <f t="shared" si="303"/>
        <v>-1.9040892136247822E-5</v>
      </c>
    </row>
    <row r="9693" spans="5:7">
      <c r="E9693">
        <v>9687</v>
      </c>
      <c r="F9693" s="1">
        <f t="shared" si="302"/>
        <v>6.0904203270000004</v>
      </c>
      <c r="G9693" s="2">
        <f t="shared" si="303"/>
        <v>-1.9007156342000509E-5</v>
      </c>
    </row>
    <row r="9694" spans="5:7">
      <c r="E9694">
        <v>9688</v>
      </c>
      <c r="F9694" s="1">
        <f t="shared" si="302"/>
        <v>6.0910490480000004</v>
      </c>
      <c r="G9694" s="2">
        <f t="shared" si="303"/>
        <v>-1.8973480316584137E-5</v>
      </c>
    </row>
    <row r="9695" spans="5:7">
      <c r="E9695">
        <v>9689</v>
      </c>
      <c r="F9695" s="1">
        <f t="shared" si="302"/>
        <v>6.0916777690000004</v>
      </c>
      <c r="G9695" s="2">
        <f t="shared" si="303"/>
        <v>-1.8939863954117485E-5</v>
      </c>
    </row>
    <row r="9696" spans="5:7">
      <c r="E9696">
        <v>9690</v>
      </c>
      <c r="F9696" s="1">
        <f t="shared" si="302"/>
        <v>6.0923064900000004</v>
      </c>
      <c r="G9696" s="2">
        <f t="shared" si="303"/>
        <v>-1.8906307148906862E-5</v>
      </c>
    </row>
    <row r="9697" spans="5:7">
      <c r="E9697">
        <v>9691</v>
      </c>
      <c r="F9697" s="1">
        <f t="shared" si="302"/>
        <v>6.0929352110000004</v>
      </c>
      <c r="G9697" s="2">
        <f t="shared" si="303"/>
        <v>-1.8872809795445779E-5</v>
      </c>
    </row>
    <row r="9698" spans="5:7">
      <c r="E9698">
        <v>9692</v>
      </c>
      <c r="F9698" s="1">
        <f t="shared" si="302"/>
        <v>6.0935639320000003</v>
      </c>
      <c r="G9698" s="2">
        <f t="shared" si="303"/>
        <v>-1.8839371788414586E-5</v>
      </c>
    </row>
    <row r="9699" spans="5:7">
      <c r="E9699">
        <v>9693</v>
      </c>
      <c r="F9699" s="1">
        <f t="shared" si="302"/>
        <v>6.0941926530000003</v>
      </c>
      <c r="G9699" s="2">
        <f t="shared" si="303"/>
        <v>-1.8805993022680286E-5</v>
      </c>
    </row>
    <row r="9700" spans="5:7">
      <c r="E9700">
        <v>9694</v>
      </c>
      <c r="F9700" s="1">
        <f t="shared" si="302"/>
        <v>6.0948213740000003</v>
      </c>
      <c r="G9700" s="2">
        <f t="shared" si="303"/>
        <v>-1.8772673393295975E-5</v>
      </c>
    </row>
    <row r="9701" spans="5:7">
      <c r="E9701">
        <v>9695</v>
      </c>
      <c r="F9701" s="1">
        <f t="shared" si="302"/>
        <v>6.0954500950000003</v>
      </c>
      <c r="G9701" s="2">
        <f t="shared" si="303"/>
        <v>-1.8739412795500677E-5</v>
      </c>
    </row>
    <row r="9702" spans="5:7">
      <c r="E9702">
        <v>9696</v>
      </c>
      <c r="F9702" s="1">
        <f t="shared" si="302"/>
        <v>6.0960788160000003</v>
      </c>
      <c r="G9702" s="2">
        <f t="shared" si="303"/>
        <v>-1.8706211124718961E-5</v>
      </c>
    </row>
    <row r="9703" spans="5:7">
      <c r="E9703">
        <v>9697</v>
      </c>
      <c r="F9703" s="1">
        <f t="shared" si="302"/>
        <v>6.0967075370000003</v>
      </c>
      <c r="G9703" s="2">
        <f t="shared" si="303"/>
        <v>-1.8673068276560589E-5</v>
      </c>
    </row>
    <row r="9704" spans="5:7">
      <c r="E9704">
        <v>9698</v>
      </c>
      <c r="F9704" s="1">
        <f t="shared" si="302"/>
        <v>6.0973362580000003</v>
      </c>
      <c r="G9704" s="2">
        <f t="shared" si="303"/>
        <v>-1.8639984146820324E-5</v>
      </c>
    </row>
    <row r="9705" spans="5:7">
      <c r="E9705">
        <v>9699</v>
      </c>
      <c r="F9705" s="1">
        <f t="shared" si="302"/>
        <v>6.0979649790000003</v>
      </c>
      <c r="G9705" s="2">
        <f t="shared" si="303"/>
        <v>-1.8606958631477386E-5</v>
      </c>
    </row>
    <row r="9706" spans="5:7">
      <c r="E9706">
        <v>9700</v>
      </c>
      <c r="F9706" s="1">
        <f t="shared" si="302"/>
        <v>6.0985937000000003</v>
      </c>
      <c r="G9706" s="2">
        <f t="shared" si="303"/>
        <v>-1.8573991626695277E-5</v>
      </c>
    </row>
    <row r="9707" spans="5:7">
      <c r="E9707">
        <v>9701</v>
      </c>
      <c r="F9707" s="1">
        <f t="shared" si="302"/>
        <v>6.0992224210000003</v>
      </c>
      <c r="G9707" s="2">
        <f t="shared" si="303"/>
        <v>-1.8541083028821415E-5</v>
      </c>
    </row>
    <row r="9708" spans="5:7">
      <c r="E9708">
        <v>9702</v>
      </c>
      <c r="F9708" s="1">
        <f t="shared" si="302"/>
        <v>6.0998511420000003</v>
      </c>
      <c r="G9708" s="2">
        <f t="shared" si="303"/>
        <v>-1.8508232734386802E-5</v>
      </c>
    </row>
    <row r="9709" spans="5:7">
      <c r="E9709">
        <v>9703</v>
      </c>
      <c r="F9709" s="1">
        <f t="shared" si="302"/>
        <v>6.1004798630000003</v>
      </c>
      <c r="G9709" s="2">
        <f t="shared" si="303"/>
        <v>-1.8475440640105684E-5</v>
      </c>
    </row>
    <row r="9710" spans="5:7">
      <c r="E9710">
        <v>9704</v>
      </c>
      <c r="F9710" s="1">
        <f t="shared" si="302"/>
        <v>6.1011085840000003</v>
      </c>
      <c r="G9710" s="2">
        <f t="shared" si="303"/>
        <v>-1.8442706642875332E-5</v>
      </c>
    </row>
    <row r="9711" spans="5:7">
      <c r="E9711">
        <v>9705</v>
      </c>
      <c r="F9711" s="1">
        <f t="shared" si="302"/>
        <v>6.1017373050000003</v>
      </c>
      <c r="G9711" s="2">
        <f t="shared" si="303"/>
        <v>-1.8410030639775546E-5</v>
      </c>
    </row>
    <row r="9712" spans="5:7">
      <c r="E9712">
        <v>9706</v>
      </c>
      <c r="F9712" s="1">
        <f t="shared" si="302"/>
        <v>6.1023660260000003</v>
      </c>
      <c r="G9712" s="2">
        <f t="shared" si="303"/>
        <v>-1.8377412528068438E-5</v>
      </c>
    </row>
    <row r="9713" spans="5:7">
      <c r="E9713">
        <v>9707</v>
      </c>
      <c r="F9713" s="1">
        <f t="shared" si="302"/>
        <v>6.1029947470000003</v>
      </c>
      <c r="G9713" s="2">
        <f t="shared" si="303"/>
        <v>-1.8344852205198102E-5</v>
      </c>
    </row>
    <row r="9714" spans="5:7">
      <c r="E9714">
        <v>9708</v>
      </c>
      <c r="F9714" s="1">
        <f t="shared" si="302"/>
        <v>6.1036234680000003</v>
      </c>
      <c r="G9714" s="2">
        <f t="shared" si="303"/>
        <v>-1.8312349568790249E-5</v>
      </c>
    </row>
    <row r="9715" spans="5:7">
      <c r="E9715">
        <v>9709</v>
      </c>
      <c r="F9715" s="1">
        <f t="shared" si="302"/>
        <v>6.1042521890000003</v>
      </c>
      <c r="G9715" s="2">
        <f t="shared" si="303"/>
        <v>-1.8279904516652004E-5</v>
      </c>
    </row>
    <row r="9716" spans="5:7">
      <c r="E9716">
        <v>9710</v>
      </c>
      <c r="F9716" s="1">
        <f t="shared" si="302"/>
        <v>6.1048809100000003</v>
      </c>
      <c r="G9716" s="2">
        <f t="shared" si="303"/>
        <v>-1.824751694677141E-5</v>
      </c>
    </row>
    <row r="9717" spans="5:7">
      <c r="E9717">
        <v>9711</v>
      </c>
      <c r="F9717" s="1">
        <f t="shared" si="302"/>
        <v>6.1055096310000003</v>
      </c>
      <c r="G9717" s="2">
        <f t="shared" si="303"/>
        <v>-1.8215186757317213E-5</v>
      </c>
    </row>
    <row r="9718" spans="5:7">
      <c r="E9718">
        <v>9712</v>
      </c>
      <c r="F9718" s="1">
        <f t="shared" si="302"/>
        <v>6.1061383520000003</v>
      </c>
      <c r="G9718" s="2">
        <f t="shared" si="303"/>
        <v>-1.8182913846638546E-5</v>
      </c>
    </row>
    <row r="9719" spans="5:7">
      <c r="E9719">
        <v>9713</v>
      </c>
      <c r="F9719" s="1">
        <f t="shared" si="302"/>
        <v>6.1067670730000003</v>
      </c>
      <c r="G9719" s="2">
        <f t="shared" si="303"/>
        <v>-1.8150698113264565E-5</v>
      </c>
    </row>
    <row r="9720" spans="5:7">
      <c r="E9720">
        <v>9714</v>
      </c>
      <c r="F9720" s="1">
        <f t="shared" si="302"/>
        <v>6.1073957940000003</v>
      </c>
      <c r="G9720" s="2">
        <f t="shared" si="303"/>
        <v>-1.8118539455904133E-5</v>
      </c>
    </row>
    <row r="9721" spans="5:7">
      <c r="E9721">
        <v>9715</v>
      </c>
      <c r="F9721" s="1">
        <f t="shared" si="302"/>
        <v>6.1080245150000003</v>
      </c>
      <c r="G9721" s="2">
        <f t="shared" si="303"/>
        <v>-1.8086437773445616E-5</v>
      </c>
    </row>
    <row r="9722" spans="5:7">
      <c r="E9722">
        <v>9716</v>
      </c>
      <c r="F9722" s="1">
        <f t="shared" si="302"/>
        <v>6.1086532360000003</v>
      </c>
      <c r="G9722" s="2">
        <f t="shared" si="303"/>
        <v>-1.8054392964956372E-5</v>
      </c>
    </row>
    <row r="9723" spans="5:7">
      <c r="E9723">
        <v>9717</v>
      </c>
      <c r="F9723" s="1">
        <f t="shared" si="302"/>
        <v>6.1092819570000003</v>
      </c>
      <c r="G9723" s="2">
        <f t="shared" si="303"/>
        <v>-1.8022404929682573E-5</v>
      </c>
    </row>
    <row r="9724" spans="5:7">
      <c r="E9724">
        <v>9718</v>
      </c>
      <c r="F9724" s="1">
        <f t="shared" si="302"/>
        <v>6.1099106780000003</v>
      </c>
      <c r="G9724" s="2">
        <f t="shared" si="303"/>
        <v>-1.7990473567048835E-5</v>
      </c>
    </row>
    <row r="9725" spans="5:7">
      <c r="E9725">
        <v>9719</v>
      </c>
      <c r="F9725" s="1">
        <f t="shared" si="302"/>
        <v>6.1105393990000003</v>
      </c>
      <c r="G9725" s="2">
        <f t="shared" si="303"/>
        <v>-1.7958598776657895E-5</v>
      </c>
    </row>
    <row r="9726" spans="5:7">
      <c r="E9726">
        <v>9720</v>
      </c>
      <c r="F9726" s="1">
        <f t="shared" si="302"/>
        <v>6.1111681200000003</v>
      </c>
      <c r="G9726" s="2">
        <f t="shared" si="303"/>
        <v>-1.7926780458290406E-5</v>
      </c>
    </row>
    <row r="9727" spans="5:7">
      <c r="E9727">
        <v>9721</v>
      </c>
      <c r="F9727" s="1">
        <f t="shared" si="302"/>
        <v>6.1117968410000003</v>
      </c>
      <c r="G9727" s="2">
        <f t="shared" si="303"/>
        <v>-1.7895018511904433E-5</v>
      </c>
    </row>
    <row r="9728" spans="5:7">
      <c r="E9728">
        <v>9722</v>
      </c>
      <c r="F9728" s="1">
        <f t="shared" si="302"/>
        <v>6.1124255620000003</v>
      </c>
      <c r="G9728" s="2">
        <f t="shared" si="303"/>
        <v>-1.7863312837635278E-5</v>
      </c>
    </row>
    <row r="9729" spans="5:7">
      <c r="E9729">
        <v>9723</v>
      </c>
      <c r="F9729" s="1">
        <f t="shared" si="302"/>
        <v>6.1130542830000003</v>
      </c>
      <c r="G9729" s="2">
        <f t="shared" si="303"/>
        <v>-1.7831663335795125E-5</v>
      </c>
    </row>
    <row r="9730" spans="5:7">
      <c r="E9730">
        <v>9724</v>
      </c>
      <c r="F9730" s="1">
        <f t="shared" si="302"/>
        <v>6.1136830040000003</v>
      </c>
      <c r="G9730" s="2">
        <f t="shared" si="303"/>
        <v>-1.7800069906872692E-5</v>
      </c>
    </row>
    <row r="9731" spans="5:7">
      <c r="E9731">
        <v>9725</v>
      </c>
      <c r="F9731" s="1">
        <f t="shared" si="302"/>
        <v>6.1143117250000003</v>
      </c>
      <c r="G9731" s="2">
        <f t="shared" si="303"/>
        <v>-1.7768532451533046E-5</v>
      </c>
    </row>
    <row r="9732" spans="5:7">
      <c r="E9732">
        <v>9726</v>
      </c>
      <c r="F9732" s="1">
        <f t="shared" si="302"/>
        <v>6.1149404460000003</v>
      </c>
      <c r="G9732" s="2">
        <f t="shared" si="303"/>
        <v>-1.7737050870617112E-5</v>
      </c>
    </row>
    <row r="9733" spans="5:7">
      <c r="E9733">
        <v>9727</v>
      </c>
      <c r="F9733" s="1">
        <f t="shared" si="302"/>
        <v>6.1155691670000003</v>
      </c>
      <c r="G9733" s="2">
        <f t="shared" si="303"/>
        <v>-1.7705625065141479E-5</v>
      </c>
    </row>
    <row r="9734" spans="5:7">
      <c r="E9734">
        <v>9728</v>
      </c>
      <c r="F9734" s="1">
        <f t="shared" si="302"/>
        <v>6.1161978880000003</v>
      </c>
      <c r="G9734" s="2">
        <f t="shared" si="303"/>
        <v>-1.7674254936298052E-5</v>
      </c>
    </row>
    <row r="9735" spans="5:7">
      <c r="E9735">
        <v>9729</v>
      </c>
      <c r="F9735" s="1">
        <f t="shared" ref="F9735:F9798" si="304">E9735*$C$3</f>
        <v>6.1168266090000003</v>
      </c>
      <c r="G9735" s="2">
        <f t="shared" ref="G9735:G9798" si="305">C$5*(EXP(-2*C$6*(F9735-C$7))-2*EXP(-C$6*(F9735-C$7)))</f>
        <v>-1.764294038545375E-5</v>
      </c>
    </row>
    <row r="9736" spans="5:7">
      <c r="E9736">
        <v>9730</v>
      </c>
      <c r="F9736" s="1">
        <f t="shared" si="304"/>
        <v>6.1174553300000003</v>
      </c>
      <c r="G9736" s="2">
        <f t="shared" si="305"/>
        <v>-1.7611681314150169E-5</v>
      </c>
    </row>
    <row r="9737" spans="5:7">
      <c r="E9737">
        <v>9731</v>
      </c>
      <c r="F9737" s="1">
        <f t="shared" si="304"/>
        <v>6.1180840510000003</v>
      </c>
      <c r="G9737" s="2">
        <f t="shared" si="305"/>
        <v>-1.7580477624103389E-5</v>
      </c>
    </row>
    <row r="9738" spans="5:7">
      <c r="E9738">
        <v>9732</v>
      </c>
      <c r="F9738" s="1">
        <f t="shared" si="304"/>
        <v>6.1187127720000003</v>
      </c>
      <c r="G9738" s="2">
        <f t="shared" si="305"/>
        <v>-1.7549329217203477E-5</v>
      </c>
    </row>
    <row r="9739" spans="5:7">
      <c r="E9739">
        <v>9733</v>
      </c>
      <c r="F9739" s="1">
        <f t="shared" si="304"/>
        <v>6.1193414930000003</v>
      </c>
      <c r="G9739" s="2">
        <f t="shared" si="305"/>
        <v>-1.7518235995514306E-5</v>
      </c>
    </row>
    <row r="9740" spans="5:7">
      <c r="E9740">
        <v>9734</v>
      </c>
      <c r="F9740" s="1">
        <f t="shared" si="304"/>
        <v>6.1199702140000003</v>
      </c>
      <c r="G9740" s="2">
        <f t="shared" si="305"/>
        <v>-1.7487197861273224E-5</v>
      </c>
    </row>
    <row r="9741" spans="5:7">
      <c r="E9741">
        <v>9735</v>
      </c>
      <c r="F9741" s="1">
        <f t="shared" si="304"/>
        <v>6.1205989350000003</v>
      </c>
      <c r="G9741" s="2">
        <f t="shared" si="305"/>
        <v>-1.7456214716890711E-5</v>
      </c>
    </row>
    <row r="9742" spans="5:7">
      <c r="E9742">
        <v>9736</v>
      </c>
      <c r="F9742" s="1">
        <f t="shared" si="304"/>
        <v>6.1212276560000003</v>
      </c>
      <c r="G9742" s="2">
        <f t="shared" si="305"/>
        <v>-1.742528646495018E-5</v>
      </c>
    </row>
    <row r="9743" spans="5:7">
      <c r="E9743">
        <v>9737</v>
      </c>
      <c r="F9743" s="1">
        <f t="shared" si="304"/>
        <v>6.1218563770000003</v>
      </c>
      <c r="G9743" s="2">
        <f t="shared" si="305"/>
        <v>-1.7394413008207512E-5</v>
      </c>
    </row>
    <row r="9744" spans="5:7">
      <c r="E9744">
        <v>9738</v>
      </c>
      <c r="F9744" s="1">
        <f t="shared" si="304"/>
        <v>6.1224850980000003</v>
      </c>
      <c r="G9744" s="2">
        <f t="shared" si="305"/>
        <v>-1.7363594249590856E-5</v>
      </c>
    </row>
    <row r="9745" spans="5:7">
      <c r="E9745">
        <v>9739</v>
      </c>
      <c r="F9745" s="1">
        <f t="shared" si="304"/>
        <v>6.1231138190000003</v>
      </c>
      <c r="G9745" s="2">
        <f t="shared" si="305"/>
        <v>-1.7332830092200305E-5</v>
      </c>
    </row>
    <row r="9746" spans="5:7">
      <c r="E9746">
        <v>9740</v>
      </c>
      <c r="F9746" s="1">
        <f t="shared" si="304"/>
        <v>6.1237425400000003</v>
      </c>
      <c r="G9746" s="2">
        <f t="shared" si="305"/>
        <v>-1.7302120439307576E-5</v>
      </c>
    </row>
    <row r="9747" spans="5:7">
      <c r="E9747">
        <v>9741</v>
      </c>
      <c r="F9747" s="1">
        <f t="shared" si="304"/>
        <v>6.1243712610000003</v>
      </c>
      <c r="G9747" s="2">
        <f t="shared" si="305"/>
        <v>-1.7271465194355697E-5</v>
      </c>
    </row>
    <row r="9748" spans="5:7">
      <c r="E9748">
        <v>9742</v>
      </c>
      <c r="F9748" s="1">
        <f t="shared" si="304"/>
        <v>6.1249999820000003</v>
      </c>
      <c r="G9748" s="2">
        <f t="shared" si="305"/>
        <v>-1.7240864260958804E-5</v>
      </c>
    </row>
    <row r="9749" spans="5:7">
      <c r="E9749">
        <v>9743</v>
      </c>
      <c r="F9749" s="1">
        <f t="shared" si="304"/>
        <v>6.1256287030000003</v>
      </c>
      <c r="G9749" s="2">
        <f t="shared" si="305"/>
        <v>-1.7210317542901665E-5</v>
      </c>
    </row>
    <row r="9750" spans="5:7">
      <c r="E9750">
        <v>9744</v>
      </c>
      <c r="F9750" s="1">
        <f t="shared" si="304"/>
        <v>6.1262574240000003</v>
      </c>
      <c r="G9750" s="2">
        <f t="shared" si="305"/>
        <v>-1.7179824944139505E-5</v>
      </c>
    </row>
    <row r="9751" spans="5:7">
      <c r="E9751">
        <v>9745</v>
      </c>
      <c r="F9751" s="1">
        <f t="shared" si="304"/>
        <v>6.1268861450000003</v>
      </c>
      <c r="G9751" s="2">
        <f t="shared" si="305"/>
        <v>-1.7149386368797668E-5</v>
      </c>
    </row>
    <row r="9752" spans="5:7">
      <c r="E9752">
        <v>9746</v>
      </c>
      <c r="F9752" s="1">
        <f t="shared" si="304"/>
        <v>6.1275148660000003</v>
      </c>
      <c r="G9752" s="2">
        <f t="shared" si="305"/>
        <v>-1.7119001721171274E-5</v>
      </c>
    </row>
    <row r="9753" spans="5:7">
      <c r="E9753">
        <v>9747</v>
      </c>
      <c r="F9753" s="1">
        <f t="shared" si="304"/>
        <v>6.1281435870000003</v>
      </c>
      <c r="G9753" s="2">
        <f t="shared" si="305"/>
        <v>-1.7088670905725072E-5</v>
      </c>
    </row>
    <row r="9754" spans="5:7">
      <c r="E9754">
        <v>9748</v>
      </c>
      <c r="F9754" s="1">
        <f t="shared" si="304"/>
        <v>6.1287723080000003</v>
      </c>
      <c r="G9754" s="2">
        <f t="shared" si="305"/>
        <v>-1.7058393827092921E-5</v>
      </c>
    </row>
    <row r="9755" spans="5:7">
      <c r="E9755">
        <v>9749</v>
      </c>
      <c r="F9755" s="1">
        <f t="shared" si="304"/>
        <v>6.1294010290000003</v>
      </c>
      <c r="G9755" s="2">
        <f t="shared" si="305"/>
        <v>-1.7028170390077634E-5</v>
      </c>
    </row>
    <row r="9756" spans="5:7">
      <c r="E9756">
        <v>9750</v>
      </c>
      <c r="F9756" s="1">
        <f t="shared" si="304"/>
        <v>6.1300297500000003</v>
      </c>
      <c r="G9756" s="2">
        <f t="shared" si="305"/>
        <v>-1.699800049965064E-5</v>
      </c>
    </row>
    <row r="9757" spans="5:7">
      <c r="E9757">
        <v>9751</v>
      </c>
      <c r="F9757" s="1">
        <f t="shared" si="304"/>
        <v>6.1306584710000003</v>
      </c>
      <c r="G9757" s="2">
        <f t="shared" si="305"/>
        <v>-1.6967884060951688E-5</v>
      </c>
    </row>
    <row r="9758" spans="5:7">
      <c r="E9758">
        <v>9752</v>
      </c>
      <c r="F9758" s="1">
        <f t="shared" si="304"/>
        <v>6.1312871920000003</v>
      </c>
      <c r="G9758" s="2">
        <f t="shared" si="305"/>
        <v>-1.6937820979288523E-5</v>
      </c>
    </row>
    <row r="9759" spans="5:7">
      <c r="E9759">
        <v>9753</v>
      </c>
      <c r="F9759" s="1">
        <f t="shared" si="304"/>
        <v>6.1319159130000003</v>
      </c>
      <c r="G9759" s="2">
        <f t="shared" si="305"/>
        <v>-1.6907811160136699E-5</v>
      </c>
    </row>
    <row r="9760" spans="5:7">
      <c r="E9760">
        <v>9754</v>
      </c>
      <c r="F9760" s="1">
        <f t="shared" si="304"/>
        <v>6.1325446340000003</v>
      </c>
      <c r="G9760" s="2">
        <f t="shared" si="305"/>
        <v>-1.6877854509139105E-5</v>
      </c>
    </row>
    <row r="9761" spans="5:7">
      <c r="E9761">
        <v>9755</v>
      </c>
      <c r="F9761" s="1">
        <f t="shared" si="304"/>
        <v>6.1331733550000003</v>
      </c>
      <c r="G9761" s="2">
        <f t="shared" si="305"/>
        <v>-1.6847950932105804E-5</v>
      </c>
    </row>
    <row r="9762" spans="5:7">
      <c r="E9762">
        <v>9756</v>
      </c>
      <c r="F9762" s="1">
        <f t="shared" si="304"/>
        <v>6.1338020760000003</v>
      </c>
      <c r="G9762" s="2">
        <f t="shared" si="305"/>
        <v>-1.6818100335013685E-5</v>
      </c>
    </row>
    <row r="9763" spans="5:7">
      <c r="E9763">
        <v>9757</v>
      </c>
      <c r="F9763" s="1">
        <f t="shared" si="304"/>
        <v>6.1344307970000003</v>
      </c>
      <c r="G9763" s="2">
        <f t="shared" si="305"/>
        <v>-1.6788302624006142E-5</v>
      </c>
    </row>
    <row r="9764" spans="5:7">
      <c r="E9764">
        <v>9758</v>
      </c>
      <c r="F9764" s="1">
        <f t="shared" si="304"/>
        <v>6.1350595180000003</v>
      </c>
      <c r="G9764" s="2">
        <f t="shared" si="305"/>
        <v>-1.6758557705392909E-5</v>
      </c>
    </row>
    <row r="9765" spans="5:7">
      <c r="E9765">
        <v>9759</v>
      </c>
      <c r="F9765" s="1">
        <f t="shared" si="304"/>
        <v>6.1356882390000003</v>
      </c>
      <c r="G9765" s="2">
        <f t="shared" si="305"/>
        <v>-1.6728865485649585E-5</v>
      </c>
    </row>
    <row r="9766" spans="5:7">
      <c r="E9766">
        <v>9760</v>
      </c>
      <c r="F9766" s="1">
        <f t="shared" si="304"/>
        <v>6.1363169600000003</v>
      </c>
      <c r="G9766" s="2">
        <f t="shared" si="305"/>
        <v>-1.6699225871417443E-5</v>
      </c>
    </row>
    <row r="9767" spans="5:7">
      <c r="E9767">
        <v>9761</v>
      </c>
      <c r="F9767" s="1">
        <f t="shared" si="304"/>
        <v>6.1369456810000003</v>
      </c>
      <c r="G9767" s="2">
        <f t="shared" si="305"/>
        <v>-1.6669638769503135E-5</v>
      </c>
    </row>
    <row r="9768" spans="5:7">
      <c r="E9768">
        <v>9762</v>
      </c>
      <c r="F9768" s="1">
        <f t="shared" si="304"/>
        <v>6.1375744020000003</v>
      </c>
      <c r="G9768" s="2">
        <f t="shared" si="305"/>
        <v>-1.6640104086878341E-5</v>
      </c>
    </row>
    <row r="9769" spans="5:7">
      <c r="E9769">
        <v>9763</v>
      </c>
      <c r="F9769" s="1">
        <f t="shared" si="304"/>
        <v>6.1382031230000003</v>
      </c>
      <c r="G9769" s="2">
        <f t="shared" si="305"/>
        <v>-1.661062173067961E-5</v>
      </c>
    </row>
    <row r="9770" spans="5:7">
      <c r="E9770">
        <v>9764</v>
      </c>
      <c r="F9770" s="1">
        <f t="shared" si="304"/>
        <v>6.1388318440000003</v>
      </c>
      <c r="G9770" s="2">
        <f t="shared" si="305"/>
        <v>-1.658119160820789E-5</v>
      </c>
    </row>
    <row r="9771" spans="5:7">
      <c r="E9771">
        <v>9765</v>
      </c>
      <c r="F9771" s="1">
        <f t="shared" si="304"/>
        <v>6.1394605650000003</v>
      </c>
      <c r="G9771" s="2">
        <f t="shared" si="305"/>
        <v>-1.6551813626928361E-5</v>
      </c>
    </row>
    <row r="9772" spans="5:7">
      <c r="E9772">
        <v>9766</v>
      </c>
      <c r="F9772" s="1">
        <f t="shared" si="304"/>
        <v>6.1400892860000003</v>
      </c>
      <c r="G9772" s="2">
        <f t="shared" si="305"/>
        <v>-1.6522487694470097E-5</v>
      </c>
    </row>
    <row r="9773" spans="5:7">
      <c r="E9773">
        <v>9767</v>
      </c>
      <c r="F9773" s="1">
        <f t="shared" si="304"/>
        <v>6.1407180070000003</v>
      </c>
      <c r="G9773" s="2">
        <f t="shared" si="305"/>
        <v>-1.6493213718625784E-5</v>
      </c>
    </row>
    <row r="9774" spans="5:7">
      <c r="E9774">
        <v>9768</v>
      </c>
      <c r="F9774" s="1">
        <f t="shared" si="304"/>
        <v>6.1413467280000003</v>
      </c>
      <c r="G9774" s="2">
        <f t="shared" si="305"/>
        <v>-1.6463991607351414E-5</v>
      </c>
    </row>
    <row r="9775" spans="5:7">
      <c r="E9775">
        <v>9769</v>
      </c>
      <c r="F9775" s="1">
        <f t="shared" si="304"/>
        <v>6.1419754490000003</v>
      </c>
      <c r="G9775" s="2">
        <f t="shared" si="305"/>
        <v>-1.6434821268766097E-5</v>
      </c>
    </row>
    <row r="9776" spans="5:7">
      <c r="E9776">
        <v>9770</v>
      </c>
      <c r="F9776" s="1">
        <f t="shared" si="304"/>
        <v>6.1426041700000003</v>
      </c>
      <c r="G9776" s="2">
        <f t="shared" si="305"/>
        <v>-1.6405702611151598E-5</v>
      </c>
    </row>
    <row r="9777" spans="5:7">
      <c r="E9777">
        <v>9771</v>
      </c>
      <c r="F9777" s="1">
        <f t="shared" si="304"/>
        <v>6.1432328910000003</v>
      </c>
      <c r="G9777" s="2">
        <f t="shared" si="305"/>
        <v>-1.6376635542952172E-5</v>
      </c>
    </row>
    <row r="9778" spans="5:7">
      <c r="E9778">
        <v>9772</v>
      </c>
      <c r="F9778" s="1">
        <f t="shared" si="304"/>
        <v>6.1438616120000002</v>
      </c>
      <c r="G9778" s="2">
        <f t="shared" si="305"/>
        <v>-1.6347619972774251E-5</v>
      </c>
    </row>
    <row r="9779" spans="5:7">
      <c r="E9779">
        <v>9773</v>
      </c>
      <c r="F9779" s="1">
        <f t="shared" si="304"/>
        <v>6.1444903330000002</v>
      </c>
      <c r="G9779" s="2">
        <f t="shared" si="305"/>
        <v>-1.6318655809386104E-5</v>
      </c>
    </row>
    <row r="9780" spans="5:7">
      <c r="E9780">
        <v>9774</v>
      </c>
      <c r="F9780" s="1">
        <f t="shared" si="304"/>
        <v>6.1451190540000002</v>
      </c>
      <c r="G9780" s="2">
        <f t="shared" si="305"/>
        <v>-1.6289742961717707E-5</v>
      </c>
    </row>
    <row r="9781" spans="5:7">
      <c r="E9781">
        <v>9775</v>
      </c>
      <c r="F9781" s="1">
        <f t="shared" si="304"/>
        <v>6.1457477750000002</v>
      </c>
      <c r="G9781" s="2">
        <f t="shared" si="305"/>
        <v>-1.6260881338860244E-5</v>
      </c>
    </row>
    <row r="9782" spans="5:7">
      <c r="E9782">
        <v>9776</v>
      </c>
      <c r="F9782" s="1">
        <f t="shared" si="304"/>
        <v>6.1463764960000002</v>
      </c>
      <c r="G9782" s="2">
        <f t="shared" si="305"/>
        <v>-1.6232070850065953E-5</v>
      </c>
    </row>
    <row r="9783" spans="5:7">
      <c r="E9783">
        <v>9777</v>
      </c>
      <c r="F9783" s="1">
        <f t="shared" si="304"/>
        <v>6.1470052170000002</v>
      </c>
      <c r="G9783" s="2">
        <f t="shared" si="305"/>
        <v>-1.6203311404747817E-5</v>
      </c>
    </row>
    <row r="9784" spans="5:7">
      <c r="E9784">
        <v>9778</v>
      </c>
      <c r="F9784" s="1">
        <f t="shared" si="304"/>
        <v>6.1476339380000002</v>
      </c>
      <c r="G9784" s="2">
        <f t="shared" si="305"/>
        <v>-1.6174602912479278E-5</v>
      </c>
    </row>
    <row r="9785" spans="5:7">
      <c r="E9785">
        <v>9779</v>
      </c>
      <c r="F9785" s="1">
        <f t="shared" si="304"/>
        <v>6.1482626590000002</v>
      </c>
      <c r="G9785" s="2">
        <f t="shared" si="305"/>
        <v>-1.6145945282993911E-5</v>
      </c>
    </row>
    <row r="9786" spans="5:7">
      <c r="E9786">
        <v>9780</v>
      </c>
      <c r="F9786" s="1">
        <f t="shared" si="304"/>
        <v>6.1488913800000002</v>
      </c>
      <c r="G9786" s="2">
        <f t="shared" si="305"/>
        <v>-1.6117338426185271E-5</v>
      </c>
    </row>
    <row r="9787" spans="5:7">
      <c r="E9787">
        <v>9781</v>
      </c>
      <c r="F9787" s="1">
        <f t="shared" si="304"/>
        <v>6.1495201010000002</v>
      </c>
      <c r="G9787" s="2">
        <f t="shared" si="305"/>
        <v>-1.6088782252106423E-5</v>
      </c>
    </row>
    <row r="9788" spans="5:7">
      <c r="E9788">
        <v>9782</v>
      </c>
      <c r="F9788" s="1">
        <f t="shared" si="304"/>
        <v>6.1501488220000002</v>
      </c>
      <c r="G9788" s="2">
        <f t="shared" si="305"/>
        <v>-1.6060276670969797E-5</v>
      </c>
    </row>
    <row r="9789" spans="5:7">
      <c r="E9789">
        <v>9783</v>
      </c>
      <c r="F9789" s="1">
        <f t="shared" si="304"/>
        <v>6.1507775430000002</v>
      </c>
      <c r="G9789" s="2">
        <f t="shared" si="305"/>
        <v>-1.6031821593146844E-5</v>
      </c>
    </row>
    <row r="9790" spans="5:7">
      <c r="E9790">
        <v>9784</v>
      </c>
      <c r="F9790" s="1">
        <f t="shared" si="304"/>
        <v>6.1514062640000002</v>
      </c>
      <c r="G9790" s="2">
        <f t="shared" si="305"/>
        <v>-1.6003416929167771E-5</v>
      </c>
    </row>
    <row r="9791" spans="5:7">
      <c r="E9791">
        <v>9785</v>
      </c>
      <c r="F9791" s="1">
        <f t="shared" si="304"/>
        <v>6.1520349850000002</v>
      </c>
      <c r="G9791" s="2">
        <f t="shared" si="305"/>
        <v>-1.5975062589721317E-5</v>
      </c>
    </row>
    <row r="9792" spans="5:7">
      <c r="E9792">
        <v>9786</v>
      </c>
      <c r="F9792" s="1">
        <f t="shared" si="304"/>
        <v>6.1526637060000002</v>
      </c>
      <c r="G9792" s="2">
        <f t="shared" si="305"/>
        <v>-1.5946758485654346E-5</v>
      </c>
    </row>
    <row r="9793" spans="5:7">
      <c r="E9793">
        <v>9787</v>
      </c>
      <c r="F9793" s="1">
        <f t="shared" si="304"/>
        <v>6.1532924270000002</v>
      </c>
      <c r="G9793" s="2">
        <f t="shared" si="305"/>
        <v>-1.5918504527971677E-5</v>
      </c>
    </row>
    <row r="9794" spans="5:7">
      <c r="E9794">
        <v>9788</v>
      </c>
      <c r="F9794" s="1">
        <f t="shared" si="304"/>
        <v>6.1539211480000002</v>
      </c>
      <c r="G9794" s="2">
        <f t="shared" si="305"/>
        <v>-1.5890300627835748E-5</v>
      </c>
    </row>
    <row r="9795" spans="5:7">
      <c r="E9795">
        <v>9789</v>
      </c>
      <c r="F9795" s="1">
        <f t="shared" si="304"/>
        <v>6.1545498690000002</v>
      </c>
      <c r="G9795" s="2">
        <f t="shared" si="305"/>
        <v>-1.5862146696566358E-5</v>
      </c>
    </row>
    <row r="9796" spans="5:7">
      <c r="E9796">
        <v>9790</v>
      </c>
      <c r="F9796" s="1">
        <f t="shared" si="304"/>
        <v>6.1551785900000002</v>
      </c>
      <c r="G9796" s="2">
        <f t="shared" si="305"/>
        <v>-1.5834042645640367E-5</v>
      </c>
    </row>
    <row r="9797" spans="5:7">
      <c r="E9797">
        <v>9791</v>
      </c>
      <c r="F9797" s="1">
        <f t="shared" si="304"/>
        <v>6.1558073110000002</v>
      </c>
      <c r="G9797" s="2">
        <f t="shared" si="305"/>
        <v>-1.5805988386691514E-5</v>
      </c>
    </row>
    <row r="9798" spans="5:7">
      <c r="E9798">
        <v>9792</v>
      </c>
      <c r="F9798" s="1">
        <f t="shared" si="304"/>
        <v>6.1564360320000002</v>
      </c>
      <c r="G9798" s="2">
        <f t="shared" si="305"/>
        <v>-1.5777983831509968E-5</v>
      </c>
    </row>
    <row r="9799" spans="5:7">
      <c r="E9799">
        <v>9793</v>
      </c>
      <c r="F9799" s="1">
        <f t="shared" ref="F9799:F9862" si="306">E9799*$C$3</f>
        <v>6.1570647530000002</v>
      </c>
      <c r="G9799" s="2">
        <f t="shared" ref="G9799:G9862" si="307">C$5*(EXP(-2*C$6*(F9799-C$7))-2*EXP(-C$6*(F9799-C$7)))</f>
        <v>-1.5750028892042184E-5</v>
      </c>
    </row>
    <row r="9800" spans="5:7">
      <c r="E9800">
        <v>9794</v>
      </c>
      <c r="F9800" s="1">
        <f t="shared" si="306"/>
        <v>6.1576934740000002</v>
      </c>
      <c r="G9800" s="2">
        <f t="shared" si="307"/>
        <v>-1.5722123480390582E-5</v>
      </c>
    </row>
    <row r="9801" spans="5:7">
      <c r="E9801">
        <v>9795</v>
      </c>
      <c r="F9801" s="1">
        <f t="shared" si="306"/>
        <v>6.1583221950000002</v>
      </c>
      <c r="G9801" s="2">
        <f t="shared" si="307"/>
        <v>-1.5694267508813243E-5</v>
      </c>
    </row>
    <row r="9802" spans="5:7">
      <c r="E9802">
        <v>9796</v>
      </c>
      <c r="F9802" s="1">
        <f t="shared" si="306"/>
        <v>6.1589509160000002</v>
      </c>
      <c r="G9802" s="2">
        <f t="shared" si="307"/>
        <v>-1.5666460889723761E-5</v>
      </c>
    </row>
    <row r="9803" spans="5:7">
      <c r="E9803">
        <v>9797</v>
      </c>
      <c r="F9803" s="1">
        <f t="shared" si="306"/>
        <v>6.1595796370000002</v>
      </c>
      <c r="G9803" s="2">
        <f t="shared" si="307"/>
        <v>-1.5638703535690769E-5</v>
      </c>
    </row>
    <row r="9804" spans="5:7">
      <c r="E9804">
        <v>9798</v>
      </c>
      <c r="F9804" s="1">
        <f t="shared" si="306"/>
        <v>6.1602083580000002</v>
      </c>
      <c r="G9804" s="2">
        <f t="shared" si="307"/>
        <v>-1.5610995359437814E-5</v>
      </c>
    </row>
    <row r="9805" spans="5:7">
      <c r="E9805">
        <v>9799</v>
      </c>
      <c r="F9805" s="1">
        <f t="shared" si="306"/>
        <v>6.1608370790000002</v>
      </c>
      <c r="G9805" s="2">
        <f t="shared" si="307"/>
        <v>-1.5583336273843023E-5</v>
      </c>
    </row>
    <row r="9806" spans="5:7">
      <c r="E9806">
        <v>9800</v>
      </c>
      <c r="F9806" s="1">
        <f t="shared" si="306"/>
        <v>6.1614658000000002</v>
      </c>
      <c r="G9806" s="2">
        <f t="shared" si="307"/>
        <v>-1.5555726191938827E-5</v>
      </c>
    </row>
    <row r="9807" spans="5:7">
      <c r="E9807">
        <v>9801</v>
      </c>
      <c r="F9807" s="1">
        <f t="shared" si="306"/>
        <v>6.1620945210000002</v>
      </c>
      <c r="G9807" s="2">
        <f t="shared" si="307"/>
        <v>-1.5528165026911771E-5</v>
      </c>
    </row>
    <row r="9808" spans="5:7">
      <c r="E9808">
        <v>9802</v>
      </c>
      <c r="F9808" s="1">
        <f t="shared" si="306"/>
        <v>6.1627232420000002</v>
      </c>
      <c r="G9808" s="2">
        <f t="shared" si="307"/>
        <v>-1.5500652692102101E-5</v>
      </c>
    </row>
    <row r="9809" spans="5:7">
      <c r="E9809">
        <v>9803</v>
      </c>
      <c r="F9809" s="1">
        <f t="shared" si="306"/>
        <v>6.1633519630000002</v>
      </c>
      <c r="G9809" s="2">
        <f t="shared" si="307"/>
        <v>-1.5473189101003589E-5</v>
      </c>
    </row>
    <row r="9810" spans="5:7">
      <c r="E9810">
        <v>9804</v>
      </c>
      <c r="F9810" s="1">
        <f t="shared" si="306"/>
        <v>6.1639806840000002</v>
      </c>
      <c r="G9810" s="2">
        <f t="shared" si="307"/>
        <v>-1.5445774167263236E-5</v>
      </c>
    </row>
    <row r="9811" spans="5:7">
      <c r="E9811">
        <v>9805</v>
      </c>
      <c r="F9811" s="1">
        <f t="shared" si="306"/>
        <v>6.1646094050000002</v>
      </c>
      <c r="G9811" s="2">
        <f t="shared" si="307"/>
        <v>-1.5418407804681002E-5</v>
      </c>
    </row>
    <row r="9812" spans="5:7">
      <c r="E9812">
        <v>9806</v>
      </c>
      <c r="F9812" s="1">
        <f t="shared" si="306"/>
        <v>6.1652381260000002</v>
      </c>
      <c r="G9812" s="2">
        <f t="shared" si="307"/>
        <v>-1.5391089927209504E-5</v>
      </c>
    </row>
    <row r="9813" spans="5:7">
      <c r="E9813">
        <v>9807</v>
      </c>
      <c r="F9813" s="1">
        <f t="shared" si="306"/>
        <v>6.1658668470000002</v>
      </c>
      <c r="G9813" s="2">
        <f t="shared" si="307"/>
        <v>-1.5363820448953857E-5</v>
      </c>
    </row>
    <row r="9814" spans="5:7">
      <c r="E9814">
        <v>9808</v>
      </c>
      <c r="F9814" s="1">
        <f t="shared" si="306"/>
        <v>6.1664955680000002</v>
      </c>
      <c r="G9814" s="2">
        <f t="shared" si="307"/>
        <v>-1.5336599284171245E-5</v>
      </c>
    </row>
    <row r="9815" spans="5:7">
      <c r="E9815">
        <v>9809</v>
      </c>
      <c r="F9815" s="1">
        <f t="shared" si="306"/>
        <v>6.1671242890000002</v>
      </c>
      <c r="G9815" s="2">
        <f t="shared" si="307"/>
        <v>-1.5309426347270753E-5</v>
      </c>
    </row>
    <row r="9816" spans="5:7">
      <c r="E9816">
        <v>9810</v>
      </c>
      <c r="F9816" s="1">
        <f t="shared" si="306"/>
        <v>6.1677530100000002</v>
      </c>
      <c r="G9816" s="2">
        <f t="shared" si="307"/>
        <v>-1.5282301552813075E-5</v>
      </c>
    </row>
    <row r="9817" spans="5:7">
      <c r="E9817">
        <v>9811</v>
      </c>
      <c r="F9817" s="1">
        <f t="shared" si="306"/>
        <v>6.1683817310000002</v>
      </c>
      <c r="G9817" s="2">
        <f t="shared" si="307"/>
        <v>-1.5255224815510221E-5</v>
      </c>
    </row>
    <row r="9818" spans="5:7">
      <c r="E9818">
        <v>9812</v>
      </c>
      <c r="F9818" s="1">
        <f t="shared" si="306"/>
        <v>6.1690104520000002</v>
      </c>
      <c r="G9818" s="2">
        <f t="shared" si="307"/>
        <v>-1.5228196050225347E-5</v>
      </c>
    </row>
    <row r="9819" spans="5:7">
      <c r="E9819">
        <v>9813</v>
      </c>
      <c r="F9819" s="1">
        <f t="shared" si="306"/>
        <v>6.1696391730000002</v>
      </c>
      <c r="G9819" s="2">
        <f t="shared" si="307"/>
        <v>-1.5201215171972342E-5</v>
      </c>
    </row>
    <row r="9820" spans="5:7">
      <c r="E9820">
        <v>9814</v>
      </c>
      <c r="F9820" s="1">
        <f t="shared" si="306"/>
        <v>6.1702678940000002</v>
      </c>
      <c r="G9820" s="2">
        <f t="shared" si="307"/>
        <v>-1.5174282095915648E-5</v>
      </c>
    </row>
    <row r="9821" spans="5:7">
      <c r="E9821">
        <v>9815</v>
      </c>
      <c r="F9821" s="1">
        <f t="shared" si="306"/>
        <v>6.1708966150000002</v>
      </c>
      <c r="G9821" s="2">
        <f t="shared" si="307"/>
        <v>-1.5147396737369989E-5</v>
      </c>
    </row>
    <row r="9822" spans="5:7">
      <c r="E9822">
        <v>9816</v>
      </c>
      <c r="F9822" s="1">
        <f t="shared" si="306"/>
        <v>6.1715253360000002</v>
      </c>
      <c r="G9822" s="2">
        <f t="shared" si="307"/>
        <v>-1.5120559011800087E-5</v>
      </c>
    </row>
    <row r="9823" spans="5:7">
      <c r="E9823">
        <v>9817</v>
      </c>
      <c r="F9823" s="1">
        <f t="shared" si="306"/>
        <v>6.1721540570000002</v>
      </c>
      <c r="G9823" s="2">
        <f t="shared" si="307"/>
        <v>-1.5093768834820376E-5</v>
      </c>
    </row>
    <row r="9824" spans="5:7">
      <c r="E9824">
        <v>9818</v>
      </c>
      <c r="F9824" s="1">
        <f t="shared" si="306"/>
        <v>6.1727827780000002</v>
      </c>
      <c r="G9824" s="2">
        <f t="shared" si="307"/>
        <v>-1.5067026122194846E-5</v>
      </c>
    </row>
    <row r="9825" spans="5:7">
      <c r="E9825">
        <v>9819</v>
      </c>
      <c r="F9825" s="1">
        <f t="shared" si="306"/>
        <v>6.1734114990000002</v>
      </c>
      <c r="G9825" s="2">
        <f t="shared" si="307"/>
        <v>-1.5040330789836613E-5</v>
      </c>
    </row>
    <row r="9826" spans="5:7">
      <c r="E9826">
        <v>9820</v>
      </c>
      <c r="F9826" s="1">
        <f t="shared" si="306"/>
        <v>6.1740402200000002</v>
      </c>
      <c r="G9826" s="2">
        <f t="shared" si="307"/>
        <v>-1.5013682753807777E-5</v>
      </c>
    </row>
    <row r="9827" spans="5:7">
      <c r="E9827">
        <v>9821</v>
      </c>
      <c r="F9827" s="1">
        <f t="shared" si="306"/>
        <v>6.1746689410000002</v>
      </c>
      <c r="G9827" s="2">
        <f t="shared" si="307"/>
        <v>-1.4987081930319097E-5</v>
      </c>
    </row>
    <row r="9828" spans="5:7">
      <c r="E9828">
        <v>9822</v>
      </c>
      <c r="F9828" s="1">
        <f t="shared" si="306"/>
        <v>6.1752976620000002</v>
      </c>
      <c r="G9828" s="2">
        <f t="shared" si="307"/>
        <v>-1.4960528235729742E-5</v>
      </c>
    </row>
    <row r="9829" spans="5:7">
      <c r="E9829">
        <v>9823</v>
      </c>
      <c r="F9829" s="1">
        <f t="shared" si="306"/>
        <v>6.1759263830000002</v>
      </c>
      <c r="G9829" s="2">
        <f t="shared" si="307"/>
        <v>-1.4934021586547111E-5</v>
      </c>
    </row>
    <row r="9830" spans="5:7">
      <c r="E9830">
        <v>9824</v>
      </c>
      <c r="F9830" s="1">
        <f t="shared" si="306"/>
        <v>6.1765551040000002</v>
      </c>
      <c r="G9830" s="2">
        <f t="shared" si="307"/>
        <v>-1.4907561899426408E-5</v>
      </c>
    </row>
    <row r="9831" spans="5:7">
      <c r="E9831">
        <v>9825</v>
      </c>
      <c r="F9831" s="1">
        <f t="shared" si="306"/>
        <v>6.1771838250000002</v>
      </c>
      <c r="G9831" s="2">
        <f t="shared" si="307"/>
        <v>-1.4881149091170506E-5</v>
      </c>
    </row>
    <row r="9832" spans="5:7">
      <c r="E9832">
        <v>9826</v>
      </c>
      <c r="F9832" s="1">
        <f t="shared" si="306"/>
        <v>6.1778125460000002</v>
      </c>
      <c r="G9832" s="2">
        <f t="shared" si="307"/>
        <v>-1.4854783078729645E-5</v>
      </c>
    </row>
    <row r="9833" spans="5:7">
      <c r="E9833">
        <v>9827</v>
      </c>
      <c r="F9833" s="1">
        <f t="shared" si="306"/>
        <v>6.1784412670000002</v>
      </c>
      <c r="G9833" s="2">
        <f t="shared" si="307"/>
        <v>-1.4828463779201166E-5</v>
      </c>
    </row>
    <row r="9834" spans="5:7">
      <c r="E9834">
        <v>9828</v>
      </c>
      <c r="F9834" s="1">
        <f t="shared" si="306"/>
        <v>6.1790699880000002</v>
      </c>
      <c r="G9834" s="2">
        <f t="shared" si="307"/>
        <v>-1.4802191109829239E-5</v>
      </c>
    </row>
    <row r="9835" spans="5:7">
      <c r="E9835">
        <v>9829</v>
      </c>
      <c r="F9835" s="1">
        <f t="shared" si="306"/>
        <v>6.1796987090000002</v>
      </c>
      <c r="G9835" s="2">
        <f t="shared" si="307"/>
        <v>-1.4775964988004695E-5</v>
      </c>
    </row>
    <row r="9836" spans="5:7">
      <c r="E9836">
        <v>9830</v>
      </c>
      <c r="F9836" s="1">
        <f t="shared" si="306"/>
        <v>6.1803274300000002</v>
      </c>
      <c r="G9836" s="2">
        <f t="shared" si="307"/>
        <v>-1.4749785331264619E-5</v>
      </c>
    </row>
    <row r="9837" spans="5:7">
      <c r="E9837">
        <v>9831</v>
      </c>
      <c r="F9837" s="1">
        <f t="shared" si="306"/>
        <v>6.1809561510000002</v>
      </c>
      <c r="G9837" s="2">
        <f t="shared" si="307"/>
        <v>-1.4723652057292192E-5</v>
      </c>
    </row>
    <row r="9838" spans="5:7">
      <c r="E9838">
        <v>9832</v>
      </c>
      <c r="F9838" s="1">
        <f t="shared" si="306"/>
        <v>6.1815848720000002</v>
      </c>
      <c r="G9838" s="2">
        <f t="shared" si="307"/>
        <v>-1.4697565083916403E-5</v>
      </c>
    </row>
    <row r="9839" spans="5:7">
      <c r="E9839">
        <v>9833</v>
      </c>
      <c r="F9839" s="1">
        <f t="shared" si="306"/>
        <v>6.1822135930000002</v>
      </c>
      <c r="G9839" s="2">
        <f t="shared" si="307"/>
        <v>-1.4671524329111767E-5</v>
      </c>
    </row>
    <row r="9840" spans="5:7">
      <c r="E9840">
        <v>9834</v>
      </c>
      <c r="F9840" s="1">
        <f t="shared" si="306"/>
        <v>6.1828423140000002</v>
      </c>
      <c r="G9840" s="2">
        <f t="shared" si="307"/>
        <v>-1.4645529710998177E-5</v>
      </c>
    </row>
    <row r="9841" spans="5:7">
      <c r="E9841">
        <v>9835</v>
      </c>
      <c r="F9841" s="1">
        <f t="shared" si="306"/>
        <v>6.1834710350000002</v>
      </c>
      <c r="G9841" s="2">
        <f t="shared" si="307"/>
        <v>-1.4619581147840474E-5</v>
      </c>
    </row>
    <row r="9842" spans="5:7">
      <c r="E9842">
        <v>9836</v>
      </c>
      <c r="F9842" s="1">
        <f t="shared" si="306"/>
        <v>6.1840997560000002</v>
      </c>
      <c r="G9842" s="2">
        <f t="shared" si="307"/>
        <v>-1.4593678558048315E-5</v>
      </c>
    </row>
    <row r="9843" spans="5:7">
      <c r="E9843">
        <v>9837</v>
      </c>
      <c r="F9843" s="1">
        <f t="shared" si="306"/>
        <v>6.1847284770000002</v>
      </c>
      <c r="G9843" s="2">
        <f t="shared" si="307"/>
        <v>-1.4567821860175882E-5</v>
      </c>
    </row>
    <row r="9844" spans="5:7">
      <c r="E9844">
        <v>9838</v>
      </c>
      <c r="F9844" s="1">
        <f t="shared" si="306"/>
        <v>6.1853571980000002</v>
      </c>
      <c r="G9844" s="2">
        <f t="shared" si="307"/>
        <v>-1.4542010972921587E-5</v>
      </c>
    </row>
    <row r="9845" spans="5:7">
      <c r="E9845">
        <v>9839</v>
      </c>
      <c r="F9845" s="1">
        <f t="shared" si="306"/>
        <v>6.1859859190000002</v>
      </c>
      <c r="G9845" s="2">
        <f t="shared" si="307"/>
        <v>-1.4516245815127948E-5</v>
      </c>
    </row>
    <row r="9846" spans="5:7">
      <c r="E9846">
        <v>9840</v>
      </c>
      <c r="F9846" s="1">
        <f t="shared" si="306"/>
        <v>6.1866146400000002</v>
      </c>
      <c r="G9846" s="2">
        <f t="shared" si="307"/>
        <v>-1.4490526305781158E-5</v>
      </c>
    </row>
    <row r="9847" spans="5:7">
      <c r="E9847">
        <v>9841</v>
      </c>
      <c r="F9847" s="1">
        <f t="shared" si="306"/>
        <v>6.1872433610000002</v>
      </c>
      <c r="G9847" s="2">
        <f t="shared" si="307"/>
        <v>-1.446485236401093E-5</v>
      </c>
    </row>
    <row r="9848" spans="5:7">
      <c r="E9848">
        <v>9842</v>
      </c>
      <c r="F9848" s="1">
        <f t="shared" si="306"/>
        <v>6.1878720820000002</v>
      </c>
      <c r="G9848" s="2">
        <f t="shared" si="307"/>
        <v>-1.4439223909090237E-5</v>
      </c>
    </row>
    <row r="9849" spans="5:7">
      <c r="E9849">
        <v>9843</v>
      </c>
      <c r="F9849" s="1">
        <f t="shared" si="306"/>
        <v>6.1885008030000002</v>
      </c>
      <c r="G9849" s="2">
        <f t="shared" si="307"/>
        <v>-1.4413640860435039E-5</v>
      </c>
    </row>
    <row r="9850" spans="5:7">
      <c r="E9850">
        <v>9844</v>
      </c>
      <c r="F9850" s="1">
        <f t="shared" si="306"/>
        <v>6.1891295240000002</v>
      </c>
      <c r="G9850" s="2">
        <f t="shared" si="307"/>
        <v>-1.4388103137604021E-5</v>
      </c>
    </row>
    <row r="9851" spans="5:7">
      <c r="E9851">
        <v>9845</v>
      </c>
      <c r="F9851" s="1">
        <f t="shared" si="306"/>
        <v>6.1897582450000002</v>
      </c>
      <c r="G9851" s="2">
        <f t="shared" si="307"/>
        <v>-1.436261066029843E-5</v>
      </c>
    </row>
    <row r="9852" spans="5:7">
      <c r="E9852">
        <v>9846</v>
      </c>
      <c r="F9852" s="1">
        <f t="shared" si="306"/>
        <v>6.1903869660000002</v>
      </c>
      <c r="G9852" s="2">
        <f t="shared" si="307"/>
        <v>-1.4337163348361671E-5</v>
      </c>
    </row>
    <row r="9853" spans="5:7">
      <c r="E9853">
        <v>9847</v>
      </c>
      <c r="F9853" s="1">
        <f t="shared" si="306"/>
        <v>6.1910156870000002</v>
      </c>
      <c r="G9853" s="2">
        <f t="shared" si="307"/>
        <v>-1.4311761121779156E-5</v>
      </c>
    </row>
    <row r="9854" spans="5:7">
      <c r="E9854">
        <v>9848</v>
      </c>
      <c r="F9854" s="1">
        <f t="shared" si="306"/>
        <v>6.1916444080000002</v>
      </c>
      <c r="G9854" s="2">
        <f t="shared" si="307"/>
        <v>-1.4286403900678047E-5</v>
      </c>
    </row>
    <row r="9855" spans="5:7">
      <c r="E9855">
        <v>9849</v>
      </c>
      <c r="F9855" s="1">
        <f t="shared" si="306"/>
        <v>6.1922731290000002</v>
      </c>
      <c r="G9855" s="2">
        <f t="shared" si="307"/>
        <v>-1.4261091605326939E-5</v>
      </c>
    </row>
    <row r="9856" spans="5:7">
      <c r="E9856">
        <v>9850</v>
      </c>
      <c r="F9856" s="1">
        <f t="shared" si="306"/>
        <v>6.1929018500000002</v>
      </c>
      <c r="G9856" s="2">
        <f t="shared" si="307"/>
        <v>-1.4235824156135761E-5</v>
      </c>
    </row>
    <row r="9857" spans="5:7">
      <c r="E9857">
        <v>9851</v>
      </c>
      <c r="F9857" s="1">
        <f t="shared" si="306"/>
        <v>6.1935305710000002</v>
      </c>
      <c r="G9857" s="2">
        <f t="shared" si="307"/>
        <v>-1.421060147365533E-5</v>
      </c>
    </row>
    <row r="9858" spans="5:7">
      <c r="E9858">
        <v>9852</v>
      </c>
      <c r="F9858" s="1">
        <f t="shared" si="306"/>
        <v>6.1941592920000001</v>
      </c>
      <c r="G9858" s="2">
        <f t="shared" si="307"/>
        <v>-1.4185423478577226E-5</v>
      </c>
    </row>
    <row r="9859" spans="5:7">
      <c r="E9859">
        <v>9853</v>
      </c>
      <c r="F9859" s="1">
        <f t="shared" si="306"/>
        <v>6.1947880130000001</v>
      </c>
      <c r="G9859" s="2">
        <f t="shared" si="307"/>
        <v>-1.4160290091733511E-5</v>
      </c>
    </row>
    <row r="9860" spans="5:7">
      <c r="E9860">
        <v>9854</v>
      </c>
      <c r="F9860" s="1">
        <f t="shared" si="306"/>
        <v>6.1954167340000001</v>
      </c>
      <c r="G9860" s="2">
        <f t="shared" si="307"/>
        <v>-1.4135201234096484E-5</v>
      </c>
    </row>
    <row r="9861" spans="5:7">
      <c r="E9861">
        <v>9855</v>
      </c>
      <c r="F9861" s="1">
        <f t="shared" si="306"/>
        <v>6.1960454550000001</v>
      </c>
      <c r="G9861" s="2">
        <f t="shared" si="307"/>
        <v>-1.4110156826778401E-5</v>
      </c>
    </row>
    <row r="9862" spans="5:7">
      <c r="E9862">
        <v>9856</v>
      </c>
      <c r="F9862" s="1">
        <f t="shared" si="306"/>
        <v>6.1966741760000001</v>
      </c>
      <c r="G9862" s="2">
        <f t="shared" si="307"/>
        <v>-1.4085156791031337E-5</v>
      </c>
    </row>
    <row r="9863" spans="5:7">
      <c r="E9863">
        <v>9857</v>
      </c>
      <c r="F9863" s="1">
        <f t="shared" ref="F9863:F9926" si="308">E9863*$C$3</f>
        <v>6.1973028970000001</v>
      </c>
      <c r="G9863" s="2">
        <f t="shared" ref="G9863:G9926" si="309">C$5*(EXP(-2*C$6*(F9863-C$7))-2*EXP(-C$6*(F9863-C$7)))</f>
        <v>-1.4060201048246779E-5</v>
      </c>
    </row>
    <row r="9864" spans="5:7">
      <c r="E9864">
        <v>9858</v>
      </c>
      <c r="F9864" s="1">
        <f t="shared" si="308"/>
        <v>6.1979316180000001</v>
      </c>
      <c r="G9864" s="2">
        <f t="shared" si="309"/>
        <v>-1.4035289519955478E-5</v>
      </c>
    </row>
    <row r="9865" spans="5:7">
      <c r="E9865">
        <v>9859</v>
      </c>
      <c r="F9865" s="1">
        <f t="shared" si="308"/>
        <v>6.1985603390000001</v>
      </c>
      <c r="G9865" s="2">
        <f t="shared" si="309"/>
        <v>-1.4010422127827195E-5</v>
      </c>
    </row>
    <row r="9866" spans="5:7">
      <c r="E9866">
        <v>9860</v>
      </c>
      <c r="F9866" s="1">
        <f t="shared" si="308"/>
        <v>6.1991890600000001</v>
      </c>
      <c r="G9866" s="2">
        <f t="shared" si="309"/>
        <v>-1.39855987936704E-5</v>
      </c>
    </row>
    <row r="9867" spans="5:7">
      <c r="E9867">
        <v>9861</v>
      </c>
      <c r="F9867" s="1">
        <f t="shared" si="308"/>
        <v>6.1998177810000001</v>
      </c>
      <c r="G9867" s="2">
        <f t="shared" si="309"/>
        <v>-1.3960819439432159E-5</v>
      </c>
    </row>
    <row r="9868" spans="5:7">
      <c r="E9868">
        <v>9862</v>
      </c>
      <c r="F9868" s="1">
        <f t="shared" si="308"/>
        <v>6.2004465020000001</v>
      </c>
      <c r="G9868" s="2">
        <f t="shared" si="309"/>
        <v>-1.393608398719771E-5</v>
      </c>
    </row>
    <row r="9869" spans="5:7">
      <c r="E9869">
        <v>9863</v>
      </c>
      <c r="F9869" s="1">
        <f t="shared" si="308"/>
        <v>6.2010752230000001</v>
      </c>
      <c r="G9869" s="2">
        <f t="shared" si="309"/>
        <v>-1.391139235919034E-5</v>
      </c>
    </row>
    <row r="9870" spans="5:7">
      <c r="E9870">
        <v>9864</v>
      </c>
      <c r="F9870" s="1">
        <f t="shared" si="308"/>
        <v>6.2017039440000001</v>
      </c>
      <c r="G9870" s="2">
        <f t="shared" si="309"/>
        <v>-1.3886744477771103E-5</v>
      </c>
    </row>
    <row r="9871" spans="5:7">
      <c r="E9871">
        <v>9865</v>
      </c>
      <c r="F9871" s="1">
        <f t="shared" si="308"/>
        <v>6.2023326650000001</v>
      </c>
      <c r="G9871" s="2">
        <f t="shared" si="309"/>
        <v>-1.3862140265438581E-5</v>
      </c>
    </row>
    <row r="9872" spans="5:7">
      <c r="E9872">
        <v>9866</v>
      </c>
      <c r="F9872" s="1">
        <f t="shared" si="308"/>
        <v>6.2029613860000001</v>
      </c>
      <c r="G9872" s="2">
        <f t="shared" si="309"/>
        <v>-1.3837579644828611E-5</v>
      </c>
    </row>
    <row r="9873" spans="5:7">
      <c r="E9873">
        <v>9867</v>
      </c>
      <c r="F9873" s="1">
        <f t="shared" si="308"/>
        <v>6.2035901070000001</v>
      </c>
      <c r="G9873" s="2">
        <f t="shared" si="309"/>
        <v>-1.3813062538714148E-5</v>
      </c>
    </row>
    <row r="9874" spans="5:7">
      <c r="E9874">
        <v>9868</v>
      </c>
      <c r="F9874" s="1">
        <f t="shared" si="308"/>
        <v>6.2042188280000001</v>
      </c>
      <c r="G9874" s="2">
        <f t="shared" si="309"/>
        <v>-1.3788588870004871E-5</v>
      </c>
    </row>
    <row r="9875" spans="5:7">
      <c r="E9875">
        <v>9869</v>
      </c>
      <c r="F9875" s="1">
        <f t="shared" si="308"/>
        <v>6.2048475490000001</v>
      </c>
      <c r="G9875" s="2">
        <f t="shared" si="309"/>
        <v>-1.3764158561747034E-5</v>
      </c>
    </row>
    <row r="9876" spans="5:7">
      <c r="E9876">
        <v>9870</v>
      </c>
      <c r="F9876" s="1">
        <f t="shared" si="308"/>
        <v>6.2054762700000001</v>
      </c>
      <c r="G9876" s="2">
        <f t="shared" si="309"/>
        <v>-1.3739771537123208E-5</v>
      </c>
    </row>
    <row r="9877" spans="5:7">
      <c r="E9877">
        <v>9871</v>
      </c>
      <c r="F9877" s="1">
        <f t="shared" si="308"/>
        <v>6.2061049910000001</v>
      </c>
      <c r="G9877" s="2">
        <f t="shared" si="309"/>
        <v>-1.3715427719452013E-5</v>
      </c>
    </row>
    <row r="9878" spans="5:7">
      <c r="E9878">
        <v>9872</v>
      </c>
      <c r="F9878" s="1">
        <f t="shared" si="308"/>
        <v>6.2067337120000001</v>
      </c>
      <c r="G9878" s="2">
        <f t="shared" si="309"/>
        <v>-1.3691127032187966E-5</v>
      </c>
    </row>
    <row r="9879" spans="5:7">
      <c r="E9879">
        <v>9873</v>
      </c>
      <c r="F9879" s="1">
        <f t="shared" si="308"/>
        <v>6.2073624330000001</v>
      </c>
      <c r="G9879" s="2">
        <f t="shared" si="309"/>
        <v>-1.3666869398921107E-5</v>
      </c>
    </row>
    <row r="9880" spans="5:7">
      <c r="E9880">
        <v>9874</v>
      </c>
      <c r="F9880" s="1">
        <f t="shared" si="308"/>
        <v>6.2079911540000001</v>
      </c>
      <c r="G9880" s="2">
        <f t="shared" si="309"/>
        <v>-1.3642654743376848E-5</v>
      </c>
    </row>
    <row r="9881" spans="5:7">
      <c r="E9881">
        <v>9875</v>
      </c>
      <c r="F9881" s="1">
        <f t="shared" si="308"/>
        <v>6.2086198750000001</v>
      </c>
      <c r="G9881" s="2">
        <f t="shared" si="309"/>
        <v>-1.3618482989415715E-5</v>
      </c>
    </row>
    <row r="9882" spans="5:7">
      <c r="E9882">
        <v>9876</v>
      </c>
      <c r="F9882" s="1">
        <f t="shared" si="308"/>
        <v>6.2092485960000001</v>
      </c>
      <c r="G9882" s="2">
        <f t="shared" si="309"/>
        <v>-1.3594354061033082E-5</v>
      </c>
    </row>
    <row r="9883" spans="5:7">
      <c r="E9883">
        <v>9877</v>
      </c>
      <c r="F9883" s="1">
        <f t="shared" si="308"/>
        <v>6.2098773170000001</v>
      </c>
      <c r="G9883" s="2">
        <f t="shared" si="309"/>
        <v>-1.3570267882359015E-5</v>
      </c>
    </row>
    <row r="9884" spans="5:7">
      <c r="E9884">
        <v>9878</v>
      </c>
      <c r="F9884" s="1">
        <f t="shared" si="308"/>
        <v>6.2105060380000001</v>
      </c>
      <c r="G9884" s="2">
        <f t="shared" si="309"/>
        <v>-1.3546224377657923E-5</v>
      </c>
    </row>
    <row r="9885" spans="5:7">
      <c r="E9885">
        <v>9879</v>
      </c>
      <c r="F9885" s="1">
        <f t="shared" si="308"/>
        <v>6.2111347590000001</v>
      </c>
      <c r="G9885" s="2">
        <f t="shared" si="309"/>
        <v>-1.3522223471328375E-5</v>
      </c>
    </row>
    <row r="9886" spans="5:7">
      <c r="E9886">
        <v>9880</v>
      </c>
      <c r="F9886" s="1">
        <f t="shared" si="308"/>
        <v>6.2117634800000001</v>
      </c>
      <c r="G9886" s="2">
        <f t="shared" si="309"/>
        <v>-1.3498265087902867E-5</v>
      </c>
    </row>
    <row r="9887" spans="5:7">
      <c r="E9887">
        <v>9881</v>
      </c>
      <c r="F9887" s="1">
        <f t="shared" si="308"/>
        <v>6.2123922010000001</v>
      </c>
      <c r="G9887" s="2">
        <f t="shared" si="309"/>
        <v>-1.3474349152047584E-5</v>
      </c>
    </row>
    <row r="9888" spans="5:7">
      <c r="E9888">
        <v>9882</v>
      </c>
      <c r="F9888" s="1">
        <f t="shared" si="308"/>
        <v>6.2130209220000001</v>
      </c>
      <c r="G9888" s="2">
        <f t="shared" si="309"/>
        <v>-1.3450475588562118E-5</v>
      </c>
    </row>
    <row r="9889" spans="5:7">
      <c r="E9889">
        <v>9883</v>
      </c>
      <c r="F9889" s="1">
        <f t="shared" si="308"/>
        <v>6.2136496430000001</v>
      </c>
      <c r="G9889" s="2">
        <f t="shared" si="309"/>
        <v>-1.3426644322379349E-5</v>
      </c>
    </row>
    <row r="9890" spans="5:7">
      <c r="E9890">
        <v>9884</v>
      </c>
      <c r="F9890" s="1">
        <f t="shared" si="308"/>
        <v>6.2142783640000001</v>
      </c>
      <c r="G9890" s="2">
        <f t="shared" si="309"/>
        <v>-1.3402855278565052E-5</v>
      </c>
    </row>
    <row r="9891" spans="5:7">
      <c r="E9891">
        <v>9885</v>
      </c>
      <c r="F9891" s="1">
        <f t="shared" si="308"/>
        <v>6.2149070850000001</v>
      </c>
      <c r="G9891" s="2">
        <f t="shared" si="309"/>
        <v>-1.3379108382317766E-5</v>
      </c>
    </row>
    <row r="9892" spans="5:7">
      <c r="E9892">
        <v>9886</v>
      </c>
      <c r="F9892" s="1">
        <f t="shared" si="308"/>
        <v>6.2155358060000001</v>
      </c>
      <c r="G9892" s="2">
        <f t="shared" si="309"/>
        <v>-1.3355403558968535E-5</v>
      </c>
    </row>
    <row r="9893" spans="5:7">
      <c r="E9893">
        <v>9887</v>
      </c>
      <c r="F9893" s="1">
        <f t="shared" si="308"/>
        <v>6.2161645270000001</v>
      </c>
      <c r="G9893" s="2">
        <f t="shared" si="309"/>
        <v>-1.333174073398064E-5</v>
      </c>
    </row>
    <row r="9894" spans="5:7">
      <c r="E9894">
        <v>9888</v>
      </c>
      <c r="F9894" s="1">
        <f t="shared" si="308"/>
        <v>6.2167932480000001</v>
      </c>
      <c r="G9894" s="2">
        <f t="shared" si="309"/>
        <v>-1.3308119832949472E-5</v>
      </c>
    </row>
    <row r="9895" spans="5:7">
      <c r="E9895">
        <v>9889</v>
      </c>
      <c r="F9895" s="1">
        <f t="shared" si="308"/>
        <v>6.2174219690000001</v>
      </c>
      <c r="G9895" s="2">
        <f t="shared" si="309"/>
        <v>-1.3284540781602148E-5</v>
      </c>
    </row>
    <row r="9896" spans="5:7">
      <c r="E9896">
        <v>9890</v>
      </c>
      <c r="F9896" s="1">
        <f t="shared" si="308"/>
        <v>6.2180506900000001</v>
      </c>
      <c r="G9896" s="2">
        <f t="shared" si="309"/>
        <v>-1.326100350579737E-5</v>
      </c>
    </row>
    <row r="9897" spans="5:7">
      <c r="E9897">
        <v>9891</v>
      </c>
      <c r="F9897" s="1">
        <f t="shared" si="308"/>
        <v>6.2186794110000001</v>
      </c>
      <c r="G9897" s="2">
        <f t="shared" si="309"/>
        <v>-1.3237507931525177E-5</v>
      </c>
    </row>
    <row r="9898" spans="5:7">
      <c r="E9898">
        <v>9892</v>
      </c>
      <c r="F9898" s="1">
        <f t="shared" si="308"/>
        <v>6.2193081320000001</v>
      </c>
      <c r="G9898" s="2">
        <f t="shared" si="309"/>
        <v>-1.3214053984906707E-5</v>
      </c>
    </row>
    <row r="9899" spans="5:7">
      <c r="E9899">
        <v>9893</v>
      </c>
      <c r="F9899" s="1">
        <f t="shared" si="308"/>
        <v>6.2199368530000001</v>
      </c>
      <c r="G9899" s="2">
        <f t="shared" si="309"/>
        <v>-1.3190641592193943E-5</v>
      </c>
    </row>
    <row r="9900" spans="5:7">
      <c r="E9900">
        <v>9894</v>
      </c>
      <c r="F9900" s="1">
        <f t="shared" si="308"/>
        <v>6.2205655740000001</v>
      </c>
      <c r="G9900" s="2">
        <f t="shared" si="309"/>
        <v>-1.3167270679769576E-5</v>
      </c>
    </row>
    <row r="9901" spans="5:7">
      <c r="E9901">
        <v>9895</v>
      </c>
      <c r="F9901" s="1">
        <f t="shared" si="308"/>
        <v>6.2211942950000001</v>
      </c>
      <c r="G9901" s="2">
        <f t="shared" si="309"/>
        <v>-1.3143941174146628E-5</v>
      </c>
    </row>
    <row r="9902" spans="5:7">
      <c r="E9902">
        <v>9896</v>
      </c>
      <c r="F9902" s="1">
        <f t="shared" si="308"/>
        <v>6.2218230160000001</v>
      </c>
      <c r="G9902" s="2">
        <f t="shared" si="309"/>
        <v>-1.3120653001968319E-5</v>
      </c>
    </row>
    <row r="9903" spans="5:7">
      <c r="E9903">
        <v>9897</v>
      </c>
      <c r="F9903" s="1">
        <f t="shared" si="308"/>
        <v>6.2224517370000001</v>
      </c>
      <c r="G9903" s="2">
        <f t="shared" si="309"/>
        <v>-1.3097406090007812E-5</v>
      </c>
    </row>
    <row r="9904" spans="5:7">
      <c r="E9904">
        <v>9898</v>
      </c>
      <c r="F9904" s="1">
        <f t="shared" si="308"/>
        <v>6.2230804580000001</v>
      </c>
      <c r="G9904" s="2">
        <f t="shared" si="309"/>
        <v>-1.3074200365167968E-5</v>
      </c>
    </row>
    <row r="9905" spans="5:7">
      <c r="E9905">
        <v>9899</v>
      </c>
      <c r="F9905" s="1">
        <f t="shared" si="308"/>
        <v>6.223709179000001</v>
      </c>
      <c r="G9905" s="2">
        <f t="shared" si="309"/>
        <v>-1.3051035754481162E-5</v>
      </c>
    </row>
    <row r="9906" spans="5:7">
      <c r="E9906">
        <v>9900</v>
      </c>
      <c r="F9906" s="1">
        <f t="shared" si="308"/>
        <v>6.224337900000001</v>
      </c>
      <c r="G9906" s="2">
        <f t="shared" si="309"/>
        <v>-1.3027912185109039E-5</v>
      </c>
    </row>
    <row r="9907" spans="5:7">
      <c r="E9907">
        <v>9901</v>
      </c>
      <c r="F9907" s="1">
        <f t="shared" si="308"/>
        <v>6.224966621000001</v>
      </c>
      <c r="G9907" s="2">
        <f t="shared" si="309"/>
        <v>-1.3004829584342186E-5</v>
      </c>
    </row>
    <row r="9908" spans="5:7">
      <c r="E9908">
        <v>9902</v>
      </c>
      <c r="F9908" s="1">
        <f t="shared" si="308"/>
        <v>6.225595342000001</v>
      </c>
      <c r="G9908" s="2">
        <f t="shared" si="309"/>
        <v>-1.2981787879600095E-5</v>
      </c>
    </row>
    <row r="9909" spans="5:7">
      <c r="E9909">
        <v>9903</v>
      </c>
      <c r="F9909" s="1">
        <f t="shared" si="308"/>
        <v>6.226224063000001</v>
      </c>
      <c r="G9909" s="2">
        <f t="shared" si="309"/>
        <v>-1.2958786998430744E-5</v>
      </c>
    </row>
    <row r="9910" spans="5:7">
      <c r="E9910">
        <v>9904</v>
      </c>
      <c r="F9910" s="1">
        <f t="shared" si="308"/>
        <v>6.226852784000001</v>
      </c>
      <c r="G9910" s="2">
        <f t="shared" si="309"/>
        <v>-1.2935826868510481E-5</v>
      </c>
    </row>
    <row r="9911" spans="5:7">
      <c r="E9911">
        <v>9905</v>
      </c>
      <c r="F9911" s="1">
        <f t="shared" si="308"/>
        <v>6.227481505000001</v>
      </c>
      <c r="G9911" s="2">
        <f t="shared" si="309"/>
        <v>-1.2912907417643761E-5</v>
      </c>
    </row>
    <row r="9912" spans="5:7">
      <c r="E9912">
        <v>9906</v>
      </c>
      <c r="F9912" s="1">
        <f t="shared" si="308"/>
        <v>6.228110226000001</v>
      </c>
      <c r="G9912" s="2">
        <f t="shared" si="309"/>
        <v>-1.2890028573762941E-5</v>
      </c>
    </row>
    <row r="9913" spans="5:7">
      <c r="E9913">
        <v>9907</v>
      </c>
      <c r="F9913" s="1">
        <f t="shared" si="308"/>
        <v>6.228738947000001</v>
      </c>
      <c r="G9913" s="2">
        <f t="shared" si="309"/>
        <v>-1.2867190264927998E-5</v>
      </c>
    </row>
    <row r="9914" spans="5:7">
      <c r="E9914">
        <v>9908</v>
      </c>
      <c r="F9914" s="1">
        <f t="shared" si="308"/>
        <v>6.229367668000001</v>
      </c>
      <c r="G9914" s="2">
        <f t="shared" si="309"/>
        <v>-1.2844392419326424E-5</v>
      </c>
    </row>
    <row r="9915" spans="5:7">
      <c r="E9915">
        <v>9909</v>
      </c>
      <c r="F9915" s="1">
        <f t="shared" si="308"/>
        <v>6.229996389000001</v>
      </c>
      <c r="G9915" s="2">
        <f t="shared" si="309"/>
        <v>-1.2821634965272844E-5</v>
      </c>
    </row>
    <row r="9916" spans="5:7">
      <c r="E9916">
        <v>9910</v>
      </c>
      <c r="F9916" s="1">
        <f t="shared" si="308"/>
        <v>6.230625110000001</v>
      </c>
      <c r="G9916" s="2">
        <f t="shared" si="309"/>
        <v>-1.2798917831208891E-5</v>
      </c>
    </row>
    <row r="9917" spans="5:7">
      <c r="E9917">
        <v>9911</v>
      </c>
      <c r="F9917" s="1">
        <f t="shared" si="308"/>
        <v>6.231253831000001</v>
      </c>
      <c r="G9917" s="2">
        <f t="shared" si="309"/>
        <v>-1.2776240945702962E-5</v>
      </c>
    </row>
    <row r="9918" spans="5:7">
      <c r="E9918">
        <v>9912</v>
      </c>
      <c r="F9918" s="1">
        <f t="shared" si="308"/>
        <v>6.231882552000001</v>
      </c>
      <c r="G9918" s="2">
        <f t="shared" si="309"/>
        <v>-1.2753604237449956E-5</v>
      </c>
    </row>
    <row r="9919" spans="5:7">
      <c r="E9919">
        <v>9913</v>
      </c>
      <c r="F9919" s="1">
        <f t="shared" si="308"/>
        <v>6.232511273000001</v>
      </c>
      <c r="G9919" s="2">
        <f t="shared" si="309"/>
        <v>-1.2731007635271158E-5</v>
      </c>
    </row>
    <row r="9920" spans="5:7">
      <c r="E9920">
        <v>9914</v>
      </c>
      <c r="F9920" s="1">
        <f t="shared" si="308"/>
        <v>6.233139994000001</v>
      </c>
      <c r="G9920" s="2">
        <f t="shared" si="309"/>
        <v>-1.2708451068113863E-5</v>
      </c>
    </row>
    <row r="9921" spans="5:7">
      <c r="E9921">
        <v>9915</v>
      </c>
      <c r="F9921" s="1">
        <f t="shared" si="308"/>
        <v>6.233768715000001</v>
      </c>
      <c r="G9921" s="2">
        <f t="shared" si="309"/>
        <v>-1.2685934465051261E-5</v>
      </c>
    </row>
    <row r="9922" spans="5:7">
      <c r="E9922">
        <v>9916</v>
      </c>
      <c r="F9922" s="1">
        <f t="shared" si="308"/>
        <v>6.234397436000001</v>
      </c>
      <c r="G9922" s="2">
        <f t="shared" si="309"/>
        <v>-1.2663457755282173E-5</v>
      </c>
    </row>
    <row r="9923" spans="5:7">
      <c r="E9923">
        <v>9917</v>
      </c>
      <c r="F9923" s="1">
        <f t="shared" si="308"/>
        <v>6.235026157000001</v>
      </c>
      <c r="G9923" s="2">
        <f t="shared" si="309"/>
        <v>-1.2641020868130845E-5</v>
      </c>
    </row>
    <row r="9924" spans="5:7">
      <c r="E9924">
        <v>9918</v>
      </c>
      <c r="F9924" s="1">
        <f t="shared" si="308"/>
        <v>6.235654878000001</v>
      </c>
      <c r="G9924" s="2">
        <f t="shared" si="309"/>
        <v>-1.261862373304669E-5</v>
      </c>
    </row>
    <row r="9925" spans="5:7">
      <c r="E9925">
        <v>9919</v>
      </c>
      <c r="F9925" s="1">
        <f t="shared" si="308"/>
        <v>6.236283599000001</v>
      </c>
      <c r="G9925" s="2">
        <f t="shared" si="309"/>
        <v>-1.2596266279604162E-5</v>
      </c>
    </row>
    <row r="9926" spans="5:7">
      <c r="E9926">
        <v>9920</v>
      </c>
      <c r="F9926" s="1">
        <f t="shared" si="308"/>
        <v>6.236912320000001</v>
      </c>
      <c r="G9926" s="2">
        <f t="shared" si="309"/>
        <v>-1.257394843750241E-5</v>
      </c>
    </row>
    <row r="9927" spans="5:7">
      <c r="E9927">
        <v>9921</v>
      </c>
      <c r="F9927" s="1">
        <f t="shared" ref="F9927:F9990" si="310">E9927*$C$3</f>
        <v>6.237541041000001</v>
      </c>
      <c r="G9927" s="2">
        <f t="shared" ref="G9927:G9990" si="311">C$5*(EXP(-2*C$6*(F9927-C$7))-2*EXP(-C$6*(F9927-C$7)))</f>
        <v>-1.2551670136565121E-5</v>
      </c>
    </row>
    <row r="9928" spans="5:7">
      <c r="E9928">
        <v>9922</v>
      </c>
      <c r="F9928" s="1">
        <f t="shared" si="310"/>
        <v>6.238169762000001</v>
      </c>
      <c r="G9928" s="2">
        <f t="shared" si="311"/>
        <v>-1.2529431306740306E-5</v>
      </c>
    </row>
    <row r="9929" spans="5:7">
      <c r="E9929">
        <v>9923</v>
      </c>
      <c r="F9929" s="1">
        <f t="shared" si="310"/>
        <v>6.2387984830000009</v>
      </c>
      <c r="G9929" s="2">
        <f t="shared" si="311"/>
        <v>-1.2507231878100036E-5</v>
      </c>
    </row>
    <row r="9930" spans="5:7">
      <c r="E9930">
        <v>9924</v>
      </c>
      <c r="F9930" s="1">
        <f t="shared" si="310"/>
        <v>6.2394272040000009</v>
      </c>
      <c r="G9930" s="2">
        <f t="shared" si="311"/>
        <v>-1.2485071780840325E-5</v>
      </c>
    </row>
    <row r="9931" spans="5:7">
      <c r="E9931">
        <v>9925</v>
      </c>
      <c r="F9931" s="1">
        <f t="shared" si="310"/>
        <v>6.2400559250000009</v>
      </c>
      <c r="G9931" s="2">
        <f t="shared" si="311"/>
        <v>-1.2462950945280772E-5</v>
      </c>
    </row>
    <row r="9932" spans="5:7">
      <c r="E9932">
        <v>9926</v>
      </c>
      <c r="F9932" s="1">
        <f t="shared" si="310"/>
        <v>6.2406846460000009</v>
      </c>
      <c r="G9932" s="2">
        <f t="shared" si="311"/>
        <v>-1.2440869301864424E-5</v>
      </c>
    </row>
    <row r="9933" spans="5:7">
      <c r="E9933">
        <v>9927</v>
      </c>
      <c r="F9933" s="1">
        <f t="shared" si="310"/>
        <v>6.2413133670000009</v>
      </c>
      <c r="G9933" s="2">
        <f t="shared" si="311"/>
        <v>-1.2418826781157553E-5</v>
      </c>
    </row>
    <row r="9934" spans="5:7">
      <c r="E9934">
        <v>9928</v>
      </c>
      <c r="F9934" s="1">
        <f t="shared" si="310"/>
        <v>6.2419420880000009</v>
      </c>
      <c r="G9934" s="2">
        <f t="shared" si="311"/>
        <v>-1.2396823313849391E-5</v>
      </c>
    </row>
    <row r="9935" spans="5:7">
      <c r="E9935">
        <v>9929</v>
      </c>
      <c r="F9935" s="1">
        <f t="shared" si="310"/>
        <v>6.2425708090000009</v>
      </c>
      <c r="G9935" s="2">
        <f t="shared" si="311"/>
        <v>-1.2374858830752026E-5</v>
      </c>
    </row>
    <row r="9936" spans="5:7">
      <c r="E9936">
        <v>9930</v>
      </c>
      <c r="F9936" s="1">
        <f t="shared" si="310"/>
        <v>6.2431995300000009</v>
      </c>
      <c r="G9936" s="2">
        <f t="shared" si="311"/>
        <v>-1.2352933262800032E-5</v>
      </c>
    </row>
    <row r="9937" spans="5:7">
      <c r="E9937">
        <v>9931</v>
      </c>
      <c r="F9937" s="1">
        <f t="shared" si="310"/>
        <v>6.2438282510000009</v>
      </c>
      <c r="G9937" s="2">
        <f t="shared" si="311"/>
        <v>-1.2331046541050359E-5</v>
      </c>
    </row>
    <row r="9938" spans="5:7">
      <c r="E9938">
        <v>9932</v>
      </c>
      <c r="F9938" s="1">
        <f t="shared" si="310"/>
        <v>6.2444569720000009</v>
      </c>
      <c r="G9938" s="2">
        <f t="shared" si="311"/>
        <v>-1.2309198596682072E-5</v>
      </c>
    </row>
    <row r="9939" spans="5:7">
      <c r="E9939">
        <v>9933</v>
      </c>
      <c r="F9939" s="1">
        <f t="shared" si="310"/>
        <v>6.2450856930000009</v>
      </c>
      <c r="G9939" s="2">
        <f t="shared" si="311"/>
        <v>-1.2287389360996152E-5</v>
      </c>
    </row>
    <row r="9940" spans="5:7">
      <c r="E9940">
        <v>9934</v>
      </c>
      <c r="F9940" s="1">
        <f t="shared" si="310"/>
        <v>6.2457144140000009</v>
      </c>
      <c r="G9940" s="2">
        <f t="shared" si="311"/>
        <v>-1.2265618765415254E-5</v>
      </c>
    </row>
    <row r="9941" spans="5:7">
      <c r="E9941">
        <v>9935</v>
      </c>
      <c r="F9941" s="1">
        <f t="shared" si="310"/>
        <v>6.2463431350000009</v>
      </c>
      <c r="G9941" s="2">
        <f t="shared" si="311"/>
        <v>-1.2243886741483572E-5</v>
      </c>
    </row>
    <row r="9942" spans="5:7">
      <c r="E9942">
        <v>9936</v>
      </c>
      <c r="F9942" s="1">
        <f t="shared" si="310"/>
        <v>6.2469718560000009</v>
      </c>
      <c r="G9942" s="2">
        <f t="shared" si="311"/>
        <v>-1.2222193220866508E-5</v>
      </c>
    </row>
    <row r="9943" spans="5:7">
      <c r="E9943">
        <v>9937</v>
      </c>
      <c r="F9943" s="1">
        <f t="shared" si="310"/>
        <v>6.2476005770000009</v>
      </c>
      <c r="G9943" s="2">
        <f t="shared" si="311"/>
        <v>-1.2200538135350524E-5</v>
      </c>
    </row>
    <row r="9944" spans="5:7">
      <c r="E9944">
        <v>9938</v>
      </c>
      <c r="F9944" s="1">
        <f t="shared" si="310"/>
        <v>6.2482292980000009</v>
      </c>
      <c r="G9944" s="2">
        <f t="shared" si="311"/>
        <v>-1.2178921416842923E-5</v>
      </c>
    </row>
    <row r="9945" spans="5:7">
      <c r="E9945">
        <v>9939</v>
      </c>
      <c r="F9945" s="1">
        <f t="shared" si="310"/>
        <v>6.2488580190000009</v>
      </c>
      <c r="G9945" s="2">
        <f t="shared" si="311"/>
        <v>-1.215734299737161E-5</v>
      </c>
    </row>
    <row r="9946" spans="5:7">
      <c r="E9946">
        <v>9940</v>
      </c>
      <c r="F9946" s="1">
        <f t="shared" si="310"/>
        <v>6.2494867400000009</v>
      </c>
      <c r="G9946" s="2">
        <f t="shared" si="311"/>
        <v>-1.2135802809084953E-5</v>
      </c>
    </row>
    <row r="9947" spans="5:7">
      <c r="E9947">
        <v>9941</v>
      </c>
      <c r="F9947" s="1">
        <f t="shared" si="310"/>
        <v>6.2501154610000009</v>
      </c>
      <c r="G9947" s="2">
        <f t="shared" si="311"/>
        <v>-1.2114300784251458E-5</v>
      </c>
    </row>
    <row r="9948" spans="5:7">
      <c r="E9948">
        <v>9942</v>
      </c>
      <c r="F9948" s="1">
        <f t="shared" si="310"/>
        <v>6.2507441820000009</v>
      </c>
      <c r="G9948" s="2">
        <f t="shared" si="311"/>
        <v>-1.209283685525963E-5</v>
      </c>
    </row>
    <row r="9949" spans="5:7">
      <c r="E9949">
        <v>9943</v>
      </c>
      <c r="F9949" s="1">
        <f t="shared" si="310"/>
        <v>6.2513729030000009</v>
      </c>
      <c r="G9949" s="2">
        <f t="shared" si="311"/>
        <v>-1.2071410954617739E-5</v>
      </c>
    </row>
    <row r="9950" spans="5:7">
      <c r="E9950">
        <v>9944</v>
      </c>
      <c r="F9950" s="1">
        <f t="shared" si="310"/>
        <v>6.2520016240000009</v>
      </c>
      <c r="G9950" s="2">
        <f t="shared" si="311"/>
        <v>-1.2050023014953617E-5</v>
      </c>
    </row>
    <row r="9951" spans="5:7">
      <c r="E9951">
        <v>9945</v>
      </c>
      <c r="F9951" s="1">
        <f t="shared" si="310"/>
        <v>6.2526303450000009</v>
      </c>
      <c r="G9951" s="2">
        <f t="shared" si="311"/>
        <v>-1.2028672969014418E-5</v>
      </c>
    </row>
    <row r="9952" spans="5:7">
      <c r="E9952">
        <v>9946</v>
      </c>
      <c r="F9952" s="1">
        <f t="shared" si="310"/>
        <v>6.2532590660000009</v>
      </c>
      <c r="G9952" s="2">
        <f t="shared" si="311"/>
        <v>-1.2007360749666493E-5</v>
      </c>
    </row>
    <row r="9953" spans="5:7">
      <c r="E9953">
        <v>9947</v>
      </c>
      <c r="F9953" s="1">
        <f t="shared" si="310"/>
        <v>6.2538877870000009</v>
      </c>
      <c r="G9953" s="2">
        <f t="shared" si="311"/>
        <v>-1.1986086289895048E-5</v>
      </c>
    </row>
    <row r="9954" spans="5:7">
      <c r="E9954">
        <v>9948</v>
      </c>
      <c r="F9954" s="1">
        <f t="shared" si="310"/>
        <v>6.2545165080000009</v>
      </c>
      <c r="G9954" s="2">
        <f t="shared" si="311"/>
        <v>-1.1964849522804029E-5</v>
      </c>
    </row>
    <row r="9955" spans="5:7">
      <c r="E9955">
        <v>9949</v>
      </c>
      <c r="F9955" s="1">
        <f t="shared" si="310"/>
        <v>6.2551452290000009</v>
      </c>
      <c r="G9955" s="2">
        <f t="shared" si="311"/>
        <v>-1.1943650381615877E-5</v>
      </c>
    </row>
    <row r="9956" spans="5:7">
      <c r="E9956">
        <v>9950</v>
      </c>
      <c r="F9956" s="1">
        <f t="shared" si="310"/>
        <v>6.2557739500000009</v>
      </c>
      <c r="G9956" s="2">
        <f t="shared" si="311"/>
        <v>-1.1922488799671309E-5</v>
      </c>
    </row>
    <row r="9957" spans="5:7">
      <c r="E9957">
        <v>9951</v>
      </c>
      <c r="F9957" s="1">
        <f t="shared" si="310"/>
        <v>6.2564026710000009</v>
      </c>
      <c r="G9957" s="2">
        <f t="shared" si="311"/>
        <v>-1.1901364710429182E-5</v>
      </c>
    </row>
    <row r="9958" spans="5:7">
      <c r="E9958">
        <v>9952</v>
      </c>
      <c r="F9958" s="1">
        <f t="shared" si="310"/>
        <v>6.2570313920000009</v>
      </c>
      <c r="G9958" s="2">
        <f t="shared" si="311"/>
        <v>-1.1880278047466165E-5</v>
      </c>
    </row>
    <row r="9959" spans="5:7">
      <c r="E9959">
        <v>9953</v>
      </c>
      <c r="F9959" s="1">
        <f t="shared" si="310"/>
        <v>6.2576601130000009</v>
      </c>
      <c r="G9959" s="2">
        <f t="shared" si="311"/>
        <v>-1.1859228744476615E-5</v>
      </c>
    </row>
    <row r="9960" spans="5:7">
      <c r="E9960">
        <v>9954</v>
      </c>
      <c r="F9960" s="1">
        <f t="shared" si="310"/>
        <v>6.2582888340000009</v>
      </c>
      <c r="G9960" s="2">
        <f t="shared" si="311"/>
        <v>-1.1838216735272342E-5</v>
      </c>
    </row>
    <row r="9961" spans="5:7">
      <c r="E9961">
        <v>9955</v>
      </c>
      <c r="F9961" s="1">
        <f t="shared" si="310"/>
        <v>6.2589175550000009</v>
      </c>
      <c r="G9961" s="2">
        <f t="shared" si="311"/>
        <v>-1.1817241953782404E-5</v>
      </c>
    </row>
    <row r="9962" spans="5:7">
      <c r="E9962">
        <v>9956</v>
      </c>
      <c r="F9962" s="1">
        <f t="shared" si="310"/>
        <v>6.2595462760000009</v>
      </c>
      <c r="G9962" s="2">
        <f t="shared" si="311"/>
        <v>-1.1796304334052879E-5</v>
      </c>
    </row>
    <row r="9963" spans="5:7">
      <c r="E9963">
        <v>9957</v>
      </c>
      <c r="F9963" s="1">
        <f t="shared" si="310"/>
        <v>6.2601749970000009</v>
      </c>
      <c r="G9963" s="2">
        <f t="shared" si="311"/>
        <v>-1.1775403810246741E-5</v>
      </c>
    </row>
    <row r="9964" spans="5:7">
      <c r="E9964">
        <v>9958</v>
      </c>
      <c r="F9964" s="1">
        <f t="shared" si="310"/>
        <v>6.2608037180000009</v>
      </c>
      <c r="G9964" s="2">
        <f t="shared" si="311"/>
        <v>-1.1754540316643526E-5</v>
      </c>
    </row>
    <row r="9965" spans="5:7">
      <c r="E9965">
        <v>9959</v>
      </c>
      <c r="F9965" s="1">
        <f t="shared" si="310"/>
        <v>6.2614324390000009</v>
      </c>
      <c r="G9965" s="2">
        <f t="shared" si="311"/>
        <v>-1.1733713787639214E-5</v>
      </c>
    </row>
    <row r="9966" spans="5:7">
      <c r="E9966">
        <v>9960</v>
      </c>
      <c r="F9966" s="1">
        <f t="shared" si="310"/>
        <v>6.2620611600000009</v>
      </c>
      <c r="G9966" s="2">
        <f t="shared" si="311"/>
        <v>-1.1712924157745992E-5</v>
      </c>
    </row>
    <row r="9967" spans="5:7">
      <c r="E9967">
        <v>9961</v>
      </c>
      <c r="F9967" s="1">
        <f t="shared" si="310"/>
        <v>6.2626898810000009</v>
      </c>
      <c r="G9967" s="2">
        <f t="shared" si="311"/>
        <v>-1.1692171361592036E-5</v>
      </c>
    </row>
    <row r="9968" spans="5:7">
      <c r="E9968">
        <v>9962</v>
      </c>
      <c r="F9968" s="1">
        <f t="shared" si="310"/>
        <v>6.2633186020000009</v>
      </c>
      <c r="G9968" s="2">
        <f t="shared" si="311"/>
        <v>-1.1671455333921393E-5</v>
      </c>
    </row>
    <row r="9969" spans="5:7">
      <c r="E9969">
        <v>9963</v>
      </c>
      <c r="F9969" s="1">
        <f t="shared" si="310"/>
        <v>6.2639473230000009</v>
      </c>
      <c r="G9969" s="2">
        <f t="shared" si="311"/>
        <v>-1.1650776009593634E-5</v>
      </c>
    </row>
    <row r="9970" spans="5:7">
      <c r="E9970">
        <v>9964</v>
      </c>
      <c r="F9970" s="1">
        <f t="shared" si="310"/>
        <v>6.2645760440000009</v>
      </c>
      <c r="G9970" s="2">
        <f t="shared" si="311"/>
        <v>-1.1630133323583751E-5</v>
      </c>
    </row>
    <row r="9971" spans="5:7">
      <c r="E9971">
        <v>9965</v>
      </c>
      <c r="F9971" s="1">
        <f t="shared" si="310"/>
        <v>6.2652047650000009</v>
      </c>
      <c r="G9971" s="2">
        <f t="shared" si="311"/>
        <v>-1.1609527210981919E-5</v>
      </c>
    </row>
    <row r="9972" spans="5:7">
      <c r="E9972">
        <v>9966</v>
      </c>
      <c r="F9972" s="1">
        <f t="shared" si="310"/>
        <v>6.2658334860000009</v>
      </c>
      <c r="G9972" s="2">
        <f t="shared" si="311"/>
        <v>-1.1588957606993281E-5</v>
      </c>
    </row>
    <row r="9973" spans="5:7">
      <c r="E9973">
        <v>9967</v>
      </c>
      <c r="F9973" s="1">
        <f t="shared" si="310"/>
        <v>6.2664622070000009</v>
      </c>
      <c r="G9973" s="2">
        <f t="shared" si="311"/>
        <v>-1.1568424446937815E-5</v>
      </c>
    </row>
    <row r="9974" spans="5:7">
      <c r="E9974">
        <v>9968</v>
      </c>
      <c r="F9974" s="1">
        <f t="shared" si="310"/>
        <v>6.2670909280000009</v>
      </c>
      <c r="G9974" s="2">
        <f t="shared" si="311"/>
        <v>-1.1547927666250021E-5</v>
      </c>
    </row>
    <row r="9975" spans="5:7">
      <c r="E9975">
        <v>9969</v>
      </c>
      <c r="F9975" s="1">
        <f t="shared" si="310"/>
        <v>6.2677196490000009</v>
      </c>
      <c r="G9975" s="2">
        <f t="shared" si="311"/>
        <v>-1.1527467200478793E-5</v>
      </c>
    </row>
    <row r="9976" spans="5:7">
      <c r="E9976">
        <v>9970</v>
      </c>
      <c r="F9976" s="1">
        <f t="shared" si="310"/>
        <v>6.2683483700000009</v>
      </c>
      <c r="G9976" s="2">
        <f t="shared" si="311"/>
        <v>-1.150704298528719E-5</v>
      </c>
    </row>
    <row r="9977" spans="5:7">
      <c r="E9977">
        <v>9971</v>
      </c>
      <c r="F9977" s="1">
        <f t="shared" si="310"/>
        <v>6.2689770910000009</v>
      </c>
      <c r="G9977" s="2">
        <f t="shared" si="311"/>
        <v>-1.1486654956452245E-5</v>
      </c>
    </row>
    <row r="9978" spans="5:7">
      <c r="E9978">
        <v>9972</v>
      </c>
      <c r="F9978" s="1">
        <f t="shared" si="310"/>
        <v>6.2696058120000009</v>
      </c>
      <c r="G9978" s="2">
        <f t="shared" si="311"/>
        <v>-1.1466303049864742E-5</v>
      </c>
    </row>
    <row r="9979" spans="5:7">
      <c r="E9979">
        <v>9973</v>
      </c>
      <c r="F9979" s="1">
        <f t="shared" si="310"/>
        <v>6.2702345330000009</v>
      </c>
      <c r="G9979" s="2">
        <f t="shared" si="311"/>
        <v>-1.1445987201529082E-5</v>
      </c>
    </row>
    <row r="9980" spans="5:7">
      <c r="E9980">
        <v>9974</v>
      </c>
      <c r="F9980" s="1">
        <f t="shared" si="310"/>
        <v>6.2708632540000009</v>
      </c>
      <c r="G9980" s="2">
        <f t="shared" si="311"/>
        <v>-1.1425707347562977E-5</v>
      </c>
    </row>
    <row r="9981" spans="5:7">
      <c r="E9981">
        <v>9975</v>
      </c>
      <c r="F9981" s="1">
        <f t="shared" si="310"/>
        <v>6.2714919750000009</v>
      </c>
      <c r="G9981" s="2">
        <f t="shared" si="311"/>
        <v>-1.1405463424197324E-5</v>
      </c>
    </row>
    <row r="9982" spans="5:7">
      <c r="E9982">
        <v>9976</v>
      </c>
      <c r="F9982" s="1">
        <f t="shared" si="310"/>
        <v>6.2721206960000009</v>
      </c>
      <c r="G9982" s="2">
        <f t="shared" si="311"/>
        <v>-1.1385255367775978E-5</v>
      </c>
    </row>
    <row r="9983" spans="5:7">
      <c r="E9983">
        <v>9977</v>
      </c>
      <c r="F9983" s="1">
        <f t="shared" si="310"/>
        <v>6.2727494170000009</v>
      </c>
      <c r="G9983" s="2">
        <f t="shared" si="311"/>
        <v>-1.1365083114755542E-5</v>
      </c>
    </row>
    <row r="9984" spans="5:7">
      <c r="E9984">
        <v>9978</v>
      </c>
      <c r="F9984" s="1">
        <f t="shared" si="310"/>
        <v>6.2733781380000009</v>
      </c>
      <c r="G9984" s="2">
        <f t="shared" si="311"/>
        <v>-1.1344946601705241E-5</v>
      </c>
    </row>
    <row r="9985" spans="5:7">
      <c r="E9985">
        <v>9979</v>
      </c>
      <c r="F9985" s="1">
        <f t="shared" si="310"/>
        <v>6.2740068590000009</v>
      </c>
      <c r="G9985" s="2">
        <f t="shared" si="311"/>
        <v>-1.1324845765306604E-5</v>
      </c>
    </row>
    <row r="9986" spans="5:7">
      <c r="E9986">
        <v>9980</v>
      </c>
      <c r="F9986" s="1">
        <f t="shared" si="310"/>
        <v>6.2746355800000009</v>
      </c>
      <c r="G9986" s="2">
        <f t="shared" si="311"/>
        <v>-1.130478054235335E-5</v>
      </c>
    </row>
    <row r="9987" spans="5:7">
      <c r="E9987">
        <v>9981</v>
      </c>
      <c r="F9987" s="1">
        <f t="shared" si="310"/>
        <v>6.2752643010000009</v>
      </c>
      <c r="G9987" s="2">
        <f t="shared" si="311"/>
        <v>-1.1284750869751158E-5</v>
      </c>
    </row>
    <row r="9988" spans="5:7">
      <c r="E9988">
        <v>9982</v>
      </c>
      <c r="F9988" s="1">
        <f t="shared" si="310"/>
        <v>6.2758930220000009</v>
      </c>
      <c r="G9988" s="2">
        <f t="shared" si="311"/>
        <v>-1.1264756684517478E-5</v>
      </c>
    </row>
    <row r="9989" spans="5:7">
      <c r="E9989">
        <v>9983</v>
      </c>
      <c r="F9989" s="1">
        <f t="shared" si="310"/>
        <v>6.2765217430000009</v>
      </c>
      <c r="G9989" s="2">
        <f t="shared" si="311"/>
        <v>-1.1244797923781311E-5</v>
      </c>
    </row>
    <row r="9990" spans="5:7">
      <c r="E9990">
        <v>9984</v>
      </c>
      <c r="F9990" s="1">
        <f t="shared" si="310"/>
        <v>6.2771504640000009</v>
      </c>
      <c r="G9990" s="2">
        <f t="shared" si="311"/>
        <v>-1.1224874524783095E-5</v>
      </c>
    </row>
    <row r="9991" spans="5:7">
      <c r="E9991">
        <v>9985</v>
      </c>
      <c r="F9991" s="1">
        <f t="shared" ref="F9991:F10005" si="312">E9991*$C$3</f>
        <v>6.2777791850000009</v>
      </c>
      <c r="G9991" s="2">
        <f t="shared" ref="G9991:G10005" si="313">C$5*(EXP(-2*C$6*(F9991-C$7))-2*EXP(-C$6*(F9991-C$7)))</f>
        <v>-1.1204986424874374E-5</v>
      </c>
    </row>
    <row r="9992" spans="5:7">
      <c r="E9992">
        <v>9986</v>
      </c>
      <c r="F9992" s="1">
        <f t="shared" si="312"/>
        <v>6.2784079060000009</v>
      </c>
      <c r="G9992" s="2">
        <f t="shared" si="313"/>
        <v>-1.11851335615177E-5</v>
      </c>
    </row>
    <row r="9993" spans="5:7">
      <c r="E9993">
        <v>9987</v>
      </c>
      <c r="F9993" s="1">
        <f t="shared" si="312"/>
        <v>6.2790366270000009</v>
      </c>
      <c r="G9993" s="2">
        <f t="shared" si="313"/>
        <v>-1.1165315872286403E-5</v>
      </c>
    </row>
    <row r="9994" spans="5:7">
      <c r="E9994">
        <v>9988</v>
      </c>
      <c r="F9994" s="1">
        <f t="shared" si="312"/>
        <v>6.2796653480000009</v>
      </c>
      <c r="G9994" s="2">
        <f t="shared" si="313"/>
        <v>-1.1145533294864379E-5</v>
      </c>
    </row>
    <row r="9995" spans="5:7">
      <c r="E9995">
        <v>9989</v>
      </c>
      <c r="F9995" s="1">
        <f t="shared" si="312"/>
        <v>6.2802940690000009</v>
      </c>
      <c r="G9995" s="2">
        <f t="shared" si="313"/>
        <v>-1.1125785767045974E-5</v>
      </c>
    </row>
    <row r="9996" spans="5:7">
      <c r="E9996">
        <v>9990</v>
      </c>
      <c r="F9996" s="1">
        <f t="shared" si="312"/>
        <v>6.2809227900000009</v>
      </c>
      <c r="G9996" s="2">
        <f t="shared" si="313"/>
        <v>-1.1106073226735673E-5</v>
      </c>
    </row>
    <row r="9997" spans="5:7">
      <c r="E9997">
        <v>9991</v>
      </c>
      <c r="F9997" s="1">
        <f t="shared" si="312"/>
        <v>6.2815515110000009</v>
      </c>
      <c r="G9997" s="2">
        <f t="shared" si="313"/>
        <v>-1.1086395611947974E-5</v>
      </c>
    </row>
    <row r="9998" spans="5:7">
      <c r="E9998">
        <v>9992</v>
      </c>
      <c r="F9998" s="1">
        <f t="shared" si="312"/>
        <v>6.2821802320000009</v>
      </c>
      <c r="G9998" s="2">
        <f t="shared" si="313"/>
        <v>-1.1066752860807183E-5</v>
      </c>
    </row>
    <row r="9999" spans="5:7">
      <c r="E9999">
        <v>9993</v>
      </c>
      <c r="F9999" s="1">
        <f t="shared" si="312"/>
        <v>6.2828089530000009</v>
      </c>
      <c r="G9999" s="2">
        <f t="shared" si="313"/>
        <v>-1.1047144911547218E-5</v>
      </c>
    </row>
    <row r="10000" spans="5:7">
      <c r="E10000">
        <v>9994</v>
      </c>
      <c r="F10000" s="1">
        <f t="shared" si="312"/>
        <v>6.2834376740000009</v>
      </c>
      <c r="G10000" s="2">
        <f t="shared" si="313"/>
        <v>-1.1027571702511388E-5</v>
      </c>
    </row>
    <row r="10001" spans="5:7">
      <c r="E10001">
        <v>9995</v>
      </c>
      <c r="F10001" s="1">
        <f t="shared" si="312"/>
        <v>6.2840663950000009</v>
      </c>
      <c r="G10001" s="2">
        <f t="shared" si="313"/>
        <v>-1.100803317215229E-5</v>
      </c>
    </row>
    <row r="10002" spans="5:7">
      <c r="E10002">
        <v>9996</v>
      </c>
      <c r="F10002" s="1">
        <f t="shared" si="312"/>
        <v>6.2846951160000009</v>
      </c>
      <c r="G10002" s="2">
        <f t="shared" si="313"/>
        <v>-1.0988529259031484E-5</v>
      </c>
    </row>
    <row r="10003" spans="5:7">
      <c r="E10003">
        <v>9997</v>
      </c>
      <c r="F10003" s="1">
        <f t="shared" si="312"/>
        <v>6.2853238370000009</v>
      </c>
      <c r="G10003" s="2">
        <f t="shared" si="313"/>
        <v>-1.096905990181939E-5</v>
      </c>
    </row>
    <row r="10004" spans="5:7">
      <c r="E10004">
        <v>9998</v>
      </c>
      <c r="F10004" s="1">
        <f t="shared" si="312"/>
        <v>6.2859525580000009</v>
      </c>
      <c r="G10004" s="2">
        <f t="shared" si="313"/>
        <v>-1.0949625039295072E-5</v>
      </c>
    </row>
    <row r="10005" spans="5:7">
      <c r="E10005">
        <v>9999</v>
      </c>
      <c r="F10005" s="1">
        <f t="shared" si="312"/>
        <v>6.2865812790000009</v>
      </c>
      <c r="G10005" s="2">
        <f t="shared" si="313"/>
        <v>-1.0930224610346022E-5</v>
      </c>
    </row>
    <row r="10006" spans="5:7">
      <c r="F10006" s="1"/>
      <c r="G10006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005"/>
  <sheetViews>
    <sheetView workbookViewId="0">
      <selection activeCell="O6" sqref="O6"/>
    </sheetView>
  </sheetViews>
  <sheetFormatPr baseColWidth="10" defaultRowHeight="15" x14ac:dyDescent="0"/>
  <cols>
    <col min="15" max="19" width="11.5" customWidth="1"/>
  </cols>
  <sheetData>
    <row r="2" spans="2:19">
      <c r="B2" t="s">
        <v>0</v>
      </c>
      <c r="C2">
        <v>10000</v>
      </c>
    </row>
    <row r="3" spans="2:19">
      <c r="B3" t="s">
        <v>1</v>
      </c>
      <c r="C3" s="1">
        <v>6.2872100000000005E-4</v>
      </c>
      <c r="D3" s="1"/>
    </row>
    <row r="5" spans="2:19">
      <c r="B5" t="s">
        <v>2</v>
      </c>
      <c r="C5">
        <v>0.45</v>
      </c>
      <c r="J5" t="s">
        <v>5</v>
      </c>
      <c r="O5" t="s">
        <v>6</v>
      </c>
    </row>
    <row r="6" spans="2:19">
      <c r="B6" t="s">
        <v>3</v>
      </c>
      <c r="C6">
        <v>3</v>
      </c>
      <c r="E6">
        <v>0</v>
      </c>
      <c r="F6">
        <v>1</v>
      </c>
      <c r="G6">
        <v>2</v>
      </c>
      <c r="H6">
        <v>3</v>
      </c>
      <c r="I6">
        <v>4</v>
      </c>
      <c r="J6" s="1">
        <f>E6*$C$3</f>
        <v>0</v>
      </c>
      <c r="K6" s="1">
        <f>F6*$C$3</f>
        <v>6.2872100000000005E-4</v>
      </c>
      <c r="L6" s="1">
        <f t="shared" ref="L6:N7" si="0">G6*$C$3</f>
        <v>1.2574420000000001E-3</v>
      </c>
      <c r="M6" s="1">
        <f t="shared" si="0"/>
        <v>1.8861630000000002E-3</v>
      </c>
      <c r="N6" s="1">
        <f t="shared" si="0"/>
        <v>2.5148840000000002E-3</v>
      </c>
      <c r="O6" s="3">
        <f>$C$5*(EXP(-2*$C$6*(J6-$C$7))-2*EXP(-$C$6*(J6-$C$7)))</f>
        <v>2678245.5641532191</v>
      </c>
      <c r="P6" s="3">
        <f>$C$5*(EXP(-2*$C$6*(K6-$C$7))-2*EXP(-$C$6*(K6-$C$7)))</f>
        <v>2668157.2498172275</v>
      </c>
      <c r="Q6" s="3">
        <f>$C$5*(EXP(-2*$C$6*(L6-$C$7))-2*EXP(-$C$6*(L6-$C$7)))</f>
        <v>2658106.9279863038</v>
      </c>
      <c r="R6" s="3">
        <f>$C$5*(EXP(-2*$C$6*(M6-$C$7))-2*EXP(-$C$6*(M6-$C$7)))</f>
        <v>2648094.4555956484</v>
      </c>
      <c r="S6" s="3">
        <f>$C$5*(EXP(-2*$C$6*(N6-$C$7))-2*EXP(-$C$6*(N6-$C$7)))</f>
        <v>2638119.6901191599</v>
      </c>
    </row>
    <row r="7" spans="2:19">
      <c r="B7" t="s">
        <v>4</v>
      </c>
      <c r="C7">
        <v>2.6</v>
      </c>
      <c r="E7">
        <v>5</v>
      </c>
      <c r="F7">
        <v>6</v>
      </c>
      <c r="G7">
        <v>7</v>
      </c>
      <c r="H7">
        <v>8</v>
      </c>
      <c r="I7">
        <v>9</v>
      </c>
      <c r="J7" s="1">
        <f>E7*$C$3</f>
        <v>3.1436050000000003E-3</v>
      </c>
      <c r="K7" s="1">
        <f>F7*$C$3</f>
        <v>3.7723260000000003E-3</v>
      </c>
      <c r="L7" s="1">
        <f t="shared" si="0"/>
        <v>4.4010469999999999E-3</v>
      </c>
      <c r="M7" s="1">
        <f t="shared" si="0"/>
        <v>5.0297680000000004E-3</v>
      </c>
      <c r="N7" s="1">
        <f t="shared" si="0"/>
        <v>5.6584890000000009E-3</v>
      </c>
      <c r="O7" s="3">
        <f t="shared" ref="O7:O70" si="1">$C$5*(EXP(-2*$C$6*(J7-$C$7))-2*EXP(-$C$6*(J7-$C$7)))</f>
        <v>2628182.4895674069</v>
      </c>
      <c r="P7" s="3">
        <f t="shared" ref="P7:P70" si="2">$C$5*(EXP(-2*$C$6*(K7-$C$7))-2*EXP(-$C$6*(K7-$C$7)))</f>
        <v>2618282.7124856086</v>
      </c>
      <c r="Q7" s="3">
        <f t="shared" ref="Q7:Q70" si="3">$C$5*(EXP(-2*$C$6*(L7-$C$7))-2*EXP(-$C$6*(L7-$C$7)))</f>
        <v>2608420.2179516158</v>
      </c>
      <c r="R7" s="3">
        <f t="shared" ref="R7:R70" si="4">$C$5*(EXP(-2*$C$6*(M7-$C$7))-2*EXP(-$C$6*(M7-$C$7)))</f>
        <v>2598594.8655739133</v>
      </c>
      <c r="S7" s="3">
        <f t="shared" ref="S7:S70" si="5">$C$5*(EXP(-2*$C$6*(N7-$C$7))-2*EXP(-$C$6*(N7-$C$7)))</f>
        <v>2588806.5154896178</v>
      </c>
    </row>
    <row r="8" spans="2:19">
      <c r="E8">
        <v>10</v>
      </c>
      <c r="F8">
        <v>11</v>
      </c>
      <c r="G8">
        <v>12</v>
      </c>
      <c r="H8">
        <v>13</v>
      </c>
      <c r="I8">
        <v>14</v>
      </c>
      <c r="J8" s="1">
        <f t="shared" ref="J8:J71" si="6">E8*$C$3</f>
        <v>6.2872100000000005E-3</v>
      </c>
      <c r="K8" s="1">
        <f t="shared" ref="K8:K71" si="7">F8*$C$3</f>
        <v>6.9159310000000002E-3</v>
      </c>
      <c r="L8" s="1">
        <f t="shared" ref="L8:L71" si="8">G8*$C$3</f>
        <v>7.5446520000000006E-3</v>
      </c>
      <c r="M8" s="1">
        <f t="shared" ref="M8:M71" si="9">H8*$C$3</f>
        <v>8.1733730000000011E-3</v>
      </c>
      <c r="N8" s="1">
        <f t="shared" ref="N8:N71" si="10">I8*$C$3</f>
        <v>8.8020939999999999E-3</v>
      </c>
      <c r="O8" s="3">
        <f t="shared" si="1"/>
        <v>2579055.0283624856</v>
      </c>
      <c r="P8" s="3">
        <f t="shared" si="2"/>
        <v>2569340.2653809339</v>
      </c>
      <c r="Q8" s="3">
        <f t="shared" si="3"/>
        <v>2559662.0882560629</v>
      </c>
      <c r="R8" s="3">
        <f t="shared" si="4"/>
        <v>2550020.3592196885</v>
      </c>
      <c r="S8" s="3">
        <f t="shared" si="5"/>
        <v>2540414.9410223779</v>
      </c>
    </row>
    <row r="9" spans="2:19">
      <c r="E9">
        <v>15</v>
      </c>
      <c r="F9">
        <v>16</v>
      </c>
      <c r="G9">
        <v>17</v>
      </c>
      <c r="H9">
        <v>18</v>
      </c>
      <c r="I9">
        <v>19</v>
      </c>
      <c r="J9" s="1">
        <f t="shared" si="6"/>
        <v>9.4308150000000004E-3</v>
      </c>
      <c r="K9" s="1">
        <f t="shared" si="7"/>
        <v>1.0059536000000001E-2</v>
      </c>
      <c r="L9" s="1">
        <f t="shared" si="8"/>
        <v>1.0688257000000001E-2</v>
      </c>
      <c r="M9" s="1">
        <f t="shared" si="9"/>
        <v>1.1316978000000002E-2</v>
      </c>
      <c r="N9" s="1">
        <f t="shared" si="10"/>
        <v>1.1945699000000001E-2</v>
      </c>
      <c r="O9" s="3">
        <f t="shared" si="1"/>
        <v>2530845.6969315051</v>
      </c>
      <c r="P9" s="3">
        <f t="shared" si="2"/>
        <v>2521312.4907292952</v>
      </c>
      <c r="Q9" s="3">
        <f t="shared" si="3"/>
        <v>2511815.1867108918</v>
      </c>
      <c r="R9" s="3">
        <f t="shared" si="4"/>
        <v>2502353.649682424</v>
      </c>
      <c r="S9" s="3">
        <f t="shared" si="5"/>
        <v>2492927.744959082</v>
      </c>
    </row>
    <row r="10" spans="2:19">
      <c r="E10">
        <v>20</v>
      </c>
      <c r="F10">
        <v>21</v>
      </c>
      <c r="G10">
        <v>22</v>
      </c>
      <c r="H10">
        <v>23</v>
      </c>
      <c r="I10">
        <v>24</v>
      </c>
      <c r="J10" s="1">
        <f t="shared" si="6"/>
        <v>1.2574420000000001E-2</v>
      </c>
      <c r="K10" s="1">
        <f t="shared" si="7"/>
        <v>1.3203141000000002E-2</v>
      </c>
      <c r="L10" s="1">
        <f t="shared" si="8"/>
        <v>1.3831862E-2</v>
      </c>
      <c r="M10" s="1">
        <f t="shared" si="9"/>
        <v>1.4460583000000001E-2</v>
      </c>
      <c r="N10" s="1">
        <f t="shared" si="10"/>
        <v>1.5089304000000001E-2</v>
      </c>
      <c r="O10" s="3">
        <f t="shared" si="1"/>
        <v>2483537.3383632009</v>
      </c>
      <c r="P10" s="3">
        <f t="shared" si="2"/>
        <v>2474182.2962223515</v>
      </c>
      <c r="Q10" s="3">
        <f t="shared" si="3"/>
        <v>2464862.4853674369</v>
      </c>
      <c r="R10" s="3">
        <f t="shared" si="4"/>
        <v>2455577.7731307964</v>
      </c>
      <c r="S10" s="3">
        <f t="shared" si="5"/>
        <v>2446328.0273443214</v>
      </c>
    </row>
    <row r="11" spans="2:19">
      <c r="E11">
        <v>25</v>
      </c>
      <c r="F11">
        <v>26</v>
      </c>
      <c r="G11">
        <v>27</v>
      </c>
      <c r="H11">
        <v>28</v>
      </c>
      <c r="I11">
        <v>29</v>
      </c>
      <c r="J11" s="1">
        <f t="shared" si="6"/>
        <v>1.5718025E-2</v>
      </c>
      <c r="K11" s="1">
        <f t="shared" si="7"/>
        <v>1.6346746000000002E-2</v>
      </c>
      <c r="L11" s="1">
        <f t="shared" si="8"/>
        <v>1.6975467000000001E-2</v>
      </c>
      <c r="M11" s="1">
        <f t="shared" si="9"/>
        <v>1.7604188E-2</v>
      </c>
      <c r="N11" s="1">
        <f t="shared" si="10"/>
        <v>1.8232909000000002E-2</v>
      </c>
      <c r="O11" s="3">
        <f t="shared" si="1"/>
        <v>2437113.1163375708</v>
      </c>
      <c r="P11" s="3">
        <f t="shared" si="2"/>
        <v>2427932.9089358975</v>
      </c>
      <c r="Q11" s="3">
        <f t="shared" si="3"/>
        <v>2418787.274458582</v>
      </c>
      <c r="R11" s="3">
        <f t="shared" si="4"/>
        <v>2409676.0827169754</v>
      </c>
      <c r="S11" s="3">
        <f t="shared" si="5"/>
        <v>2400599.2040126403</v>
      </c>
    </row>
    <row r="12" spans="2:19">
      <c r="E12">
        <v>30</v>
      </c>
      <c r="F12">
        <v>31</v>
      </c>
      <c r="G12">
        <v>32</v>
      </c>
      <c r="H12">
        <v>33</v>
      </c>
      <c r="I12">
        <v>34</v>
      </c>
      <c r="J12" s="1">
        <f t="shared" si="6"/>
        <v>1.8861630000000001E-2</v>
      </c>
      <c r="K12" s="1">
        <f t="shared" si="7"/>
        <v>1.9490351000000003E-2</v>
      </c>
      <c r="L12" s="1">
        <f t="shared" si="8"/>
        <v>2.0119072000000002E-2</v>
      </c>
      <c r="M12" s="1">
        <f t="shared" si="9"/>
        <v>2.0747793E-2</v>
      </c>
      <c r="N12" s="1">
        <f t="shared" si="10"/>
        <v>2.1376514000000003E-2</v>
      </c>
      <c r="O12" s="3">
        <f t="shared" si="1"/>
        <v>2391556.5091355117</v>
      </c>
      <c r="P12" s="3">
        <f t="shared" si="2"/>
        <v>2382547.8693620539</v>
      </c>
      <c r="Q12" s="3">
        <f t="shared" si="3"/>
        <v>2373573.1564534302</v>
      </c>
      <c r="R12" s="3">
        <f t="shared" si="4"/>
        <v>2364632.2426536763</v>
      </c>
      <c r="S12" s="3">
        <f t="shared" si="5"/>
        <v>2355725.0006878856</v>
      </c>
    </row>
    <row r="13" spans="2:19">
      <c r="E13">
        <v>35</v>
      </c>
      <c r="F13">
        <v>36</v>
      </c>
      <c r="G13">
        <v>37</v>
      </c>
      <c r="H13">
        <v>38</v>
      </c>
      <c r="I13">
        <v>39</v>
      </c>
      <c r="J13" s="1">
        <f t="shared" si="6"/>
        <v>2.2005235000000001E-2</v>
      </c>
      <c r="K13" s="1">
        <f t="shared" si="7"/>
        <v>2.2633956000000004E-2</v>
      </c>
      <c r="L13" s="1">
        <f t="shared" si="8"/>
        <v>2.3262677000000002E-2</v>
      </c>
      <c r="M13" s="1">
        <f t="shared" si="9"/>
        <v>2.3891398000000001E-2</v>
      </c>
      <c r="N13" s="1">
        <f t="shared" si="10"/>
        <v>2.4520119000000003E-2</v>
      </c>
      <c r="O13" s="3">
        <f t="shared" si="1"/>
        <v>2346851.3037603935</v>
      </c>
      <c r="P13" s="3">
        <f t="shared" si="2"/>
        <v>2338011.0255529755</v>
      </c>
      <c r="Q13" s="3">
        <f t="shared" si="3"/>
        <v>2329204.0402230495</v>
      </c>
      <c r="R13" s="3">
        <f t="shared" si="4"/>
        <v>2320430.2224018839</v>
      </c>
      <c r="S13" s="3">
        <f t="shared" si="5"/>
        <v>2311689.4471928137</v>
      </c>
    </row>
    <row r="14" spans="2:19">
      <c r="E14">
        <v>40</v>
      </c>
      <c r="F14">
        <v>41</v>
      </c>
      <c r="G14">
        <v>42</v>
      </c>
      <c r="H14">
        <v>43</v>
      </c>
      <c r="I14">
        <v>44</v>
      </c>
      <c r="J14" s="1">
        <f t="shared" si="6"/>
        <v>2.5148840000000002E-2</v>
      </c>
      <c r="K14" s="1">
        <f t="shared" si="7"/>
        <v>2.5777561000000001E-2</v>
      </c>
      <c r="L14" s="1">
        <f t="shared" si="8"/>
        <v>2.6406282000000003E-2</v>
      </c>
      <c r="M14" s="1">
        <f t="shared" si="9"/>
        <v>2.7035003000000002E-2</v>
      </c>
      <c r="N14" s="1">
        <f t="shared" si="10"/>
        <v>2.7663724000000001E-2</v>
      </c>
      <c r="O14" s="3">
        <f t="shared" si="1"/>
        <v>2302981.5901694633</v>
      </c>
      <c r="P14" s="3">
        <f t="shared" si="2"/>
        <v>2294306.5273739761</v>
      </c>
      <c r="Q14" s="3">
        <f t="shared" si="3"/>
        <v>2285664.1353152478</v>
      </c>
      <c r="R14" s="3">
        <f t="shared" si="4"/>
        <v>2277054.2909671729</v>
      </c>
      <c r="S14" s="3">
        <f t="shared" si="5"/>
        <v>2268476.8717668923</v>
      </c>
    </row>
    <row r="15" spans="2:19">
      <c r="E15">
        <v>45</v>
      </c>
      <c r="F15">
        <v>46</v>
      </c>
      <c r="G15">
        <v>47</v>
      </c>
      <c r="H15">
        <v>48</v>
      </c>
      <c r="I15">
        <v>49</v>
      </c>
      <c r="J15" s="1">
        <f t="shared" si="6"/>
        <v>2.8292445000000003E-2</v>
      </c>
      <c r="K15" s="1">
        <f t="shared" si="7"/>
        <v>2.8921166000000002E-2</v>
      </c>
      <c r="L15" s="1">
        <f t="shared" si="8"/>
        <v>2.9549887000000004E-2</v>
      </c>
      <c r="M15" s="1">
        <f t="shared" si="9"/>
        <v>3.0178608000000003E-2</v>
      </c>
      <c r="N15" s="1">
        <f t="shared" si="10"/>
        <v>3.0807329000000001E-2</v>
      </c>
      <c r="O15" s="3">
        <f t="shared" si="1"/>
        <v>2259931.7556130467</v>
      </c>
      <c r="P15" s="3">
        <f t="shared" si="2"/>
        <v>2251418.8208640409</v>
      </c>
      <c r="Q15" s="3">
        <f t="shared" si="3"/>
        <v>2242937.9463363136</v>
      </c>
      <c r="R15" s="3">
        <f t="shared" si="4"/>
        <v>2234489.0113026123</v>
      </c>
      <c r="S15" s="3">
        <f t="shared" si="5"/>
        <v>2226071.8954902724</v>
      </c>
    </row>
    <row r="16" spans="2:19">
      <c r="E16">
        <v>50</v>
      </c>
      <c r="F16">
        <v>51</v>
      </c>
      <c r="G16">
        <v>52</v>
      </c>
      <c r="H16">
        <v>53</v>
      </c>
      <c r="I16">
        <v>54</v>
      </c>
      <c r="J16" s="1">
        <f t="shared" si="6"/>
        <v>3.143605E-2</v>
      </c>
      <c r="K16" s="1">
        <f t="shared" si="7"/>
        <v>3.2064771000000006E-2</v>
      </c>
      <c r="L16" s="1">
        <f t="shared" si="8"/>
        <v>3.2693492000000005E-2</v>
      </c>
      <c r="M16" s="1">
        <f t="shared" si="9"/>
        <v>3.3322213000000003E-2</v>
      </c>
      <c r="N16" s="1">
        <f t="shared" si="10"/>
        <v>3.3950934000000002E-2</v>
      </c>
      <c r="O16" s="3">
        <f t="shared" si="1"/>
        <v>2217686.4790795092</v>
      </c>
      <c r="P16" s="3">
        <f t="shared" si="2"/>
        <v>2209332.642701711</v>
      </c>
      <c r="Q16" s="3">
        <f t="shared" si="3"/>
        <v>2201010.2674377398</v>
      </c>
      <c r="R16" s="3">
        <f t="shared" si="4"/>
        <v>2192719.2348162397</v>
      </c>
      <c r="S16" s="3">
        <f t="shared" si="5"/>
        <v>2184459.4268119507</v>
      </c>
    </row>
    <row r="17" spans="5:19">
      <c r="E17">
        <v>55</v>
      </c>
      <c r="F17">
        <v>56</v>
      </c>
      <c r="G17">
        <v>57</v>
      </c>
      <c r="H17">
        <v>58</v>
      </c>
      <c r="I17">
        <v>59</v>
      </c>
      <c r="J17" s="1">
        <f t="shared" si="6"/>
        <v>3.4579655000000001E-2</v>
      </c>
      <c r="K17" s="1">
        <f t="shared" si="7"/>
        <v>3.5208376E-2</v>
      </c>
      <c r="L17" s="1">
        <f t="shared" si="8"/>
        <v>3.5837097000000005E-2</v>
      </c>
      <c r="M17" s="1">
        <f t="shared" si="9"/>
        <v>3.6465818000000004E-2</v>
      </c>
      <c r="N17" s="1">
        <f t="shared" si="10"/>
        <v>3.7094539000000003E-2</v>
      </c>
      <c r="O17" s="3">
        <f t="shared" si="1"/>
        <v>2176230.7258440293</v>
      </c>
      <c r="P17" s="3">
        <f t="shared" si="2"/>
        <v>2168033.0147743742</v>
      </c>
      <c r="Q17" s="3">
        <f t="shared" si="3"/>
        <v>2159866.1769059598</v>
      </c>
      <c r="R17" s="3">
        <f t="shared" si="4"/>
        <v>2151730.0959811765</v>
      </c>
      <c r="S17" s="3">
        <f t="shared" si="5"/>
        <v>2143624.6561801736</v>
      </c>
    </row>
    <row r="18" spans="5:19">
      <c r="E18">
        <v>60</v>
      </c>
      <c r="F18">
        <v>61</v>
      </c>
      <c r="G18">
        <v>62</v>
      </c>
      <c r="H18">
        <v>63</v>
      </c>
      <c r="I18">
        <v>64</v>
      </c>
      <c r="J18" s="1">
        <f t="shared" si="6"/>
        <v>3.7723260000000002E-2</v>
      </c>
      <c r="K18" s="1">
        <f t="shared" si="7"/>
        <v>3.8351981E-2</v>
      </c>
      <c r="L18" s="1">
        <f t="shared" si="8"/>
        <v>3.8980702000000006E-2</v>
      </c>
      <c r="M18" s="1">
        <f t="shared" si="9"/>
        <v>3.9609423000000005E-2</v>
      </c>
      <c r="N18" s="1">
        <f t="shared" si="10"/>
        <v>4.0238144000000003E-2</v>
      </c>
      <c r="O18" s="3">
        <f t="shared" si="1"/>
        <v>2135549.7421192131</v>
      </c>
      <c r="P18" s="3">
        <f t="shared" si="2"/>
        <v>2127505.2388490271</v>
      </c>
      <c r="Q18" s="3">
        <f t="shared" si="3"/>
        <v>2119491.0318531813</v>
      </c>
      <c r="R18" s="3">
        <f t="shared" si="4"/>
        <v>2111507.0070464462</v>
      </c>
      <c r="S18" s="3">
        <f t="shared" si="5"/>
        <v>2103553.0507731726</v>
      </c>
    </row>
    <row r="19" spans="5:19">
      <c r="E19">
        <v>65</v>
      </c>
      <c r="F19">
        <v>66</v>
      </c>
      <c r="G19">
        <v>67</v>
      </c>
      <c r="H19">
        <v>68</v>
      </c>
      <c r="I19">
        <v>69</v>
      </c>
      <c r="J19" s="1">
        <f t="shared" si="6"/>
        <v>4.0866865000000002E-2</v>
      </c>
      <c r="K19" s="1">
        <f t="shared" si="7"/>
        <v>4.1495586000000001E-2</v>
      </c>
      <c r="L19" s="1">
        <f t="shared" si="8"/>
        <v>4.2124307000000007E-2</v>
      </c>
      <c r="M19" s="1">
        <f t="shared" si="9"/>
        <v>4.2753028000000005E-2</v>
      </c>
      <c r="N19" s="1">
        <f t="shared" si="10"/>
        <v>4.3381749000000004E-2</v>
      </c>
      <c r="O19" s="3">
        <f t="shared" si="1"/>
        <v>2095629.0498056747</v>
      </c>
      <c r="P19" s="3">
        <f t="shared" si="2"/>
        <v>2087734.891342618</v>
      </c>
      <c r="Q19" s="3">
        <f t="shared" si="3"/>
        <v>2079870.463007414</v>
      </c>
      <c r="R19" s="3">
        <f t="shared" si="4"/>
        <v>2072035.6528466232</v>
      </c>
      <c r="S19" s="3">
        <f t="shared" si="5"/>
        <v>2064230.349328357</v>
      </c>
    </row>
    <row r="20" spans="5:19">
      <c r="E20">
        <v>70</v>
      </c>
      <c r="F20">
        <v>71</v>
      </c>
      <c r="G20">
        <v>72</v>
      </c>
      <c r="H20">
        <v>73</v>
      </c>
      <c r="I20">
        <v>74</v>
      </c>
      <c r="J20" s="1">
        <f t="shared" si="6"/>
        <v>4.4010470000000003E-2</v>
      </c>
      <c r="K20" s="1">
        <f t="shared" si="7"/>
        <v>4.4639191000000002E-2</v>
      </c>
      <c r="L20" s="1">
        <f t="shared" si="8"/>
        <v>4.5267912000000007E-2</v>
      </c>
      <c r="M20" s="1">
        <f t="shared" si="9"/>
        <v>4.5896633000000006E-2</v>
      </c>
      <c r="N20" s="1">
        <f t="shared" si="10"/>
        <v>4.6525354000000005E-2</v>
      </c>
      <c r="O20" s="3">
        <f t="shared" si="1"/>
        <v>2056454.4413406958</v>
      </c>
      <c r="P20" s="3">
        <f t="shared" si="2"/>
        <v>2048707.8181901036</v>
      </c>
      <c r="Q20" s="3">
        <f t="shared" si="3"/>
        <v>2040990.369599855</v>
      </c>
      <c r="R20" s="3">
        <f t="shared" si="4"/>
        <v>2033301.9857084642</v>
      </c>
      <c r="S20" s="3">
        <f t="shared" si="5"/>
        <v>2025642.557068123</v>
      </c>
    </row>
    <row r="21" spans="5:19">
      <c r="E21">
        <v>75</v>
      </c>
      <c r="F21">
        <v>76</v>
      </c>
      <c r="G21">
        <v>77</v>
      </c>
      <c r="H21">
        <v>78</v>
      </c>
      <c r="I21">
        <v>79</v>
      </c>
      <c r="J21" s="1">
        <f t="shared" si="6"/>
        <v>4.7154075000000004E-2</v>
      </c>
      <c r="K21" s="1">
        <f t="shared" si="7"/>
        <v>4.7782796000000002E-2</v>
      </c>
      <c r="L21" s="1">
        <f t="shared" si="8"/>
        <v>4.8411517000000001E-2</v>
      </c>
      <c r="M21" s="1">
        <f t="shared" si="9"/>
        <v>4.9040238000000007E-2</v>
      </c>
      <c r="N21" s="1">
        <f t="shared" si="10"/>
        <v>4.9668959000000006E-2</v>
      </c>
      <c r="O21" s="3">
        <f t="shared" si="1"/>
        <v>2018011.974643142</v>
      </c>
      <c r="P21" s="3">
        <f t="shared" si="2"/>
        <v>2010410.1298083996</v>
      </c>
      <c r="Q21" s="3">
        <f t="shared" si="3"/>
        <v>2002836.9143477958</v>
      </c>
      <c r="R21" s="3">
        <f t="shared" si="4"/>
        <v>1995292.2204527115</v>
      </c>
      <c r="S21" s="3">
        <f t="shared" si="5"/>
        <v>1987775.9407204743</v>
      </c>
    </row>
    <row r="22" spans="5:19">
      <c r="E22">
        <v>80</v>
      </c>
      <c r="F22">
        <v>81</v>
      </c>
      <c r="G22">
        <v>82</v>
      </c>
      <c r="H22">
        <v>83</v>
      </c>
      <c r="I22">
        <v>84</v>
      </c>
      <c r="J22" s="1">
        <f t="shared" si="6"/>
        <v>5.0297680000000004E-2</v>
      </c>
      <c r="K22" s="1">
        <f t="shared" si="7"/>
        <v>5.0926401000000003E-2</v>
      </c>
      <c r="L22" s="1">
        <f t="shared" si="8"/>
        <v>5.1555122000000002E-2</v>
      </c>
      <c r="M22" s="1">
        <f t="shared" si="9"/>
        <v>5.2183843000000008E-2</v>
      </c>
      <c r="N22" s="1">
        <f t="shared" si="10"/>
        <v>5.2812564000000006E-2</v>
      </c>
      <c r="O22" s="3">
        <f t="shared" si="1"/>
        <v>1980287.9681528325</v>
      </c>
      <c r="P22" s="3">
        <f t="shared" si="2"/>
        <v>1972828.1961544279</v>
      </c>
      <c r="Q22" s="3">
        <f t="shared" si="3"/>
        <v>1965396.518531282</v>
      </c>
      <c r="R22" s="3">
        <f t="shared" si="4"/>
        <v>1957992.8294892842</v>
      </c>
      <c r="S22" s="3">
        <f t="shared" si="5"/>
        <v>1950617.0236326861</v>
      </c>
    </row>
    <row r="23" spans="5:19">
      <c r="E23">
        <v>85</v>
      </c>
      <c r="F23">
        <v>86</v>
      </c>
      <c r="G23">
        <v>87</v>
      </c>
      <c r="H23">
        <v>88</v>
      </c>
      <c r="I23">
        <v>89</v>
      </c>
      <c r="J23" s="1">
        <f t="shared" si="6"/>
        <v>5.3441285000000005E-2</v>
      </c>
      <c r="K23" s="1">
        <f t="shared" si="7"/>
        <v>5.4070006000000004E-2</v>
      </c>
      <c r="L23" s="1">
        <f t="shared" si="8"/>
        <v>5.4698727000000003E-2</v>
      </c>
      <c r="M23" s="1">
        <f t="shared" si="9"/>
        <v>5.5327448000000001E-2</v>
      </c>
      <c r="N23" s="1">
        <f t="shared" si="10"/>
        <v>5.5956169000000007E-2</v>
      </c>
      <c r="O23" s="3">
        <f t="shared" si="1"/>
        <v>1943268.9959625993</v>
      </c>
      <c r="P23" s="3">
        <f t="shared" si="2"/>
        <v>1935948.6418755047</v>
      </c>
      <c r="Q23" s="3">
        <f t="shared" si="3"/>
        <v>1928655.8571617613</v>
      </c>
      <c r="R23" s="3">
        <f t="shared" si="4"/>
        <v>1921390.5380041241</v>
      </c>
      <c r="S23" s="3">
        <f t="shared" si="5"/>
        <v>1914152.5809762669</v>
      </c>
    </row>
    <row r="24" spans="5:19">
      <c r="E24">
        <v>90</v>
      </c>
      <c r="F24">
        <v>91</v>
      </c>
      <c r="G24">
        <v>92</v>
      </c>
      <c r="H24">
        <v>93</v>
      </c>
      <c r="I24">
        <v>94</v>
      </c>
      <c r="J24" s="1">
        <f t="shared" si="6"/>
        <v>5.6584890000000006E-2</v>
      </c>
      <c r="K24" s="1">
        <f t="shared" si="7"/>
        <v>5.7213611000000004E-2</v>
      </c>
      <c r="L24" s="1">
        <f t="shared" si="8"/>
        <v>5.7842332000000003E-2</v>
      </c>
      <c r="M24" s="1">
        <f t="shared" si="9"/>
        <v>5.8471053000000002E-2</v>
      </c>
      <c r="N24" s="1">
        <f t="shared" si="10"/>
        <v>5.9099774000000008E-2</v>
      </c>
      <c r="O24" s="3">
        <f t="shared" si="1"/>
        <v>1906941.8830413083</v>
      </c>
      <c r="P24" s="3">
        <f t="shared" si="2"/>
        <v>1899758.3415503488</v>
      </c>
      <c r="Q24" s="3">
        <f t="shared" si="3"/>
        <v>1892601.8542410068</v>
      </c>
      <c r="R24" s="3">
        <f t="shared" si="4"/>
        <v>1885472.3192359647</v>
      </c>
      <c r="S24" s="3">
        <f t="shared" si="5"/>
        <v>1878369.6350415184</v>
      </c>
    </row>
    <row r="25" spans="5:19">
      <c r="E25">
        <v>95</v>
      </c>
      <c r="F25">
        <v>96</v>
      </c>
      <c r="G25">
        <v>97</v>
      </c>
      <c r="H25">
        <v>98</v>
      </c>
      <c r="I25">
        <v>99</v>
      </c>
      <c r="J25" s="1">
        <f t="shared" si="6"/>
        <v>5.9728495000000006E-2</v>
      </c>
      <c r="K25" s="1">
        <f t="shared" si="7"/>
        <v>6.0357216000000005E-2</v>
      </c>
      <c r="L25" s="1">
        <f t="shared" si="8"/>
        <v>6.0985937000000004E-2</v>
      </c>
      <c r="M25" s="1">
        <f t="shared" si="9"/>
        <v>6.1614658000000003E-2</v>
      </c>
      <c r="N25" s="1">
        <f t="shared" si="10"/>
        <v>6.2243379000000008E-2</v>
      </c>
      <c r="O25" s="3">
        <f t="shared" si="1"/>
        <v>1871293.7005461336</v>
      </c>
      <c r="P25" s="3">
        <f t="shared" si="2"/>
        <v>1864244.4150190065</v>
      </c>
      <c r="Q25" s="3">
        <f t="shared" si="3"/>
        <v>1857221.6781086298</v>
      </c>
      <c r="R25" s="3">
        <f t="shared" si="4"/>
        <v>1850225.3898413645</v>
      </c>
      <c r="S25" s="3">
        <f t="shared" si="5"/>
        <v>1843255.4506200179</v>
      </c>
    </row>
    <row r="26" spans="5:19">
      <c r="E26">
        <v>100</v>
      </c>
      <c r="F26">
        <v>101</v>
      </c>
      <c r="G26">
        <v>102</v>
      </c>
      <c r="H26">
        <v>103</v>
      </c>
      <c r="I26">
        <v>104</v>
      </c>
      <c r="J26" s="1">
        <f t="shared" si="6"/>
        <v>6.28721E-2</v>
      </c>
      <c r="K26" s="1">
        <f t="shared" si="7"/>
        <v>6.3500820999999999E-2</v>
      </c>
      <c r="L26" s="1">
        <f t="shared" si="8"/>
        <v>6.4129542000000012E-2</v>
      </c>
      <c r="M26" s="1">
        <f t="shared" si="9"/>
        <v>6.475826300000001E-2</v>
      </c>
      <c r="N26" s="1">
        <f t="shared" si="10"/>
        <v>6.5386984000000009E-2</v>
      </c>
      <c r="O26" s="3">
        <f t="shared" si="1"/>
        <v>1836311.7612224261</v>
      </c>
      <c r="P26" s="3">
        <f t="shared" si="2"/>
        <v>1829394.2228000404</v>
      </c>
      <c r="Q26" s="3">
        <f t="shared" si="3"/>
        <v>1822502.7368765222</v>
      </c>
      <c r="R26" s="3">
        <f t="shared" si="4"/>
        <v>1815637.2053463412</v>
      </c>
      <c r="S26" s="3">
        <f t="shared" si="5"/>
        <v>1808797.530473378</v>
      </c>
    </row>
    <row r="27" spans="5:19">
      <c r="E27">
        <v>105</v>
      </c>
      <c r="F27">
        <v>106</v>
      </c>
      <c r="G27">
        <v>107</v>
      </c>
      <c r="H27">
        <v>108</v>
      </c>
      <c r="I27">
        <v>109</v>
      </c>
      <c r="J27" s="1">
        <f t="shared" si="6"/>
        <v>6.6015705000000008E-2</v>
      </c>
      <c r="K27" s="1">
        <f t="shared" si="7"/>
        <v>6.6644426000000007E-2</v>
      </c>
      <c r="L27" s="1">
        <f t="shared" si="8"/>
        <v>6.7273147000000005E-2</v>
      </c>
      <c r="M27" s="1">
        <f t="shared" si="9"/>
        <v>6.7901868000000004E-2</v>
      </c>
      <c r="N27" s="1">
        <f t="shared" si="10"/>
        <v>6.8530589000000003E-2</v>
      </c>
      <c r="O27" s="3">
        <f t="shared" si="1"/>
        <v>1801983.6148895349</v>
      </c>
      <c r="P27" s="3">
        <f t="shared" si="2"/>
        <v>1795195.3615933487</v>
      </c>
      <c r="Q27" s="3">
        <f t="shared" si="3"/>
        <v>1788432.6739486109</v>
      </c>
      <c r="R27" s="3">
        <f t="shared" si="4"/>
        <v>1781695.4556829925</v>
      </c>
      <c r="S27" s="3">
        <f t="shared" si="5"/>
        <v>1774983.6108866734</v>
      </c>
    </row>
    <row r="28" spans="5:19">
      <c r="E28">
        <v>110</v>
      </c>
      <c r="F28">
        <v>111</v>
      </c>
      <c r="G28">
        <v>112</v>
      </c>
      <c r="H28">
        <v>113</v>
      </c>
      <c r="I28">
        <v>114</v>
      </c>
      <c r="J28" s="1">
        <f t="shared" si="6"/>
        <v>6.9159310000000002E-2</v>
      </c>
      <c r="K28" s="1">
        <f t="shared" si="7"/>
        <v>6.9788031E-2</v>
      </c>
      <c r="L28" s="1">
        <f t="shared" si="8"/>
        <v>7.0416751999999999E-2</v>
      </c>
      <c r="M28" s="1">
        <f t="shared" si="9"/>
        <v>7.1045473000000012E-2</v>
      </c>
      <c r="N28" s="1">
        <f t="shared" si="10"/>
        <v>7.1674194000000011E-2</v>
      </c>
      <c r="O28" s="3">
        <f t="shared" si="1"/>
        <v>1768297.044010978</v>
      </c>
      <c r="P28" s="3">
        <f t="shared" si="2"/>
        <v>1761635.6598670143</v>
      </c>
      <c r="Q28" s="3">
        <f t="shared" si="3"/>
        <v>1754999.3636243213</v>
      </c>
      <c r="R28" s="3">
        <f t="shared" si="4"/>
        <v>1748388.0608095163</v>
      </c>
      <c r="S28" s="3">
        <f t="shared" si="5"/>
        <v>1741801.6573049536</v>
      </c>
    </row>
    <row r="29" spans="5:19">
      <c r="E29">
        <v>115</v>
      </c>
      <c r="F29">
        <v>116</v>
      </c>
      <c r="G29">
        <v>117</v>
      </c>
      <c r="H29">
        <v>118</v>
      </c>
      <c r="I29">
        <v>119</v>
      </c>
      <c r="J29" s="1">
        <f t="shared" si="6"/>
        <v>7.2302915000000009E-2</v>
      </c>
      <c r="K29" s="1">
        <f t="shared" si="7"/>
        <v>7.2931636000000008E-2</v>
      </c>
      <c r="L29" s="1">
        <f t="shared" si="8"/>
        <v>7.3560357000000007E-2</v>
      </c>
      <c r="M29" s="1">
        <f t="shared" si="9"/>
        <v>7.4189078000000006E-2</v>
      </c>
      <c r="N29" s="1">
        <f t="shared" si="10"/>
        <v>7.4817799000000004E-2</v>
      </c>
      <c r="O29" s="3">
        <f t="shared" si="1"/>
        <v>1735240.059347383</v>
      </c>
      <c r="P29" s="3">
        <f t="shared" si="2"/>
        <v>1728703.1735266154</v>
      </c>
      <c r="Q29" s="3">
        <f t="shared" si="3"/>
        <v>1722190.906784195</v>
      </c>
      <c r="R29" s="3">
        <f t="shared" si="4"/>
        <v>1715703.1664120725</v>
      </c>
      <c r="S29" s="3">
        <f t="shared" si="5"/>
        <v>1709239.8600512883</v>
      </c>
    </row>
    <row r="30" spans="5:19">
      <c r="E30">
        <v>120</v>
      </c>
      <c r="F30">
        <v>121</v>
      </c>
      <c r="G30">
        <v>122</v>
      </c>
      <c r="H30">
        <v>123</v>
      </c>
      <c r="I30">
        <v>124</v>
      </c>
      <c r="J30" s="1">
        <f t="shared" si="6"/>
        <v>7.5446520000000003E-2</v>
      </c>
      <c r="K30" s="1">
        <f t="shared" si="7"/>
        <v>7.6075241000000002E-2</v>
      </c>
      <c r="L30" s="1">
        <f t="shared" si="8"/>
        <v>7.6703962000000001E-2</v>
      </c>
      <c r="M30" s="1">
        <f t="shared" si="9"/>
        <v>7.7332683000000013E-2</v>
      </c>
      <c r="N30" s="1">
        <f t="shared" si="10"/>
        <v>7.7961404000000012E-2</v>
      </c>
      <c r="O30" s="3">
        <f t="shared" si="1"/>
        <v>1702800.8956906556</v>
      </c>
      <c r="P30" s="3">
        <f t="shared" si="2"/>
        <v>1696386.1816654536</v>
      </c>
      <c r="Q30" s="3">
        <f t="shared" si="3"/>
        <v>1689995.6266561199</v>
      </c>
      <c r="R30" s="3">
        <f t="shared" si="4"/>
        <v>1683629.1396869535</v>
      </c>
      <c r="S30" s="3">
        <f t="shared" si="5"/>
        <v>1677286.6301248183</v>
      </c>
    </row>
    <row r="31" spans="5:19">
      <c r="E31">
        <v>125</v>
      </c>
      <c r="F31">
        <v>126</v>
      </c>
      <c r="G31">
        <v>127</v>
      </c>
      <c r="H31">
        <v>128</v>
      </c>
      <c r="I31">
        <v>129</v>
      </c>
      <c r="J31" s="1">
        <f t="shared" si="6"/>
        <v>7.8590125000000011E-2</v>
      </c>
      <c r="K31" s="1">
        <f t="shared" si="7"/>
        <v>7.9218846000000009E-2</v>
      </c>
      <c r="L31" s="1">
        <f t="shared" si="8"/>
        <v>7.9847567000000008E-2</v>
      </c>
      <c r="M31" s="1">
        <f t="shared" si="9"/>
        <v>8.0476288000000007E-2</v>
      </c>
      <c r="N31" s="1">
        <f t="shared" si="10"/>
        <v>8.1105009000000006E-2</v>
      </c>
      <c r="O31" s="3">
        <f t="shared" si="1"/>
        <v>1670968.007677854</v>
      </c>
      <c r="P31" s="3">
        <f t="shared" si="2"/>
        <v>1664673.1823941916</v>
      </c>
      <c r="Q31" s="3">
        <f t="shared" si="3"/>
        <v>1658402.0646606712</v>
      </c>
      <c r="R31" s="3">
        <f t="shared" si="4"/>
        <v>1652154.5652015696</v>
      </c>
      <c r="S31" s="3">
        <f t="shared" si="5"/>
        <v>1645930.595077327</v>
      </c>
    </row>
    <row r="32" spans="5:19">
      <c r="E32">
        <v>130</v>
      </c>
      <c r="F32">
        <v>131</v>
      </c>
      <c r="G32">
        <v>132</v>
      </c>
      <c r="H32">
        <v>133</v>
      </c>
      <c r="I32">
        <v>134</v>
      </c>
      <c r="J32" s="1">
        <f t="shared" si="6"/>
        <v>8.1733730000000004E-2</v>
      </c>
      <c r="K32" s="1">
        <f t="shared" si="7"/>
        <v>8.2362451000000003E-2</v>
      </c>
      <c r="L32" s="1">
        <f t="shared" si="8"/>
        <v>8.2991172000000002E-2</v>
      </c>
      <c r="M32" s="1">
        <f t="shared" si="9"/>
        <v>8.3619893000000001E-2</v>
      </c>
      <c r="N32" s="1">
        <f t="shared" si="10"/>
        <v>8.4248614000000013E-2</v>
      </c>
      <c r="O32" s="3">
        <f t="shared" si="1"/>
        <v>1639730.0656832827</v>
      </c>
      <c r="P32" s="3">
        <f t="shared" si="2"/>
        <v>1633552.8887484139</v>
      </c>
      <c r="Q32" s="3">
        <f t="shared" si="3"/>
        <v>1627398.9763340796</v>
      </c>
      <c r="R32" s="3">
        <f t="shared" si="4"/>
        <v>1621268.2408327679</v>
      </c>
      <c r="S32" s="3">
        <f t="shared" si="5"/>
        <v>1615160.5949668509</v>
      </c>
    </row>
    <row r="33" spans="5:19">
      <c r="E33">
        <v>135</v>
      </c>
      <c r="F33">
        <v>136</v>
      </c>
      <c r="G33">
        <v>137</v>
      </c>
      <c r="H33">
        <v>138</v>
      </c>
      <c r="I33">
        <v>139</v>
      </c>
      <c r="J33" s="1">
        <f t="shared" si="6"/>
        <v>8.4877335000000012E-2</v>
      </c>
      <c r="K33" s="1">
        <f t="shared" si="7"/>
        <v>8.5506056000000011E-2</v>
      </c>
      <c r="L33" s="1">
        <f t="shared" si="8"/>
        <v>8.613477700000001E-2</v>
      </c>
      <c r="M33" s="1">
        <f t="shared" si="9"/>
        <v>8.6763498000000008E-2</v>
      </c>
      <c r="N33" s="1">
        <f t="shared" si="10"/>
        <v>8.7392219000000007E-2</v>
      </c>
      <c r="O33" s="3">
        <f t="shared" si="1"/>
        <v>1609075.9517873416</v>
      </c>
      <c r="P33" s="3">
        <f t="shared" si="2"/>
        <v>1603014.2246726563</v>
      </c>
      <c r="Q33" s="3">
        <f t="shared" si="3"/>
        <v>1596975.3273273818</v>
      </c>
      <c r="R33" s="3">
        <f t="shared" si="4"/>
        <v>1590959.1737810487</v>
      </c>
      <c r="S33" s="3">
        <f t="shared" si="5"/>
        <v>1584965.6783869057</v>
      </c>
    </row>
    <row r="34" spans="5:19">
      <c r="E34">
        <v>140</v>
      </c>
      <c r="F34">
        <v>141</v>
      </c>
      <c r="G34">
        <v>142</v>
      </c>
      <c r="H34">
        <v>143</v>
      </c>
      <c r="I34">
        <v>144</v>
      </c>
      <c r="J34" s="1">
        <f t="shared" si="6"/>
        <v>8.8020940000000006E-2</v>
      </c>
      <c r="K34" s="1">
        <f t="shared" si="7"/>
        <v>8.8649661000000005E-2</v>
      </c>
      <c r="L34" s="1">
        <f t="shared" si="8"/>
        <v>8.9278382000000003E-2</v>
      </c>
      <c r="M34" s="1">
        <f t="shared" si="9"/>
        <v>8.9907103000000002E-2</v>
      </c>
      <c r="N34" s="1">
        <f t="shared" si="10"/>
        <v>9.0535824000000015E-2</v>
      </c>
      <c r="O34" s="3">
        <f t="shared" si="1"/>
        <v>1578994.7558207018</v>
      </c>
      <c r="P34" s="3">
        <f t="shared" si="2"/>
        <v>1573046.3210794723</v>
      </c>
      <c r="Q34" s="3">
        <f t="shared" si="3"/>
        <v>1567120.2894803288</v>
      </c>
      <c r="R34" s="3">
        <f t="shared" si="4"/>
        <v>1561216.5766592533</v>
      </c>
      <c r="S34" s="3">
        <f t="shared" si="5"/>
        <v>1555335.0985698986</v>
      </c>
    </row>
    <row r="35" spans="5:19">
      <c r="E35">
        <v>145</v>
      </c>
      <c r="F35">
        <v>146</v>
      </c>
      <c r="G35">
        <v>147</v>
      </c>
      <c r="H35">
        <v>148</v>
      </c>
      <c r="I35">
        <v>149</v>
      </c>
      <c r="J35" s="1">
        <f t="shared" si="6"/>
        <v>9.1164545000000013E-2</v>
      </c>
      <c r="K35" s="1">
        <f t="shared" si="7"/>
        <v>9.1793266000000012E-2</v>
      </c>
      <c r="L35" s="1">
        <f t="shared" si="8"/>
        <v>9.2421987000000011E-2</v>
      </c>
      <c r="M35" s="1">
        <f t="shared" si="9"/>
        <v>9.305070800000001E-2</v>
      </c>
      <c r="N35" s="1">
        <f t="shared" si="10"/>
        <v>9.3679429000000008E-2</v>
      </c>
      <c r="O35" s="3">
        <f t="shared" si="1"/>
        <v>1549475.7714823908</v>
      </c>
      <c r="P35" s="3">
        <f t="shared" si="2"/>
        <v>1543638.5119821397</v>
      </c>
      <c r="Q35" s="3">
        <f t="shared" si="3"/>
        <v>1537823.23696865</v>
      </c>
      <c r="R35" s="3">
        <f t="shared" si="4"/>
        <v>1532029.8636543383</v>
      </c>
      <c r="S35" s="3">
        <f t="shared" si="5"/>
        <v>1526258.3095633567</v>
      </c>
    </row>
    <row r="36" spans="5:19">
      <c r="E36">
        <v>150</v>
      </c>
      <c r="F36">
        <v>151</v>
      </c>
      <c r="G36">
        <v>152</v>
      </c>
      <c r="H36">
        <v>153</v>
      </c>
      <c r="I36">
        <v>154</v>
      </c>
      <c r="J36" s="1">
        <f t="shared" si="6"/>
        <v>9.4308150000000007E-2</v>
      </c>
      <c r="K36" s="1">
        <f t="shared" si="7"/>
        <v>9.4936871000000006E-2</v>
      </c>
      <c r="L36" s="1">
        <f t="shared" si="8"/>
        <v>9.5565592000000005E-2</v>
      </c>
      <c r="M36" s="1">
        <f t="shared" si="9"/>
        <v>9.6194313000000004E-2</v>
      </c>
      <c r="N36" s="1">
        <f t="shared" si="10"/>
        <v>9.6823034000000002E-2</v>
      </c>
      <c r="O36" s="3">
        <f t="shared" si="1"/>
        <v>1520508.4925304176</v>
      </c>
      <c r="P36" s="3">
        <f t="shared" si="2"/>
        <v>1514780.3306996247</v>
      </c>
      <c r="Q36" s="3">
        <f t="shared" si="3"/>
        <v>1509073.7425233086</v>
      </c>
      <c r="R36" s="3">
        <f t="shared" si="4"/>
        <v>1503388.6467608646</v>
      </c>
      <c r="S36" s="3">
        <f t="shared" si="5"/>
        <v>1497724.9624775979</v>
      </c>
    </row>
    <row r="37" spans="5:19">
      <c r="E37">
        <v>155</v>
      </c>
      <c r="F37">
        <v>156</v>
      </c>
      <c r="G37">
        <v>157</v>
      </c>
      <c r="H37">
        <v>158</v>
      </c>
      <c r="I37">
        <v>159</v>
      </c>
      <c r="J37" s="1">
        <f t="shared" si="6"/>
        <v>9.7451755000000015E-2</v>
      </c>
      <c r="K37" s="1">
        <f t="shared" si="7"/>
        <v>9.8080476000000014E-2</v>
      </c>
      <c r="L37" s="1">
        <f t="shared" si="8"/>
        <v>9.8709197000000012E-2</v>
      </c>
      <c r="M37" s="1">
        <f t="shared" si="9"/>
        <v>9.9337918000000011E-2</v>
      </c>
      <c r="N37" s="1">
        <f t="shared" si="10"/>
        <v>9.996663900000001E-2</v>
      </c>
      <c r="O37" s="3">
        <f t="shared" si="1"/>
        <v>1492082.6090435723</v>
      </c>
      <c r="P37" s="3">
        <f t="shared" si="2"/>
        <v>1486461.5061324604</v>
      </c>
      <c r="Q37" s="3">
        <f t="shared" si="3"/>
        <v>1480861.5737204028</v>
      </c>
      <c r="R37" s="3">
        <f t="shared" si="4"/>
        <v>1475282.732084868</v>
      </c>
      <c r="S37" s="3">
        <f t="shared" si="5"/>
        <v>1469724.9018035175</v>
      </c>
    </row>
    <row r="38" spans="5:19">
      <c r="E38">
        <v>160</v>
      </c>
      <c r="F38">
        <v>161</v>
      </c>
      <c r="G38">
        <v>162</v>
      </c>
      <c r="H38">
        <v>163</v>
      </c>
      <c r="I38">
        <v>164</v>
      </c>
      <c r="J38" s="1">
        <f t="shared" si="6"/>
        <v>0.10059536000000001</v>
      </c>
      <c r="K38" s="1">
        <f t="shared" si="7"/>
        <v>0.10122408100000001</v>
      </c>
      <c r="L38" s="1">
        <f t="shared" si="8"/>
        <v>0.10185280200000001</v>
      </c>
      <c r="M38" s="1">
        <f t="shared" si="9"/>
        <v>0.102481523</v>
      </c>
      <c r="N38" s="1">
        <f t="shared" si="10"/>
        <v>0.103110244</v>
      </c>
      <c r="O38" s="3">
        <f t="shared" si="1"/>
        <v>1464188.0037530765</v>
      </c>
      <c r="P38" s="3">
        <f t="shared" si="2"/>
        <v>1458671.9591082071</v>
      </c>
      <c r="Q38" s="3">
        <f t="shared" si="3"/>
        <v>1453176.6893403868</v>
      </c>
      <c r="R38" s="3">
        <f t="shared" si="4"/>
        <v>1447702.1162167899</v>
      </c>
      <c r="S38" s="3">
        <f t="shared" si="5"/>
        <v>1442248.1617991761</v>
      </c>
    </row>
    <row r="39" spans="5:19">
      <c r="E39">
        <v>165</v>
      </c>
      <c r="F39">
        <v>166</v>
      </c>
      <c r="G39">
        <v>167</v>
      </c>
      <c r="H39">
        <v>168</v>
      </c>
      <c r="I39">
        <v>169</v>
      </c>
      <c r="J39" s="1">
        <f t="shared" si="6"/>
        <v>0.103738965</v>
      </c>
      <c r="K39" s="1">
        <f t="shared" si="7"/>
        <v>0.10436768600000002</v>
      </c>
      <c r="L39" s="1">
        <f t="shared" si="8"/>
        <v>0.10499640700000001</v>
      </c>
      <c r="M39" s="1">
        <f t="shared" si="9"/>
        <v>0.10562512800000001</v>
      </c>
      <c r="N39" s="1">
        <f t="shared" si="10"/>
        <v>0.10625384900000001</v>
      </c>
      <c r="O39" s="3">
        <f t="shared" si="1"/>
        <v>1436814.7484427793</v>
      </c>
      <c r="P39" s="3">
        <f t="shared" si="2"/>
        <v>1431401.7987951986</v>
      </c>
      <c r="Q39" s="3">
        <f t="shared" si="3"/>
        <v>1426009.2357953175</v>
      </c>
      <c r="R39" s="3">
        <f t="shared" si="4"/>
        <v>1420636.9826721763</v>
      </c>
      <c r="S39" s="3">
        <f t="shared" si="5"/>
        <v>1415284.9629439001</v>
      </c>
    </row>
    <row r="40" spans="5:19">
      <c r="E40">
        <v>170</v>
      </c>
      <c r="F40">
        <v>171</v>
      </c>
      <c r="G40">
        <v>172</v>
      </c>
      <c r="H40">
        <v>173</v>
      </c>
      <c r="I40">
        <v>174</v>
      </c>
      <c r="J40" s="1">
        <f t="shared" si="6"/>
        <v>0.10688257000000001</v>
      </c>
      <c r="K40" s="1">
        <f t="shared" si="7"/>
        <v>0.10751129100000001</v>
      </c>
      <c r="L40" s="1">
        <f t="shared" si="8"/>
        <v>0.10814001200000001</v>
      </c>
      <c r="M40" s="1">
        <f t="shared" si="9"/>
        <v>0.10876873300000001</v>
      </c>
      <c r="N40" s="1">
        <f t="shared" si="10"/>
        <v>0.10939745400000001</v>
      </c>
      <c r="O40" s="3">
        <f t="shared" si="1"/>
        <v>1409953.1004166063</v>
      </c>
      <c r="P40" s="3">
        <f t="shared" si="2"/>
        <v>1404641.3191833179</v>
      </c>
      <c r="Q40" s="3">
        <f t="shared" si="3"/>
        <v>1399349.5436228849</v>
      </c>
      <c r="R40" s="3">
        <f t="shared" si="4"/>
        <v>1394077.6983989077</v>
      </c>
      <c r="S40" s="3">
        <f t="shared" si="5"/>
        <v>1388825.7084586653</v>
      </c>
    </row>
    <row r="41" spans="5:19">
      <c r="E41">
        <v>175</v>
      </c>
      <c r="F41">
        <v>176</v>
      </c>
      <c r="G41">
        <v>177</v>
      </c>
      <c r="H41">
        <v>178</v>
      </c>
      <c r="I41">
        <v>179</v>
      </c>
      <c r="J41" s="1">
        <f t="shared" si="6"/>
        <v>0.110026175</v>
      </c>
      <c r="K41" s="1">
        <f t="shared" si="7"/>
        <v>0.110654896</v>
      </c>
      <c r="L41" s="1">
        <f t="shared" si="8"/>
        <v>0.11128361700000002</v>
      </c>
      <c r="M41" s="1">
        <f t="shared" si="9"/>
        <v>0.11191233800000001</v>
      </c>
      <c r="N41" s="1">
        <f t="shared" si="10"/>
        <v>0.11254105900000001</v>
      </c>
      <c r="O41" s="3">
        <f t="shared" si="1"/>
        <v>1383593.4990320457</v>
      </c>
      <c r="P41" s="3">
        <f t="shared" si="2"/>
        <v>1378380.9956304841</v>
      </c>
      <c r="Q41" s="3">
        <f t="shared" si="3"/>
        <v>1373188.1240458998</v>
      </c>
      <c r="R41" s="3">
        <f t="shared" si="4"/>
        <v>1368014.8103496437</v>
      </c>
      <c r="S41" s="3">
        <f t="shared" si="5"/>
        <v>1362860.9808914422</v>
      </c>
    </row>
    <row r="42" spans="5:19">
      <c r="E42">
        <v>180</v>
      </c>
      <c r="F42">
        <v>181</v>
      </c>
      <c r="G42">
        <v>182</v>
      </c>
      <c r="H42">
        <v>183</v>
      </c>
      <c r="I42">
        <v>184</v>
      </c>
      <c r="J42" s="1">
        <f t="shared" si="6"/>
        <v>0.11316978000000001</v>
      </c>
      <c r="K42" s="1">
        <f t="shared" si="7"/>
        <v>0.11379850100000001</v>
      </c>
      <c r="L42" s="1">
        <f t="shared" si="8"/>
        <v>0.11442722200000001</v>
      </c>
      <c r="M42" s="1">
        <f t="shared" si="9"/>
        <v>0.11505594300000001</v>
      </c>
      <c r="N42" s="1">
        <f t="shared" si="10"/>
        <v>0.11568466400000001</v>
      </c>
      <c r="O42" s="3">
        <f t="shared" si="1"/>
        <v>1357726.5622983526</v>
      </c>
      <c r="P42" s="3">
        <f t="shared" si="2"/>
        <v>1352611.4814737162</v>
      </c>
      <c r="Q42" s="3">
        <f t="shared" si="3"/>
        <v>1347515.6655961201</v>
      </c>
      <c r="R42" s="3">
        <f t="shared" si="4"/>
        <v>1342439.0421183582</v>
      </c>
      <c r="S42" s="3">
        <f t="shared" si="5"/>
        <v>1337381.5387664016</v>
      </c>
    </row>
    <row r="43" spans="5:19">
      <c r="E43">
        <v>185</v>
      </c>
      <c r="F43">
        <v>186</v>
      </c>
      <c r="G43">
        <v>187</v>
      </c>
      <c r="H43">
        <v>188</v>
      </c>
      <c r="I43">
        <v>189</v>
      </c>
      <c r="J43" s="1">
        <f t="shared" si="6"/>
        <v>0.11631338500000001</v>
      </c>
      <c r="K43" s="1">
        <f t="shared" si="7"/>
        <v>0.116942106</v>
      </c>
      <c r="L43" s="1">
        <f t="shared" si="8"/>
        <v>0.11757082700000002</v>
      </c>
      <c r="M43" s="1">
        <f t="shared" si="9"/>
        <v>0.11819954800000002</v>
      </c>
      <c r="N43" s="1">
        <f t="shared" si="10"/>
        <v>0.11882826900000001</v>
      </c>
      <c r="O43" s="3">
        <f t="shared" si="1"/>
        <v>1332343.0835383683</v>
      </c>
      <c r="P43" s="3">
        <f t="shared" si="2"/>
        <v>1327323.6047034983</v>
      </c>
      <c r="Q43" s="3">
        <f t="shared" si="3"/>
        <v>1322323.030801134</v>
      </c>
      <c r="R43" s="3">
        <f t="shared" si="4"/>
        <v>1317341.290639702</v>
      </c>
      <c r="S43" s="3">
        <f t="shared" si="5"/>
        <v>1312378.3132957001</v>
      </c>
    </row>
    <row r="44" spans="5:19">
      <c r="E44">
        <v>190</v>
      </c>
      <c r="F44">
        <v>191</v>
      </c>
      <c r="G44">
        <v>192</v>
      </c>
      <c r="H44">
        <v>193</v>
      </c>
      <c r="I44">
        <v>194</v>
      </c>
      <c r="J44" s="1">
        <f t="shared" si="6"/>
        <v>0.11945699000000001</v>
      </c>
      <c r="K44" s="1">
        <f t="shared" si="7"/>
        <v>0.12008571100000001</v>
      </c>
      <c r="L44" s="1">
        <f t="shared" si="8"/>
        <v>0.12071443200000001</v>
      </c>
      <c r="M44" s="1">
        <f t="shared" si="9"/>
        <v>0.12134315300000001</v>
      </c>
      <c r="N44" s="1">
        <f t="shared" si="10"/>
        <v>0.12197187400000001</v>
      </c>
      <c r="O44" s="3">
        <f t="shared" si="1"/>
        <v>1307434.028112689</v>
      </c>
      <c r="P44" s="3">
        <f t="shared" si="2"/>
        <v>1302508.3647002848</v>
      </c>
      <c r="Q44" s="3">
        <f t="shared" si="3"/>
        <v>1297601.2529331585</v>
      </c>
      <c r="R44" s="3">
        <f t="shared" si="4"/>
        <v>1292712.6229500384</v>
      </c>
      <c r="S44" s="3">
        <f t="shared" si="5"/>
        <v>1287842.4051527146</v>
      </c>
    </row>
    <row r="45" spans="5:19">
      <c r="E45">
        <v>195</v>
      </c>
      <c r="F45">
        <v>196</v>
      </c>
      <c r="G45">
        <v>197</v>
      </c>
      <c r="H45">
        <v>198</v>
      </c>
      <c r="I45">
        <v>199</v>
      </c>
      <c r="J45" s="1">
        <f t="shared" si="6"/>
        <v>0.12260059500000001</v>
      </c>
      <c r="K45" s="1">
        <f t="shared" si="7"/>
        <v>0.12322931600000001</v>
      </c>
      <c r="L45" s="1">
        <f t="shared" si="8"/>
        <v>0.123858037</v>
      </c>
      <c r="M45" s="1">
        <f t="shared" si="9"/>
        <v>0.12448675800000002</v>
      </c>
      <c r="N45" s="1">
        <f t="shared" si="10"/>
        <v>0.125115479</v>
      </c>
      <c r="O45" s="3">
        <f t="shared" si="1"/>
        <v>1282990.5302050491</v>
      </c>
      <c r="P45" s="3">
        <f t="shared" si="2"/>
        <v>1278156.9290319888</v>
      </c>
      <c r="Q45" s="3">
        <f t="shared" si="3"/>
        <v>1273341.5328185833</v>
      </c>
      <c r="R45" s="3">
        <f t="shared" si="4"/>
        <v>1268544.2730090034</v>
      </c>
      <c r="S45" s="3">
        <f t="shared" si="5"/>
        <v>1263765.0813055679</v>
      </c>
    </row>
    <row r="46" spans="5:19">
      <c r="E46">
        <v>200</v>
      </c>
      <c r="F46">
        <v>201</v>
      </c>
      <c r="G46">
        <v>202</v>
      </c>
      <c r="H46">
        <v>203</v>
      </c>
      <c r="I46">
        <v>204</v>
      </c>
      <c r="J46" s="1">
        <f t="shared" si="6"/>
        <v>0.1257442</v>
      </c>
      <c r="K46" s="1">
        <f t="shared" si="7"/>
        <v>0.126372921</v>
      </c>
      <c r="L46" s="1">
        <f t="shared" si="8"/>
        <v>0.127001642</v>
      </c>
      <c r="M46" s="1">
        <f t="shared" si="9"/>
        <v>0.12763036300000002</v>
      </c>
      <c r="N46" s="1">
        <f t="shared" si="10"/>
        <v>0.12825908400000002</v>
      </c>
      <c r="O46" s="3">
        <f t="shared" si="1"/>
        <v>1259003.8896677704</v>
      </c>
      <c r="P46" s="3">
        <f t="shared" si="2"/>
        <v>1254260.6303113103</v>
      </c>
      <c r="Q46" s="3">
        <f t="shared" si="3"/>
        <v>1249535.2357071303</v>
      </c>
      <c r="R46" s="3">
        <f t="shared" si="4"/>
        <v>1244827.638580452</v>
      </c>
      <c r="S46" s="3">
        <f t="shared" si="5"/>
        <v>1240137.7719098211</v>
      </c>
    </row>
    <row r="47" spans="5:19">
      <c r="E47">
        <v>205</v>
      </c>
      <c r="F47">
        <v>206</v>
      </c>
      <c r="G47">
        <v>207</v>
      </c>
      <c r="H47">
        <v>208</v>
      </c>
      <c r="I47">
        <v>209</v>
      </c>
      <c r="J47" s="1">
        <f t="shared" si="6"/>
        <v>0.12888780500000002</v>
      </c>
      <c r="K47" s="1">
        <f t="shared" si="7"/>
        <v>0.12951652600000002</v>
      </c>
      <c r="L47" s="1">
        <f t="shared" si="8"/>
        <v>0.13014524700000002</v>
      </c>
      <c r="M47" s="1">
        <f t="shared" si="9"/>
        <v>0.13077396800000002</v>
      </c>
      <c r="N47" s="1">
        <f t="shared" si="10"/>
        <v>0.13140268900000002</v>
      </c>
      <c r="O47" s="3">
        <f t="shared" si="1"/>
        <v>1235465.5689261532</v>
      </c>
      <c r="P47" s="3">
        <f t="shared" si="2"/>
        <v>1230810.9631117822</v>
      </c>
      <c r="Q47" s="3">
        <f t="shared" si="3"/>
        <v>1226173.8881995152</v>
      </c>
      <c r="R47" s="3">
        <f t="shared" si="4"/>
        <v>1221554.2781716883</v>
      </c>
      <c r="S47" s="3">
        <f t="shared" si="5"/>
        <v>1216952.0672592272</v>
      </c>
    </row>
    <row r="48" spans="5:19">
      <c r="E48">
        <v>210</v>
      </c>
      <c r="F48">
        <v>211</v>
      </c>
      <c r="G48">
        <v>212</v>
      </c>
      <c r="H48">
        <v>213</v>
      </c>
      <c r="I48">
        <v>214</v>
      </c>
      <c r="J48" s="1">
        <f t="shared" si="6"/>
        <v>0.13203141000000002</v>
      </c>
      <c r="K48" s="1">
        <f t="shared" si="7"/>
        <v>0.13266013100000001</v>
      </c>
      <c r="L48" s="1">
        <f t="shared" si="8"/>
        <v>0.13328885200000001</v>
      </c>
      <c r="M48" s="1">
        <f t="shared" si="9"/>
        <v>0.13391757300000001</v>
      </c>
      <c r="N48" s="1">
        <f t="shared" si="10"/>
        <v>0.13454629400000001</v>
      </c>
      <c r="O48" s="3">
        <f t="shared" si="1"/>
        <v>1212367.1899407117</v>
      </c>
      <c r="P48" s="3">
        <f t="shared" si="2"/>
        <v>1207799.5809414429</v>
      </c>
      <c r="Q48" s="3">
        <f t="shared" si="3"/>
        <v>1203249.1752325138</v>
      </c>
      <c r="R48" s="3">
        <f t="shared" si="4"/>
        <v>1198715.9080298846</v>
      </c>
      <c r="S48" s="3">
        <f t="shared" si="5"/>
        <v>1194199.7147934595</v>
      </c>
    </row>
    <row r="49" spans="5:19">
      <c r="E49">
        <v>215</v>
      </c>
      <c r="F49">
        <v>216</v>
      </c>
      <c r="G49">
        <v>217</v>
      </c>
      <c r="H49">
        <v>218</v>
      </c>
      <c r="I49">
        <v>219</v>
      </c>
      <c r="J49" s="1">
        <f t="shared" si="6"/>
        <v>0.13517501500000001</v>
      </c>
      <c r="K49" s="1">
        <f t="shared" si="7"/>
        <v>0.13580373600000001</v>
      </c>
      <c r="L49" s="1">
        <f t="shared" si="8"/>
        <v>0.13643245700000001</v>
      </c>
      <c r="M49" s="1">
        <f t="shared" si="9"/>
        <v>0.13706117800000001</v>
      </c>
      <c r="N49" s="1">
        <f t="shared" si="10"/>
        <v>0.137689899</v>
      </c>
      <c r="O49" s="3">
        <f t="shared" si="1"/>
        <v>1189700.53122617</v>
      </c>
      <c r="P49" s="3">
        <f t="shared" si="2"/>
        <v>1185218.2932730578</v>
      </c>
      <c r="Q49" s="3">
        <f t="shared" si="3"/>
        <v>1180752.9371203643</v>
      </c>
      <c r="R49" s="3">
        <f t="shared" si="4"/>
        <v>1176304.3991946226</v>
      </c>
      <c r="S49" s="3">
        <f t="shared" si="5"/>
        <v>1171872.6161617523</v>
      </c>
    </row>
    <row r="50" spans="5:19">
      <c r="E50">
        <v>220</v>
      </c>
      <c r="F50">
        <v>221</v>
      </c>
      <c r="G50">
        <v>222</v>
      </c>
      <c r="H50">
        <v>223</v>
      </c>
      <c r="I50">
        <v>224</v>
      </c>
      <c r="J50" s="1">
        <f t="shared" si="6"/>
        <v>0.13831862</v>
      </c>
      <c r="K50" s="1">
        <f t="shared" si="7"/>
        <v>0.138947341</v>
      </c>
      <c r="L50" s="1">
        <f t="shared" si="8"/>
        <v>0.139576062</v>
      </c>
      <c r="M50" s="1">
        <f t="shared" si="9"/>
        <v>0.140204783</v>
      </c>
      <c r="N50" s="1">
        <f t="shared" si="10"/>
        <v>0.140833504</v>
      </c>
      <c r="O50" s="3">
        <f t="shared" si="1"/>
        <v>1167457.524926157</v>
      </c>
      <c r="P50" s="3">
        <f t="shared" si="2"/>
        <v>1163059.0626298289</v>
      </c>
      <c r="Q50" s="3">
        <f t="shared" si="3"/>
        <v>1158677.166651452</v>
      </c>
      <c r="R50" s="3">
        <f t="shared" si="4"/>
        <v>1154311.7746055112</v>
      </c>
      <c r="S50" s="3">
        <f t="shared" si="5"/>
        <v>1149962.8243414061</v>
      </c>
    </row>
    <row r="51" spans="5:19">
      <c r="E51">
        <v>225</v>
      </c>
      <c r="F51">
        <v>226</v>
      </c>
      <c r="G51">
        <v>227</v>
      </c>
      <c r="H51">
        <v>228</v>
      </c>
      <c r="I51">
        <v>229</v>
      </c>
      <c r="J51" s="1">
        <f t="shared" si="6"/>
        <v>0.14146222500000002</v>
      </c>
      <c r="K51" s="1">
        <f t="shared" si="7"/>
        <v>0.14209094600000002</v>
      </c>
      <c r="L51" s="1">
        <f t="shared" si="8"/>
        <v>0.14271966700000002</v>
      </c>
      <c r="M51" s="1">
        <f t="shared" si="9"/>
        <v>0.14334838800000002</v>
      </c>
      <c r="N51" s="1">
        <f t="shared" si="10"/>
        <v>0.14397710900000002</v>
      </c>
      <c r="O51" s="3">
        <f t="shared" si="1"/>
        <v>1145630.2539425641</v>
      </c>
      <c r="P51" s="3">
        <f t="shared" si="2"/>
        <v>1141314.0017255608</v>
      </c>
      <c r="Q51" s="3">
        <f t="shared" si="3"/>
        <v>1137014.0062392408</v>
      </c>
      <c r="R51" s="3">
        <f t="shared" si="4"/>
        <v>1132730.2062638451</v>
      </c>
      <c r="S51" s="3">
        <f t="shared" si="5"/>
        <v>1128462.5408101378</v>
      </c>
    </row>
    <row r="52" spans="5:19">
      <c r="E52">
        <v>230</v>
      </c>
      <c r="F52">
        <v>231</v>
      </c>
      <c r="G52">
        <v>232</v>
      </c>
      <c r="H52">
        <v>233</v>
      </c>
      <c r="I52">
        <v>234</v>
      </c>
      <c r="J52" s="1">
        <f t="shared" si="6"/>
        <v>0.14460583000000002</v>
      </c>
      <c r="K52" s="1">
        <f t="shared" si="7"/>
        <v>0.14523455100000002</v>
      </c>
      <c r="L52" s="1">
        <f t="shared" si="8"/>
        <v>0.14586327200000002</v>
      </c>
      <c r="M52" s="1">
        <f t="shared" si="9"/>
        <v>0.14649199300000001</v>
      </c>
      <c r="N52" s="1">
        <f t="shared" si="10"/>
        <v>0.14712071400000001</v>
      </c>
      <c r="O52" s="3">
        <f t="shared" si="1"/>
        <v>1124210.9491185395</v>
      </c>
      <c r="P52" s="3">
        <f t="shared" si="2"/>
        <v>1119975.370658261</v>
      </c>
      <c r="Q52" s="3">
        <f t="shared" si="3"/>
        <v>1115755.7451264444</v>
      </c>
      <c r="R52" s="3">
        <f t="shared" si="4"/>
        <v>1111552.0124473015</v>
      </c>
      <c r="S52" s="3">
        <f t="shared" si="5"/>
        <v>1107364.1127712622</v>
      </c>
    </row>
    <row r="53" spans="5:19">
      <c r="E53">
        <v>235</v>
      </c>
      <c r="F53">
        <v>236</v>
      </c>
      <c r="G53">
        <v>237</v>
      </c>
      <c r="H53">
        <v>238</v>
      </c>
      <c r="I53">
        <v>239</v>
      </c>
      <c r="J53" s="1">
        <f t="shared" si="6"/>
        <v>0.14774943500000001</v>
      </c>
      <c r="K53" s="1">
        <f t="shared" si="7"/>
        <v>0.14837815600000001</v>
      </c>
      <c r="L53" s="1">
        <f t="shared" si="8"/>
        <v>0.14900687700000001</v>
      </c>
      <c r="M53" s="1">
        <f t="shared" si="9"/>
        <v>0.14963559800000001</v>
      </c>
      <c r="N53" s="1">
        <f t="shared" si="10"/>
        <v>0.15026431900000001</v>
      </c>
      <c r="O53" s="3">
        <f t="shared" si="1"/>
        <v>1103191.9864741191</v>
      </c>
      <c r="P53" s="3">
        <f t="shared" si="2"/>
        <v>1099035.5741561831</v>
      </c>
      <c r="Q53" s="3">
        <f t="shared" si="3"/>
        <v>1094894.8166414339</v>
      </c>
      <c r="R53" s="3">
        <f t="shared" si="4"/>
        <v>1090769.6549766811</v>
      </c>
      <c r="S53" s="3">
        <f t="shared" si="5"/>
        <v>1086660.030430723</v>
      </c>
    </row>
    <row r="54" spans="5:19">
      <c r="E54">
        <v>240</v>
      </c>
      <c r="F54">
        <v>241</v>
      </c>
      <c r="G54">
        <v>242</v>
      </c>
      <c r="H54">
        <v>243</v>
      </c>
      <c r="I54">
        <v>244</v>
      </c>
      <c r="J54" s="1">
        <f t="shared" si="6"/>
        <v>0.15089304000000001</v>
      </c>
      <c r="K54" s="1">
        <f t="shared" si="7"/>
        <v>0.151521761</v>
      </c>
      <c r="L54" s="1">
        <f t="shared" si="8"/>
        <v>0.152150482</v>
      </c>
      <c r="M54" s="1">
        <f t="shared" si="9"/>
        <v>0.152779203</v>
      </c>
      <c r="N54" s="1">
        <f t="shared" si="10"/>
        <v>0.153407924</v>
      </c>
      <c r="O54" s="3">
        <f t="shared" si="1"/>
        <v>1082565.8844935116</v>
      </c>
      <c r="P54" s="3">
        <f t="shared" si="2"/>
        <v>1078487.1588753199</v>
      </c>
      <c r="Q54" s="3">
        <f t="shared" si="3"/>
        <v>1074423.795505912</v>
      </c>
      <c r="R54" s="3">
        <f t="shared" si="4"/>
        <v>1070375.7365337173</v>
      </c>
      <c r="S54" s="3">
        <f t="shared" si="5"/>
        <v>1066342.9243250058</v>
      </c>
    </row>
    <row r="55" spans="5:19">
      <c r="E55">
        <v>245</v>
      </c>
      <c r="F55">
        <v>246</v>
      </c>
      <c r="G55">
        <v>247</v>
      </c>
      <c r="H55">
        <v>248</v>
      </c>
      <c r="I55">
        <v>249</v>
      </c>
      <c r="J55" s="1">
        <f t="shared" si="6"/>
        <v>0.154036645</v>
      </c>
      <c r="K55" s="1">
        <f t="shared" si="7"/>
        <v>0.15466536600000003</v>
      </c>
      <c r="L55" s="1">
        <f t="shared" si="8"/>
        <v>0.15529408700000003</v>
      </c>
      <c r="M55" s="1">
        <f t="shared" si="9"/>
        <v>0.15592280800000002</v>
      </c>
      <c r="N55" s="1">
        <f t="shared" si="10"/>
        <v>0.15655152900000002</v>
      </c>
      <c r="O55" s="3">
        <f t="shared" si="1"/>
        <v>1062325.3014630692</v>
      </c>
      <c r="P55" s="3">
        <f t="shared" si="2"/>
        <v>1058322.8107474037</v>
      </c>
      <c r="Q55" s="3">
        <f t="shared" si="3"/>
        <v>1054335.3951928946</v>
      </c>
      <c r="R55" s="3">
        <f t="shared" si="4"/>
        <v>1050362.9980290062</v>
      </c>
      <c r="S55" s="3">
        <f t="shared" si="5"/>
        <v>1046405.5626989747</v>
      </c>
    </row>
    <row r="56" spans="5:19">
      <c r="E56">
        <v>250</v>
      </c>
      <c r="F56">
        <v>251</v>
      </c>
      <c r="G56">
        <v>252</v>
      </c>
      <c r="H56">
        <v>253</v>
      </c>
      <c r="I56">
        <v>254</v>
      </c>
      <c r="J56" s="1">
        <f t="shared" si="6"/>
        <v>0.15718025000000002</v>
      </c>
      <c r="K56" s="1">
        <f t="shared" si="7"/>
        <v>0.15780897100000002</v>
      </c>
      <c r="L56" s="1">
        <f t="shared" si="8"/>
        <v>0.15843769200000002</v>
      </c>
      <c r="M56" s="1">
        <f t="shared" si="9"/>
        <v>0.15906641300000002</v>
      </c>
      <c r="N56" s="1">
        <f t="shared" si="10"/>
        <v>0.15969513400000002</v>
      </c>
      <c r="O56" s="3">
        <f t="shared" si="1"/>
        <v>1042463.0328590013</v>
      </c>
      <c r="P56" s="3">
        <f t="shared" si="2"/>
        <v>1038535.3523774515</v>
      </c>
      <c r="Q56" s="3">
        <f t="shared" si="3"/>
        <v>1034622.4653340565</v>
      </c>
      <c r="R56" s="3">
        <f t="shared" si="4"/>
        <v>1030724.3160191167</v>
      </c>
      <c r="S56" s="3">
        <f t="shared" si="5"/>
        <v>1026840.8489327088</v>
      </c>
    </row>
    <row r="57" spans="5:19">
      <c r="E57">
        <v>255</v>
      </c>
      <c r="F57">
        <v>256</v>
      </c>
      <c r="G57">
        <v>257</v>
      </c>
      <c r="H57">
        <v>258</v>
      </c>
      <c r="I57">
        <v>259</v>
      </c>
      <c r="J57" s="1">
        <f t="shared" si="6"/>
        <v>0.16032385500000002</v>
      </c>
      <c r="K57" s="1">
        <f t="shared" si="7"/>
        <v>0.16095257600000001</v>
      </c>
      <c r="L57" s="1">
        <f t="shared" si="8"/>
        <v>0.16158129700000001</v>
      </c>
      <c r="M57" s="1">
        <f t="shared" si="9"/>
        <v>0.16221001800000001</v>
      </c>
      <c r="N57" s="1">
        <f t="shared" si="10"/>
        <v>0.16283873900000001</v>
      </c>
      <c r="O57" s="3">
        <f t="shared" si="1"/>
        <v>1022972.0087838963</v>
      </c>
      <c r="P57" s="3">
        <f t="shared" si="2"/>
        <v>1019117.7404899423</v>
      </c>
      <c r="Q57" s="3">
        <f t="shared" si="3"/>
        <v>1015277.9891755257</v>
      </c>
      <c r="R57" s="3">
        <f t="shared" si="4"/>
        <v>1011452.7001719604</v>
      </c>
      <c r="S57" s="3">
        <f t="shared" si="5"/>
        <v>1007641.8190164167</v>
      </c>
    </row>
    <row r="58" spans="5:19">
      <c r="E58">
        <v>260</v>
      </c>
      <c r="F58">
        <v>261</v>
      </c>
      <c r="G58">
        <v>262</v>
      </c>
      <c r="H58">
        <v>263</v>
      </c>
      <c r="I58">
        <v>264</v>
      </c>
      <c r="J58" s="1">
        <f t="shared" si="6"/>
        <v>0.16346746000000001</v>
      </c>
      <c r="K58" s="1">
        <f t="shared" si="7"/>
        <v>0.16409618100000001</v>
      </c>
      <c r="L58" s="1">
        <f t="shared" si="8"/>
        <v>0.16472490200000001</v>
      </c>
      <c r="M58" s="1">
        <f t="shared" si="9"/>
        <v>0.16535362300000001</v>
      </c>
      <c r="N58" s="1">
        <f t="shared" si="10"/>
        <v>0.165982344</v>
      </c>
      <c r="O58" s="3">
        <f t="shared" si="1"/>
        <v>1003845.2914511464</v>
      </c>
      <c r="P58" s="3">
        <f t="shared" si="2"/>
        <v>1000063.0634227111</v>
      </c>
      <c r="Q58" s="3">
        <f t="shared" si="3"/>
        <v>996295.08108121203</v>
      </c>
      <c r="R58" s="3">
        <f t="shared" si="4"/>
        <v>992541.29077952437</v>
      </c>
      <c r="S58" s="3">
        <f t="shared" si="5"/>
        <v>988801.63907253335</v>
      </c>
    </row>
    <row r="59" spans="5:19">
      <c r="E59">
        <v>265</v>
      </c>
      <c r="F59">
        <v>266</v>
      </c>
      <c r="G59">
        <v>267</v>
      </c>
      <c r="H59">
        <v>268</v>
      </c>
      <c r="I59">
        <v>269</v>
      </c>
      <c r="J59" s="1">
        <f t="shared" si="6"/>
        <v>0.166611065</v>
      </c>
      <c r="K59" s="1">
        <f t="shared" si="7"/>
        <v>0.167239786</v>
      </c>
      <c r="L59" s="1">
        <f t="shared" si="8"/>
        <v>0.16786850700000003</v>
      </c>
      <c r="M59" s="1">
        <f t="shared" si="9"/>
        <v>0.16849722800000003</v>
      </c>
      <c r="N59" s="1">
        <f t="shared" si="10"/>
        <v>0.16912594900000003</v>
      </c>
      <c r="O59" s="3">
        <f t="shared" si="1"/>
        <v>985076.07271637337</v>
      </c>
      <c r="P59" s="3">
        <f t="shared" si="2"/>
        <v>981364.53866767127</v>
      </c>
      <c r="Q59" s="3">
        <f t="shared" si="3"/>
        <v>977666.98408279009</v>
      </c>
      <c r="R59" s="3">
        <f t="shared" si="4"/>
        <v>973983.35631707776</v>
      </c>
      <c r="S59" s="3">
        <f t="shared" si="5"/>
        <v>970313.60292411747</v>
      </c>
    </row>
    <row r="60" spans="5:19">
      <c r="E60">
        <v>270</v>
      </c>
      <c r="F60">
        <v>271</v>
      </c>
      <c r="G60">
        <v>272</v>
      </c>
      <c r="H60">
        <v>273</v>
      </c>
      <c r="I60">
        <v>274</v>
      </c>
      <c r="J60" s="1">
        <f t="shared" si="6"/>
        <v>0.16975467000000002</v>
      </c>
      <c r="K60" s="1">
        <f t="shared" si="7"/>
        <v>0.17038339100000002</v>
      </c>
      <c r="L60" s="1">
        <f t="shared" si="8"/>
        <v>0.17101211200000002</v>
      </c>
      <c r="M60" s="1">
        <f t="shared" si="9"/>
        <v>0.17164083300000002</v>
      </c>
      <c r="N60" s="1">
        <f t="shared" si="10"/>
        <v>0.17226955400000002</v>
      </c>
      <c r="O60" s="3">
        <f t="shared" si="1"/>
        <v>966657.67165498191</v>
      </c>
      <c r="P60" s="3">
        <f t="shared" si="2"/>
        <v>963015.51045748859</v>
      </c>
      <c r="Q60" s="3">
        <f t="shared" si="3"/>
        <v>959387.06747546024</v>
      </c>
      <c r="R60" s="3">
        <f t="shared" si="4"/>
        <v>955772.2910479852</v>
      </c>
      <c r="S60" s="3">
        <f t="shared" si="5"/>
        <v>952171.12970868428</v>
      </c>
    </row>
    <row r="61" spans="5:19">
      <c r="E61">
        <v>275</v>
      </c>
      <c r="F61">
        <v>276</v>
      </c>
      <c r="G61">
        <v>277</v>
      </c>
      <c r="H61">
        <v>278</v>
      </c>
      <c r="I61">
        <v>279</v>
      </c>
      <c r="J61" s="1">
        <f t="shared" si="6"/>
        <v>0.17289827500000002</v>
      </c>
      <c r="K61" s="1">
        <f t="shared" si="7"/>
        <v>0.17352699600000002</v>
      </c>
      <c r="L61" s="1">
        <f t="shared" si="8"/>
        <v>0.17415571700000002</v>
      </c>
      <c r="M61" s="1">
        <f t="shared" si="9"/>
        <v>0.17478443800000001</v>
      </c>
      <c r="N61" s="1">
        <f t="shared" si="10"/>
        <v>0.17541315900000001</v>
      </c>
      <c r="O61" s="3">
        <f t="shared" si="1"/>
        <v>948583.53218497604</v>
      </c>
      <c r="P61" s="3">
        <f t="shared" si="2"/>
        <v>945009.44739734894</v>
      </c>
      <c r="Q61" s="3">
        <f t="shared" si="3"/>
        <v>941448.82445863285</v>
      </c>
      <c r="R61" s="3">
        <f t="shared" si="4"/>
        <v>937901.61267327599</v>
      </c>
      <c r="S61" s="3">
        <f t="shared" si="5"/>
        <v>934367.76153662265</v>
      </c>
    </row>
    <row r="62" spans="5:19">
      <c r="E62">
        <v>280</v>
      </c>
      <c r="F62">
        <v>281</v>
      </c>
      <c r="G62">
        <v>282</v>
      </c>
      <c r="H62">
        <v>283</v>
      </c>
      <c r="I62">
        <v>284</v>
      </c>
      <c r="J62" s="1">
        <f t="shared" si="6"/>
        <v>0.17604188000000001</v>
      </c>
      <c r="K62" s="1">
        <f t="shared" si="7"/>
        <v>0.17667060100000001</v>
      </c>
      <c r="L62" s="1">
        <f t="shared" si="8"/>
        <v>0.17729932200000001</v>
      </c>
      <c r="M62" s="1">
        <f t="shared" si="9"/>
        <v>0.17792804300000001</v>
      </c>
      <c r="N62" s="1">
        <f t="shared" si="10"/>
        <v>0.17855676400000001</v>
      </c>
      <c r="O62" s="3">
        <f t="shared" si="1"/>
        <v>930847.2207341952</v>
      </c>
      <c r="P62" s="3">
        <f t="shared" si="2"/>
        <v>927339.94014097645</v>
      </c>
      <c r="Q62" s="3">
        <f t="shared" si="3"/>
        <v>923845.86982069828</v>
      </c>
      <c r="R62" s="3">
        <f t="shared" si="4"/>
        <v>920364.96002512949</v>
      </c>
      <c r="S62" s="3">
        <f t="shared" si="5"/>
        <v>916897.16119336803</v>
      </c>
    </row>
    <row r="63" spans="5:19">
      <c r="E63">
        <v>285</v>
      </c>
      <c r="F63">
        <v>286</v>
      </c>
      <c r="G63">
        <v>287</v>
      </c>
      <c r="H63">
        <v>288</v>
      </c>
      <c r="I63">
        <v>289</v>
      </c>
      <c r="J63" s="1">
        <f t="shared" si="6"/>
        <v>0.17918548500000001</v>
      </c>
      <c r="K63" s="1">
        <f t="shared" si="7"/>
        <v>0.179814206</v>
      </c>
      <c r="L63" s="1">
        <f t="shared" si="8"/>
        <v>0.180442927</v>
      </c>
      <c r="M63" s="1">
        <f t="shared" si="9"/>
        <v>0.18107164800000003</v>
      </c>
      <c r="N63" s="1">
        <f t="shared" si="10"/>
        <v>0.18170036900000003</v>
      </c>
      <c r="O63" s="3">
        <f t="shared" si="1"/>
        <v>913442.4239511363</v>
      </c>
      <c r="P63" s="3">
        <f t="shared" si="2"/>
        <v>910000.69911007746</v>
      </c>
      <c r="Q63" s="3">
        <f t="shared" si="3"/>
        <v>906571.93766705622</v>
      </c>
      <c r="R63" s="3">
        <f t="shared" si="4"/>
        <v>903156.09080346057</v>
      </c>
      <c r="S63" s="3">
        <f t="shared" si="5"/>
        <v>899753.10988450819</v>
      </c>
    </row>
    <row r="64" spans="5:19">
      <c r="E64">
        <v>290</v>
      </c>
      <c r="F64">
        <v>291</v>
      </c>
      <c r="G64">
        <v>292</v>
      </c>
      <c r="H64">
        <v>293</v>
      </c>
      <c r="I64">
        <v>294</v>
      </c>
      <c r="J64" s="1">
        <f t="shared" si="6"/>
        <v>0.18232909000000003</v>
      </c>
      <c r="K64" s="1">
        <f t="shared" si="7"/>
        <v>0.18295781100000003</v>
      </c>
      <c r="L64" s="1">
        <f t="shared" si="8"/>
        <v>0.18358653200000002</v>
      </c>
      <c r="M64" s="1">
        <f t="shared" si="9"/>
        <v>0.18421525300000002</v>
      </c>
      <c r="N64" s="1">
        <f t="shared" si="10"/>
        <v>0.18484397400000002</v>
      </c>
      <c r="O64" s="3">
        <f t="shared" si="1"/>
        <v>896362.94645855273</v>
      </c>
      <c r="P64" s="3">
        <f t="shared" si="2"/>
        <v>892985.55225639557</v>
      </c>
      <c r="Q64" s="3">
        <f t="shared" si="3"/>
        <v>889620.87919059803</v>
      </c>
      <c r="R64" s="3">
        <f t="shared" si="4"/>
        <v>886268.87935479707</v>
      </c>
      <c r="S64" s="3">
        <f t="shared" si="5"/>
        <v>882929.50502302416</v>
      </c>
    </row>
    <row r="65" spans="5:19">
      <c r="E65">
        <v>295</v>
      </c>
      <c r="F65">
        <v>296</v>
      </c>
      <c r="G65">
        <v>297</v>
      </c>
      <c r="H65">
        <v>298</v>
      </c>
      <c r="I65">
        <v>299</v>
      </c>
      <c r="J65" s="1">
        <f t="shared" si="6"/>
        <v>0.18547269500000002</v>
      </c>
      <c r="K65" s="1">
        <f t="shared" si="7"/>
        <v>0.18610141600000002</v>
      </c>
      <c r="L65" s="1">
        <f t="shared" si="8"/>
        <v>0.18673013700000002</v>
      </c>
      <c r="M65" s="1">
        <f t="shared" si="9"/>
        <v>0.18735885800000002</v>
      </c>
      <c r="N65" s="1">
        <f t="shared" si="10"/>
        <v>0.18798757900000002</v>
      </c>
      <c r="O65" s="3">
        <f t="shared" si="1"/>
        <v>879602.70864902518</v>
      </c>
      <c r="P65" s="3">
        <f t="shared" si="2"/>
        <v>876288.44286558381</v>
      </c>
      <c r="Q65" s="3">
        <f t="shared" si="3"/>
        <v>872986.66048384795</v>
      </c>
      <c r="R65" s="3">
        <f t="shared" si="4"/>
        <v>869697.3144926579</v>
      </c>
      <c r="S65" s="3">
        <f t="shared" si="5"/>
        <v>866420.35805787658</v>
      </c>
    </row>
    <row r="66" spans="5:19">
      <c r="E66">
        <v>300</v>
      </c>
      <c r="F66">
        <v>301</v>
      </c>
      <c r="G66">
        <v>302</v>
      </c>
      <c r="H66">
        <v>303</v>
      </c>
      <c r="I66">
        <v>304</v>
      </c>
      <c r="J66" s="1">
        <f t="shared" si="6"/>
        <v>0.18861630000000001</v>
      </c>
      <c r="K66" s="1">
        <f t="shared" si="7"/>
        <v>0.18924502100000001</v>
      </c>
      <c r="L66" s="1">
        <f t="shared" si="8"/>
        <v>0.18987374200000001</v>
      </c>
      <c r="M66" s="1">
        <f t="shared" si="9"/>
        <v>0.19050246300000001</v>
      </c>
      <c r="N66" s="1">
        <f t="shared" si="10"/>
        <v>0.19113118400000001</v>
      </c>
      <c r="O66" s="3">
        <f t="shared" si="1"/>
        <v>863155.74452172406</v>
      </c>
      <c r="P66" s="3">
        <f t="shared" si="2"/>
        <v>859903.42740211275</v>
      </c>
      <c r="Q66" s="3">
        <f t="shared" si="3"/>
        <v>856663.36039198632</v>
      </c>
      <c r="R66" s="3">
        <f t="shared" si="4"/>
        <v>853435.4973586601</v>
      </c>
      <c r="S66" s="3">
        <f t="shared" si="5"/>
        <v>850219.79234316491</v>
      </c>
    </row>
    <row r="67" spans="5:19">
      <c r="E67">
        <v>305</v>
      </c>
      <c r="F67">
        <v>306</v>
      </c>
      <c r="G67">
        <v>307</v>
      </c>
      <c r="H67">
        <v>308</v>
      </c>
      <c r="I67">
        <v>309</v>
      </c>
      <c r="J67" s="1">
        <f t="shared" si="6"/>
        <v>0.19175990500000001</v>
      </c>
      <c r="K67" s="1">
        <f t="shared" si="7"/>
        <v>0.19238862600000001</v>
      </c>
      <c r="L67" s="1">
        <f t="shared" si="8"/>
        <v>0.19301734700000001</v>
      </c>
      <c r="M67" s="1">
        <f t="shared" si="9"/>
        <v>0.193646068</v>
      </c>
      <c r="N67" s="1">
        <f t="shared" si="10"/>
        <v>0.194274789</v>
      </c>
      <c r="O67" s="3">
        <f t="shared" si="1"/>
        <v>847016.19955959311</v>
      </c>
      <c r="P67" s="3">
        <f t="shared" si="2"/>
        <v>843824.67339444638</v>
      </c>
      <c r="Q67" s="3">
        <f t="shared" si="3"/>
        <v>840645.16840598686</v>
      </c>
      <c r="R67" s="3">
        <f t="shared" si="4"/>
        <v>837477.63932359067</v>
      </c>
      <c r="S67" s="3">
        <f t="shared" si="5"/>
        <v>834322.04104710312</v>
      </c>
    </row>
    <row r="68" spans="5:19">
      <c r="E68">
        <v>310</v>
      </c>
      <c r="F68">
        <v>311</v>
      </c>
      <c r="G68">
        <v>312</v>
      </c>
      <c r="H68">
        <v>313</v>
      </c>
      <c r="I68">
        <v>314</v>
      </c>
      <c r="J68" s="1">
        <f t="shared" si="6"/>
        <v>0.19490351000000003</v>
      </c>
      <c r="K68" s="1">
        <f t="shared" si="7"/>
        <v>0.19553223100000003</v>
      </c>
      <c r="L68" s="1">
        <f t="shared" si="8"/>
        <v>0.19616095200000003</v>
      </c>
      <c r="M68" s="1">
        <f t="shared" si="9"/>
        <v>0.19678967300000003</v>
      </c>
      <c r="N68" s="1">
        <f t="shared" si="10"/>
        <v>0.19741839400000002</v>
      </c>
      <c r="O68" s="3">
        <f t="shared" si="1"/>
        <v>831178.3286461971</v>
      </c>
      <c r="P68" s="3">
        <f t="shared" si="2"/>
        <v>828046.45735973341</v>
      </c>
      <c r="Q68" s="3">
        <f t="shared" si="3"/>
        <v>824926.38259512407</v>
      </c>
      <c r="R68" s="3">
        <f t="shared" si="4"/>
        <v>821818.05992769729</v>
      </c>
      <c r="S68" s="3">
        <f t="shared" si="5"/>
        <v>818721.44510006544</v>
      </c>
    </row>
    <row r="69" spans="5:19">
      <c r="E69">
        <v>315</v>
      </c>
      <c r="F69">
        <v>316</v>
      </c>
      <c r="G69">
        <v>317</v>
      </c>
      <c r="H69">
        <v>318</v>
      </c>
      <c r="I69">
        <v>319</v>
      </c>
      <c r="J69" s="1">
        <f t="shared" si="6"/>
        <v>0.19804711500000002</v>
      </c>
      <c r="K69" s="1">
        <f t="shared" si="7"/>
        <v>0.19867583600000002</v>
      </c>
      <c r="L69" s="1">
        <f t="shared" si="8"/>
        <v>0.19930455700000002</v>
      </c>
      <c r="M69" s="1">
        <f t="shared" si="9"/>
        <v>0.19993327800000002</v>
      </c>
      <c r="N69" s="1">
        <f t="shared" si="10"/>
        <v>0.20056199900000002</v>
      </c>
      <c r="O69" s="3">
        <f t="shared" si="1"/>
        <v>815636.49402149476</v>
      </c>
      <c r="P69" s="3">
        <f t="shared" si="2"/>
        <v>812563.1627672785</v>
      </c>
      <c r="Q69" s="3">
        <f t="shared" si="3"/>
        <v>809501.40757811116</v>
      </c>
      <c r="R69" s="3">
        <f t="shared" si="4"/>
        <v>806451.18485946604</v>
      </c>
      <c r="S69" s="3">
        <f t="shared" si="5"/>
        <v>803412.4511809746</v>
      </c>
    </row>
    <row r="70" spans="5:19">
      <c r="E70">
        <v>320</v>
      </c>
      <c r="F70">
        <v>321</v>
      </c>
      <c r="G70">
        <v>322</v>
      </c>
      <c r="H70">
        <v>323</v>
      </c>
      <c r="I70">
        <v>324</v>
      </c>
      <c r="J70" s="1">
        <f t="shared" si="6"/>
        <v>0.20119072000000002</v>
      </c>
      <c r="K70" s="1">
        <f t="shared" si="7"/>
        <v>0.20181944100000002</v>
      </c>
      <c r="L70" s="1">
        <f t="shared" si="8"/>
        <v>0.20244816200000001</v>
      </c>
      <c r="M70" s="1">
        <f t="shared" si="9"/>
        <v>0.20307688300000001</v>
      </c>
      <c r="N70" s="1">
        <f t="shared" si="10"/>
        <v>0.20370560400000001</v>
      </c>
      <c r="O70" s="3">
        <f t="shared" si="1"/>
        <v>800385.16327580868</v>
      </c>
      <c r="P70" s="3">
        <f t="shared" si="2"/>
        <v>797369.27804006392</v>
      </c>
      <c r="Q70" s="3">
        <f t="shared" si="3"/>
        <v>794364.75253214734</v>
      </c>
      <c r="R70" s="3">
        <f t="shared" si="4"/>
        <v>791371.54397216509</v>
      </c>
      <c r="S70" s="3">
        <f t="shared" si="5"/>
        <v>788389.60974131478</v>
      </c>
    </row>
    <row r="71" spans="5:19">
      <c r="E71">
        <v>325</v>
      </c>
      <c r="F71">
        <v>326</v>
      </c>
      <c r="G71">
        <v>327</v>
      </c>
      <c r="H71">
        <v>328</v>
      </c>
      <c r="I71">
        <v>329</v>
      </c>
      <c r="J71" s="1">
        <f t="shared" si="6"/>
        <v>0.20433432500000001</v>
      </c>
      <c r="K71" s="1">
        <f t="shared" si="7"/>
        <v>0.20496304600000001</v>
      </c>
      <c r="L71" s="1">
        <f t="shared" si="8"/>
        <v>0.20559176700000001</v>
      </c>
      <c r="M71" s="1">
        <f t="shared" si="9"/>
        <v>0.20622048800000001</v>
      </c>
      <c r="N71" s="1">
        <f t="shared" si="10"/>
        <v>0.20684920900000001</v>
      </c>
      <c r="O71" s="3">
        <f t="shared" ref="O71:O134" si="11">$C$5*(EXP(-2*$C$6*(J71-$C$7))-2*EXP(-$C$6*(J71-$C$7)))</f>
        <v>785418.90738127776</v>
      </c>
      <c r="P71" s="3">
        <f t="shared" ref="P71:P134" si="12">$C$5*(EXP(-2*$C$6*(K71-$C$7))-2*EXP(-$C$6*(K71-$C$7)))</f>
        <v>782459.39459361555</v>
      </c>
      <c r="Q71" s="3">
        <f t="shared" ref="Q71:Q134" si="13">$C$5*(EXP(-2*$C$6*(L71-$C$7))-2*EXP(-$C$6*(L71-$C$7)))</f>
        <v>779511.02923916758</v>
      </c>
      <c r="R71" s="3">
        <f t="shared" ref="R71:R134" si="14">$C$5*(EXP(-2*$C$6*(M71-$C$7))-2*EXP(-$C$6*(M71-$C$7)))</f>
        <v>776573.76933745132</v>
      </c>
      <c r="S71" s="3">
        <f t="shared" ref="S71:S134" si="15">$C$5*(EXP(-2*$C$6*(N71-$C$7))-2*EXP(-$C$6*(N71-$C$7)))</f>
        <v>773647.57306606532</v>
      </c>
    </row>
    <row r="72" spans="5:19">
      <c r="E72">
        <v>330</v>
      </c>
      <c r="F72">
        <v>331</v>
      </c>
      <c r="G72">
        <v>332</v>
      </c>
      <c r="H72">
        <v>333</v>
      </c>
      <c r="I72">
        <v>334</v>
      </c>
      <c r="J72" s="1">
        <f t="shared" ref="J72:J135" si="16">E72*$C$3</f>
        <v>0.20747793</v>
      </c>
      <c r="K72" s="1">
        <f t="shared" ref="K72:K135" si="17">F72*$C$3</f>
        <v>0.20810665100000003</v>
      </c>
      <c r="L72" s="1">
        <f t="shared" ref="L72:L135" si="18">G72*$C$3</f>
        <v>0.20873537200000003</v>
      </c>
      <c r="M72" s="1">
        <f t="shared" ref="M72:M135" si="19">H72*$C$3</f>
        <v>0.20936409300000003</v>
      </c>
      <c r="N72" s="1">
        <f t="shared" ref="N72:N135" si="20">I72*$C$3</f>
        <v>0.20999281400000003</v>
      </c>
      <c r="O72" s="3">
        <f t="shared" si="11"/>
        <v>770732.39876009326</v>
      </c>
      <c r="P72" s="3">
        <f t="shared" si="12"/>
        <v>767828.20491151174</v>
      </c>
      <c r="Q72" s="3">
        <f t="shared" si="13"/>
        <v>764934.95016859833</v>
      </c>
      <c r="R72" s="3">
        <f t="shared" si="14"/>
        <v>762052.59333534446</v>
      </c>
      <c r="S72" s="3">
        <f t="shared" si="15"/>
        <v>759181.09337086824</v>
      </c>
    </row>
    <row r="73" spans="5:19">
      <c r="E73">
        <v>335</v>
      </c>
      <c r="F73">
        <v>336</v>
      </c>
      <c r="G73">
        <v>337</v>
      </c>
      <c r="H73">
        <v>338</v>
      </c>
      <c r="I73">
        <v>339</v>
      </c>
      <c r="J73" s="1">
        <f t="shared" si="16"/>
        <v>0.21062153500000003</v>
      </c>
      <c r="K73" s="1">
        <f t="shared" si="17"/>
        <v>0.21125025600000003</v>
      </c>
      <c r="L73" s="1">
        <f t="shared" si="18"/>
        <v>0.21187897700000002</v>
      </c>
      <c r="M73" s="1">
        <f t="shared" si="19"/>
        <v>0.21250769800000002</v>
      </c>
      <c r="N73" s="1">
        <f t="shared" si="20"/>
        <v>0.21313641900000002</v>
      </c>
      <c r="O73" s="3">
        <f t="shared" si="11"/>
        <v>756320.40938883042</v>
      </c>
      <c r="P73" s="3">
        <f t="shared" si="12"/>
        <v>753470.50065685262</v>
      </c>
      <c r="Q73" s="3">
        <f t="shared" si="13"/>
        <v>750631.3265959376</v>
      </c>
      <c r="R73" s="3">
        <f t="shared" si="14"/>
        <v>747802.84677989164</v>
      </c>
      <c r="S73" s="3">
        <f t="shared" si="15"/>
        <v>744985.02093474928</v>
      </c>
    </row>
    <row r="74" spans="5:19">
      <c r="E74">
        <v>340</v>
      </c>
      <c r="F74">
        <v>341</v>
      </c>
      <c r="G74">
        <v>342</v>
      </c>
      <c r="H74">
        <v>343</v>
      </c>
      <c r="I74">
        <v>344</v>
      </c>
      <c r="J74" s="1">
        <f t="shared" si="16"/>
        <v>0.21376514000000002</v>
      </c>
      <c r="K74" s="1">
        <f t="shared" si="17"/>
        <v>0.21439386100000002</v>
      </c>
      <c r="L74" s="1">
        <f t="shared" si="18"/>
        <v>0.21502258200000002</v>
      </c>
      <c r="M74" s="1">
        <f t="shared" si="19"/>
        <v>0.21565130300000002</v>
      </c>
      <c r="N74" s="1">
        <f t="shared" si="20"/>
        <v>0.21628002400000002</v>
      </c>
      <c r="O74" s="3">
        <f t="shared" si="11"/>
        <v>742177.8089382</v>
      </c>
      <c r="P74" s="3">
        <f t="shared" si="12"/>
        <v>739381.17081901734</v>
      </c>
      <c r="Q74" s="3">
        <f t="shared" si="13"/>
        <v>736595.06675648969</v>
      </c>
      <c r="R74" s="3">
        <f t="shared" si="14"/>
        <v>733819.45707985386</v>
      </c>
      <c r="S74" s="3">
        <f t="shared" si="15"/>
        <v>731054.30226773047</v>
      </c>
    </row>
    <row r="75" spans="5:19">
      <c r="E75">
        <v>345</v>
      </c>
      <c r="F75">
        <v>346</v>
      </c>
      <c r="G75">
        <v>347</v>
      </c>
      <c r="H75">
        <v>348</v>
      </c>
      <c r="I75">
        <v>349</v>
      </c>
      <c r="J75" s="1">
        <f t="shared" si="16"/>
        <v>0.21690874500000001</v>
      </c>
      <c r="K75" s="1">
        <f t="shared" si="17"/>
        <v>0.21753746600000001</v>
      </c>
      <c r="L75" s="1">
        <f t="shared" si="18"/>
        <v>0.21816618700000001</v>
      </c>
      <c r="M75" s="1">
        <f t="shared" si="19"/>
        <v>0.21879490800000001</v>
      </c>
      <c r="N75" s="1">
        <f t="shared" si="20"/>
        <v>0.21942362900000001</v>
      </c>
      <c r="O75" s="3">
        <f t="shared" si="11"/>
        <v>728299.56294756138</v>
      </c>
      <c r="P75" s="3">
        <f t="shared" si="12"/>
        <v>725555.19989504875</v>
      </c>
      <c r="Q75" s="3">
        <f t="shared" si="13"/>
        <v>722821.17403359816</v>
      </c>
      <c r="R75" s="3">
        <f t="shared" si="14"/>
        <v>720097.44643376104</v>
      </c>
      <c r="S75" s="3">
        <f t="shared" si="15"/>
        <v>717383.9783126812</v>
      </c>
    </row>
    <row r="76" spans="5:19">
      <c r="E76">
        <v>350</v>
      </c>
      <c r="F76">
        <v>351</v>
      </c>
      <c r="G76">
        <v>352</v>
      </c>
      <c r="H76">
        <v>353</v>
      </c>
      <c r="I76">
        <v>354</v>
      </c>
      <c r="J76" s="1">
        <f t="shared" si="16"/>
        <v>0.22005235000000001</v>
      </c>
      <c r="K76" s="1">
        <f t="shared" si="17"/>
        <v>0.22068107100000001</v>
      </c>
      <c r="L76" s="1">
        <f t="shared" si="18"/>
        <v>0.22130979200000001</v>
      </c>
      <c r="M76" s="1">
        <f t="shared" si="19"/>
        <v>0.22193851300000003</v>
      </c>
      <c r="N76" s="1">
        <f t="shared" si="20"/>
        <v>0.22256723400000003</v>
      </c>
      <c r="O76" s="3">
        <f t="shared" si="11"/>
        <v>714680.73103354278</v>
      </c>
      <c r="P76" s="3">
        <f t="shared" si="12"/>
        <v>711987.66610502091</v>
      </c>
      <c r="Q76" s="3">
        <f t="shared" si="13"/>
        <v>709304.7451807328</v>
      </c>
      <c r="R76" s="3">
        <f t="shared" si="14"/>
        <v>706631.93005869258</v>
      </c>
      <c r="S76" s="3">
        <f t="shared" si="15"/>
        <v>703969.18268076761</v>
      </c>
    </row>
    <row r="77" spans="5:19">
      <c r="E77">
        <v>355</v>
      </c>
      <c r="F77">
        <v>356</v>
      </c>
      <c r="G77">
        <v>357</v>
      </c>
      <c r="H77">
        <v>358</v>
      </c>
      <c r="I77">
        <v>359</v>
      </c>
      <c r="J77" s="1">
        <f t="shared" si="16"/>
        <v>0.22319595500000003</v>
      </c>
      <c r="K77" s="1">
        <f t="shared" si="17"/>
        <v>0.22382467600000003</v>
      </c>
      <c r="L77" s="1">
        <f t="shared" si="18"/>
        <v>0.22445339700000003</v>
      </c>
      <c r="M77" s="1">
        <f t="shared" si="19"/>
        <v>0.22508211800000003</v>
      </c>
      <c r="N77" s="1">
        <f t="shared" si="20"/>
        <v>0.22571083900000002</v>
      </c>
      <c r="O77" s="3">
        <f t="shared" si="11"/>
        <v>701316.46513213695</v>
      </c>
      <c r="P77" s="3">
        <f t="shared" si="12"/>
        <v>698673.73964075139</v>
      </c>
      <c r="Q77" s="3">
        <f t="shared" si="13"/>
        <v>696040.96857679565</v>
      </c>
      <c r="R77" s="3">
        <f t="shared" si="14"/>
        <v>693418.11445215403</v>
      </c>
      <c r="S77" s="3">
        <f t="shared" si="15"/>
        <v>690805.13991987461</v>
      </c>
    </row>
    <row r="78" spans="5:19">
      <c r="E78">
        <v>360</v>
      </c>
      <c r="F78">
        <v>361</v>
      </c>
      <c r="G78">
        <v>362</v>
      </c>
      <c r="H78">
        <v>363</v>
      </c>
      <c r="I78">
        <v>364</v>
      </c>
      <c r="J78" s="1">
        <f t="shared" si="16"/>
        <v>0.22633956000000002</v>
      </c>
      <c r="K78" s="1">
        <f t="shared" si="17"/>
        <v>0.22696828100000002</v>
      </c>
      <c r="L78" s="1">
        <f t="shared" si="18"/>
        <v>0.22759700200000002</v>
      </c>
      <c r="M78" s="1">
        <f t="shared" si="19"/>
        <v>0.22822572300000002</v>
      </c>
      <c r="N78" s="1">
        <f t="shared" si="20"/>
        <v>0.22885444400000002</v>
      </c>
      <c r="O78" s="3">
        <f t="shared" si="11"/>
        <v>688202.00777364057</v>
      </c>
      <c r="P78" s="3">
        <f t="shared" si="12"/>
        <v>685608.680947238</v>
      </c>
      <c r="Q78" s="3">
        <f t="shared" si="13"/>
        <v>683025.12251403031</v>
      </c>
      <c r="R78" s="3">
        <f t="shared" si="14"/>
        <v>680451.295686431</v>
      </c>
      <c r="S78" s="3">
        <f t="shared" si="15"/>
        <v>677887.16381538182</v>
      </c>
    </row>
    <row r="79" spans="5:19">
      <c r="E79">
        <v>365</v>
      </c>
      <c r="F79">
        <v>366</v>
      </c>
      <c r="G79">
        <v>367</v>
      </c>
      <c r="H79">
        <v>368</v>
      </c>
      <c r="I79">
        <v>369</v>
      </c>
      <c r="J79" s="1">
        <f t="shared" si="16"/>
        <v>0.22948316500000002</v>
      </c>
      <c r="K79" s="1">
        <f t="shared" si="17"/>
        <v>0.23011188600000002</v>
      </c>
      <c r="L79" s="1">
        <f t="shared" si="18"/>
        <v>0.23074060700000001</v>
      </c>
      <c r="M79" s="1">
        <f t="shared" si="19"/>
        <v>0.23136932800000001</v>
      </c>
      <c r="N79" s="1">
        <f t="shared" si="20"/>
        <v>0.23199804900000001</v>
      </c>
      <c r="O79" s="3">
        <f t="shared" si="11"/>
        <v>675332.69038982969</v>
      </c>
      <c r="P79" s="3">
        <f t="shared" si="12"/>
        <v>672787.839036208</v>
      </c>
      <c r="Q79" s="3">
        <f t="shared" si="13"/>
        <v>670252.573517918</v>
      </c>
      <c r="R79" s="3">
        <f t="shared" si="14"/>
        <v>667726.85773481429</v>
      </c>
      <c r="S79" s="3">
        <f t="shared" si="15"/>
        <v>665210.65572268981</v>
      </c>
    </row>
    <row r="80" spans="5:19">
      <c r="E80">
        <v>370</v>
      </c>
      <c r="F80">
        <v>371</v>
      </c>
      <c r="G80">
        <v>372</v>
      </c>
      <c r="H80">
        <v>373</v>
      </c>
      <c r="I80">
        <v>374</v>
      </c>
      <c r="J80" s="1">
        <f t="shared" si="16"/>
        <v>0.23262677000000001</v>
      </c>
      <c r="K80" s="1">
        <f t="shared" si="17"/>
        <v>0.23325549100000001</v>
      </c>
      <c r="L80" s="1">
        <f t="shared" si="18"/>
        <v>0.23388421200000001</v>
      </c>
      <c r="M80" s="1">
        <f t="shared" si="19"/>
        <v>0.23451293300000001</v>
      </c>
      <c r="N80" s="1">
        <f t="shared" si="20"/>
        <v>0.23514165400000003</v>
      </c>
      <c r="O80" s="3">
        <f t="shared" si="11"/>
        <v>662703.93165276491</v>
      </c>
      <c r="P80" s="3">
        <f t="shared" si="12"/>
        <v>660206.64983117674</v>
      </c>
      <c r="Q80" s="3">
        <f t="shared" si="13"/>
        <v>657718.77469847142</v>
      </c>
      <c r="R80" s="3">
        <f t="shared" si="14"/>
        <v>655240.2708290983</v>
      </c>
      <c r="S80" s="3">
        <f t="shared" si="15"/>
        <v>652771.10293090518</v>
      </c>
    </row>
    <row r="81" spans="5:19">
      <c r="E81">
        <v>375</v>
      </c>
      <c r="F81">
        <v>376</v>
      </c>
      <c r="G81">
        <v>377</v>
      </c>
      <c r="H81">
        <v>378</v>
      </c>
      <c r="I81">
        <v>379</v>
      </c>
      <c r="J81" s="1">
        <f t="shared" si="16"/>
        <v>0.23577037500000003</v>
      </c>
      <c r="K81" s="1">
        <f t="shared" si="17"/>
        <v>0.23639909600000003</v>
      </c>
      <c r="L81" s="1">
        <f t="shared" si="18"/>
        <v>0.23702781700000003</v>
      </c>
      <c r="M81" s="1">
        <f t="shared" si="19"/>
        <v>0.23765653800000003</v>
      </c>
      <c r="N81" s="1">
        <f t="shared" si="20"/>
        <v>0.23828525900000003</v>
      </c>
      <c r="O81" s="3">
        <f t="shared" si="11"/>
        <v>650311.23584463645</v>
      </c>
      <c r="P81" s="3">
        <f t="shared" si="12"/>
        <v>647860.63454343274</v>
      </c>
      <c r="Q81" s="3">
        <f t="shared" si="13"/>
        <v>645419.26413233159</v>
      </c>
      <c r="R81" s="3">
        <f t="shared" si="14"/>
        <v>642987.08984777192</v>
      </c>
      <c r="S81" s="3">
        <f t="shared" si="15"/>
        <v>640564.07705709874</v>
      </c>
    </row>
    <row r="82" spans="5:19">
      <c r="E82">
        <v>380</v>
      </c>
      <c r="F82">
        <v>381</v>
      </c>
      <c r="G82">
        <v>382</v>
      </c>
      <c r="H82">
        <v>383</v>
      </c>
      <c r="I82">
        <v>384</v>
      </c>
      <c r="J82" s="1">
        <f t="shared" si="16"/>
        <v>0.23891398000000003</v>
      </c>
      <c r="K82" s="1">
        <f t="shared" si="17"/>
        <v>0.23954270100000002</v>
      </c>
      <c r="L82" s="1">
        <f t="shared" si="18"/>
        <v>0.24017142200000002</v>
      </c>
      <c r="M82" s="1">
        <f t="shared" si="19"/>
        <v>0.24080014300000002</v>
      </c>
      <c r="N82" s="1">
        <f t="shared" si="20"/>
        <v>0.24142886400000002</v>
      </c>
      <c r="O82" s="3">
        <f t="shared" si="11"/>
        <v>638150.19125806983</v>
      </c>
      <c r="P82" s="3">
        <f t="shared" si="12"/>
        <v>635745.39807836525</v>
      </c>
      <c r="Q82" s="3">
        <f t="shared" si="13"/>
        <v>633349.66327509796</v>
      </c>
      <c r="R82" s="3">
        <f t="shared" si="14"/>
        <v>630962.95273432671</v>
      </c>
      <c r="S82" s="3">
        <f t="shared" si="15"/>
        <v>628585.23247056967</v>
      </c>
    </row>
    <row r="83" spans="5:19">
      <c r="E83">
        <v>385</v>
      </c>
      <c r="F83">
        <v>386</v>
      </c>
      <c r="G83">
        <v>387</v>
      </c>
      <c r="H83">
        <v>388</v>
      </c>
      <c r="I83">
        <v>389</v>
      </c>
      <c r="J83" s="1">
        <f t="shared" si="16"/>
        <v>0.24205758500000002</v>
      </c>
      <c r="K83" s="1">
        <f t="shared" si="17"/>
        <v>0.24268630600000002</v>
      </c>
      <c r="L83" s="1">
        <f t="shared" si="18"/>
        <v>0.24331502700000002</v>
      </c>
      <c r="M83" s="1">
        <f t="shared" si="19"/>
        <v>0.24394374800000002</v>
      </c>
      <c r="N83" s="1">
        <f t="shared" si="20"/>
        <v>0.24457246900000001</v>
      </c>
      <c r="O83" s="3">
        <f t="shared" si="11"/>
        <v>626216.46862632153</v>
      </c>
      <c r="P83" s="3">
        <f t="shared" si="12"/>
        <v>623856.6274715719</v>
      </c>
      <c r="Q83" s="3">
        <f t="shared" si="13"/>
        <v>621505.67540332384</v>
      </c>
      <c r="R83" s="3">
        <f t="shared" si="14"/>
        <v>619163.57894511695</v>
      </c>
      <c r="S83" s="3">
        <f t="shared" si="15"/>
        <v>616830.30474655051</v>
      </c>
    </row>
    <row r="84" spans="5:19">
      <c r="E84">
        <v>390</v>
      </c>
      <c r="F84">
        <v>391</v>
      </c>
      <c r="G84">
        <v>392</v>
      </c>
      <c r="H84">
        <v>393</v>
      </c>
      <c r="I84">
        <v>394</v>
      </c>
      <c r="J84" s="1">
        <f t="shared" si="16"/>
        <v>0.24520119000000001</v>
      </c>
      <c r="K84" s="1">
        <f t="shared" si="17"/>
        <v>0.24582991100000001</v>
      </c>
      <c r="L84" s="1">
        <f t="shared" si="18"/>
        <v>0.24645863200000001</v>
      </c>
      <c r="M84" s="1">
        <f t="shared" si="19"/>
        <v>0.24708735300000001</v>
      </c>
      <c r="N84" s="1">
        <f t="shared" si="20"/>
        <v>0.24771607400000001</v>
      </c>
      <c r="O84" s="3">
        <f t="shared" si="11"/>
        <v>614505.81958280853</v>
      </c>
      <c r="P84" s="3">
        <f t="shared" si="12"/>
        <v>612190.09035418695</v>
      </c>
      <c r="Q84" s="3">
        <f t="shared" si="13"/>
        <v>609883.08408562315</v>
      </c>
      <c r="R84" s="3">
        <f t="shared" si="14"/>
        <v>607584.76792622567</v>
      </c>
      <c r="S84" s="3">
        <f t="shared" si="15"/>
        <v>605295.10914880747</v>
      </c>
    </row>
    <row r="85" spans="5:19">
      <c r="E85">
        <v>395</v>
      </c>
      <c r="F85">
        <v>396</v>
      </c>
      <c r="G85">
        <v>397</v>
      </c>
      <c r="H85">
        <v>398</v>
      </c>
      <c r="I85">
        <v>399</v>
      </c>
      <c r="J85" s="1">
        <f t="shared" si="16"/>
        <v>0.24834479500000003</v>
      </c>
      <c r="K85" s="1">
        <f t="shared" si="17"/>
        <v>0.24897351600000003</v>
      </c>
      <c r="L85" s="1">
        <f t="shared" si="18"/>
        <v>0.24960223700000003</v>
      </c>
      <c r="M85" s="1">
        <f t="shared" si="19"/>
        <v>0.250230958</v>
      </c>
      <c r="N85" s="1">
        <f t="shared" si="20"/>
        <v>0.250859679</v>
      </c>
      <c r="O85" s="3">
        <f t="shared" si="11"/>
        <v>603014.07514941925</v>
      </c>
      <c r="P85" s="3">
        <f t="shared" si="12"/>
        <v>600741.63344688655</v>
      </c>
      <c r="Q85" s="3">
        <f t="shared" si="13"/>
        <v>598477.7516823468</v>
      </c>
      <c r="R85" s="3">
        <f t="shared" si="14"/>
        <v>596222.39761878806</v>
      </c>
      <c r="S85" s="3">
        <f t="shared" si="15"/>
        <v>593975.53914059186</v>
      </c>
    </row>
    <row r="86" spans="5:19">
      <c r="E86">
        <v>400</v>
      </c>
      <c r="F86">
        <v>401</v>
      </c>
      <c r="G86">
        <v>402</v>
      </c>
      <c r="H86">
        <v>403</v>
      </c>
      <c r="I86">
        <v>404</v>
      </c>
      <c r="J86" s="1">
        <f t="shared" si="16"/>
        <v>0.2514884</v>
      </c>
      <c r="K86" s="1">
        <f t="shared" si="17"/>
        <v>0.252117121</v>
      </c>
      <c r="L86" s="1">
        <f t="shared" si="18"/>
        <v>0.252745842</v>
      </c>
      <c r="M86" s="1">
        <f t="shared" si="19"/>
        <v>0.253374563</v>
      </c>
      <c r="N86" s="1">
        <f t="shared" si="20"/>
        <v>0.254003284</v>
      </c>
      <c r="O86" s="3">
        <f t="shared" si="11"/>
        <v>591737.14425307466</v>
      </c>
      <c r="P86" s="3">
        <f t="shared" si="12"/>
        <v>589507.18108203332</v>
      </c>
      <c r="Q86" s="3">
        <f t="shared" si="13"/>
        <v>587285.61787329079</v>
      </c>
      <c r="R86" s="3">
        <f t="shared" si="14"/>
        <v>585072.4229922446</v>
      </c>
      <c r="S86" s="3">
        <f t="shared" si="15"/>
        <v>582867.56492341694</v>
      </c>
    </row>
    <row r="87" spans="5:19">
      <c r="E87">
        <v>405</v>
      </c>
      <c r="F87">
        <v>406</v>
      </c>
      <c r="G87">
        <v>407</v>
      </c>
      <c r="H87">
        <v>408</v>
      </c>
      <c r="I87">
        <v>409</v>
      </c>
      <c r="J87" s="1">
        <f t="shared" si="16"/>
        <v>0.25463200499999999</v>
      </c>
      <c r="K87" s="1">
        <f t="shared" si="17"/>
        <v>0.25526072600000005</v>
      </c>
      <c r="L87" s="1">
        <f t="shared" si="18"/>
        <v>0.25588944700000005</v>
      </c>
      <c r="M87" s="1">
        <f t="shared" si="19"/>
        <v>0.25651816800000005</v>
      </c>
      <c r="N87" s="1">
        <f t="shared" si="20"/>
        <v>0.25714688900000005</v>
      </c>
      <c r="O87" s="3">
        <f t="shared" si="11"/>
        <v>580671.01227000484</v>
      </c>
      <c r="P87" s="3">
        <f t="shared" si="12"/>
        <v>578482.73375343508</v>
      </c>
      <c r="Q87" s="3">
        <f t="shared" si="13"/>
        <v>576302.69821291708</v>
      </c>
      <c r="R87" s="3">
        <f t="shared" si="14"/>
        <v>574130.8746050013</v>
      </c>
      <c r="S87" s="3">
        <f t="shared" si="15"/>
        <v>571967.23200313607</v>
      </c>
    </row>
    <row r="88" spans="5:19">
      <c r="E88">
        <v>410</v>
      </c>
      <c r="F88">
        <v>411</v>
      </c>
      <c r="G88">
        <v>412</v>
      </c>
      <c r="H88">
        <v>413</v>
      </c>
      <c r="I88">
        <v>414</v>
      </c>
      <c r="J88" s="1">
        <f t="shared" si="16"/>
        <v>0.25777561000000004</v>
      </c>
      <c r="K88" s="1">
        <f t="shared" si="17"/>
        <v>0.25840433100000004</v>
      </c>
      <c r="L88" s="1">
        <f t="shared" si="18"/>
        <v>0.25903305200000004</v>
      </c>
      <c r="M88" s="1">
        <f t="shared" si="19"/>
        <v>0.25966177300000004</v>
      </c>
      <c r="N88" s="1">
        <f t="shared" si="20"/>
        <v>0.26029049400000004</v>
      </c>
      <c r="O88" s="3">
        <f t="shared" si="11"/>
        <v>569811.73959722766</v>
      </c>
      <c r="P88" s="3">
        <f t="shared" si="12"/>
        <v>567664.36669320241</v>
      </c>
      <c r="Q88" s="3">
        <f t="shared" si="13"/>
        <v>565525.08271256892</v>
      </c>
      <c r="R88" s="3">
        <f t="shared" si="14"/>
        <v>563393.85719198338</v>
      </c>
      <c r="S88" s="3">
        <f t="shared" si="15"/>
        <v>561270.65978281631</v>
      </c>
    </row>
    <row r="89" spans="5:19">
      <c r="E89">
        <v>415</v>
      </c>
      <c r="F89">
        <v>416</v>
      </c>
      <c r="G89">
        <v>417</v>
      </c>
      <c r="H89">
        <v>418</v>
      </c>
      <c r="I89">
        <v>419</v>
      </c>
      <c r="J89" s="1">
        <f t="shared" si="16"/>
        <v>0.26091921500000004</v>
      </c>
      <c r="K89" s="1">
        <f t="shared" si="17"/>
        <v>0.26154793600000004</v>
      </c>
      <c r="L89" s="1">
        <f t="shared" si="18"/>
        <v>0.26217665700000004</v>
      </c>
      <c r="M89" s="1">
        <f t="shared" si="19"/>
        <v>0.26280537800000003</v>
      </c>
      <c r="N89" s="1">
        <f t="shared" si="20"/>
        <v>0.26343409900000003</v>
      </c>
      <c r="O89" s="3">
        <f t="shared" si="11"/>
        <v>559155.46025071992</v>
      </c>
      <c r="P89" s="3">
        <f t="shared" si="12"/>
        <v>557048.22847519815</v>
      </c>
      <c r="Q89" s="3">
        <f t="shared" si="13"/>
        <v>554948.93444917782</v>
      </c>
      <c r="R89" s="3">
        <f t="shared" si="14"/>
        <v>552857.5482785817</v>
      </c>
      <c r="S89" s="3">
        <f t="shared" si="15"/>
        <v>550774.04018190305</v>
      </c>
    </row>
    <row r="90" spans="5:19">
      <c r="E90">
        <v>420</v>
      </c>
      <c r="F90">
        <v>421</v>
      </c>
      <c r="G90">
        <v>422</v>
      </c>
      <c r="H90">
        <v>423</v>
      </c>
      <c r="I90">
        <v>424</v>
      </c>
      <c r="J90" s="1">
        <f t="shared" si="16"/>
        <v>0.26406282000000003</v>
      </c>
      <c r="K90" s="1">
        <f t="shared" si="17"/>
        <v>0.26469154100000003</v>
      </c>
      <c r="L90" s="1">
        <f t="shared" si="18"/>
        <v>0.26532026200000003</v>
      </c>
      <c r="M90" s="1">
        <f t="shared" si="19"/>
        <v>0.26594898300000003</v>
      </c>
      <c r="N90" s="1">
        <f t="shared" si="20"/>
        <v>0.26657770400000003</v>
      </c>
      <c r="O90" s="3">
        <f t="shared" si="11"/>
        <v>548698.38048978162</v>
      </c>
      <c r="P90" s="3">
        <f t="shared" si="12"/>
        <v>546630.53964458127</v>
      </c>
      <c r="Q90" s="3">
        <f t="shared" si="13"/>
        <v>544570.48819996964</v>
      </c>
      <c r="R90" s="3">
        <f t="shared" si="14"/>
        <v>542518.19682049868</v>
      </c>
      <c r="S90" s="3">
        <f t="shared" si="15"/>
        <v>540473.6362811873</v>
      </c>
    </row>
    <row r="91" spans="5:19">
      <c r="E91">
        <v>425</v>
      </c>
      <c r="F91">
        <v>426</v>
      </c>
      <c r="G91">
        <v>427</v>
      </c>
      <c r="H91">
        <v>428</v>
      </c>
      <c r="I91">
        <v>429</v>
      </c>
      <c r="J91" s="1">
        <f t="shared" si="16"/>
        <v>0.26720642500000003</v>
      </c>
      <c r="K91" s="1">
        <f t="shared" si="17"/>
        <v>0.26783514600000002</v>
      </c>
      <c r="L91" s="1">
        <f t="shared" si="18"/>
        <v>0.26846386700000002</v>
      </c>
      <c r="M91" s="1">
        <f t="shared" si="19"/>
        <v>0.26909258800000002</v>
      </c>
      <c r="N91" s="1">
        <f t="shared" si="20"/>
        <v>0.26972130900000002</v>
      </c>
      <c r="O91" s="3">
        <f t="shared" si="11"/>
        <v>538436.77746710519</v>
      </c>
      <c r="P91" s="3">
        <f t="shared" si="12"/>
        <v>536407.59137295908</v>
      </c>
      <c r="Q91" s="3">
        <f t="shared" si="13"/>
        <v>534386.04910267913</v>
      </c>
      <c r="R91" s="3">
        <f t="shared" si="14"/>
        <v>532372.12186900806</v>
      </c>
      <c r="S91" s="3">
        <f t="shared" si="15"/>
        <v>530365.78099309094</v>
      </c>
    </row>
    <row r="92" spans="5:19">
      <c r="E92">
        <v>430</v>
      </c>
      <c r="F92">
        <v>431</v>
      </c>
      <c r="G92">
        <v>432</v>
      </c>
      <c r="H92">
        <v>433</v>
      </c>
      <c r="I92">
        <v>434</v>
      </c>
      <c r="J92" s="1">
        <f t="shared" si="16"/>
        <v>0.27035003000000002</v>
      </c>
      <c r="K92" s="1">
        <f t="shared" si="17"/>
        <v>0.27097875100000002</v>
      </c>
      <c r="L92" s="1">
        <f t="shared" si="18"/>
        <v>0.27160747200000002</v>
      </c>
      <c r="M92" s="1">
        <f t="shared" si="19"/>
        <v>0.27223619300000002</v>
      </c>
      <c r="N92" s="1">
        <f t="shared" si="20"/>
        <v>0.27286491400000001</v>
      </c>
      <c r="O92" s="3">
        <f t="shared" si="11"/>
        <v>528366.99790406821</v>
      </c>
      <c r="P92" s="3">
        <f t="shared" si="12"/>
        <v>526375.74413866759</v>
      </c>
      <c r="Q92" s="3">
        <f t="shared" si="13"/>
        <v>524391.99134079996</v>
      </c>
      <c r="R92" s="3">
        <f t="shared" si="14"/>
        <v>522415.71126115514</v>
      </c>
      <c r="S92" s="3">
        <f t="shared" si="15"/>
        <v>520446.87575680012</v>
      </c>
    </row>
    <row r="93" spans="5:19">
      <c r="E93">
        <v>435</v>
      </c>
      <c r="F93">
        <v>436</v>
      </c>
      <c r="G93">
        <v>437</v>
      </c>
      <c r="H93">
        <v>438</v>
      </c>
      <c r="I93">
        <v>439</v>
      </c>
      <c r="J93" s="1">
        <f t="shared" si="16"/>
        <v>0.27349363500000001</v>
      </c>
      <c r="K93" s="1">
        <f t="shared" si="17"/>
        <v>0.27412235600000001</v>
      </c>
      <c r="L93" s="1">
        <f t="shared" si="18"/>
        <v>0.27475107700000001</v>
      </c>
      <c r="M93" s="1">
        <f t="shared" si="19"/>
        <v>0.27537979800000001</v>
      </c>
      <c r="N93" s="1">
        <f t="shared" si="20"/>
        <v>0.27600851900000001</v>
      </c>
      <c r="O93" s="3">
        <f t="shared" si="11"/>
        <v>518485.45679077873</v>
      </c>
      <c r="P93" s="3">
        <f t="shared" si="12"/>
        <v>516531.42643171223</v>
      </c>
      <c r="Q93" s="3">
        <f t="shared" si="13"/>
        <v>514584.75685340166</v>
      </c>
      <c r="R93" s="3">
        <f t="shared" si="14"/>
        <v>512645.42033443227</v>
      </c>
      <c r="S93" s="3">
        <f t="shared" si="15"/>
        <v>510713.38925777853</v>
      </c>
    </row>
    <row r="94" spans="5:19">
      <c r="E94">
        <v>440</v>
      </c>
      <c r="F94">
        <v>441</v>
      </c>
      <c r="G94">
        <v>442</v>
      </c>
      <c r="H94">
        <v>443</v>
      </c>
      <c r="I94">
        <v>444</v>
      </c>
      <c r="J94" s="1">
        <f t="shared" si="16"/>
        <v>0.27663724000000001</v>
      </c>
      <c r="K94" s="1">
        <f t="shared" si="17"/>
        <v>0.27726596100000001</v>
      </c>
      <c r="L94" s="1">
        <f t="shared" si="18"/>
        <v>0.277894682</v>
      </c>
      <c r="M94" s="1">
        <f t="shared" si="19"/>
        <v>0.278523403</v>
      </c>
      <c r="N94" s="1">
        <f t="shared" si="20"/>
        <v>0.279152124</v>
      </c>
      <c r="O94" s="3">
        <f t="shared" si="11"/>
        <v>508788.63611041126</v>
      </c>
      <c r="P94" s="3">
        <f t="shared" si="12"/>
        <v>506871.13348290615</v>
      </c>
      <c r="Q94" s="3">
        <f t="shared" si="13"/>
        <v>504960.85406905349</v>
      </c>
      <c r="R94" s="3">
        <f t="shared" si="14"/>
        <v>503057.77066546906</v>
      </c>
      <c r="S94" s="3">
        <f t="shared" si="15"/>
        <v>501161.85617120808</v>
      </c>
    </row>
    <row r="95" spans="5:19">
      <c r="E95">
        <v>445</v>
      </c>
      <c r="F95">
        <v>446</v>
      </c>
      <c r="G95">
        <v>447</v>
      </c>
      <c r="H95">
        <v>448</v>
      </c>
      <c r="I95">
        <v>449</v>
      </c>
      <c r="J95" s="1">
        <f t="shared" si="16"/>
        <v>0.279780845</v>
      </c>
      <c r="K95" s="1">
        <f t="shared" si="17"/>
        <v>0.280409566</v>
      </c>
      <c r="L95" s="1">
        <f t="shared" si="18"/>
        <v>0.281038287</v>
      </c>
      <c r="M95" s="1">
        <f t="shared" si="19"/>
        <v>0.281667008</v>
      </c>
      <c r="N95" s="1">
        <f t="shared" si="20"/>
        <v>0.28229572900000005</v>
      </c>
      <c r="O95" s="3">
        <f t="shared" si="11"/>
        <v>499273.08358737844</v>
      </c>
      <c r="P95" s="3">
        <f t="shared" si="12"/>
        <v>497391.4260167568</v>
      </c>
      <c r="Q95" s="3">
        <f t="shared" si="13"/>
        <v>495516.8566634059</v>
      </c>
      <c r="R95" s="3">
        <f t="shared" si="14"/>
        <v>493649.34883229283</v>
      </c>
      <c r="S95" s="3">
        <f t="shared" si="15"/>
        <v>491788.87592890958</v>
      </c>
    </row>
    <row r="96" spans="5:19">
      <c r="E96">
        <v>450</v>
      </c>
      <c r="F96">
        <v>451</v>
      </c>
      <c r="G96">
        <v>452</v>
      </c>
      <c r="H96">
        <v>453</v>
      </c>
      <c r="I96">
        <v>454</v>
      </c>
      <c r="J96" s="1">
        <f t="shared" si="16"/>
        <v>0.28292445000000005</v>
      </c>
      <c r="K96" s="1">
        <f t="shared" si="17"/>
        <v>0.28355317100000005</v>
      </c>
      <c r="L96" s="1">
        <f t="shared" si="18"/>
        <v>0.28418189200000005</v>
      </c>
      <c r="M96" s="1">
        <f t="shared" si="19"/>
        <v>0.28481061300000005</v>
      </c>
      <c r="N96" s="1">
        <f t="shared" si="20"/>
        <v>0.28543933400000004</v>
      </c>
      <c r="O96" s="3">
        <f t="shared" si="11"/>
        <v>489935.41145889403</v>
      </c>
      <c r="P96" s="3">
        <f t="shared" si="12"/>
        <v>488088.92902765312</v>
      </c>
      <c r="Q96" s="3">
        <f t="shared" si="13"/>
        <v>486249.40233998705</v>
      </c>
      <c r="R96" s="3">
        <f t="shared" si="14"/>
        <v>484416.8051997149</v>
      </c>
      <c r="S96" s="3">
        <f t="shared" si="15"/>
        <v>482591.11150930246</v>
      </c>
    </row>
    <row r="97" spans="5:19">
      <c r="E97">
        <v>455</v>
      </c>
      <c r="F97">
        <v>456</v>
      </c>
      <c r="G97">
        <v>457</v>
      </c>
      <c r="H97">
        <v>458</v>
      </c>
      <c r="I97">
        <v>459</v>
      </c>
      <c r="J97" s="1">
        <f t="shared" si="16"/>
        <v>0.28606805500000004</v>
      </c>
      <c r="K97" s="1">
        <f t="shared" si="17"/>
        <v>0.28669677600000004</v>
      </c>
      <c r="L97" s="1">
        <f t="shared" si="18"/>
        <v>0.28732549700000004</v>
      </c>
      <c r="M97" s="1">
        <f t="shared" si="19"/>
        <v>0.28795421800000004</v>
      </c>
      <c r="N97" s="1">
        <f t="shared" si="20"/>
        <v>0.28858293900000004</v>
      </c>
      <c r="O97" s="3">
        <f t="shared" si="11"/>
        <v>480772.29526948987</v>
      </c>
      <c r="P97" s="3">
        <f t="shared" si="12"/>
        <v>478960.33057892206</v>
      </c>
      <c r="Q97" s="3">
        <f t="shared" si="13"/>
        <v>477155.19163378008</v>
      </c>
      <c r="R97" s="3">
        <f t="shared" si="14"/>
        <v>475356.85272741364</v>
      </c>
      <c r="S97" s="3">
        <f t="shared" si="15"/>
        <v>473565.28824997559</v>
      </c>
    </row>
    <row r="98" spans="5:19">
      <c r="E98">
        <v>460</v>
      </c>
      <c r="F98">
        <v>461</v>
      </c>
      <c r="G98">
        <v>462</v>
      </c>
      <c r="H98">
        <v>463</v>
      </c>
      <c r="I98">
        <v>464</v>
      </c>
      <c r="J98" s="1">
        <f t="shared" si="16"/>
        <v>0.28921166000000004</v>
      </c>
      <c r="K98" s="1">
        <f t="shared" si="17"/>
        <v>0.28984038100000004</v>
      </c>
      <c r="L98" s="1">
        <f t="shared" si="18"/>
        <v>0.29046910200000003</v>
      </c>
      <c r="M98" s="1">
        <f t="shared" si="19"/>
        <v>0.29109782300000003</v>
      </c>
      <c r="N98" s="1">
        <f t="shared" si="20"/>
        <v>0.29172654400000003</v>
      </c>
      <c r="O98" s="3">
        <f t="shared" si="11"/>
        <v>471780.47268805705</v>
      </c>
      <c r="P98" s="3">
        <f t="shared" si="12"/>
        <v>470002.3806243242</v>
      </c>
      <c r="Q98" s="3">
        <f t="shared" si="13"/>
        <v>468230.98673715704</v>
      </c>
      <c r="R98" s="3">
        <f t="shared" si="14"/>
        <v>466466.26580028859</v>
      </c>
      <c r="S98" s="3">
        <f t="shared" si="15"/>
        <v>464708.19268244581</v>
      </c>
    </row>
    <row r="99" spans="5:19">
      <c r="E99">
        <v>465</v>
      </c>
      <c r="F99">
        <v>466</v>
      </c>
      <c r="G99">
        <v>467</v>
      </c>
      <c r="H99">
        <v>468</v>
      </c>
      <c r="I99">
        <v>469</v>
      </c>
      <c r="J99" s="1">
        <f t="shared" si="16"/>
        <v>0.29235526500000003</v>
      </c>
      <c r="K99" s="1">
        <f t="shared" si="17"/>
        <v>0.29298398600000003</v>
      </c>
      <c r="L99" s="1">
        <f t="shared" si="18"/>
        <v>0.29361270700000003</v>
      </c>
      <c r="M99" s="1">
        <f t="shared" si="19"/>
        <v>0.29424142800000003</v>
      </c>
      <c r="N99" s="1">
        <f t="shared" si="20"/>
        <v>0.29487014900000003</v>
      </c>
      <c r="O99" s="3">
        <f t="shared" si="11"/>
        <v>462956.74234699202</v>
      </c>
      <c r="P99" s="3">
        <f t="shared" si="12"/>
        <v>461211.8898515706</v>
      </c>
      <c r="Q99" s="3">
        <f t="shared" si="13"/>
        <v>459473.61034774996</v>
      </c>
      <c r="R99" s="3">
        <f t="shared" si="14"/>
        <v>457741.87908066978</v>
      </c>
      <c r="S99" s="3">
        <f t="shared" si="15"/>
        <v>456016.67138868867</v>
      </c>
    </row>
    <row r="100" spans="5:19">
      <c r="E100">
        <v>470</v>
      </c>
      <c r="F100">
        <v>471</v>
      </c>
      <c r="G100">
        <v>472</v>
      </c>
      <c r="H100">
        <v>473</v>
      </c>
      <c r="I100">
        <v>474</v>
      </c>
      <c r="J100" s="1">
        <f t="shared" si="16"/>
        <v>0.29549887000000002</v>
      </c>
      <c r="K100" s="1">
        <f t="shared" si="17"/>
        <v>0.29612759100000002</v>
      </c>
      <c r="L100" s="1">
        <f t="shared" si="18"/>
        <v>0.29675631200000002</v>
      </c>
      <c r="M100" s="1">
        <f t="shared" si="19"/>
        <v>0.29738503300000002</v>
      </c>
      <c r="N100" s="1">
        <f t="shared" si="20"/>
        <v>0.29801375400000002</v>
      </c>
      <c r="O100" s="3">
        <f t="shared" si="11"/>
        <v>454297.96270303335</v>
      </c>
      <c r="P100" s="3">
        <f t="shared" si="12"/>
        <v>452585.72854744882</v>
      </c>
      <c r="Q100" s="3">
        <f t="shared" si="13"/>
        <v>450879.94453784981</v>
      </c>
      <c r="R100" s="3">
        <f t="shared" si="14"/>
        <v>449180.58638197411</v>
      </c>
      <c r="S100" s="3">
        <f t="shared" si="15"/>
        <v>447487.62987903639</v>
      </c>
    </row>
    <row r="101" spans="5:19">
      <c r="E101">
        <v>475</v>
      </c>
      <c r="F101">
        <v>476</v>
      </c>
      <c r="G101">
        <v>477</v>
      </c>
      <c r="H101">
        <v>478</v>
      </c>
      <c r="I101">
        <v>479</v>
      </c>
      <c r="J101" s="1">
        <f t="shared" si="16"/>
        <v>0.29864247500000002</v>
      </c>
      <c r="K101" s="1">
        <f t="shared" si="17"/>
        <v>0.29927119600000002</v>
      </c>
      <c r="L101" s="1">
        <f t="shared" si="18"/>
        <v>0.29989991700000002</v>
      </c>
      <c r="M101" s="1">
        <f t="shared" si="19"/>
        <v>0.30052863800000001</v>
      </c>
      <c r="N101" s="1">
        <f t="shared" si="20"/>
        <v>0.30115735900000001</v>
      </c>
      <c r="O101" s="3">
        <f t="shared" si="11"/>
        <v>445801.05091938429</v>
      </c>
      <c r="P101" s="3">
        <f t="shared" si="12"/>
        <v>444120.82548415463</v>
      </c>
      <c r="Q101" s="3">
        <f t="shared" si="13"/>
        <v>442446.92964493198</v>
      </c>
      <c r="R101" s="3">
        <f t="shared" si="14"/>
        <v>440779.33956340794</v>
      </c>
      <c r="S101" s="3">
        <f t="shared" si="15"/>
        <v>439118.03149104194</v>
      </c>
    </row>
    <row r="102" spans="5:19">
      <c r="E102">
        <v>480</v>
      </c>
      <c r="F102">
        <v>481</v>
      </c>
      <c r="G102">
        <v>482</v>
      </c>
      <c r="H102">
        <v>483</v>
      </c>
      <c r="I102">
        <v>484</v>
      </c>
      <c r="J102" s="1">
        <f t="shared" si="16"/>
        <v>0.30178608000000001</v>
      </c>
      <c r="K102" s="1">
        <f t="shared" si="17"/>
        <v>0.30241480100000001</v>
      </c>
      <c r="L102" s="1">
        <f t="shared" si="18"/>
        <v>0.30304352200000001</v>
      </c>
      <c r="M102" s="1">
        <f t="shared" si="19"/>
        <v>0.30367224300000001</v>
      </c>
      <c r="N102" s="1">
        <f t="shared" si="20"/>
        <v>0.30430096400000001</v>
      </c>
      <c r="O102" s="3">
        <f t="shared" si="11"/>
        <v>437462.98176872294</v>
      </c>
      <c r="P102" s="3">
        <f t="shared" si="12"/>
        <v>435814.16682643321</v>
      </c>
      <c r="Q102" s="3">
        <f t="shared" si="13"/>
        <v>434171.56318291224</v>
      </c>
      <c r="R102" s="3">
        <f t="shared" si="14"/>
        <v>432535.14744532295</v>
      </c>
      <c r="S102" s="3">
        <f t="shared" si="15"/>
        <v>430904.8963089186</v>
      </c>
    </row>
    <row r="103" spans="5:19">
      <c r="E103">
        <v>485</v>
      </c>
      <c r="F103">
        <v>486</v>
      </c>
      <c r="G103">
        <v>487</v>
      </c>
      <c r="H103">
        <v>488</v>
      </c>
      <c r="I103">
        <v>489</v>
      </c>
      <c r="J103" s="1">
        <f t="shared" si="16"/>
        <v>0.30492968500000001</v>
      </c>
      <c r="K103" s="1">
        <f t="shared" si="17"/>
        <v>0.305558406</v>
      </c>
      <c r="L103" s="1">
        <f t="shared" si="18"/>
        <v>0.306187127</v>
      </c>
      <c r="M103" s="1">
        <f t="shared" si="19"/>
        <v>0.306815848</v>
      </c>
      <c r="N103" s="1">
        <f t="shared" si="20"/>
        <v>0.307444569</v>
      </c>
      <c r="O103" s="3">
        <f t="shared" si="11"/>
        <v>429280.78655671119</v>
      </c>
      <c r="P103" s="3">
        <f t="shared" si="12"/>
        <v>427662.79505914077</v>
      </c>
      <c r="Q103" s="3">
        <f t="shared" si="13"/>
        <v>426050.89877374639</v>
      </c>
      <c r="R103" s="3">
        <f t="shared" si="14"/>
        <v>424445.07474483823</v>
      </c>
      <c r="S103" s="3">
        <f t="shared" si="15"/>
        <v>422845.3001031708</v>
      </c>
    </row>
    <row r="104" spans="5:19">
      <c r="E104">
        <v>490</v>
      </c>
      <c r="F104">
        <v>491</v>
      </c>
      <c r="G104">
        <v>492</v>
      </c>
      <c r="H104">
        <v>493</v>
      </c>
      <c r="I104">
        <v>494</v>
      </c>
      <c r="J104" s="1">
        <f t="shared" si="16"/>
        <v>0.30807329</v>
      </c>
      <c r="K104" s="1">
        <f t="shared" si="17"/>
        <v>0.30870201100000005</v>
      </c>
      <c r="L104" s="1">
        <f t="shared" si="18"/>
        <v>0.30933073200000005</v>
      </c>
      <c r="M104" s="1">
        <f t="shared" si="19"/>
        <v>0.30995945300000005</v>
      </c>
      <c r="N104" s="1">
        <f t="shared" si="20"/>
        <v>0.31058817400000005</v>
      </c>
      <c r="O104" s="3">
        <f t="shared" si="11"/>
        <v>421251.55206561711</v>
      </c>
      <c r="P104" s="3">
        <f t="shared" si="12"/>
        <v>419663.80793484504</v>
      </c>
      <c r="Q104" s="3">
        <f t="shared" si="13"/>
        <v>418082.04509899375</v>
      </c>
      <c r="R104" s="3">
        <f t="shared" si="14"/>
        <v>416506.24103135191</v>
      </c>
      <c r="S104" s="3">
        <f t="shared" si="15"/>
        <v>414936.37329003739</v>
      </c>
    </row>
    <row r="105" spans="5:19">
      <c r="E105">
        <v>495</v>
      </c>
      <c r="F105">
        <v>496</v>
      </c>
      <c r="G105">
        <v>497</v>
      </c>
      <c r="H105">
        <v>498</v>
      </c>
      <c r="I105">
        <v>499</v>
      </c>
      <c r="J105" s="1">
        <f t="shared" si="16"/>
        <v>0.31121689500000005</v>
      </c>
      <c r="K105" s="1">
        <f t="shared" si="17"/>
        <v>0.31184561600000005</v>
      </c>
      <c r="L105" s="1">
        <f t="shared" si="18"/>
        <v>0.31247433700000005</v>
      </c>
      <c r="M105" s="1">
        <f t="shared" si="19"/>
        <v>0.31310305800000005</v>
      </c>
      <c r="N105" s="1">
        <f t="shared" si="20"/>
        <v>0.31373177900000004</v>
      </c>
      <c r="O105" s="3">
        <f t="shared" si="11"/>
        <v>413372.41951767745</v>
      </c>
      <c r="P105" s="3">
        <f t="shared" si="12"/>
        <v>411814.35744109086</v>
      </c>
      <c r="Q105" s="3">
        <f t="shared" si="13"/>
        <v>410262.16487097059</v>
      </c>
      <c r="R105" s="3">
        <f t="shared" si="14"/>
        <v>408715.81970156822</v>
      </c>
      <c r="S105" s="3">
        <f t="shared" si="15"/>
        <v>407175.29991037905</v>
      </c>
    </row>
    <row r="106" spans="5:19">
      <c r="E106">
        <v>500</v>
      </c>
      <c r="F106">
        <v>501</v>
      </c>
      <c r="G106">
        <v>502</v>
      </c>
      <c r="H106">
        <v>503</v>
      </c>
      <c r="I106">
        <v>504</v>
      </c>
      <c r="J106" s="1">
        <f t="shared" si="16"/>
        <v>0.31436050000000004</v>
      </c>
      <c r="K106" s="1">
        <f t="shared" si="17"/>
        <v>0.31498922100000004</v>
      </c>
      <c r="L106" s="1">
        <f t="shared" si="18"/>
        <v>0.31561794200000004</v>
      </c>
      <c r="M106" s="1">
        <f t="shared" si="19"/>
        <v>0.31624666300000004</v>
      </c>
      <c r="N106" s="1">
        <f t="shared" si="20"/>
        <v>0.31687538400000004</v>
      </c>
      <c r="O106" s="3">
        <f t="shared" si="11"/>
        <v>405640.58355782897</v>
      </c>
      <c r="P106" s="3">
        <f t="shared" si="12"/>
        <v>404111.64878696192</v>
      </c>
      <c r="Q106" s="3">
        <f t="shared" si="13"/>
        <v>402588.47382312879</v>
      </c>
      <c r="R106" s="3">
        <f t="shared" si="14"/>
        <v>401071.03697367792</v>
      </c>
      <c r="S106" s="3">
        <f t="shared" si="15"/>
        <v>399559.31662764552</v>
      </c>
    </row>
    <row r="107" spans="5:19">
      <c r="E107">
        <v>505</v>
      </c>
      <c r="F107">
        <v>506</v>
      </c>
      <c r="G107">
        <v>507</v>
      </c>
      <c r="H107">
        <v>508</v>
      </c>
      <c r="I107">
        <v>509</v>
      </c>
      <c r="J107" s="1">
        <f t="shared" si="16"/>
        <v>0.31750410500000004</v>
      </c>
      <c r="K107" s="1">
        <f t="shared" si="17"/>
        <v>0.31813282600000004</v>
      </c>
      <c r="L107" s="1">
        <f t="shared" si="18"/>
        <v>0.31876154700000003</v>
      </c>
      <c r="M107" s="1">
        <f t="shared" si="19"/>
        <v>0.31939026800000003</v>
      </c>
      <c r="N107" s="1">
        <f t="shared" si="20"/>
        <v>0.32001898900000003</v>
      </c>
      <c r="O107" s="3">
        <f t="shared" si="11"/>
        <v>398053.291255449</v>
      </c>
      <c r="P107" s="3">
        <f t="shared" si="12"/>
        <v>396552.93940858002</v>
      </c>
      <c r="Q107" s="3">
        <f t="shared" si="13"/>
        <v>395058.23971929908</v>
      </c>
      <c r="R107" s="3">
        <f t="shared" si="14"/>
        <v>393569.17090033181</v>
      </c>
      <c r="S107" s="3">
        <f t="shared" si="15"/>
        <v>392085.71174456569</v>
      </c>
    </row>
    <row r="108" spans="5:19">
      <c r="E108">
        <v>510</v>
      </c>
      <c r="F108">
        <v>511</v>
      </c>
      <c r="G108">
        <v>512</v>
      </c>
      <c r="H108">
        <v>513</v>
      </c>
      <c r="I108">
        <v>514</v>
      </c>
      <c r="J108" s="1">
        <f t="shared" si="16"/>
        <v>0.32064771000000003</v>
      </c>
      <c r="K108" s="1">
        <f t="shared" si="17"/>
        <v>0.32127643100000003</v>
      </c>
      <c r="L108" s="1">
        <f t="shared" si="18"/>
        <v>0.32190515200000003</v>
      </c>
      <c r="M108" s="1">
        <f t="shared" si="19"/>
        <v>0.32253387300000003</v>
      </c>
      <c r="N108" s="1">
        <f t="shared" si="20"/>
        <v>0.32316259400000003</v>
      </c>
      <c r="O108" s="3">
        <f t="shared" si="11"/>
        <v>390607.84112474829</v>
      </c>
      <c r="P108" s="3">
        <f t="shared" si="12"/>
        <v>389135.5379931865</v>
      </c>
      <c r="Q108" s="3">
        <f t="shared" si="13"/>
        <v>387668.78138144722</v>
      </c>
      <c r="R108" s="3">
        <f t="shared" si="14"/>
        <v>386207.55040005833</v>
      </c>
      <c r="S108" s="3">
        <f t="shared" si="15"/>
        <v>384751.82423821208</v>
      </c>
    </row>
    <row r="109" spans="5:19">
      <c r="E109">
        <v>515</v>
      </c>
      <c r="F109">
        <v>516</v>
      </c>
      <c r="G109">
        <v>517</v>
      </c>
      <c r="H109">
        <v>518</v>
      </c>
      <c r="I109">
        <v>519</v>
      </c>
      <c r="J109" s="1">
        <f t="shared" si="16"/>
        <v>0.32379131500000002</v>
      </c>
      <c r="K109" s="1">
        <f t="shared" si="17"/>
        <v>0.32442003600000002</v>
      </c>
      <c r="L109" s="1">
        <f t="shared" si="18"/>
        <v>0.32504875700000002</v>
      </c>
      <c r="M109" s="1">
        <f t="shared" si="19"/>
        <v>0.32567747800000002</v>
      </c>
      <c r="N109" s="1">
        <f t="shared" si="20"/>
        <v>0.32630619900000002</v>
      </c>
      <c r="O109" s="3">
        <f t="shared" si="11"/>
        <v>383301.58216346824</v>
      </c>
      <c r="P109" s="3">
        <f t="shared" si="12"/>
        <v>381856.80352145951</v>
      </c>
      <c r="Q109" s="3">
        <f t="shared" si="13"/>
        <v>380417.46773559728</v>
      </c>
      <c r="R109" s="3">
        <f t="shared" si="14"/>
        <v>378983.55430677877</v>
      </c>
      <c r="S109" s="3">
        <f t="shared" si="15"/>
        <v>377555.04281309509</v>
      </c>
    </row>
    <row r="110" spans="5:19">
      <c r="E110">
        <v>520</v>
      </c>
      <c r="F110">
        <v>521</v>
      </c>
      <c r="G110">
        <v>522</v>
      </c>
      <c r="H110">
        <v>523</v>
      </c>
      <c r="I110">
        <v>524</v>
      </c>
      <c r="J110" s="1">
        <f t="shared" si="16"/>
        <v>0.32693492000000002</v>
      </c>
      <c r="K110" s="1">
        <f t="shared" si="17"/>
        <v>0.32756364100000002</v>
      </c>
      <c r="L110" s="1">
        <f t="shared" si="18"/>
        <v>0.32819236200000002</v>
      </c>
      <c r="M110" s="1">
        <f t="shared" si="19"/>
        <v>0.32882108300000001</v>
      </c>
      <c r="N110" s="1">
        <f t="shared" si="20"/>
        <v>0.32944980400000001</v>
      </c>
      <c r="O110" s="3">
        <f t="shared" si="11"/>
        <v>376131.91290954122</v>
      </c>
      <c r="P110" s="3">
        <f t="shared" si="12"/>
        <v>374714.14432772563</v>
      </c>
      <c r="Q110" s="3">
        <f t="shared" si="13"/>
        <v>373301.71687558218</v>
      </c>
      <c r="R110" s="3">
        <f t="shared" si="14"/>
        <v>371894.61043708277</v>
      </c>
      <c r="S110" s="3">
        <f t="shared" si="15"/>
        <v>370492.804971951</v>
      </c>
    </row>
    <row r="111" spans="5:19">
      <c r="E111">
        <v>525</v>
      </c>
      <c r="F111">
        <v>526</v>
      </c>
      <c r="G111">
        <v>527</v>
      </c>
      <c r="H111">
        <v>528</v>
      </c>
      <c r="I111">
        <v>529</v>
      </c>
      <c r="J111" s="1">
        <f t="shared" si="16"/>
        <v>0.33007852500000001</v>
      </c>
      <c r="K111" s="1">
        <f t="shared" si="17"/>
        <v>0.33070724600000001</v>
      </c>
      <c r="L111" s="1">
        <f t="shared" si="18"/>
        <v>0.33133596700000001</v>
      </c>
      <c r="M111" s="1">
        <f t="shared" si="19"/>
        <v>0.33196468800000001</v>
      </c>
      <c r="N111" s="1">
        <f t="shared" si="20"/>
        <v>0.33259340900000001</v>
      </c>
      <c r="O111" s="3">
        <f t="shared" si="11"/>
        <v>369096.28051537665</v>
      </c>
      <c r="P111" s="3">
        <f t="shared" si="12"/>
        <v>367705.0171777319</v>
      </c>
      <c r="Q111" s="3">
        <f t="shared" si="13"/>
        <v>366318.995144288</v>
      </c>
      <c r="R111" s="3">
        <f t="shared" si="14"/>
        <v>364938.19467493321</v>
      </c>
      <c r="S111" s="3">
        <f t="shared" si="15"/>
        <v>363562.59610389214</v>
      </c>
    </row>
    <row r="112" spans="5:19">
      <c r="E112">
        <v>530</v>
      </c>
      <c r="F112">
        <v>531</v>
      </c>
      <c r="G112">
        <v>532</v>
      </c>
      <c r="H112">
        <v>533</v>
      </c>
      <c r="I112">
        <v>534</v>
      </c>
      <c r="J112" s="1">
        <f t="shared" si="16"/>
        <v>0.33322213000000001</v>
      </c>
      <c r="K112" s="1">
        <f t="shared" si="17"/>
        <v>0.333850851</v>
      </c>
      <c r="L112" s="1">
        <f t="shared" si="18"/>
        <v>0.334479572</v>
      </c>
      <c r="M112" s="1">
        <f t="shared" si="19"/>
        <v>0.335108293</v>
      </c>
      <c r="N112" s="1">
        <f t="shared" si="20"/>
        <v>0.33573701400000006</v>
      </c>
      <c r="O112" s="3">
        <f t="shared" si="11"/>
        <v>362192.17983944534</v>
      </c>
      <c r="P112" s="3">
        <f t="shared" si="12"/>
        <v>360826.92636365094</v>
      </c>
      <c r="Q112" s="3">
        <f t="shared" si="13"/>
        <v>359466.81623206654</v>
      </c>
      <c r="R112" s="3">
        <f t="shared" si="14"/>
        <v>358111.83007347246</v>
      </c>
      <c r="S112" s="3">
        <f t="shared" si="15"/>
        <v>356761.94858959492</v>
      </c>
    </row>
    <row r="113" spans="5:19">
      <c r="E113">
        <v>535</v>
      </c>
      <c r="F113">
        <v>536</v>
      </c>
      <c r="G113">
        <v>537</v>
      </c>
      <c r="H113">
        <v>538</v>
      </c>
      <c r="I113">
        <v>539</v>
      </c>
      <c r="J113" s="1">
        <f t="shared" si="16"/>
        <v>0.33636573500000005</v>
      </c>
      <c r="K113" s="1">
        <f t="shared" si="17"/>
        <v>0.33699445600000005</v>
      </c>
      <c r="L113" s="1">
        <f t="shared" si="18"/>
        <v>0.33762317700000005</v>
      </c>
      <c r="M113" s="1">
        <f t="shared" si="19"/>
        <v>0.33825189800000005</v>
      </c>
      <c r="N113" s="1">
        <f t="shared" si="20"/>
        <v>0.33888061900000005</v>
      </c>
      <c r="O113" s="3">
        <f t="shared" si="11"/>
        <v>355417.15255483636</v>
      </c>
      <c r="P113" s="3">
        <f t="shared" si="12"/>
        <v>354077.42281599407</v>
      </c>
      <c r="Q113" s="3">
        <f t="shared" si="13"/>
        <v>352742.74029199267</v>
      </c>
      <c r="R113" s="3">
        <f t="shared" si="14"/>
        <v>351413.08597361157</v>
      </c>
      <c r="S113" s="3">
        <f t="shared" si="15"/>
        <v>350088.4409232139</v>
      </c>
    </row>
    <row r="114" spans="5:19">
      <c r="E114">
        <v>540</v>
      </c>
      <c r="F114">
        <v>541</v>
      </c>
      <c r="G114">
        <v>542</v>
      </c>
      <c r="H114">
        <v>543</v>
      </c>
      <c r="I114">
        <v>544</v>
      </c>
      <c r="J114" s="1">
        <f t="shared" si="16"/>
        <v>0.33950934000000005</v>
      </c>
      <c r="K114" s="1">
        <f t="shared" si="17"/>
        <v>0.34013806100000005</v>
      </c>
      <c r="L114" s="1">
        <f t="shared" si="18"/>
        <v>0.34076678200000005</v>
      </c>
      <c r="M114" s="1">
        <f t="shared" si="19"/>
        <v>0.34139550300000004</v>
      </c>
      <c r="N114" s="1">
        <f t="shared" si="20"/>
        <v>0.34202422400000004</v>
      </c>
      <c r="O114" s="3">
        <f t="shared" si="11"/>
        <v>348768.78627447737</v>
      </c>
      <c r="P114" s="3">
        <f t="shared" si="12"/>
        <v>347454.1032321254</v>
      </c>
      <c r="Q114" s="3">
        <f t="shared" si="13"/>
        <v>346144.37307166</v>
      </c>
      <c r="R114" s="3">
        <f t="shared" si="14"/>
        <v>344839.57713909494</v>
      </c>
      <c r="S114" s="3">
        <f t="shared" si="15"/>
        <v>343539.69685069018</v>
      </c>
    </row>
    <row r="115" spans="5:19">
      <c r="E115">
        <v>545</v>
      </c>
      <c r="F115">
        <v>546</v>
      </c>
      <c r="G115">
        <v>547</v>
      </c>
      <c r="H115">
        <v>548</v>
      </c>
      <c r="I115">
        <v>549</v>
      </c>
      <c r="J115" s="1">
        <f t="shared" si="16"/>
        <v>0.34265294500000004</v>
      </c>
      <c r="K115" s="1">
        <f t="shared" si="17"/>
        <v>0.34328166600000004</v>
      </c>
      <c r="L115" s="1">
        <f t="shared" si="18"/>
        <v>0.34391038700000004</v>
      </c>
      <c r="M115" s="1">
        <f t="shared" si="19"/>
        <v>0.34453910800000004</v>
      </c>
      <c r="N115" s="1">
        <f t="shared" si="20"/>
        <v>0.34516782900000004</v>
      </c>
      <c r="O115" s="3">
        <f t="shared" si="11"/>
        <v>342244.7136926878</v>
      </c>
      <c r="P115" s="3">
        <f t="shared" si="12"/>
        <v>340954.60922104795</v>
      </c>
      <c r="Q115" s="3">
        <f t="shared" si="13"/>
        <v>339669.36506118666</v>
      </c>
      <c r="R115" s="3">
        <f t="shared" si="14"/>
        <v>338388.96290771425</v>
      </c>
      <c r="S115" s="3">
        <f t="shared" si="15"/>
        <v>337113.38452417462</v>
      </c>
    </row>
    <row r="116" spans="5:19">
      <c r="E116">
        <v>550</v>
      </c>
      <c r="F116">
        <v>551</v>
      </c>
      <c r="G116">
        <v>552</v>
      </c>
      <c r="H116">
        <v>553</v>
      </c>
      <c r="I116">
        <v>554</v>
      </c>
      <c r="J116" s="1">
        <f t="shared" si="16"/>
        <v>0.34579655000000004</v>
      </c>
      <c r="K116" s="1">
        <f t="shared" si="17"/>
        <v>0.34642527100000003</v>
      </c>
      <c r="L116" s="1">
        <f t="shared" si="18"/>
        <v>0.34705399200000003</v>
      </c>
      <c r="M116" s="1">
        <f t="shared" si="19"/>
        <v>0.34768271300000003</v>
      </c>
      <c r="N116" s="1">
        <f t="shared" si="20"/>
        <v>0.34831143400000003</v>
      </c>
      <c r="O116" s="3">
        <f t="shared" si="11"/>
        <v>335842.61174278596</v>
      </c>
      <c r="P116" s="3">
        <f t="shared" si="12"/>
        <v>334576.62646418181</v>
      </c>
      <c r="Q116" s="3">
        <f t="shared" si="13"/>
        <v>333315.41065715393</v>
      </c>
      <c r="R116" s="3">
        <f t="shared" si="14"/>
        <v>332058.94635839504</v>
      </c>
      <c r="S116" s="3">
        <f t="shared" si="15"/>
        <v>330807.21567224362</v>
      </c>
    </row>
    <row r="117" spans="5:19">
      <c r="E117">
        <v>555</v>
      </c>
      <c r="F117">
        <v>556</v>
      </c>
      <c r="G117">
        <v>557</v>
      </c>
      <c r="H117">
        <v>558</v>
      </c>
      <c r="I117">
        <v>559</v>
      </c>
      <c r="J117" s="1">
        <f t="shared" si="16"/>
        <v>0.34894015500000003</v>
      </c>
      <c r="K117" s="1">
        <f t="shared" si="17"/>
        <v>0.34956887600000003</v>
      </c>
      <c r="L117" s="1">
        <f t="shared" si="18"/>
        <v>0.35019759700000003</v>
      </c>
      <c r="M117" s="1">
        <f t="shared" si="19"/>
        <v>0.35082631800000003</v>
      </c>
      <c r="N117" s="1">
        <f t="shared" si="20"/>
        <v>0.35145503900000002</v>
      </c>
      <c r="O117" s="3">
        <f t="shared" si="11"/>
        <v>329560.20077042904</v>
      </c>
      <c r="P117" s="3">
        <f t="shared" si="12"/>
        <v>328317.88389181771</v>
      </c>
      <c r="Q117" s="3">
        <f t="shared" si="13"/>
        <v>327080.24734216032</v>
      </c>
      <c r="R117" s="3">
        <f t="shared" si="14"/>
        <v>325847.27349384024</v>
      </c>
      <c r="S117" s="3">
        <f t="shared" si="15"/>
        <v>324618.94478562218</v>
      </c>
    </row>
    <row r="118" spans="5:19">
      <c r="E118">
        <v>560</v>
      </c>
      <c r="F118">
        <v>561</v>
      </c>
      <c r="G118">
        <v>562</v>
      </c>
      <c r="H118">
        <v>563</v>
      </c>
      <c r="I118">
        <v>564</v>
      </c>
      <c r="J118" s="1">
        <f t="shared" si="16"/>
        <v>0.35208376000000002</v>
      </c>
      <c r="K118" s="1">
        <f t="shared" si="17"/>
        <v>0.35271248100000002</v>
      </c>
      <c r="L118" s="1">
        <f t="shared" si="18"/>
        <v>0.35334120200000002</v>
      </c>
      <c r="M118" s="1">
        <f t="shared" si="19"/>
        <v>0.35396992300000002</v>
      </c>
      <c r="N118" s="1">
        <f t="shared" si="20"/>
        <v>0.35459864400000002</v>
      </c>
      <c r="O118" s="3">
        <f t="shared" si="11"/>
        <v>323395.24372240237</v>
      </c>
      <c r="P118" s="3">
        <f t="shared" si="12"/>
        <v>322176.15287495992</v>
      </c>
      <c r="Q118" s="3">
        <f t="shared" si="13"/>
        <v>320961.65487970819</v>
      </c>
      <c r="R118" s="3">
        <f t="shared" si="14"/>
        <v>319751.73243844794</v>
      </c>
      <c r="S118" s="3">
        <f t="shared" si="15"/>
        <v>318546.36831812118</v>
      </c>
    </row>
    <row r="119" spans="5:19">
      <c r="E119">
        <v>565</v>
      </c>
      <c r="F119">
        <v>566</v>
      </c>
      <c r="G119">
        <v>567</v>
      </c>
      <c r="H119">
        <v>568</v>
      </c>
      <c r="I119">
        <v>569</v>
      </c>
      <c r="J119" s="1">
        <f t="shared" si="16"/>
        <v>0.35522736500000002</v>
      </c>
      <c r="K119" s="1">
        <f t="shared" si="17"/>
        <v>0.35585608600000002</v>
      </c>
      <c r="L119" s="1">
        <f t="shared" si="18"/>
        <v>0.35648480700000001</v>
      </c>
      <c r="M119" s="1">
        <f t="shared" si="19"/>
        <v>0.35711352800000001</v>
      </c>
      <c r="N119" s="1">
        <f t="shared" si="20"/>
        <v>0.35774224900000001</v>
      </c>
      <c r="O119" s="3">
        <f t="shared" si="11"/>
        <v>317345.54535056563</v>
      </c>
      <c r="P119" s="3">
        <f t="shared" si="12"/>
        <v>316149.24643227051</v>
      </c>
      <c r="Q119" s="3">
        <f t="shared" si="13"/>
        <v>314957.45452413318</v>
      </c>
      <c r="R119" s="3">
        <f t="shared" si="14"/>
        <v>313770.15265121631</v>
      </c>
      <c r="S119" s="3">
        <f t="shared" si="15"/>
        <v>312587.32390250673</v>
      </c>
    </row>
    <row r="120" spans="5:19">
      <c r="E120">
        <v>570</v>
      </c>
      <c r="F120">
        <v>571</v>
      </c>
      <c r="G120">
        <v>572</v>
      </c>
      <c r="H120">
        <v>573</v>
      </c>
      <c r="I120">
        <v>574</v>
      </c>
      <c r="J120" s="1">
        <f t="shared" si="16"/>
        <v>0.35837097000000001</v>
      </c>
      <c r="K120" s="1">
        <f t="shared" si="17"/>
        <v>0.35899969100000001</v>
      </c>
      <c r="L120" s="1">
        <f t="shared" si="18"/>
        <v>0.35962841200000001</v>
      </c>
      <c r="M120" s="1">
        <f t="shared" si="19"/>
        <v>0.36025713300000001</v>
      </c>
      <c r="N120" s="1">
        <f t="shared" si="20"/>
        <v>0.36088585400000001</v>
      </c>
      <c r="O120" s="3">
        <f t="shared" si="11"/>
        <v>311408.95143067418</v>
      </c>
      <c r="P120" s="3">
        <f t="shared" si="12"/>
        <v>310235.01845183194</v>
      </c>
      <c r="Q120" s="3">
        <f t="shared" si="13"/>
        <v>309065.50824529777</v>
      </c>
      <c r="R120" s="3">
        <f t="shared" si="14"/>
        <v>307900.40415335592</v>
      </c>
      <c r="S120" s="3">
        <f t="shared" si="15"/>
        <v>306739.68958101998</v>
      </c>
    </row>
    <row r="121" spans="5:19">
      <c r="E121">
        <v>575</v>
      </c>
      <c r="F121">
        <v>576</v>
      </c>
      <c r="G121">
        <v>577</v>
      </c>
      <c r="H121">
        <v>578</v>
      </c>
      <c r="I121">
        <v>579</v>
      </c>
      <c r="J121" s="1">
        <f t="shared" si="16"/>
        <v>0.361514575</v>
      </c>
      <c r="K121" s="1">
        <f t="shared" si="17"/>
        <v>0.36214329600000006</v>
      </c>
      <c r="L121" s="1">
        <f t="shared" si="18"/>
        <v>0.36277201700000006</v>
      </c>
      <c r="M121" s="1">
        <f t="shared" si="19"/>
        <v>0.36340073800000006</v>
      </c>
      <c r="N121" s="1">
        <f t="shared" si="20"/>
        <v>0.36402945900000006</v>
      </c>
      <c r="O121" s="3">
        <f t="shared" si="11"/>
        <v>305583.34799579688</v>
      </c>
      <c r="P121" s="3">
        <f t="shared" si="12"/>
        <v>304431.36292745109</v>
      </c>
      <c r="Q121" s="3">
        <f t="shared" si="13"/>
        <v>303283.71796777099</v>
      </c>
      <c r="R121" s="3">
        <f t="shared" si="14"/>
        <v>302140.3967703344</v>
      </c>
      <c r="S121" s="3">
        <f t="shared" si="15"/>
        <v>301001.38305027655</v>
      </c>
    </row>
    <row r="122" spans="5:19">
      <c r="E122">
        <v>580</v>
      </c>
      <c r="F122">
        <v>581</v>
      </c>
      <c r="G122">
        <v>582</v>
      </c>
      <c r="H122">
        <v>583</v>
      </c>
      <c r="I122">
        <v>584</v>
      </c>
      <c r="J122" s="1">
        <f t="shared" si="16"/>
        <v>0.36465818000000005</v>
      </c>
      <c r="K122" s="1">
        <f t="shared" si="17"/>
        <v>0.36528690100000005</v>
      </c>
      <c r="L122" s="1">
        <f t="shared" si="18"/>
        <v>0.36591562200000005</v>
      </c>
      <c r="M122" s="1">
        <f t="shared" si="19"/>
        <v>0.36654434300000005</v>
      </c>
      <c r="N122" s="1">
        <f t="shared" si="20"/>
        <v>0.36717306400000005</v>
      </c>
      <c r="O122" s="3">
        <f t="shared" si="11"/>
        <v>299866.66058405821</v>
      </c>
      <c r="P122" s="3">
        <f t="shared" si="12"/>
        <v>298736.21320923435</v>
      </c>
      <c r="Q122" s="3">
        <f t="shared" si="13"/>
        <v>297610.0248242247</v>
      </c>
      <c r="R122" s="3">
        <f t="shared" si="14"/>
        <v>296488.07938808412</v>
      </c>
      <c r="S122" s="3">
        <f t="shared" si="15"/>
        <v>295370.36092027428</v>
      </c>
    </row>
    <row r="123" spans="5:19">
      <c r="E123">
        <v>585</v>
      </c>
      <c r="F123">
        <v>586</v>
      </c>
      <c r="G123">
        <v>587</v>
      </c>
      <c r="H123">
        <v>588</v>
      </c>
      <c r="I123">
        <v>589</v>
      </c>
      <c r="J123" s="1">
        <f t="shared" si="16"/>
        <v>0.36780178500000005</v>
      </c>
      <c r="K123" s="1">
        <f t="shared" si="17"/>
        <v>0.36843050600000005</v>
      </c>
      <c r="L123" s="1">
        <f t="shared" si="18"/>
        <v>0.36905922700000005</v>
      </c>
      <c r="M123" s="1">
        <f t="shared" si="19"/>
        <v>0.36968794800000004</v>
      </c>
      <c r="N123" s="1">
        <f t="shared" si="20"/>
        <v>0.37031666900000004</v>
      </c>
      <c r="O123" s="3">
        <f t="shared" si="11"/>
        <v>294256.85350043647</v>
      </c>
      <c r="P123" s="3">
        <f t="shared" si="12"/>
        <v>293147.54126816499</v>
      </c>
      <c r="Q123" s="3">
        <f t="shared" si="13"/>
        <v>292042.40842278098</v>
      </c>
      <c r="R123" s="3">
        <f t="shared" si="14"/>
        <v>290941.43922310788</v>
      </c>
      <c r="S123" s="3">
        <f t="shared" si="15"/>
        <v>289844.61798724742</v>
      </c>
    </row>
    <row r="124" spans="5:19">
      <c r="E124">
        <v>590</v>
      </c>
      <c r="F124">
        <v>591</v>
      </c>
      <c r="G124">
        <v>592</v>
      </c>
      <c r="H124">
        <v>593</v>
      </c>
      <c r="I124">
        <v>594</v>
      </c>
      <c r="J124" s="1">
        <f t="shared" si="16"/>
        <v>0.37094539000000004</v>
      </c>
      <c r="K124" s="1">
        <f t="shared" si="17"/>
        <v>0.37157411100000004</v>
      </c>
      <c r="L124" s="1">
        <f t="shared" si="18"/>
        <v>0.37220283200000004</v>
      </c>
      <c r="M124" s="1">
        <f t="shared" si="19"/>
        <v>0.37283155300000004</v>
      </c>
      <c r="N124" s="1">
        <f t="shared" si="20"/>
        <v>0.37346027400000004</v>
      </c>
      <c r="O124" s="3">
        <f t="shared" si="11"/>
        <v>288751.92909235618</v>
      </c>
      <c r="P124" s="3">
        <f t="shared" si="12"/>
        <v>287663.35697442322</v>
      </c>
      <c r="Q124" s="3">
        <f t="shared" si="13"/>
        <v>286578.88612804882</v>
      </c>
      <c r="R124" s="3">
        <f t="shared" si="14"/>
        <v>285498.5011062235</v>
      </c>
      <c r="S124" s="3">
        <f t="shared" si="15"/>
        <v>284422.1865201082</v>
      </c>
    </row>
    <row r="125" spans="5:19">
      <c r="E125">
        <v>595</v>
      </c>
      <c r="F125">
        <v>596</v>
      </c>
      <c r="G125">
        <v>597</v>
      </c>
      <c r="H125">
        <v>598</v>
      </c>
      <c r="I125">
        <v>599</v>
      </c>
      <c r="J125" s="1">
        <f t="shared" si="16"/>
        <v>0.37408899500000004</v>
      </c>
      <c r="K125" s="1">
        <f t="shared" si="17"/>
        <v>0.37471771600000003</v>
      </c>
      <c r="L125" s="1">
        <f t="shared" si="18"/>
        <v>0.37534643700000003</v>
      </c>
      <c r="M125" s="1">
        <f t="shared" si="19"/>
        <v>0.37597515800000003</v>
      </c>
      <c r="N125" s="1">
        <f t="shared" si="20"/>
        <v>0.37660387900000003</v>
      </c>
      <c r="O125" s="3">
        <f t="shared" si="11"/>
        <v>283349.9270388154</v>
      </c>
      <c r="P125" s="3">
        <f t="shared" si="12"/>
        <v>282281.70738919079</v>
      </c>
      <c r="Q125" s="3">
        <f t="shared" si="13"/>
        <v>281217.51235559565</v>
      </c>
      <c r="R125" s="3">
        <f t="shared" si="14"/>
        <v>280157.32677969092</v>
      </c>
      <c r="S125" s="3">
        <f t="shared" si="15"/>
        <v>279101.13556022063</v>
      </c>
    </row>
    <row r="126" spans="5:19">
      <c r="E126">
        <v>600</v>
      </c>
      <c r="F126">
        <v>601</v>
      </c>
      <c r="G126">
        <v>602</v>
      </c>
      <c r="H126">
        <v>603</v>
      </c>
      <c r="I126">
        <v>604</v>
      </c>
      <c r="J126" s="1">
        <f t="shared" si="16"/>
        <v>0.37723260000000003</v>
      </c>
      <c r="K126" s="1">
        <f t="shared" si="17"/>
        <v>0.37786132100000003</v>
      </c>
      <c r="L126" s="1">
        <f t="shared" si="18"/>
        <v>0.37849004200000003</v>
      </c>
      <c r="M126" s="1">
        <f t="shared" si="19"/>
        <v>0.37911876300000003</v>
      </c>
      <c r="N126" s="1">
        <f t="shared" si="20"/>
        <v>0.37974748400000002</v>
      </c>
      <c r="O126" s="3">
        <f t="shared" si="11"/>
        <v>278048.92365279753</v>
      </c>
      <c r="P126" s="3">
        <f t="shared" si="12"/>
        <v>277000.67606968858</v>
      </c>
      <c r="Q126" s="3">
        <f t="shared" si="13"/>
        <v>275956.37787960208</v>
      </c>
      <c r="R126" s="3">
        <f t="shared" si="14"/>
        <v>274916.01420747465</v>
      </c>
      <c r="S126" s="3">
        <f t="shared" si="15"/>
        <v>273879.57023425971</v>
      </c>
    </row>
    <row r="127" spans="5:19">
      <c r="E127">
        <v>605</v>
      </c>
      <c r="F127">
        <v>606</v>
      </c>
      <c r="G127">
        <v>607</v>
      </c>
      <c r="H127">
        <v>608</v>
      </c>
      <c r="I127">
        <v>609</v>
      </c>
      <c r="J127" s="1">
        <f t="shared" si="16"/>
        <v>0.38037620500000002</v>
      </c>
      <c r="K127" s="1">
        <f t="shared" si="17"/>
        <v>0.38100492600000002</v>
      </c>
      <c r="L127" s="1">
        <f t="shared" si="18"/>
        <v>0.38163364700000002</v>
      </c>
      <c r="M127" s="1">
        <f t="shared" si="19"/>
        <v>0.38226236800000002</v>
      </c>
      <c r="N127" s="1">
        <f t="shared" si="20"/>
        <v>0.38289108900000002</v>
      </c>
      <c r="O127" s="3">
        <f t="shared" si="11"/>
        <v>272847.03119671665</v>
      </c>
      <c r="P127" s="3">
        <f t="shared" si="12"/>
        <v>271818.38238720055</v>
      </c>
      <c r="Q127" s="3">
        <f t="shared" si="13"/>
        <v>270793.60915345279</v>
      </c>
      <c r="R127" s="3">
        <f t="shared" si="14"/>
        <v>269772.69689839269</v>
      </c>
      <c r="S127" s="3">
        <f t="shared" si="15"/>
        <v>268755.63107990933</v>
      </c>
    </row>
    <row r="128" spans="5:19">
      <c r="E128">
        <v>610</v>
      </c>
      <c r="F128">
        <v>611</v>
      </c>
      <c r="G128">
        <v>612</v>
      </c>
      <c r="H128">
        <v>613</v>
      </c>
      <c r="I128">
        <v>614</v>
      </c>
      <c r="J128" s="1">
        <f t="shared" si="16"/>
        <v>0.38351981000000002</v>
      </c>
      <c r="K128" s="1">
        <f t="shared" si="17"/>
        <v>0.38414853100000002</v>
      </c>
      <c r="L128" s="1">
        <f t="shared" si="18"/>
        <v>0.38477725200000001</v>
      </c>
      <c r="M128" s="1">
        <f t="shared" si="19"/>
        <v>0.38540597300000001</v>
      </c>
      <c r="N128" s="1">
        <f t="shared" si="20"/>
        <v>0.38603469400000001</v>
      </c>
      <c r="O128" s="3">
        <f t="shared" si="11"/>
        <v>267742.39721065538</v>
      </c>
      <c r="P128" s="3">
        <f t="shared" si="12"/>
        <v>266732.98085783998</v>
      </c>
      <c r="Q128" s="3">
        <f t="shared" si="13"/>
        <v>265727.36764302361</v>
      </c>
      <c r="R128" s="3">
        <f t="shared" si="14"/>
        <v>264725.54324191372</v>
      </c>
      <c r="S128" s="3">
        <f t="shared" si="15"/>
        <v>263727.49338416051</v>
      </c>
    </row>
    <row r="129" spans="5:19">
      <c r="E129">
        <v>615</v>
      </c>
      <c r="F129">
        <v>616</v>
      </c>
      <c r="G129">
        <v>617</v>
      </c>
      <c r="H129">
        <v>618</v>
      </c>
      <c r="I129">
        <v>619</v>
      </c>
      <c r="J129" s="1">
        <f t="shared" si="16"/>
        <v>0.38666341500000001</v>
      </c>
      <c r="K129" s="1">
        <f t="shared" si="17"/>
        <v>0.38729213600000001</v>
      </c>
      <c r="L129" s="1">
        <f t="shared" si="18"/>
        <v>0.38792085700000001</v>
      </c>
      <c r="M129" s="1">
        <f t="shared" si="19"/>
        <v>0.38854957800000001</v>
      </c>
      <c r="N129" s="1">
        <f t="shared" si="20"/>
        <v>0.38917829900000006</v>
      </c>
      <c r="O129" s="3">
        <f t="shared" si="11"/>
        <v>262733.20385315391</v>
      </c>
      <c r="P129" s="3">
        <f t="shared" si="12"/>
        <v>261742.66048582128</v>
      </c>
      <c r="Q129" s="3">
        <f t="shared" si="13"/>
        <v>260755.84917242575</v>
      </c>
      <c r="R129" s="3">
        <f t="shared" si="14"/>
        <v>259772.75585636534</v>
      </c>
      <c r="S129" s="3">
        <f t="shared" si="15"/>
        <v>258793.36653397296</v>
      </c>
    </row>
    <row r="130" spans="5:19">
      <c r="E130">
        <v>620</v>
      </c>
      <c r="F130">
        <v>621</v>
      </c>
      <c r="G130">
        <v>622</v>
      </c>
      <c r="H130">
        <v>623</v>
      </c>
      <c r="I130">
        <v>624</v>
      </c>
      <c r="J130" s="1">
        <f t="shared" si="16"/>
        <v>0.38980702000000006</v>
      </c>
      <c r="K130" s="1">
        <f t="shared" si="17"/>
        <v>0.39043574100000006</v>
      </c>
      <c r="L130" s="1">
        <f t="shared" si="18"/>
        <v>0.39106446200000006</v>
      </c>
      <c r="M130" s="1">
        <f t="shared" si="19"/>
        <v>0.39169318300000006</v>
      </c>
      <c r="N130" s="1">
        <f t="shared" si="20"/>
        <v>0.39232190400000005</v>
      </c>
      <c r="O130" s="3">
        <f t="shared" si="11"/>
        <v>257817.66725431712</v>
      </c>
      <c r="P130" s="3">
        <f t="shared" si="12"/>
        <v>256845.64411900315</v>
      </c>
      <c r="Q130" s="3">
        <f t="shared" si="13"/>
        <v>255877.28328197557</v>
      </c>
      <c r="R130" s="3">
        <f t="shared" si="14"/>
        <v>254912.57094932097</v>
      </c>
      <c r="S130" s="3">
        <f t="shared" si="15"/>
        <v>253951.4933790717</v>
      </c>
    </row>
    <row r="131" spans="5:19">
      <c r="E131">
        <v>625</v>
      </c>
      <c r="F131">
        <v>626</v>
      </c>
      <c r="G131">
        <v>627</v>
      </c>
      <c r="H131">
        <v>628</v>
      </c>
      <c r="I131">
        <v>629</v>
      </c>
      <c r="J131" s="1">
        <f t="shared" si="16"/>
        <v>0.39295062500000005</v>
      </c>
      <c r="K131" s="1">
        <f t="shared" si="17"/>
        <v>0.39357934600000005</v>
      </c>
      <c r="L131" s="1">
        <f t="shared" si="18"/>
        <v>0.39420806700000005</v>
      </c>
      <c r="M131" s="1">
        <f t="shared" si="19"/>
        <v>0.39483678800000005</v>
      </c>
      <c r="N131" s="1">
        <f t="shared" si="20"/>
        <v>0.39546550900000005</v>
      </c>
      <c r="O131" s="3">
        <f t="shared" si="11"/>
        <v>252994.03688101005</v>
      </c>
      <c r="P131" s="3">
        <f t="shared" si="12"/>
        <v>252040.18781647357</v>
      </c>
      <c r="Q131" s="3">
        <f t="shared" si="13"/>
        <v>251089.93259816102</v>
      </c>
      <c r="R131" s="3">
        <f t="shared" si="14"/>
        <v>250143.25768993876</v>
      </c>
      <c r="S131" s="3">
        <f t="shared" si="15"/>
        <v>249200.14960664831</v>
      </c>
    </row>
    <row r="132" spans="5:19">
      <c r="E132">
        <v>630</v>
      </c>
      <c r="F132">
        <v>631</v>
      </c>
      <c r="G132">
        <v>632</v>
      </c>
      <c r="H132">
        <v>633</v>
      </c>
      <c r="I132">
        <v>634</v>
      </c>
      <c r="J132" s="1">
        <f t="shared" si="16"/>
        <v>0.39609423000000005</v>
      </c>
      <c r="K132" s="1">
        <f t="shared" si="17"/>
        <v>0.39672295100000005</v>
      </c>
      <c r="L132" s="1">
        <f t="shared" si="18"/>
        <v>0.39735167200000004</v>
      </c>
      <c r="M132" s="1">
        <f t="shared" si="19"/>
        <v>0.39798039300000004</v>
      </c>
      <c r="N132" s="1">
        <f t="shared" si="20"/>
        <v>0.39860911400000004</v>
      </c>
      <c r="O132" s="3">
        <f t="shared" si="11"/>
        <v>248260.59491391393</v>
      </c>
      <c r="P132" s="3">
        <f t="shared" si="12"/>
        <v>247324.58022795216</v>
      </c>
      <c r="Q132" s="3">
        <f t="shared" si="13"/>
        <v>246392.09221538051</v>
      </c>
      <c r="R132" s="3">
        <f t="shared" si="14"/>
        <v>245463.11759302832</v>
      </c>
      <c r="S132" s="3">
        <f t="shared" si="15"/>
        <v>244537.64312774726</v>
      </c>
    </row>
    <row r="133" spans="5:19">
      <c r="E133">
        <v>635</v>
      </c>
      <c r="F133">
        <v>636</v>
      </c>
      <c r="G133">
        <v>637</v>
      </c>
      <c r="H133">
        <v>638</v>
      </c>
      <c r="I133">
        <v>639</v>
      </c>
      <c r="J133" s="1">
        <f t="shared" si="16"/>
        <v>0.39923783500000004</v>
      </c>
      <c r="K133" s="1">
        <f t="shared" si="17"/>
        <v>0.39986655600000004</v>
      </c>
      <c r="L133" s="1">
        <f t="shared" si="18"/>
        <v>0.40049527700000004</v>
      </c>
      <c r="M133" s="1">
        <f t="shared" si="19"/>
        <v>0.40112399800000004</v>
      </c>
      <c r="N133" s="1">
        <f t="shared" si="20"/>
        <v>0.40175271900000004</v>
      </c>
      <c r="O133" s="3">
        <f t="shared" si="11"/>
        <v>243615.65563622321</v>
      </c>
      <c r="P133" s="3">
        <f t="shared" si="12"/>
        <v>242697.14198478832</v>
      </c>
      <c r="Q133" s="3">
        <f t="shared" si="13"/>
        <v>241782.08908923456</v>
      </c>
      <c r="R133" s="3">
        <f t="shared" si="14"/>
        <v>240870.48391462694</v>
      </c>
      <c r="S133" s="3">
        <f t="shared" si="15"/>
        <v>239962.31347511831</v>
      </c>
    </row>
    <row r="134" spans="5:19">
      <c r="E134">
        <v>640</v>
      </c>
      <c r="F134">
        <v>641</v>
      </c>
      <c r="G134">
        <v>642</v>
      </c>
      <c r="H134">
        <v>643</v>
      </c>
      <c r="I134">
        <v>644</v>
      </c>
      <c r="J134" s="1">
        <f t="shared" si="16"/>
        <v>0.40238144000000003</v>
      </c>
      <c r="K134" s="1">
        <f t="shared" si="17"/>
        <v>0.40301016100000003</v>
      </c>
      <c r="L134" s="1">
        <f t="shared" si="18"/>
        <v>0.40363888200000003</v>
      </c>
      <c r="M134" s="1">
        <f t="shared" si="19"/>
        <v>0.40426760300000003</v>
      </c>
      <c r="N134" s="1">
        <f t="shared" si="20"/>
        <v>0.40489632400000003</v>
      </c>
      <c r="O134" s="3">
        <f t="shared" si="11"/>
        <v>239057.56483376445</v>
      </c>
      <c r="P134" s="3">
        <f t="shared" si="12"/>
        <v>238156.22510233973</v>
      </c>
      <c r="Q134" s="3">
        <f t="shared" si="13"/>
        <v>237258.28144115402</v>
      </c>
      <c r="R134" s="3">
        <f t="shared" si="14"/>
        <v>236363.72105886965</v>
      </c>
      <c r="S134" s="3">
        <f t="shared" si="15"/>
        <v>235472.53121231933</v>
      </c>
    </row>
    <row r="135" spans="5:19">
      <c r="E135">
        <v>645</v>
      </c>
      <c r="F135">
        <v>646</v>
      </c>
      <c r="G135">
        <v>647</v>
      </c>
      <c r="H135">
        <v>648</v>
      </c>
      <c r="I135">
        <v>649</v>
      </c>
      <c r="J135" s="1">
        <f t="shared" si="16"/>
        <v>0.40552504500000003</v>
      </c>
      <c r="K135" s="1">
        <f t="shared" si="17"/>
        <v>0.40615376600000003</v>
      </c>
      <c r="L135" s="1">
        <f t="shared" si="18"/>
        <v>0.40678248700000003</v>
      </c>
      <c r="M135" s="1">
        <f t="shared" si="19"/>
        <v>0.40741120800000002</v>
      </c>
      <c r="N135" s="1">
        <f t="shared" si="20"/>
        <v>0.40803992900000002</v>
      </c>
      <c r="O135" s="3">
        <f t="shared" ref="O135:O198" si="21">$C$5*(EXP(-2*$C$6*(J135-$C$7))-2*EXP(-$C$6*(J135-$C$7)))</f>
        <v>234584.69920632499</v>
      </c>
      <c r="P135" s="3">
        <f t="shared" ref="P135:P198" si="22">$C$5*(EXP(-2*$C$6*(K135-$C$7))-2*EXP(-$C$6*(K135-$C$7)))</f>
        <v>233700.21239351682</v>
      </c>
      <c r="Q135" s="3">
        <f t="shared" ref="Q135:Q198" si="23">$C$5*(EXP(-2*$C$6*(L135-$C$7))-2*EXP(-$C$6*(L135-$C$7)))</f>
        <v>232819.05817415338</v>
      </c>
      <c r="R135" s="3">
        <f t="shared" ref="R135:R198" si="24">$C$5*(EXP(-2*$C$6*(M135-$C$7))-2*EXP(-$C$6*(M135-$C$7)))</f>
        <v>231941.2239959423</v>
      </c>
      <c r="S135" s="3">
        <f t="shared" ref="S135:S198" si="25">$C$5*(EXP(-2*$C$6*(N135-$C$7))-2*EXP(-$C$6*(N135-$C$7)))</f>
        <v>231066.69735386144</v>
      </c>
    </row>
    <row r="136" spans="5:19">
      <c r="E136">
        <v>650</v>
      </c>
      <c r="F136">
        <v>651</v>
      </c>
      <c r="G136">
        <v>652</v>
      </c>
      <c r="H136">
        <v>653</v>
      </c>
      <c r="I136">
        <v>654</v>
      </c>
      <c r="J136" s="1">
        <f t="shared" ref="J136:J199" si="26">E136*$C$3</f>
        <v>0.40866865000000002</v>
      </c>
      <c r="K136" s="1">
        <f t="shared" ref="K136:K199" si="27">F136*$C$3</f>
        <v>0.40929737100000002</v>
      </c>
      <c r="L136" s="1">
        <f t="shared" ref="L136:L199" si="28">G136*$C$3</f>
        <v>0.40992609200000002</v>
      </c>
      <c r="M136" s="1">
        <f t="shared" ref="M136:M199" si="29">H136*$C$3</f>
        <v>0.41055481300000002</v>
      </c>
      <c r="N136" s="1">
        <f t="shared" ref="N136:N199" si="30">I136*$C$3</f>
        <v>0.41118353400000002</v>
      </c>
      <c r="O136" s="3">
        <f t="shared" si="21"/>
        <v>230195.46578998107</v>
      </c>
      <c r="P136" s="3">
        <f t="shared" si="22"/>
        <v>229327.51689328637</v>
      </c>
      <c r="Q136" s="3">
        <f t="shared" si="23"/>
        <v>228462.83829950096</v>
      </c>
      <c r="R136" s="3">
        <f t="shared" si="24"/>
        <v>227601.41769091075</v>
      </c>
      <c r="S136" s="3">
        <f t="shared" si="25"/>
        <v>226743.24279618866</v>
      </c>
    </row>
    <row r="137" spans="5:19">
      <c r="E137">
        <v>655</v>
      </c>
      <c r="F137">
        <v>656</v>
      </c>
      <c r="G137">
        <v>657</v>
      </c>
      <c r="H137">
        <v>658</v>
      </c>
      <c r="I137">
        <v>659</v>
      </c>
      <c r="J137" s="1">
        <f t="shared" si="26"/>
        <v>0.41181225500000002</v>
      </c>
      <c r="K137" s="1">
        <f t="shared" si="27"/>
        <v>0.41244097600000001</v>
      </c>
      <c r="L137" s="1">
        <f t="shared" si="28"/>
        <v>0.41306969700000001</v>
      </c>
      <c r="M137" s="1">
        <f t="shared" si="29"/>
        <v>0.41369841800000001</v>
      </c>
      <c r="N137" s="1">
        <f t="shared" si="30"/>
        <v>0.41432713900000001</v>
      </c>
      <c r="O137" s="3">
        <f t="shared" si="21"/>
        <v>225888.30139021997</v>
      </c>
      <c r="P137" s="3">
        <f t="shared" si="22"/>
        <v>225036.58129392829</v>
      </c>
      <c r="Q137" s="3">
        <f t="shared" si="23"/>
        <v>224188.07037410216</v>
      </c>
      <c r="R137" s="3">
        <f t="shared" si="24"/>
        <v>223342.75654322241</v>
      </c>
      <c r="S137" s="3">
        <f t="shared" si="25"/>
        <v>222500.62775929004</v>
      </c>
    </row>
    <row r="138" spans="5:19">
      <c r="E138">
        <v>660</v>
      </c>
      <c r="F138">
        <v>661</v>
      </c>
      <c r="G138">
        <v>662</v>
      </c>
      <c r="H138">
        <v>663</v>
      </c>
      <c r="I138">
        <v>664</v>
      </c>
      <c r="J138" s="1">
        <f t="shared" si="26"/>
        <v>0.41495586000000001</v>
      </c>
      <c r="K138" s="1">
        <f t="shared" si="27"/>
        <v>0.41558458100000001</v>
      </c>
      <c r="L138" s="1">
        <f t="shared" si="28"/>
        <v>0.41621330200000006</v>
      </c>
      <c r="M138" s="1">
        <f t="shared" si="29"/>
        <v>0.41684202300000006</v>
      </c>
      <c r="N138" s="1">
        <f t="shared" si="30"/>
        <v>0.41747074400000006</v>
      </c>
      <c r="O138" s="3">
        <f t="shared" si="21"/>
        <v>221661.67202565493</v>
      </c>
      <c r="P138" s="3">
        <f t="shared" si="22"/>
        <v>220825.87739084486</v>
      </c>
      <c r="Q138" s="3">
        <f t="shared" si="23"/>
        <v>219993.23194839558</v>
      </c>
      <c r="R138" s="3">
        <f t="shared" si="24"/>
        <v>219163.72383668137</v>
      </c>
      <c r="S138" s="3">
        <f t="shared" si="25"/>
        <v>218337.3412387459</v>
      </c>
    </row>
    <row r="139" spans="5:19">
      <c r="E139">
        <v>665</v>
      </c>
      <c r="F139">
        <v>666</v>
      </c>
      <c r="G139">
        <v>667</v>
      </c>
      <c r="H139">
        <v>668</v>
      </c>
      <c r="I139">
        <v>669</v>
      </c>
      <c r="J139" s="1">
        <f t="shared" si="26"/>
        <v>0.41809946500000006</v>
      </c>
      <c r="K139" s="1">
        <f t="shared" si="27"/>
        <v>0.41872818600000006</v>
      </c>
      <c r="L139" s="1">
        <f t="shared" si="28"/>
        <v>0.41935690700000006</v>
      </c>
      <c r="M139" s="1">
        <f t="shared" si="29"/>
        <v>0.41998562800000006</v>
      </c>
      <c r="N139" s="1">
        <f t="shared" si="30"/>
        <v>0.42061434900000005</v>
      </c>
      <c r="O139" s="3">
        <f t="shared" si="21"/>
        <v>217514.07238213436</v>
      </c>
      <c r="P139" s="3">
        <f t="shared" si="22"/>
        <v>216693.90553872572</v>
      </c>
      <c r="Q139" s="3">
        <f t="shared" si="23"/>
        <v>215876.82902456584</v>
      </c>
      <c r="R139" s="3">
        <f t="shared" si="24"/>
        <v>215062.83119970106</v>
      </c>
      <c r="S139" s="3">
        <f t="shared" si="25"/>
        <v>214251.90046801264</v>
      </c>
    </row>
    <row r="140" spans="5:19">
      <c r="E140">
        <v>670</v>
      </c>
      <c r="F140">
        <v>671</v>
      </c>
      <c r="G140">
        <v>672</v>
      </c>
      <c r="H140">
        <v>673</v>
      </c>
      <c r="I140">
        <v>674</v>
      </c>
      <c r="J140" s="1">
        <f t="shared" si="26"/>
        <v>0.42124307000000005</v>
      </c>
      <c r="K140" s="1">
        <f t="shared" si="27"/>
        <v>0.42187179100000005</v>
      </c>
      <c r="L140" s="1">
        <f t="shared" si="28"/>
        <v>0.42250051200000005</v>
      </c>
      <c r="M140" s="1">
        <f t="shared" si="29"/>
        <v>0.42312923300000005</v>
      </c>
      <c r="N140" s="1">
        <f t="shared" si="30"/>
        <v>0.42375795400000005</v>
      </c>
      <c r="O140" s="3">
        <f t="shared" si="21"/>
        <v>213444.0252770517</v>
      </c>
      <c r="P140" s="3">
        <f t="shared" si="22"/>
        <v>212639.19411787461</v>
      </c>
      <c r="Q140" s="3">
        <f t="shared" si="23"/>
        <v>211837.39552487939</v>
      </c>
      <c r="R140" s="3">
        <f t="shared" si="24"/>
        <v>211038.6180756423</v>
      </c>
      <c r="S140" s="3">
        <f t="shared" si="25"/>
        <v>210242.85039075546</v>
      </c>
    </row>
    <row r="141" spans="5:19">
      <c r="E141">
        <v>675</v>
      </c>
      <c r="F141">
        <v>676</v>
      </c>
      <c r="G141">
        <v>677</v>
      </c>
      <c r="H141">
        <v>678</v>
      </c>
      <c r="I141">
        <v>679</v>
      </c>
      <c r="J141" s="1">
        <f t="shared" si="26"/>
        <v>0.42438667500000005</v>
      </c>
      <c r="K141" s="1">
        <f t="shared" si="27"/>
        <v>0.42501539600000005</v>
      </c>
      <c r="L141" s="1">
        <f t="shared" si="28"/>
        <v>0.42564411700000004</v>
      </c>
      <c r="M141" s="1">
        <f t="shared" si="29"/>
        <v>0.42627283800000004</v>
      </c>
      <c r="N141" s="1">
        <f t="shared" si="30"/>
        <v>0.42690155900000004</v>
      </c>
      <c r="O141" s="3">
        <f t="shared" si="21"/>
        <v>209450.08113366464</v>
      </c>
      <c r="P141" s="3">
        <f t="shared" si="22"/>
        <v>208660.29901050811</v>
      </c>
      <c r="Q141" s="3">
        <f t="shared" si="23"/>
        <v>207873.49276995572</v>
      </c>
      <c r="R141" s="3">
        <f t="shared" si="24"/>
        <v>207089.65120304876</v>
      </c>
      <c r="S141" s="3">
        <f t="shared" si="25"/>
        <v>206308.76314304062</v>
      </c>
    </row>
    <row r="142" spans="5:19">
      <c r="E142">
        <v>680</v>
      </c>
      <c r="F142">
        <v>681</v>
      </c>
      <c r="G142">
        <v>682</v>
      </c>
      <c r="H142">
        <v>683</v>
      </c>
      <c r="I142">
        <v>684</v>
      </c>
      <c r="J142" s="1">
        <f t="shared" si="26"/>
        <v>0.42753028000000004</v>
      </c>
      <c r="K142" s="1">
        <f t="shared" si="27"/>
        <v>0.42815900100000004</v>
      </c>
      <c r="L142" s="1">
        <f t="shared" si="28"/>
        <v>0.42878772200000004</v>
      </c>
      <c r="M142" s="1">
        <f t="shared" si="29"/>
        <v>0.42941644300000004</v>
      </c>
      <c r="N142" s="1">
        <f t="shared" si="30"/>
        <v>0.43004516400000004</v>
      </c>
      <c r="O142" s="3">
        <f t="shared" si="21"/>
        <v>205530.81746523746</v>
      </c>
      <c r="P142" s="3">
        <f t="shared" si="22"/>
        <v>204755.8030868402</v>
      </c>
      <c r="Q142" s="3">
        <f t="shared" si="23"/>
        <v>203983.70896678662</v>
      </c>
      <c r="R142" s="3">
        <f t="shared" si="24"/>
        <v>203214.52410559417</v>
      </c>
      <c r="S142" s="3">
        <f t="shared" si="25"/>
        <v>202448.23754520339</v>
      </c>
    </row>
    <row r="143" spans="5:19">
      <c r="E143">
        <v>685</v>
      </c>
      <c r="F143">
        <v>686</v>
      </c>
      <c r="G143">
        <v>687</v>
      </c>
      <c r="H143">
        <v>688</v>
      </c>
      <c r="I143">
        <v>689</v>
      </c>
      <c r="J143" s="1">
        <f t="shared" si="26"/>
        <v>0.43067388500000003</v>
      </c>
      <c r="K143" s="1">
        <f t="shared" si="27"/>
        <v>0.43130260600000003</v>
      </c>
      <c r="L143" s="1">
        <f t="shared" si="28"/>
        <v>0.43193132700000003</v>
      </c>
      <c r="M143" s="1">
        <f t="shared" si="29"/>
        <v>0.43256004800000003</v>
      </c>
      <c r="N143" s="1">
        <f t="shared" si="30"/>
        <v>0.43318876900000003</v>
      </c>
      <c r="O143" s="3">
        <f t="shared" si="21"/>
        <v>201684.83836882209</v>
      </c>
      <c r="P143" s="3">
        <f t="shared" si="22"/>
        <v>200924.31570076977</v>
      </c>
      <c r="Q143" s="3">
        <f t="shared" si="23"/>
        <v>200166.65870632281</v>
      </c>
      <c r="R143" s="3">
        <f t="shared" si="24"/>
        <v>199411.8565915605</v>
      </c>
      <c r="S143" s="3">
        <f t="shared" si="25"/>
        <v>198659.89860321104</v>
      </c>
    </row>
    <row r="144" spans="5:19">
      <c r="E144">
        <v>690</v>
      </c>
      <c r="F144">
        <v>691</v>
      </c>
      <c r="G144">
        <v>692</v>
      </c>
      <c r="H144">
        <v>693</v>
      </c>
      <c r="I144">
        <v>694</v>
      </c>
      <c r="J144" s="1">
        <f t="shared" si="26"/>
        <v>0.43381749000000003</v>
      </c>
      <c r="K144" s="1">
        <f t="shared" si="27"/>
        <v>0.43444621100000003</v>
      </c>
      <c r="L144" s="1">
        <f t="shared" si="28"/>
        <v>0.43507493200000003</v>
      </c>
      <c r="M144" s="1">
        <f t="shared" si="29"/>
        <v>0.43570365300000002</v>
      </c>
      <c r="N144" s="1">
        <f t="shared" si="30"/>
        <v>0.43633237400000002</v>
      </c>
      <c r="O144" s="3">
        <f t="shared" si="21"/>
        <v>197910.77402849868</v>
      </c>
      <c r="P144" s="3">
        <f t="shared" si="22"/>
        <v>197164.47219499122</v>
      </c>
      <c r="Q144" s="3">
        <f t="shared" si="23"/>
        <v>196420.9824704481</v>
      </c>
      <c r="R144" s="3">
        <f t="shared" si="24"/>
        <v>195680.29426266885</v>
      </c>
      <c r="S144" s="3">
        <f t="shared" si="25"/>
        <v>194942.39701934272</v>
      </c>
    </row>
    <row r="145" spans="5:19">
      <c r="E145">
        <v>695</v>
      </c>
      <c r="F145">
        <v>696</v>
      </c>
      <c r="G145">
        <v>697</v>
      </c>
      <c r="H145">
        <v>698</v>
      </c>
      <c r="I145">
        <v>699</v>
      </c>
      <c r="J145" s="1">
        <f t="shared" si="26"/>
        <v>0.43696109500000002</v>
      </c>
      <c r="K145" s="1">
        <f t="shared" si="27"/>
        <v>0.43758981600000002</v>
      </c>
      <c r="L145" s="1">
        <f t="shared" si="28"/>
        <v>0.43821853700000002</v>
      </c>
      <c r="M145" s="1">
        <f t="shared" si="29"/>
        <v>0.43884725800000002</v>
      </c>
      <c r="N145" s="1">
        <f t="shared" si="30"/>
        <v>0.43947597900000002</v>
      </c>
      <c r="O145" s="3">
        <f t="shared" si="21"/>
        <v>194207.2802278981</v>
      </c>
      <c r="P145" s="3">
        <f t="shared" si="22"/>
        <v>193474.93341535298</v>
      </c>
      <c r="Q145" s="3">
        <f t="shared" si="23"/>
        <v>192745.34614816602</v>
      </c>
      <c r="R145" s="3">
        <f t="shared" si="24"/>
        <v>192018.50803208785</v>
      </c>
      <c r="S145" s="3">
        <f t="shared" si="25"/>
        <v>191294.40871201322</v>
      </c>
    </row>
    <row r="146" spans="5:19">
      <c r="E146">
        <v>700</v>
      </c>
      <c r="F146">
        <v>701</v>
      </c>
      <c r="G146">
        <v>702</v>
      </c>
      <c r="H146">
        <v>703</v>
      </c>
      <c r="I146">
        <v>704</v>
      </c>
      <c r="J146" s="1">
        <f t="shared" si="26"/>
        <v>0.44010470000000002</v>
      </c>
      <c r="K146" s="1">
        <f t="shared" si="27"/>
        <v>0.44073342100000001</v>
      </c>
      <c r="L146" s="1">
        <f t="shared" si="28"/>
        <v>0.44136214200000001</v>
      </c>
      <c r="M146" s="1">
        <f t="shared" si="29"/>
        <v>0.44199086300000001</v>
      </c>
      <c r="N146" s="1">
        <f t="shared" si="30"/>
        <v>0.44261958400000001</v>
      </c>
      <c r="O146" s="3">
        <f t="shared" si="21"/>
        <v>190573.03787183351</v>
      </c>
      <c r="P146" s="3">
        <f t="shared" si="22"/>
        <v>189854.38523429004</v>
      </c>
      <c r="Q146" s="3">
        <f t="shared" si="23"/>
        <v>189138.44056082756</v>
      </c>
      <c r="R146" s="3">
        <f t="shared" si="24"/>
        <v>188425.1936514487</v>
      </c>
      <c r="S146" s="3">
        <f t="shared" si="25"/>
        <v>187714.63434456865</v>
      </c>
    </row>
    <row r="147" spans="5:19">
      <c r="E147">
        <v>705</v>
      </c>
      <c r="F147">
        <v>706</v>
      </c>
      <c r="G147">
        <v>707</v>
      </c>
      <c r="H147">
        <v>708</v>
      </c>
      <c r="I147">
        <v>709</v>
      </c>
      <c r="J147" s="1">
        <f t="shared" si="26"/>
        <v>0.44324830500000006</v>
      </c>
      <c r="K147" s="1">
        <f t="shared" si="27"/>
        <v>0.44387702600000006</v>
      </c>
      <c r="L147" s="1">
        <f t="shared" si="28"/>
        <v>0.44450574700000006</v>
      </c>
      <c r="M147" s="1">
        <f t="shared" si="29"/>
        <v>0.44513446800000006</v>
      </c>
      <c r="N147" s="1">
        <f t="shared" si="30"/>
        <v>0.44576318900000006</v>
      </c>
      <c r="O147" s="3">
        <f t="shared" si="21"/>
        <v>187006.75251687068</v>
      </c>
      <c r="P147" s="3">
        <f t="shared" si="22"/>
        <v>186301.53808316181</v>
      </c>
      <c r="Q147" s="3">
        <f t="shared" si="23"/>
        <v>185598.98099622934</v>
      </c>
      <c r="R147" s="3">
        <f t="shared" si="24"/>
        <v>184899.07124669806</v>
      </c>
      <c r="S147" s="3">
        <f t="shared" si="25"/>
        <v>184201.79886288737</v>
      </c>
    </row>
    <row r="148" spans="5:19">
      <c r="E148">
        <v>710</v>
      </c>
      <c r="F148">
        <v>711</v>
      </c>
      <c r="G148">
        <v>712</v>
      </c>
      <c r="H148">
        <v>713</v>
      </c>
      <c r="I148">
        <v>714</v>
      </c>
      <c r="J148" s="1">
        <f t="shared" si="26"/>
        <v>0.44639191000000006</v>
      </c>
      <c r="K148" s="1">
        <f t="shared" si="27"/>
        <v>0.44702063100000006</v>
      </c>
      <c r="L148" s="1">
        <f t="shared" si="28"/>
        <v>0.44764935200000006</v>
      </c>
      <c r="M148" s="1">
        <f t="shared" si="29"/>
        <v>0.44827807300000005</v>
      </c>
      <c r="N148" s="1">
        <f t="shared" si="30"/>
        <v>0.44890679400000005</v>
      </c>
      <c r="O148" s="3">
        <f t="shared" si="21"/>
        <v>183507.15391066959</v>
      </c>
      <c r="P148" s="3">
        <f t="shared" si="22"/>
        <v>182815.12649332854</v>
      </c>
      <c r="Q148" s="3">
        <f t="shared" si="23"/>
        <v>182125.70675141859</v>
      </c>
      <c r="R148" s="3">
        <f t="shared" si="24"/>
        <v>181438.88486262431</v>
      </c>
      <c r="S148" s="3">
        <f t="shared" si="25"/>
        <v>180754.65104162082</v>
      </c>
    </row>
    <row r="149" spans="5:19">
      <c r="E149">
        <v>715</v>
      </c>
      <c r="F149">
        <v>716</v>
      </c>
      <c r="G149">
        <v>717</v>
      </c>
      <c r="H149">
        <v>718</v>
      </c>
      <c r="I149">
        <v>719</v>
      </c>
      <c r="J149" s="1">
        <f t="shared" si="26"/>
        <v>0.44953551500000005</v>
      </c>
      <c r="K149" s="1">
        <f t="shared" si="27"/>
        <v>0.45016423600000005</v>
      </c>
      <c r="L149" s="1">
        <f t="shared" si="28"/>
        <v>0.45079295700000005</v>
      </c>
      <c r="M149" s="1">
        <f t="shared" si="29"/>
        <v>0.45142167800000005</v>
      </c>
      <c r="N149" s="1">
        <f t="shared" si="30"/>
        <v>0.45205039900000005</v>
      </c>
      <c r="O149" s="3">
        <f t="shared" si="21"/>
        <v>180072.9955399342</v>
      </c>
      <c r="P149" s="3">
        <f t="shared" si="22"/>
        <v>179393.90864580305</v>
      </c>
      <c r="Q149" s="3">
        <f t="shared" si="23"/>
        <v>178717.38068403996</v>
      </c>
      <c r="R149" s="3">
        <f t="shared" si="24"/>
        <v>178043.40201589401</v>
      </c>
      <c r="S149" s="3">
        <f t="shared" si="25"/>
        <v>177371.96303891341</v>
      </c>
    </row>
    <row r="150" spans="5:19">
      <c r="E150">
        <v>720</v>
      </c>
      <c r="F150">
        <v>721</v>
      </c>
      <c r="G150">
        <v>722</v>
      </c>
      <c r="H150">
        <v>723</v>
      </c>
      <c r="I150">
        <v>724</v>
      </c>
      <c r="J150" s="1">
        <f t="shared" si="26"/>
        <v>0.45267912000000005</v>
      </c>
      <c r="K150" s="1">
        <f t="shared" si="27"/>
        <v>0.45330784100000004</v>
      </c>
      <c r="L150" s="1">
        <f t="shared" si="28"/>
        <v>0.45393656200000004</v>
      </c>
      <c r="M150" s="1">
        <f t="shared" si="29"/>
        <v>0.45456528300000004</v>
      </c>
      <c r="N150" s="1">
        <f t="shared" si="30"/>
        <v>0.45519400400000004</v>
      </c>
      <c r="O150" s="3">
        <f t="shared" si="21"/>
        <v>176703.05418680888</v>
      </c>
      <c r="P150" s="3">
        <f t="shared" si="22"/>
        <v>176036.66592931753</v>
      </c>
      <c r="Q150" s="3">
        <f t="shared" si="23"/>
        <v>175372.78877206708</v>
      </c>
      <c r="R150" s="3">
        <f t="shared" si="24"/>
        <v>174711.41325644078</v>
      </c>
      <c r="S150" s="3">
        <f t="shared" si="25"/>
        <v>174052.52995944276</v>
      </c>
    </row>
    <row r="151" spans="5:19">
      <c r="E151">
        <v>725</v>
      </c>
      <c r="F151">
        <v>726</v>
      </c>
      <c r="G151">
        <v>727</v>
      </c>
      <c r="H151">
        <v>728</v>
      </c>
      <c r="I151">
        <v>729</v>
      </c>
      <c r="J151" s="1">
        <f t="shared" si="26"/>
        <v>0.45582272500000004</v>
      </c>
      <c r="K151" s="1">
        <f t="shared" si="27"/>
        <v>0.45645144600000004</v>
      </c>
      <c r="L151" s="1">
        <f t="shared" si="28"/>
        <v>0.45708016700000004</v>
      </c>
      <c r="M151" s="1">
        <f t="shared" si="29"/>
        <v>0.45770888800000004</v>
      </c>
      <c r="N151" s="1">
        <f t="shared" si="30"/>
        <v>0.45833760900000003</v>
      </c>
      <c r="O151" s="3">
        <f t="shared" si="21"/>
        <v>173396.12949356396</v>
      </c>
      <c r="P151" s="3">
        <f t="shared" si="22"/>
        <v>172742.20250664826</v>
      </c>
      <c r="Q151" s="3">
        <f t="shared" si="23"/>
        <v>172090.73968175976</v>
      </c>
      <c r="R151" s="3">
        <f t="shared" si="24"/>
        <v>171441.73173704976</v>
      </c>
      <c r="S151" s="3">
        <f t="shared" si="25"/>
        <v>170795.16942562492</v>
      </c>
    </row>
    <row r="152" spans="5:19">
      <c r="E152">
        <v>730</v>
      </c>
      <c r="F152">
        <v>731</v>
      </c>
      <c r="G152">
        <v>732</v>
      </c>
      <c r="H152">
        <v>733</v>
      </c>
      <c r="I152">
        <v>734</v>
      </c>
      <c r="J152" s="1">
        <f t="shared" si="26"/>
        <v>0.45896633000000003</v>
      </c>
      <c r="K152" s="1">
        <f t="shared" si="27"/>
        <v>0.45959505100000003</v>
      </c>
      <c r="L152" s="1">
        <f t="shared" si="28"/>
        <v>0.46022377200000003</v>
      </c>
      <c r="M152" s="1">
        <f t="shared" si="29"/>
        <v>0.46085249300000003</v>
      </c>
      <c r="N152" s="1">
        <f t="shared" si="30"/>
        <v>0.46148121400000003</v>
      </c>
      <c r="O152" s="3">
        <f t="shared" si="21"/>
        <v>170151.04353541537</v>
      </c>
      <c r="P152" s="3">
        <f t="shared" si="22"/>
        <v>169509.34488904383</v>
      </c>
      <c r="Q152" s="3">
        <f t="shared" si="23"/>
        <v>168870.06434369489</v>
      </c>
      <c r="R152" s="3">
        <f t="shared" si="24"/>
        <v>168233.19279098476</v>
      </c>
      <c r="S152" s="3">
        <f t="shared" si="25"/>
        <v>167598.72115683169</v>
      </c>
    </row>
    <row r="153" spans="5:19">
      <c r="E153">
        <v>735</v>
      </c>
      <c r="F153">
        <v>736</v>
      </c>
      <c r="G153">
        <v>737</v>
      </c>
      <c r="H153">
        <v>738</v>
      </c>
      <c r="I153">
        <v>739</v>
      </c>
      <c r="J153" s="1">
        <f t="shared" si="26"/>
        <v>0.46210993500000003</v>
      </c>
      <c r="K153" s="1">
        <f t="shared" si="27"/>
        <v>0.46273865600000003</v>
      </c>
      <c r="L153" s="1">
        <f t="shared" si="28"/>
        <v>0.46336737700000002</v>
      </c>
      <c r="M153" s="1">
        <f t="shared" si="29"/>
        <v>0.46399609800000002</v>
      </c>
      <c r="N153" s="1">
        <f t="shared" si="30"/>
        <v>0.46462481900000002</v>
      </c>
      <c r="O153" s="3">
        <f t="shared" si="21"/>
        <v>166966.64040132685</v>
      </c>
      <c r="P153" s="3">
        <f t="shared" si="22"/>
        <v>166336.9415186056</v>
      </c>
      <c r="Q153" s="3">
        <f t="shared" si="23"/>
        <v>165709.61553671927</v>
      </c>
      <c r="R153" s="3">
        <f t="shared" si="24"/>
        <v>165084.65351750754</v>
      </c>
      <c r="S153" s="3">
        <f t="shared" si="25"/>
        <v>164462.046556471</v>
      </c>
    </row>
    <row r="154" spans="5:19">
      <c r="E154">
        <v>740</v>
      </c>
      <c r="F154">
        <v>741</v>
      </c>
      <c r="G154">
        <v>742</v>
      </c>
      <c r="H154">
        <v>743</v>
      </c>
      <c r="I154">
        <v>744</v>
      </c>
      <c r="J154" s="1">
        <f t="shared" si="26"/>
        <v>0.46525354000000002</v>
      </c>
      <c r="K154" s="1">
        <f t="shared" si="27"/>
        <v>0.46588226100000002</v>
      </c>
      <c r="L154" s="1">
        <f t="shared" si="28"/>
        <v>0.46651098200000002</v>
      </c>
      <c r="M154" s="1">
        <f t="shared" si="29"/>
        <v>0.46713970300000002</v>
      </c>
      <c r="N154" s="1">
        <f t="shared" si="30"/>
        <v>0.46776842400000002</v>
      </c>
      <c r="O154" s="3">
        <f t="shared" si="21"/>
        <v>163841.7857826447</v>
      </c>
      <c r="P154" s="3">
        <f t="shared" si="22"/>
        <v>163223.86235847155</v>
      </c>
      <c r="Q154" s="3">
        <f t="shared" si="23"/>
        <v>162608.26747967678</v>
      </c>
      <c r="R154" s="3">
        <f t="shared" si="24"/>
        <v>161994.99237514252</v>
      </c>
      <c r="S154" s="3">
        <f t="shared" si="25"/>
        <v>161384.02830678286</v>
      </c>
    </row>
    <row r="155" spans="5:19">
      <c r="E155">
        <v>745</v>
      </c>
      <c r="F155">
        <v>746</v>
      </c>
      <c r="G155">
        <v>747</v>
      </c>
      <c r="H155">
        <v>748</v>
      </c>
      <c r="I155">
        <v>749</v>
      </c>
      <c r="J155" s="1">
        <f t="shared" si="26"/>
        <v>0.46839714500000001</v>
      </c>
      <c r="K155" s="1">
        <f t="shared" si="27"/>
        <v>0.46902586600000001</v>
      </c>
      <c r="L155" s="1">
        <f t="shared" si="28"/>
        <v>0.46965458700000007</v>
      </c>
      <c r="M155" s="1">
        <f t="shared" si="29"/>
        <v>0.47028330800000007</v>
      </c>
      <c r="N155" s="1">
        <f t="shared" si="30"/>
        <v>0.47091202900000007</v>
      </c>
      <c r="O155" s="3">
        <f t="shared" si="21"/>
        <v>160775.36656941951</v>
      </c>
      <c r="P155" s="3">
        <f t="shared" si="22"/>
        <v>160168.99849065806</v>
      </c>
      <c r="Q155" s="3">
        <f t="shared" si="23"/>
        <v>159564.91543076423</v>
      </c>
      <c r="R155" s="3">
        <f t="shared" si="24"/>
        <v>158963.10878254112</v>
      </c>
      <c r="S155" s="3">
        <f t="shared" si="25"/>
        <v>158363.56997120651</v>
      </c>
    </row>
    <row r="156" spans="5:19">
      <c r="E156">
        <v>750</v>
      </c>
      <c r="F156">
        <v>751</v>
      </c>
      <c r="G156">
        <v>752</v>
      </c>
      <c r="H156">
        <v>753</v>
      </c>
      <c r="I156">
        <v>754</v>
      </c>
      <c r="J156" s="1">
        <f t="shared" si="26"/>
        <v>0.47154075000000006</v>
      </c>
      <c r="K156" s="1">
        <f t="shared" si="27"/>
        <v>0.47216947100000006</v>
      </c>
      <c r="L156" s="1">
        <f t="shared" si="28"/>
        <v>0.47279819200000006</v>
      </c>
      <c r="M156" s="1">
        <f t="shared" si="29"/>
        <v>0.47342691300000006</v>
      </c>
      <c r="N156" s="1">
        <f t="shared" si="30"/>
        <v>0.47405563400000006</v>
      </c>
      <c r="O156" s="3">
        <f t="shared" si="21"/>
        <v>157766.29045427099</v>
      </c>
      <c r="P156" s="3">
        <f t="shared" si="22"/>
        <v>157171.2617214162</v>
      </c>
      <c r="Q156" s="3">
        <f t="shared" si="23"/>
        <v>156578.47529437373</v>
      </c>
      <c r="R156" s="3">
        <f t="shared" si="24"/>
        <v>155987.92272680451</v>
      </c>
      <c r="S156" s="3">
        <f t="shared" si="25"/>
        <v>155399.59560417841</v>
      </c>
    </row>
    <row r="157" spans="5:19">
      <c r="E157">
        <v>755</v>
      </c>
      <c r="F157">
        <v>756</v>
      </c>
      <c r="G157">
        <v>757</v>
      </c>
      <c r="H157">
        <v>758</v>
      </c>
      <c r="I157">
        <v>759</v>
      </c>
      <c r="J157" s="1">
        <f t="shared" si="26"/>
        <v>0.47468435500000006</v>
      </c>
      <c r="K157" s="1">
        <f t="shared" si="27"/>
        <v>0.47531307600000006</v>
      </c>
      <c r="L157" s="1">
        <f t="shared" si="28"/>
        <v>0.47594179700000006</v>
      </c>
      <c r="M157" s="1">
        <f t="shared" si="29"/>
        <v>0.47657051800000005</v>
      </c>
      <c r="N157" s="1">
        <f t="shared" si="30"/>
        <v>0.47719923900000005</v>
      </c>
      <c r="O157" s="3">
        <f t="shared" si="21"/>
        <v>154813.48554365468</v>
      </c>
      <c r="P157" s="3">
        <f t="shared" si="22"/>
        <v>154229.58419396236</v>
      </c>
      <c r="Q157" s="3">
        <f t="shared" si="23"/>
        <v>153647.88323528165</v>
      </c>
      <c r="R157" s="3">
        <f t="shared" si="24"/>
        <v>153068.37437912534</v>
      </c>
      <c r="S157" s="3">
        <f t="shared" si="25"/>
        <v>152491.04936822085</v>
      </c>
    </row>
    <row r="158" spans="5:19">
      <c r="E158">
        <v>760</v>
      </c>
      <c r="F158">
        <v>761</v>
      </c>
      <c r="G158">
        <v>762</v>
      </c>
      <c r="H158">
        <v>763</v>
      </c>
      <c r="I158">
        <v>764</v>
      </c>
      <c r="J158" s="1">
        <f t="shared" si="26"/>
        <v>0.47782796000000005</v>
      </c>
      <c r="K158" s="1">
        <f t="shared" si="27"/>
        <v>0.47845668100000005</v>
      </c>
      <c r="L158" s="1">
        <f t="shared" si="28"/>
        <v>0.47908540200000005</v>
      </c>
      <c r="M158" s="1">
        <f t="shared" si="29"/>
        <v>0.47971412300000005</v>
      </c>
      <c r="N158" s="1">
        <f t="shared" si="30"/>
        <v>0.48034284400000005</v>
      </c>
      <c r="O158" s="3">
        <f t="shared" si="21"/>
        <v>151915.89997639263</v>
      </c>
      <c r="P158" s="3">
        <f t="shared" si="22"/>
        <v>151342.91800844524</v>
      </c>
      <c r="Q158" s="3">
        <f t="shared" si="23"/>
        <v>150772.09530004647</v>
      </c>
      <c r="R158" s="3">
        <f t="shared" si="24"/>
        <v>150203.42371761121</v>
      </c>
      <c r="S158" s="3">
        <f t="shared" si="25"/>
        <v>149636.89515818571</v>
      </c>
    </row>
    <row r="159" spans="5:19">
      <c r="E159">
        <v>765</v>
      </c>
      <c r="F159">
        <v>766</v>
      </c>
      <c r="G159">
        <v>767</v>
      </c>
      <c r="H159">
        <v>768</v>
      </c>
      <c r="I159">
        <v>769</v>
      </c>
      <c r="J159" s="1">
        <f t="shared" si="26"/>
        <v>0.48097156500000005</v>
      </c>
      <c r="K159" s="1">
        <f t="shared" si="27"/>
        <v>0.48160028600000004</v>
      </c>
      <c r="L159" s="1">
        <f t="shared" si="28"/>
        <v>0.48222900700000004</v>
      </c>
      <c r="M159" s="1">
        <f t="shared" si="29"/>
        <v>0.48285772800000004</v>
      </c>
      <c r="N159" s="1">
        <f t="shared" si="30"/>
        <v>0.48348644900000004</v>
      </c>
      <c r="O159" s="3">
        <f t="shared" si="21"/>
        <v>149072.50154933229</v>
      </c>
      <c r="P159" s="3">
        <f t="shared" si="22"/>
        <v>148510.2348490142</v>
      </c>
      <c r="Q159" s="3">
        <f t="shared" si="23"/>
        <v>147950.08704548134</v>
      </c>
      <c r="R159" s="3">
        <f t="shared" si="24"/>
        <v>147392.05015715613</v>
      </c>
      <c r="S159" s="3">
        <f t="shared" si="25"/>
        <v>146836.11623251994</v>
      </c>
    </row>
    <row r="160" spans="5:19">
      <c r="E160">
        <v>770</v>
      </c>
      <c r="F160">
        <v>771</v>
      </c>
      <c r="G160">
        <v>772</v>
      </c>
      <c r="H160">
        <v>773</v>
      </c>
      <c r="I160">
        <v>774</v>
      </c>
      <c r="J160" s="1">
        <f t="shared" si="26"/>
        <v>0.48411517000000004</v>
      </c>
      <c r="K160" s="1">
        <f t="shared" si="27"/>
        <v>0.48474389100000004</v>
      </c>
      <c r="L160" s="1">
        <f t="shared" si="28"/>
        <v>0.48537261200000004</v>
      </c>
      <c r="M160" s="1">
        <f t="shared" si="29"/>
        <v>0.48600133300000004</v>
      </c>
      <c r="N160" s="1">
        <f t="shared" si="30"/>
        <v>0.48663005400000003</v>
      </c>
      <c r="O160" s="3">
        <f t="shared" si="21"/>
        <v>146282.27734999987</v>
      </c>
      <c r="P160" s="3">
        <f t="shared" si="22"/>
        <v>145730.52561785601</v>
      </c>
      <c r="Q160" s="3">
        <f t="shared" si="23"/>
        <v>145180.85317406897</v>
      </c>
      <c r="R160" s="3">
        <f t="shared" si="24"/>
        <v>144633.25218622826</v>
      </c>
      <c r="S160" s="3">
        <f t="shared" si="25"/>
        <v>144087.7148514204</v>
      </c>
    </row>
    <row r="161" spans="5:19">
      <c r="E161">
        <v>775</v>
      </c>
      <c r="F161">
        <v>776</v>
      </c>
      <c r="G161">
        <v>777</v>
      </c>
      <c r="H161">
        <v>778</v>
      </c>
      <c r="I161">
        <v>779</v>
      </c>
      <c r="J161" s="1">
        <f t="shared" si="26"/>
        <v>0.48725877500000003</v>
      </c>
      <c r="K161" s="1">
        <f t="shared" si="27"/>
        <v>0.48788749600000003</v>
      </c>
      <c r="L161" s="1">
        <f t="shared" si="28"/>
        <v>0.48851621700000003</v>
      </c>
      <c r="M161" s="1">
        <f t="shared" si="29"/>
        <v>0.48914493800000003</v>
      </c>
      <c r="N161" s="1">
        <f t="shared" si="30"/>
        <v>0.48977365900000003</v>
      </c>
      <c r="O161" s="3">
        <f t="shared" si="21"/>
        <v>143544.23339611824</v>
      </c>
      <c r="P161" s="3">
        <f t="shared" si="22"/>
        <v>143002.80007606995</v>
      </c>
      <c r="Q161" s="3">
        <f t="shared" si="23"/>
        <v>142463.40717618907</v>
      </c>
      <c r="R161" s="3">
        <f t="shared" si="24"/>
        <v>141926.0470104444</v>
      </c>
      <c r="S161" s="3">
        <f t="shared" si="25"/>
        <v>141390.71192175098</v>
      </c>
    </row>
    <row r="162" spans="5:19">
      <c r="E162">
        <v>780</v>
      </c>
      <c r="F162">
        <v>781</v>
      </c>
      <c r="G162">
        <v>782</v>
      </c>
      <c r="H162">
        <v>783</v>
      </c>
      <c r="I162">
        <v>784</v>
      </c>
      <c r="J162" s="1">
        <f t="shared" si="26"/>
        <v>0.49040238000000003</v>
      </c>
      <c r="K162" s="1">
        <f t="shared" si="27"/>
        <v>0.49103110100000003</v>
      </c>
      <c r="L162" s="1">
        <f t="shared" si="28"/>
        <v>0.49165982200000002</v>
      </c>
      <c r="M162" s="1">
        <f t="shared" si="29"/>
        <v>0.49228854300000002</v>
      </c>
      <c r="N162" s="1">
        <f t="shared" si="30"/>
        <v>0.49291726400000002</v>
      </c>
      <c r="O162" s="3">
        <f t="shared" si="21"/>
        <v>140857.39428186062</v>
      </c>
      <c r="P162" s="3">
        <f t="shared" si="22"/>
        <v>140326.08649125369</v>
      </c>
      <c r="Q162" s="3">
        <f t="shared" si="23"/>
        <v>139796.78097903074</v>
      </c>
      <c r="R162" s="3">
        <f t="shared" si="24"/>
        <v>139269.47020280478</v>
      </c>
      <c r="S162" s="3">
        <f t="shared" si="25"/>
        <v>138744.14664859389</v>
      </c>
    </row>
    <row r="163" spans="5:19">
      <c r="E163">
        <v>785</v>
      </c>
      <c r="F163">
        <v>786</v>
      </c>
      <c r="G163">
        <v>787</v>
      </c>
      <c r="H163">
        <v>788</v>
      </c>
      <c r="I163">
        <v>789</v>
      </c>
      <c r="J163" s="1">
        <f t="shared" si="26"/>
        <v>0.49354598500000002</v>
      </c>
      <c r="K163" s="1">
        <f t="shared" si="27"/>
        <v>0.49417470600000002</v>
      </c>
      <c r="L163" s="1">
        <f t="shared" si="28"/>
        <v>0.49480342700000002</v>
      </c>
      <c r="M163" s="1">
        <f t="shared" si="29"/>
        <v>0.49543214800000002</v>
      </c>
      <c r="N163" s="1">
        <f t="shared" si="30"/>
        <v>0.49606086900000002</v>
      </c>
      <c r="O163" s="3">
        <f t="shared" si="21"/>
        <v>138220.80283071441</v>
      </c>
      <c r="P163" s="3">
        <f t="shared" si="22"/>
        <v>137699.43129167403</v>
      </c>
      <c r="Q163" s="3">
        <f t="shared" si="23"/>
        <v>137180.02460206603</v>
      </c>
      <c r="R163" s="3">
        <f t="shared" si="24"/>
        <v>136662.57536046326</v>
      </c>
      <c r="S163" s="3">
        <f t="shared" si="25"/>
        <v>136147.07619331291</v>
      </c>
    </row>
    <row r="164" spans="5:19">
      <c r="E164">
        <v>790</v>
      </c>
      <c r="F164">
        <v>791</v>
      </c>
      <c r="G164">
        <v>792</v>
      </c>
      <c r="H164">
        <v>793</v>
      </c>
      <c r="I164">
        <v>794</v>
      </c>
      <c r="J164" s="1">
        <f t="shared" si="26"/>
        <v>0.49668959000000007</v>
      </c>
      <c r="K164" s="1">
        <f t="shared" si="27"/>
        <v>0.49731831100000007</v>
      </c>
      <c r="L164" s="1">
        <f t="shared" si="28"/>
        <v>0.49794703200000007</v>
      </c>
      <c r="M164" s="1">
        <f t="shared" si="29"/>
        <v>0.49857575300000007</v>
      </c>
      <c r="N164" s="1">
        <f t="shared" si="30"/>
        <v>0.49920447400000006</v>
      </c>
      <c r="O164" s="3">
        <f t="shared" si="21"/>
        <v>135633.51975483139</v>
      </c>
      <c r="P164" s="3">
        <f t="shared" si="22"/>
        <v>135121.89872689999</v>
      </c>
      <c r="Q164" s="3">
        <f t="shared" si="23"/>
        <v>134612.2058189605</v>
      </c>
      <c r="R164" s="3">
        <f t="shared" si="24"/>
        <v>134104.43376791151</v>
      </c>
      <c r="S164" s="3">
        <f t="shared" si="25"/>
        <v>133598.57533800509</v>
      </c>
    </row>
    <row r="165" spans="5:19">
      <c r="E165">
        <v>795</v>
      </c>
      <c r="F165">
        <v>796</v>
      </c>
      <c r="G165">
        <v>797</v>
      </c>
      <c r="H165">
        <v>798</v>
      </c>
      <c r="I165">
        <v>799</v>
      </c>
      <c r="J165" s="1">
        <f t="shared" si="26"/>
        <v>0.49983319500000006</v>
      </c>
      <c r="K165" s="1">
        <f t="shared" si="27"/>
        <v>0.50046191600000001</v>
      </c>
      <c r="L165" s="1">
        <f t="shared" si="28"/>
        <v>0.50109063700000001</v>
      </c>
      <c r="M165" s="1">
        <f t="shared" si="29"/>
        <v>0.501719358</v>
      </c>
      <c r="N165" s="1">
        <f t="shared" si="30"/>
        <v>0.502348079</v>
      </c>
      <c r="O165" s="3">
        <f t="shared" si="21"/>
        <v>133094.62332074356</v>
      </c>
      <c r="P165" s="3">
        <f t="shared" si="22"/>
        <v>132592.57053477713</v>
      </c>
      <c r="Q165" s="3">
        <f t="shared" si="23"/>
        <v>132092.40982580162</v>
      </c>
      <c r="R165" s="3">
        <f t="shared" si="24"/>
        <v>131594.1340664564</v>
      </c>
      <c r="S165" s="3">
        <f t="shared" si="25"/>
        <v>131097.73615622323</v>
      </c>
    </row>
    <row r="166" spans="5:19">
      <c r="E166">
        <v>800</v>
      </c>
      <c r="F166">
        <v>801</v>
      </c>
      <c r="G166">
        <v>802</v>
      </c>
      <c r="H166">
        <v>803</v>
      </c>
      <c r="I166">
        <v>804</v>
      </c>
      <c r="J166" s="1">
        <f t="shared" si="26"/>
        <v>0.5029768</v>
      </c>
      <c r="K166" s="1">
        <f t="shared" si="27"/>
        <v>0.503605521</v>
      </c>
      <c r="L166" s="1">
        <f t="shared" si="28"/>
        <v>0.504234242</v>
      </c>
      <c r="M166" s="1">
        <f t="shared" si="29"/>
        <v>0.504862963</v>
      </c>
      <c r="N166" s="1">
        <f t="shared" si="30"/>
        <v>0.505491684</v>
      </c>
      <c r="O166" s="3">
        <f t="shared" si="21"/>
        <v>130603.20902132493</v>
      </c>
      <c r="P166" s="3">
        <f t="shared" si="22"/>
        <v>130110.54561462489</v>
      </c>
      <c r="Q166" s="3">
        <f t="shared" si="23"/>
        <v>129619.73891552663</v>
      </c>
      <c r="R166" s="3">
        <f t="shared" si="24"/>
        <v>129130.78192987383</v>
      </c>
      <c r="S166" s="3">
        <f t="shared" si="25"/>
        <v>128643.66768985086</v>
      </c>
    </row>
    <row r="167" spans="5:19">
      <c r="E167">
        <v>805</v>
      </c>
      <c r="F167">
        <v>806</v>
      </c>
      <c r="G167">
        <v>807</v>
      </c>
      <c r="H167">
        <v>808</v>
      </c>
      <c r="I167">
        <v>809</v>
      </c>
      <c r="J167" s="1">
        <f t="shared" si="26"/>
        <v>0.506120405</v>
      </c>
      <c r="K167" s="1">
        <f t="shared" si="27"/>
        <v>0.50674912599999999</v>
      </c>
      <c r="L167" s="1">
        <f t="shared" si="28"/>
        <v>0.50737784699999999</v>
      </c>
      <c r="M167" s="1">
        <f t="shared" si="29"/>
        <v>0.50800656799999999</v>
      </c>
      <c r="N167" s="1">
        <f t="shared" si="30"/>
        <v>0.50863528899999999</v>
      </c>
      <c r="O167" s="3">
        <f t="shared" si="21"/>
        <v>128158.38925388358</v>
      </c>
      <c r="P167" s="3">
        <f t="shared" si="22"/>
        <v>127674.9397065404</v>
      </c>
      <c r="Q167" s="3">
        <f t="shared" si="23"/>
        <v>127193.31215843403</v>
      </c>
      <c r="R167" s="3">
        <f t="shared" si="24"/>
        <v>126713.49974612321</v>
      </c>
      <c r="S167" s="3">
        <f t="shared" si="25"/>
        <v>126235.4956320152</v>
      </c>
    </row>
    <row r="168" spans="5:19">
      <c r="E168">
        <v>810</v>
      </c>
      <c r="F168">
        <v>811</v>
      </c>
      <c r="G168">
        <v>812</v>
      </c>
      <c r="H168">
        <v>813</v>
      </c>
      <c r="I168">
        <v>814</v>
      </c>
      <c r="J168" s="1">
        <f t="shared" si="26"/>
        <v>0.50926400999999999</v>
      </c>
      <c r="K168" s="1">
        <f t="shared" si="27"/>
        <v>0.5098927310000001</v>
      </c>
      <c r="L168" s="1">
        <f t="shared" si="28"/>
        <v>0.5105214520000001</v>
      </c>
      <c r="M168" s="1">
        <f t="shared" si="29"/>
        <v>0.5111501730000001</v>
      </c>
      <c r="N168" s="1">
        <f t="shared" si="30"/>
        <v>0.5117788940000001</v>
      </c>
      <c r="O168" s="3">
        <f t="shared" si="21"/>
        <v>125759.2930042683</v>
      </c>
      <c r="P168" s="3">
        <f t="shared" si="22"/>
        <v>125284.88507669466</v>
      </c>
      <c r="Q168" s="3">
        <f t="shared" si="23"/>
        <v>124812.26508866464</v>
      </c>
      <c r="R168" s="3">
        <f t="shared" si="24"/>
        <v>124341.4263050092</v>
      </c>
      <c r="S168" s="3">
        <f t="shared" si="25"/>
        <v>123872.36201592491</v>
      </c>
    </row>
    <row r="169" spans="5:19">
      <c r="E169">
        <v>815</v>
      </c>
      <c r="F169">
        <v>816</v>
      </c>
      <c r="G169">
        <v>817</v>
      </c>
      <c r="H169">
        <v>818</v>
      </c>
      <c r="I169">
        <v>819</v>
      </c>
      <c r="J169" s="1">
        <f t="shared" si="26"/>
        <v>0.51240761500000009</v>
      </c>
      <c r="K169" s="1">
        <f t="shared" si="27"/>
        <v>0.51303633600000009</v>
      </c>
      <c r="L169" s="1">
        <f t="shared" si="28"/>
        <v>0.51366505700000009</v>
      </c>
      <c r="M169" s="1">
        <f t="shared" si="29"/>
        <v>0.51429377800000009</v>
      </c>
      <c r="N169" s="1">
        <f t="shared" si="30"/>
        <v>0.51492249900000009</v>
      </c>
      <c r="O169" s="3">
        <f t="shared" si="21"/>
        <v>123405.06553687823</v>
      </c>
      <c r="P169" s="3">
        <f t="shared" si="22"/>
        <v>122939.53020851036</v>
      </c>
      <c r="Q169" s="3">
        <f t="shared" si="23"/>
        <v>122475.74939654228</v>
      </c>
      <c r="R169" s="3">
        <f t="shared" si="24"/>
        <v>122013.71649168064</v>
      </c>
      <c r="S169" s="3">
        <f t="shared" si="25"/>
        <v>121553.4249095233</v>
      </c>
    </row>
    <row r="170" spans="5:19">
      <c r="E170">
        <v>820</v>
      </c>
      <c r="F170">
        <v>821</v>
      </c>
      <c r="G170">
        <v>822</v>
      </c>
      <c r="H170">
        <v>823</v>
      </c>
      <c r="I170">
        <v>824</v>
      </c>
      <c r="J170" s="1">
        <f t="shared" si="26"/>
        <v>0.51555122000000009</v>
      </c>
      <c r="K170" s="1">
        <f t="shared" si="27"/>
        <v>0.51617994100000009</v>
      </c>
      <c r="L170" s="1">
        <f t="shared" si="28"/>
        <v>0.51680866200000009</v>
      </c>
      <c r="M170" s="1">
        <f t="shared" si="29"/>
        <v>0.51743738300000008</v>
      </c>
      <c r="N170" s="1">
        <f t="shared" si="30"/>
        <v>0.51806610400000008</v>
      </c>
      <c r="O170" s="3">
        <f t="shared" si="21"/>
        <v>121094.86809046582</v>
      </c>
      <c r="P170" s="3">
        <f t="shared" si="22"/>
        <v>120638.03949960813</v>
      </c>
      <c r="Q170" s="3">
        <f t="shared" si="23"/>
        <v>120182.93262666128</v>
      </c>
      <c r="R170" s="3">
        <f t="shared" si="24"/>
        <v>119729.54098585497</v>
      </c>
      <c r="S170" s="3">
        <f t="shared" si="25"/>
        <v>119277.85811584505</v>
      </c>
    </row>
    <row r="171" spans="5:19">
      <c r="E171">
        <v>825</v>
      </c>
      <c r="F171">
        <v>826</v>
      </c>
      <c r="G171">
        <v>827</v>
      </c>
      <c r="H171">
        <v>828</v>
      </c>
      <c r="I171">
        <v>829</v>
      </c>
      <c r="J171" s="1">
        <f t="shared" si="26"/>
        <v>0.51869482500000008</v>
      </c>
      <c r="K171" s="1">
        <f t="shared" si="27"/>
        <v>0.51932354600000008</v>
      </c>
      <c r="L171" s="1">
        <f t="shared" si="28"/>
        <v>0.51995226700000008</v>
      </c>
      <c r="M171" s="1">
        <f t="shared" si="29"/>
        <v>0.52058098800000008</v>
      </c>
      <c r="N171" s="1">
        <f t="shared" si="30"/>
        <v>0.52120970900000008</v>
      </c>
      <c r="O171" s="3">
        <f t="shared" si="21"/>
        <v>118827.87757962175</v>
      </c>
      <c r="P171" s="3">
        <f t="shared" si="22"/>
        <v>118379.59296441778</v>
      </c>
      <c r="Q171" s="3">
        <f t="shared" si="23"/>
        <v>117932.99788161731</v>
      </c>
      <c r="R171" s="3">
        <f t="shared" si="24"/>
        <v>117488.08596666479</v>
      </c>
      <c r="S171" s="3">
        <f t="shared" si="25"/>
        <v>117044.85087897452</v>
      </c>
    </row>
    <row r="172" spans="5:19">
      <c r="E172">
        <v>830</v>
      </c>
      <c r="F172">
        <v>831</v>
      </c>
      <c r="G172">
        <v>832</v>
      </c>
      <c r="H172">
        <v>833</v>
      </c>
      <c r="I172">
        <v>834</v>
      </c>
      <c r="J172" s="1">
        <f t="shared" si="26"/>
        <v>0.52183843000000008</v>
      </c>
      <c r="K172" s="1">
        <f t="shared" si="27"/>
        <v>0.52246715100000007</v>
      </c>
      <c r="L172" s="1">
        <f t="shared" si="28"/>
        <v>0.52309587200000007</v>
      </c>
      <c r="M172" s="1">
        <f t="shared" si="29"/>
        <v>0.52372459300000007</v>
      </c>
      <c r="N172" s="1">
        <f t="shared" si="30"/>
        <v>0.52435331400000007</v>
      </c>
      <c r="O172" s="3">
        <f t="shared" si="21"/>
        <v>116603.28630184031</v>
      </c>
      <c r="P172" s="3">
        <f t="shared" si="22"/>
        <v>116163.38594234553</v>
      </c>
      <c r="Q172" s="3">
        <f t="shared" si="23"/>
        <v>115725.14353127358</v>
      </c>
      <c r="R172" s="3">
        <f t="shared" si="24"/>
        <v>115288.55282301868</v>
      </c>
      <c r="S172" s="3">
        <f t="shared" si="25"/>
        <v>114853.6075954968</v>
      </c>
    </row>
    <row r="173" spans="5:19">
      <c r="E173">
        <v>835</v>
      </c>
      <c r="F173">
        <v>836</v>
      </c>
      <c r="G173">
        <v>837</v>
      </c>
      <c r="H173">
        <v>838</v>
      </c>
      <c r="I173">
        <v>839</v>
      </c>
      <c r="J173" s="1">
        <f t="shared" si="26"/>
        <v>0.52498203500000007</v>
      </c>
      <c r="K173" s="1">
        <f t="shared" si="27"/>
        <v>0.52561075600000007</v>
      </c>
      <c r="L173" s="1">
        <f t="shared" si="28"/>
        <v>0.52623947700000007</v>
      </c>
      <c r="M173" s="1">
        <f t="shared" si="29"/>
        <v>0.52686819800000007</v>
      </c>
      <c r="N173" s="1">
        <f t="shared" si="30"/>
        <v>0.52749691900000006</v>
      </c>
      <c r="O173" s="3">
        <f t="shared" si="21"/>
        <v>114420.30165005727</v>
      </c>
      <c r="P173" s="3">
        <f t="shared" si="22"/>
        <v>113988.62881139446</v>
      </c>
      <c r="Q173" s="3">
        <f t="shared" si="23"/>
        <v>113558.58292745982</v>
      </c>
      <c r="R173" s="3">
        <f t="shared" si="24"/>
        <v>113130.15786937435</v>
      </c>
      <c r="S173" s="3">
        <f t="shared" si="25"/>
        <v>112703.34753134139</v>
      </c>
    </row>
    <row r="174" spans="5:19">
      <c r="E174">
        <v>840</v>
      </c>
      <c r="F174">
        <v>841</v>
      </c>
      <c r="G174">
        <v>842</v>
      </c>
      <c r="H174">
        <v>843</v>
      </c>
      <c r="I174">
        <v>844</v>
      </c>
      <c r="J174" s="1">
        <f t="shared" si="26"/>
        <v>0.52812564000000006</v>
      </c>
      <c r="K174" s="1">
        <f t="shared" si="27"/>
        <v>0.52875436100000006</v>
      </c>
      <c r="L174" s="1">
        <f t="shared" si="28"/>
        <v>0.52938308200000006</v>
      </c>
      <c r="M174" s="1">
        <f t="shared" si="29"/>
        <v>0.53001180300000006</v>
      </c>
      <c r="N174" s="1">
        <f t="shared" si="30"/>
        <v>0.53064052400000006</v>
      </c>
      <c r="O174" s="3">
        <f t="shared" si="21"/>
        <v>112278.14583055966</v>
      </c>
      <c r="P174" s="3">
        <f t="shared" si="22"/>
        <v>111854.54670713659</v>
      </c>
      <c r="Q174" s="3">
        <f t="shared" si="23"/>
        <v>111432.54412400219</v>
      </c>
      <c r="R174" s="3">
        <f t="shared" si="24"/>
        <v>111012.13206682306</v>
      </c>
      <c r="S174" s="3">
        <f t="shared" si="25"/>
        <v>110593.30454391672</v>
      </c>
    </row>
    <row r="175" spans="5:19">
      <c r="E175">
        <v>845</v>
      </c>
      <c r="F175">
        <v>846</v>
      </c>
      <c r="G175">
        <v>847</v>
      </c>
      <c r="H175">
        <v>848</v>
      </c>
      <c r="I175">
        <v>849</v>
      </c>
      <c r="J175" s="1">
        <f t="shared" si="26"/>
        <v>0.53126924500000006</v>
      </c>
      <c r="K175" s="1">
        <f t="shared" si="27"/>
        <v>0.53189796600000006</v>
      </c>
      <c r="L175" s="1">
        <f t="shared" si="28"/>
        <v>0.53252668700000005</v>
      </c>
      <c r="M175" s="1">
        <f t="shared" si="29"/>
        <v>0.53315540800000005</v>
      </c>
      <c r="N175" s="1">
        <f t="shared" si="30"/>
        <v>0.53378412900000005</v>
      </c>
      <c r="O175" s="3">
        <f t="shared" si="21"/>
        <v>110176.05558616633</v>
      </c>
      <c r="P175" s="3">
        <f t="shared" si="22"/>
        <v>109760.3792469358</v>
      </c>
      <c r="Q175" s="3">
        <f t="shared" si="23"/>
        <v>109346.26960198501</v>
      </c>
      <c r="R175" s="3">
        <f t="shared" si="24"/>
        <v>108933.72074938555</v>
      </c>
      <c r="S175" s="3">
        <f t="shared" si="25"/>
        <v>108522.7268094367</v>
      </c>
    </row>
    <row r="176" spans="5:19">
      <c r="E176">
        <v>850</v>
      </c>
      <c r="F176">
        <v>851</v>
      </c>
      <c r="G176">
        <v>852</v>
      </c>
      <c r="H176">
        <v>853</v>
      </c>
      <c r="I176">
        <v>854</v>
      </c>
      <c r="J176" s="1">
        <f t="shared" si="26"/>
        <v>0.53441285000000005</v>
      </c>
      <c r="K176" s="1">
        <f t="shared" si="27"/>
        <v>0.53504157100000005</v>
      </c>
      <c r="L176" s="1">
        <f t="shared" si="28"/>
        <v>0.53567029200000005</v>
      </c>
      <c r="M176" s="1">
        <f t="shared" si="29"/>
        <v>0.53629901300000005</v>
      </c>
      <c r="N176" s="1">
        <f t="shared" si="30"/>
        <v>0.53692773400000005</v>
      </c>
      <c r="O176" s="3">
        <f t="shared" si="21"/>
        <v>108113.28192458169</v>
      </c>
      <c r="P176" s="3">
        <f t="shared" si="22"/>
        <v>107705.38025932435</v>
      </c>
      <c r="Q176" s="3">
        <f t="shared" si="23"/>
        <v>107299.016000146</v>
      </c>
      <c r="R176" s="3">
        <f t="shared" si="24"/>
        <v>106894.18335542269</v>
      </c>
      <c r="S176" s="3">
        <f t="shared" si="25"/>
        <v>106490.87655534284</v>
      </c>
    </row>
    <row r="177" spans="5:19">
      <c r="E177">
        <v>855</v>
      </c>
      <c r="F177">
        <v>856</v>
      </c>
      <c r="G177">
        <v>857</v>
      </c>
      <c r="H177">
        <v>858</v>
      </c>
      <c r="I177">
        <v>859</v>
      </c>
      <c r="J177" s="1">
        <f t="shared" si="26"/>
        <v>0.53755645500000004</v>
      </c>
      <c r="K177" s="1">
        <f t="shared" si="27"/>
        <v>0.53818517600000004</v>
      </c>
      <c r="L177" s="1">
        <f t="shared" si="28"/>
        <v>0.53881389700000004</v>
      </c>
      <c r="M177" s="1">
        <f t="shared" si="29"/>
        <v>0.53944261800000004</v>
      </c>
      <c r="N177" s="1">
        <f t="shared" si="30"/>
        <v>0.54007133900000004</v>
      </c>
      <c r="O177" s="3">
        <f t="shared" si="21"/>
        <v>106089.08985182497</v>
      </c>
      <c r="P177" s="3">
        <f t="shared" si="22"/>
        <v>105688.81751843596</v>
      </c>
      <c r="Q177" s="3">
        <f t="shared" si="23"/>
        <v>105290.05385030947</v>
      </c>
      <c r="R177" s="3">
        <f t="shared" si="24"/>
        <v>104892.79316406482</v>
      </c>
      <c r="S177" s="3">
        <f t="shared" si="25"/>
        <v>104497.02979772592</v>
      </c>
    </row>
    <row r="178" spans="5:19">
      <c r="E178">
        <v>860</v>
      </c>
      <c r="F178">
        <v>861</v>
      </c>
      <c r="G178">
        <v>862</v>
      </c>
      <c r="H178">
        <v>863</v>
      </c>
      <c r="I178">
        <v>864</v>
      </c>
      <c r="J178" s="1">
        <f t="shared" si="26"/>
        <v>0.54070006000000004</v>
      </c>
      <c r="K178" s="1">
        <f t="shared" si="27"/>
        <v>0.54132878100000004</v>
      </c>
      <c r="L178" s="1">
        <f t="shared" si="28"/>
        <v>0.54195750200000004</v>
      </c>
      <c r="M178" s="1">
        <f t="shared" si="29"/>
        <v>0.54258622300000003</v>
      </c>
      <c r="N178" s="1">
        <f t="shared" si="30"/>
        <v>0.54321494400000003</v>
      </c>
      <c r="O178" s="3">
        <f t="shared" si="21"/>
        <v>104102.75811064086</v>
      </c>
      <c r="P178" s="3">
        <f t="shared" si="22"/>
        <v>103709.97248340145</v>
      </c>
      <c r="Q178" s="3">
        <f t="shared" si="23"/>
        <v>103318.66731776332</v>
      </c>
      <c r="R178" s="3">
        <f t="shared" si="24"/>
        <v>102928.83703656621</v>
      </c>
      <c r="S178" s="3">
        <f t="shared" si="25"/>
        <v>102540.47608365447</v>
      </c>
    </row>
    <row r="179" spans="5:19">
      <c r="E179">
        <v>865</v>
      </c>
      <c r="F179">
        <v>866</v>
      </c>
      <c r="G179">
        <v>867</v>
      </c>
      <c r="H179">
        <v>868</v>
      </c>
      <c r="I179">
        <v>869</v>
      </c>
      <c r="J179" s="1">
        <f t="shared" si="26"/>
        <v>0.54384366500000003</v>
      </c>
      <c r="K179" s="1">
        <f t="shared" si="27"/>
        <v>0.54447238600000003</v>
      </c>
      <c r="L179" s="1">
        <f t="shared" si="28"/>
        <v>0.54510110700000003</v>
      </c>
      <c r="M179" s="1">
        <f t="shared" si="29"/>
        <v>0.54572982800000003</v>
      </c>
      <c r="N179" s="1">
        <f t="shared" si="30"/>
        <v>0.54635854900000003</v>
      </c>
      <c r="O179" s="3">
        <f t="shared" si="21"/>
        <v>102153.57892379815</v>
      </c>
      <c r="P179" s="3">
        <f t="shared" si="22"/>
        <v>101768.14004261399</v>
      </c>
      <c r="Q179" s="3">
        <f t="shared" si="23"/>
        <v>101384.15394648712</v>
      </c>
      <c r="R179" s="3">
        <f t="shared" si="24"/>
        <v>101001.6151624927</v>
      </c>
      <c r="S179" s="3">
        <f t="shared" si="25"/>
        <v>100620.51823831808</v>
      </c>
    </row>
    <row r="180" spans="5:19">
      <c r="E180">
        <v>870</v>
      </c>
      <c r="F180">
        <v>871</v>
      </c>
      <c r="G180">
        <v>872</v>
      </c>
      <c r="H180">
        <v>873</v>
      </c>
      <c r="I180">
        <v>874</v>
      </c>
      <c r="J180" s="1">
        <f t="shared" si="26"/>
        <v>0.54698727000000003</v>
      </c>
      <c r="K180" s="1">
        <f t="shared" si="27"/>
        <v>0.54761599100000002</v>
      </c>
      <c r="L180" s="1">
        <f t="shared" si="28"/>
        <v>0.54824471200000002</v>
      </c>
      <c r="M180" s="1">
        <f t="shared" si="29"/>
        <v>0.54887343300000002</v>
      </c>
      <c r="N180" s="1">
        <f t="shared" si="30"/>
        <v>0.54950215400000002</v>
      </c>
      <c r="O180" s="3">
        <f t="shared" si="21"/>
        <v>100240.85774218514</v>
      </c>
      <c r="P180" s="3">
        <f t="shared" si="22"/>
        <v>99862.628262773025</v>
      </c>
      <c r="Q180" s="3">
        <f t="shared" si="23"/>
        <v>99485.824409141031</v>
      </c>
      <c r="R180" s="3">
        <f t="shared" si="24"/>
        <v>99110.44081065194</v>
      </c>
      <c r="S180" s="3">
        <f t="shared" si="25"/>
        <v>98736.472116895471</v>
      </c>
    </row>
    <row r="181" spans="5:19">
      <c r="E181">
        <v>875</v>
      </c>
      <c r="F181">
        <v>876</v>
      </c>
      <c r="G181">
        <v>877</v>
      </c>
      <c r="H181">
        <v>878</v>
      </c>
      <c r="I181">
        <v>879</v>
      </c>
      <c r="J181" s="1">
        <f t="shared" si="26"/>
        <v>0.55013087500000002</v>
      </c>
      <c r="K181" s="1">
        <f t="shared" si="27"/>
        <v>0.55075959600000002</v>
      </c>
      <c r="L181" s="1">
        <f t="shared" si="28"/>
        <v>0.55138831700000002</v>
      </c>
      <c r="M181" s="1">
        <f t="shared" si="29"/>
        <v>0.55201703800000002</v>
      </c>
      <c r="N181" s="1">
        <f t="shared" si="30"/>
        <v>0.55264575900000001</v>
      </c>
      <c r="O181" s="3">
        <f t="shared" si="21"/>
        <v>98363.912997612177</v>
      </c>
      <c r="P181" s="3">
        <f t="shared" si="22"/>
        <v>97992.758142617575</v>
      </c>
      <c r="Q181" s="3">
        <f t="shared" si="23"/>
        <v>97623.002261726491</v>
      </c>
      <c r="R181" s="3">
        <f t="shared" si="24"/>
        <v>97254.640084677783</v>
      </c>
      <c r="S181" s="3">
        <f t="shared" si="25"/>
        <v>96887.666361059339</v>
      </c>
    </row>
    <row r="182" spans="5:19">
      <c r="E182">
        <v>880</v>
      </c>
      <c r="F182">
        <v>881</v>
      </c>
      <c r="G182">
        <v>882</v>
      </c>
      <c r="H182">
        <v>883</v>
      </c>
      <c r="I182">
        <v>884</v>
      </c>
      <c r="J182" s="1">
        <f t="shared" si="26"/>
        <v>0.55327448000000001</v>
      </c>
      <c r="K182" s="1">
        <f t="shared" si="27"/>
        <v>0.55390320100000001</v>
      </c>
      <c r="L182" s="1">
        <f t="shared" si="28"/>
        <v>0.55453192200000001</v>
      </c>
      <c r="M182" s="1">
        <f t="shared" si="29"/>
        <v>0.55516064300000001</v>
      </c>
      <c r="N182" s="1">
        <f t="shared" si="30"/>
        <v>0.55578936400000001</v>
      </c>
      <c r="O182" s="3">
        <f t="shared" si="21"/>
        <v>96522.075860233221</v>
      </c>
      <c r="P182" s="3">
        <f t="shared" si="22"/>
        <v>96157.863371261352</v>
      </c>
      <c r="Q182" s="3">
        <f t="shared" si="23"/>
        <v>95795.023702831226</v>
      </c>
      <c r="R182" s="3">
        <f t="shared" si="24"/>
        <v>95433.551683182057</v>
      </c>
      <c r="S182" s="3">
        <f t="shared" si="25"/>
        <v>95073.442160031103</v>
      </c>
    </row>
    <row r="183" spans="5:19">
      <c r="E183">
        <v>885</v>
      </c>
      <c r="F183">
        <v>886</v>
      </c>
      <c r="G183">
        <v>887</v>
      </c>
      <c r="H183">
        <v>888</v>
      </c>
      <c r="I183">
        <v>889</v>
      </c>
      <c r="J183" s="1">
        <f t="shared" si="26"/>
        <v>0.55641808500000001</v>
      </c>
      <c r="K183" s="1">
        <f t="shared" si="27"/>
        <v>0.55704680600000001</v>
      </c>
      <c r="L183" s="1">
        <f t="shared" si="28"/>
        <v>0.557675527</v>
      </c>
      <c r="M183" s="1">
        <f t="shared" si="29"/>
        <v>0.558304248</v>
      </c>
      <c r="N183" s="1">
        <f t="shared" si="30"/>
        <v>0.558932969</v>
      </c>
      <c r="O183" s="3">
        <f t="shared" si="21"/>
        <v>94714.69000050037</v>
      </c>
      <c r="P183" s="3">
        <f t="shared" si="22"/>
        <v>94357.290091043527</v>
      </c>
      <c r="Q183" s="3">
        <f t="shared" si="23"/>
        <v>94001.237337373037</v>
      </c>
      <c r="R183" s="3">
        <f t="shared" si="24"/>
        <v>93646.526664387769</v>
      </c>
      <c r="S183" s="3">
        <f t="shared" si="25"/>
        <v>93293.153016100609</v>
      </c>
    </row>
    <row r="184" spans="5:19">
      <c r="E184">
        <v>890</v>
      </c>
      <c r="F184">
        <v>891</v>
      </c>
      <c r="G184">
        <v>892</v>
      </c>
      <c r="H184">
        <v>893</v>
      </c>
      <c r="I184">
        <v>894</v>
      </c>
      <c r="J184" s="1">
        <f t="shared" si="26"/>
        <v>0.55956169</v>
      </c>
      <c r="K184" s="1">
        <f t="shared" si="27"/>
        <v>0.560190411</v>
      </c>
      <c r="L184" s="1">
        <f t="shared" si="28"/>
        <v>0.560819132</v>
      </c>
      <c r="M184" s="1">
        <f t="shared" si="29"/>
        <v>0.561447853</v>
      </c>
      <c r="N184" s="1">
        <f t="shared" si="30"/>
        <v>0.562076574</v>
      </c>
      <c r="O184" s="3">
        <f t="shared" si="21"/>
        <v>92941.111355566565</v>
      </c>
      <c r="P184" s="3">
        <f t="shared" si="22"/>
        <v>92590.396664811051</v>
      </c>
      <c r="Q184" s="3">
        <f t="shared" si="23"/>
        <v>92241.003944758413</v>
      </c>
      <c r="R184" s="3">
        <f t="shared" si="24"/>
        <v>91892.92821516082</v>
      </c>
      <c r="S184" s="3">
        <f t="shared" si="25"/>
        <v>91546.164514527278</v>
      </c>
    </row>
    <row r="185" spans="5:19">
      <c r="E185">
        <v>895</v>
      </c>
      <c r="F185">
        <v>896</v>
      </c>
      <c r="G185">
        <v>897</v>
      </c>
      <c r="H185">
        <v>898</v>
      </c>
      <c r="I185">
        <v>899</v>
      </c>
      <c r="J185" s="1">
        <f t="shared" si="26"/>
        <v>0.56270529499999999</v>
      </c>
      <c r="K185" s="1">
        <f t="shared" si="27"/>
        <v>0.56333401599999999</v>
      </c>
      <c r="L185" s="1">
        <f t="shared" si="28"/>
        <v>0.5639627370000001</v>
      </c>
      <c r="M185" s="1">
        <f t="shared" si="29"/>
        <v>0.5645914580000001</v>
      </c>
      <c r="N185" s="1">
        <f t="shared" si="30"/>
        <v>0.5652201790000001</v>
      </c>
      <c r="O185" s="3">
        <f t="shared" si="21"/>
        <v>91200.707900053079</v>
      </c>
      <c r="P185" s="3">
        <f t="shared" si="22"/>
        <v>90856.553447549391</v>
      </c>
      <c r="Q185" s="3">
        <f t="shared" si="23"/>
        <v>90513.696251373185</v>
      </c>
      <c r="R185" s="3">
        <f t="shared" si="24"/>
        <v>90172.131424357329</v>
      </c>
      <c r="S185" s="3">
        <f t="shared" si="25"/>
        <v>89831.854097741103</v>
      </c>
    </row>
    <row r="186" spans="5:19">
      <c r="E186">
        <v>900</v>
      </c>
      <c r="F186">
        <v>901</v>
      </c>
      <c r="G186">
        <v>902</v>
      </c>
      <c r="H186">
        <v>903</v>
      </c>
      <c r="I186">
        <v>904</v>
      </c>
      <c r="J186" s="1">
        <f t="shared" si="26"/>
        <v>0.5658489000000001</v>
      </c>
      <c r="K186" s="1">
        <f t="shared" si="27"/>
        <v>0.5664776210000001</v>
      </c>
      <c r="L186" s="1">
        <f t="shared" si="28"/>
        <v>0.5671063420000001</v>
      </c>
      <c r="M186" s="1">
        <f t="shared" si="29"/>
        <v>0.5677350630000001</v>
      </c>
      <c r="N186" s="1">
        <f t="shared" si="30"/>
        <v>0.56836378400000009</v>
      </c>
      <c r="O186" s="3">
        <f t="shared" si="21"/>
        <v>89492.859421100817</v>
      </c>
      <c r="P186" s="3">
        <f t="shared" si="22"/>
        <v>89155.142562280802</v>
      </c>
      <c r="Q186" s="3">
        <f t="shared" si="23"/>
        <v>88818.698707324584</v>
      </c>
      <c r="R186" s="3">
        <f t="shared" si="24"/>
        <v>88483.523060406369</v>
      </c>
      <c r="S186" s="3">
        <f t="shared" si="25"/>
        <v>88149.610843762741</v>
      </c>
    </row>
    <row r="187" spans="5:19">
      <c r="E187">
        <v>905</v>
      </c>
      <c r="F187">
        <v>906</v>
      </c>
      <c r="G187">
        <v>907</v>
      </c>
      <c r="H187">
        <v>908</v>
      </c>
      <c r="I187">
        <v>909</v>
      </c>
      <c r="J187" s="1">
        <f t="shared" si="26"/>
        <v>0.56899250500000009</v>
      </c>
      <c r="K187" s="1">
        <f t="shared" si="27"/>
        <v>0.56962122600000009</v>
      </c>
      <c r="L187" s="1">
        <f t="shared" si="28"/>
        <v>0.57024994700000009</v>
      </c>
      <c r="M187" s="1">
        <f t="shared" si="29"/>
        <v>0.57087866800000009</v>
      </c>
      <c r="N187" s="1">
        <f t="shared" si="30"/>
        <v>0.57150738900000009</v>
      </c>
      <c r="O187" s="3">
        <f t="shared" si="21"/>
        <v>87816.957297624729</v>
      </c>
      <c r="P187" s="3">
        <f t="shared" si="22"/>
        <v>87485.557680149926</v>
      </c>
      <c r="Q187" s="3">
        <f t="shared" si="23"/>
        <v>87155.407267355055</v>
      </c>
      <c r="R187" s="3">
        <f t="shared" si="24"/>
        <v>86826.50135304869</v>
      </c>
      <c r="S187" s="3">
        <f t="shared" si="25"/>
        <v>86498.835248764255</v>
      </c>
    </row>
    <row r="188" spans="5:19">
      <c r="E188">
        <v>910</v>
      </c>
      <c r="F188">
        <v>911</v>
      </c>
      <c r="G188">
        <v>912</v>
      </c>
      <c r="H188">
        <v>913</v>
      </c>
      <c r="I188">
        <v>914</v>
      </c>
      <c r="J188" s="1">
        <f t="shared" si="26"/>
        <v>0.57213611000000009</v>
      </c>
      <c r="K188" s="1">
        <f t="shared" si="27"/>
        <v>0.57276483100000009</v>
      </c>
      <c r="L188" s="1">
        <f t="shared" si="28"/>
        <v>0.57339355200000008</v>
      </c>
      <c r="M188" s="1">
        <f t="shared" si="29"/>
        <v>0.57402227300000008</v>
      </c>
      <c r="N188" s="1">
        <f t="shared" si="30"/>
        <v>0.57465099400000008</v>
      </c>
      <c r="O188" s="3">
        <f t="shared" si="21"/>
        <v>86172.404283693322</v>
      </c>
      <c r="P188" s="3">
        <f t="shared" si="22"/>
        <v>85847.203804619072</v>
      </c>
      <c r="Q188" s="3">
        <f t="shared" si="23"/>
        <v>85523.229175850021</v>
      </c>
      <c r="R188" s="3">
        <f t="shared" si="24"/>
        <v>85200.475779154076</v>
      </c>
      <c r="S188" s="3">
        <f t="shared" si="25"/>
        <v>84878.939013692798</v>
      </c>
    </row>
    <row r="189" spans="5:19">
      <c r="E189">
        <v>915</v>
      </c>
      <c r="F189">
        <v>916</v>
      </c>
      <c r="G189">
        <v>917</v>
      </c>
      <c r="H189">
        <v>918</v>
      </c>
      <c r="I189">
        <v>919</v>
      </c>
      <c r="J189" s="1">
        <f t="shared" si="26"/>
        <v>0.57527971500000008</v>
      </c>
      <c r="K189" s="1">
        <f t="shared" si="27"/>
        <v>0.57590843600000008</v>
      </c>
      <c r="L189" s="1">
        <f t="shared" si="28"/>
        <v>0.57653715700000008</v>
      </c>
      <c r="M189" s="1">
        <f t="shared" si="29"/>
        <v>0.57716587800000008</v>
      </c>
      <c r="N189" s="1">
        <f t="shared" si="30"/>
        <v>0.57779459900000008</v>
      </c>
      <c r="O189" s="3">
        <f t="shared" si="21"/>
        <v>84558.614295955849</v>
      </c>
      <c r="P189" s="3">
        <f t="shared" si="22"/>
        <v>84239.497059695743</v>
      </c>
      <c r="Q189" s="3">
        <f t="shared" si="23"/>
        <v>83921.58275586291</v>
      </c>
      <c r="R189" s="3">
        <f t="shared" si="24"/>
        <v>83604.866852540843</v>
      </c>
      <c r="S189" s="3">
        <f t="shared" si="25"/>
        <v>83289.344834881631</v>
      </c>
    </row>
    <row r="190" spans="5:19">
      <c r="E190">
        <v>920</v>
      </c>
      <c r="F190">
        <v>921</v>
      </c>
      <c r="G190">
        <v>922</v>
      </c>
      <c r="H190">
        <v>923</v>
      </c>
      <c r="I190">
        <v>924</v>
      </c>
      <c r="J190" s="1">
        <f t="shared" si="26"/>
        <v>0.57842332000000007</v>
      </c>
      <c r="K190" s="1">
        <f t="shared" si="27"/>
        <v>0.57905204100000007</v>
      </c>
      <c r="L190" s="1">
        <f t="shared" si="28"/>
        <v>0.57968076200000007</v>
      </c>
      <c r="M190" s="1">
        <f t="shared" si="29"/>
        <v>0.58030948300000007</v>
      </c>
      <c r="N190" s="1">
        <f t="shared" si="30"/>
        <v>0.58093820400000007</v>
      </c>
      <c r="O190" s="3">
        <f t="shared" si="21"/>
        <v>82975.012205041668</v>
      </c>
      <c r="P190" s="3">
        <f t="shared" si="22"/>
        <v>82661.864482117613</v>
      </c>
      <c r="Q190" s="3">
        <f t="shared" si="23"/>
        <v>82349.897202082619</v>
      </c>
      <c r="R190" s="3">
        <f t="shared" si="24"/>
        <v>82039.105917722758</v>
      </c>
      <c r="S190" s="3">
        <f t="shared" si="25"/>
        <v>81729.486198573708</v>
      </c>
    </row>
    <row r="191" spans="5:19">
      <c r="E191">
        <v>925</v>
      </c>
      <c r="F191">
        <v>926</v>
      </c>
      <c r="G191">
        <v>927</v>
      </c>
      <c r="H191">
        <v>928</v>
      </c>
      <c r="I191">
        <v>929</v>
      </c>
      <c r="J191" s="1">
        <f t="shared" si="26"/>
        <v>0.58156692500000007</v>
      </c>
      <c r="K191" s="1">
        <f t="shared" si="27"/>
        <v>0.58219564600000007</v>
      </c>
      <c r="L191" s="1">
        <f t="shared" si="28"/>
        <v>0.58282436700000007</v>
      </c>
      <c r="M191" s="1">
        <f t="shared" si="29"/>
        <v>0.58345308800000006</v>
      </c>
      <c r="N191" s="1">
        <f t="shared" si="30"/>
        <v>0.58408180900000006</v>
      </c>
      <c r="O191" s="3">
        <f t="shared" si="21"/>
        <v>81421.033630857695</v>
      </c>
      <c r="P191" s="3">
        <f t="shared" si="22"/>
        <v>81113.743817420647</v>
      </c>
      <c r="Q191" s="3">
        <f t="shared" si="23"/>
        <v>80807.612377669575</v>
      </c>
      <c r="R191" s="3">
        <f t="shared" si="24"/>
        <v>80502.634947510218</v>
      </c>
      <c r="S191" s="3">
        <f t="shared" si="25"/>
        <v>80198.807179284951</v>
      </c>
    </row>
    <row r="192" spans="5:19">
      <c r="E192">
        <v>930</v>
      </c>
      <c r="F192">
        <v>931</v>
      </c>
      <c r="G192">
        <v>932</v>
      </c>
      <c r="H192">
        <v>933</v>
      </c>
      <c r="I192">
        <v>934</v>
      </c>
      <c r="J192" s="1">
        <f t="shared" si="26"/>
        <v>0.58471053000000006</v>
      </c>
      <c r="K192" s="1">
        <f t="shared" si="27"/>
        <v>0.58533925100000006</v>
      </c>
      <c r="L192" s="1">
        <f t="shared" si="28"/>
        <v>0.58596797200000006</v>
      </c>
      <c r="M192" s="1">
        <f t="shared" si="29"/>
        <v>0.58659669300000006</v>
      </c>
      <c r="N192" s="1">
        <f t="shared" si="30"/>
        <v>0.58722541400000006</v>
      </c>
      <c r="O192" s="3">
        <f t="shared" si="21"/>
        <v>79896.124741710839</v>
      </c>
      <c r="P192" s="3">
        <f t="shared" si="22"/>
        <v>79594.583319817975</v>
      </c>
      <c r="Q192" s="3">
        <f t="shared" si="23"/>
        <v>79294.178614888078</v>
      </c>
      <c r="R192" s="3">
        <f t="shared" si="24"/>
        <v>78994.906344393283</v>
      </c>
      <c r="S192" s="3">
        <f t="shared" si="25"/>
        <v>78696.762241935168</v>
      </c>
    </row>
    <row r="193" spans="5:19">
      <c r="E193">
        <v>935</v>
      </c>
      <c r="F193">
        <v>936</v>
      </c>
      <c r="G193">
        <v>937</v>
      </c>
      <c r="H193">
        <v>938</v>
      </c>
      <c r="I193">
        <v>939</v>
      </c>
      <c r="J193" s="1">
        <f t="shared" si="26"/>
        <v>0.58785413500000006</v>
      </c>
      <c r="K193" s="1">
        <f t="shared" si="27"/>
        <v>0.58848285600000005</v>
      </c>
      <c r="L193" s="1">
        <f t="shared" si="28"/>
        <v>0.58911157700000005</v>
      </c>
      <c r="M193" s="1">
        <f t="shared" si="29"/>
        <v>0.58974029800000005</v>
      </c>
      <c r="N193" s="1">
        <f t="shared" si="30"/>
        <v>0.59036901900000005</v>
      </c>
      <c r="O193" s="3">
        <f t="shared" si="21"/>
        <v>78399.742057184005</v>
      </c>
      <c r="P193" s="3">
        <f t="shared" si="22"/>
        <v>78103.841555818246</v>
      </c>
      <c r="Q193" s="3">
        <f t="shared" si="23"/>
        <v>77809.05651946427</v>
      </c>
      <c r="R193" s="3">
        <f t="shared" si="24"/>
        <v>77515.382745636336</v>
      </c>
      <c r="S193" s="3">
        <f t="shared" si="25"/>
        <v>77222.816047676621</v>
      </c>
    </row>
    <row r="194" spans="5:19">
      <c r="E194">
        <v>940</v>
      </c>
      <c r="F194">
        <v>941</v>
      </c>
      <c r="G194">
        <v>942</v>
      </c>
      <c r="H194">
        <v>943</v>
      </c>
      <c r="I194">
        <v>944</v>
      </c>
      <c r="J194" s="1">
        <f t="shared" si="26"/>
        <v>0.59099774000000005</v>
      </c>
      <c r="K194" s="1">
        <f t="shared" si="27"/>
        <v>0.59162646100000005</v>
      </c>
      <c r="L194" s="1">
        <f t="shared" si="28"/>
        <v>0.59225518200000005</v>
      </c>
      <c r="M194" s="1">
        <f t="shared" si="29"/>
        <v>0.59288390300000005</v>
      </c>
      <c r="N194" s="1">
        <f t="shared" si="30"/>
        <v>0.59351262400000004</v>
      </c>
      <c r="O194" s="3">
        <f t="shared" si="21"/>
        <v>76931.352254695856</v>
      </c>
      <c r="P194" s="3">
        <f t="shared" si="22"/>
        <v>76640.987211513697</v>
      </c>
      <c r="Q194" s="3">
        <f t="shared" si="23"/>
        <v>76351.716778599715</v>
      </c>
      <c r="R194" s="3">
        <f t="shared" si="24"/>
        <v>76063.536832014492</v>
      </c>
      <c r="S194" s="3">
        <f t="shared" si="25"/>
        <v>75776.443263350709</v>
      </c>
    </row>
    <row r="195" spans="5:19">
      <c r="E195">
        <v>945</v>
      </c>
      <c r="F195">
        <v>946</v>
      </c>
      <c r="G195">
        <v>947</v>
      </c>
      <c r="H195">
        <v>948</v>
      </c>
      <c r="I195">
        <v>949</v>
      </c>
      <c r="J195" s="1">
        <f t="shared" si="26"/>
        <v>0.59414134500000004</v>
      </c>
      <c r="K195" s="1">
        <f t="shared" si="27"/>
        <v>0.59477006600000004</v>
      </c>
      <c r="L195" s="1">
        <f t="shared" si="28"/>
        <v>0.59539878700000004</v>
      </c>
      <c r="M195" s="1">
        <f t="shared" si="29"/>
        <v>0.59602750800000004</v>
      </c>
      <c r="N195" s="1">
        <f t="shared" si="30"/>
        <v>0.59665622900000004</v>
      </c>
      <c r="O195" s="3">
        <f t="shared" si="21"/>
        <v>75490.431979674919</v>
      </c>
      <c r="P195" s="3">
        <f t="shared" si="22"/>
        <v>75205.498903469081</v>
      </c>
      <c r="Q195" s="3">
        <f t="shared" si="23"/>
        <v>74921.639972572564</v>
      </c>
      <c r="R195" s="3">
        <f t="shared" si="24"/>
        <v>74638.85114012436</v>
      </c>
      <c r="S195" s="3">
        <f t="shared" si="25"/>
        <v>74357.128374505395</v>
      </c>
    </row>
    <row r="196" spans="5:19">
      <c r="E196">
        <v>950</v>
      </c>
      <c r="F196">
        <v>951</v>
      </c>
      <c r="G196">
        <v>952</v>
      </c>
      <c r="H196">
        <v>953</v>
      </c>
      <c r="I196">
        <v>954</v>
      </c>
      <c r="J196" s="1">
        <f t="shared" si="26"/>
        <v>0.59728495000000004</v>
      </c>
      <c r="K196" s="1">
        <f t="shared" si="27"/>
        <v>0.59791367100000004</v>
      </c>
      <c r="L196" s="1">
        <f t="shared" si="28"/>
        <v>0.59854239200000003</v>
      </c>
      <c r="M196" s="1">
        <f t="shared" si="29"/>
        <v>0.59917111300000003</v>
      </c>
      <c r="N196" s="1">
        <f t="shared" si="30"/>
        <v>0.59979983400000003</v>
      </c>
      <c r="O196" s="3">
        <f t="shared" si="21"/>
        <v>74076.467659281203</v>
      </c>
      <c r="P196" s="3">
        <f t="shared" si="22"/>
        <v>73796.864993144671</v>
      </c>
      <c r="Q196" s="3">
        <f t="shared" si="23"/>
        <v>73518.316389859188</v>
      </c>
      <c r="R196" s="3">
        <f t="shared" si="24"/>
        <v>73240.817878201706</v>
      </c>
      <c r="S196" s="3">
        <f t="shared" si="25"/>
        <v>72964.365501906403</v>
      </c>
    </row>
    <row r="197" spans="5:19">
      <c r="E197">
        <v>955</v>
      </c>
      <c r="F197">
        <v>956</v>
      </c>
      <c r="G197">
        <v>957</v>
      </c>
      <c r="H197">
        <v>958</v>
      </c>
      <c r="I197">
        <v>959</v>
      </c>
      <c r="J197" s="1">
        <f t="shared" si="26"/>
        <v>0.60042855500000003</v>
      </c>
      <c r="K197" s="1">
        <f t="shared" si="27"/>
        <v>0.60105727600000003</v>
      </c>
      <c r="L197" s="1">
        <f t="shared" si="28"/>
        <v>0.60168599700000003</v>
      </c>
      <c r="M197" s="1">
        <f t="shared" si="29"/>
        <v>0.60231471800000003</v>
      </c>
      <c r="N197" s="1">
        <f t="shared" si="30"/>
        <v>0.60294343900000003</v>
      </c>
      <c r="O197" s="3">
        <f t="shared" si="21"/>
        <v>72688.955319608212</v>
      </c>
      <c r="P197" s="3">
        <f t="shared" si="22"/>
        <v>72414.583404786768</v>
      </c>
      <c r="Q197" s="3">
        <f t="shared" si="23"/>
        <v>72141.245845710524</v>
      </c>
      <c r="R197" s="3">
        <f t="shared" si="24"/>
        <v>71868.93874538102</v>
      </c>
      <c r="S197" s="3">
        <f t="shared" si="25"/>
        <v>71597.65822147741</v>
      </c>
    </row>
    <row r="198" spans="5:19">
      <c r="E198">
        <v>960</v>
      </c>
      <c r="F198">
        <v>961</v>
      </c>
      <c r="G198">
        <v>962</v>
      </c>
      <c r="H198">
        <v>963</v>
      </c>
      <c r="I198">
        <v>964</v>
      </c>
      <c r="J198" s="1">
        <f t="shared" si="26"/>
        <v>0.60357216000000002</v>
      </c>
      <c r="K198" s="1">
        <f t="shared" si="27"/>
        <v>0.60420088100000002</v>
      </c>
      <c r="L198" s="1">
        <f t="shared" si="28"/>
        <v>0.60482960200000002</v>
      </c>
      <c r="M198" s="1">
        <f t="shared" si="29"/>
        <v>0.60545832300000002</v>
      </c>
      <c r="N198" s="1">
        <f t="shared" si="30"/>
        <v>0.60608704400000002</v>
      </c>
      <c r="O198" s="3">
        <f t="shared" si="21"/>
        <v>71327.400406301182</v>
      </c>
      <c r="P198" s="3">
        <f t="shared" si="22"/>
        <v>71058.161446721162</v>
      </c>
      <c r="Q198" s="3">
        <f t="shared" si="23"/>
        <v>70789.937504118512</v>
      </c>
      <c r="R198" s="3">
        <f t="shared" si="24"/>
        <v>70522.724754332245</v>
      </c>
      <c r="S198" s="3">
        <f t="shared" si="25"/>
        <v>70256.519387604625</v>
      </c>
    </row>
    <row r="199" spans="5:19">
      <c r="E199">
        <v>965</v>
      </c>
      <c r="F199">
        <v>966</v>
      </c>
      <c r="G199">
        <v>967</v>
      </c>
      <c r="H199">
        <v>968</v>
      </c>
      <c r="I199">
        <v>969</v>
      </c>
      <c r="J199" s="1">
        <f t="shared" si="26"/>
        <v>0.60671576500000002</v>
      </c>
      <c r="K199" s="1">
        <f t="shared" si="27"/>
        <v>0.60734448600000002</v>
      </c>
      <c r="L199" s="1">
        <f t="shared" si="28"/>
        <v>0.60797320700000002</v>
      </c>
      <c r="M199" s="1">
        <f t="shared" si="29"/>
        <v>0.60860192800000001</v>
      </c>
      <c r="N199" s="1">
        <f t="shared" si="30"/>
        <v>0.60923064900000001</v>
      </c>
      <c r="O199" s="3">
        <f t="shared" ref="O199:O262" si="31">$C$5*(EXP(-2*$C$6*(J199-$C$7))-2*EXP(-$C$6*(J199-$C$7)))</f>
        <v>69991.317608527126</v>
      </c>
      <c r="P199" s="3">
        <f t="shared" ref="P199:P262" si="32">$C$5*(EXP(-2*$C$6*(K199-$C$7))-2*EXP(-$C$6*(K199-$C$7)))</f>
        <v>69727.11563598612</v>
      </c>
      <c r="Q199" s="3">
        <f t="shared" ref="Q199:Q262" si="33">$C$5*(EXP(-2*$C$6*(L199-$C$7))-2*EXP(-$C$6*(L199-$C$7)))</f>
        <v>69463.909703109297</v>
      </c>
      <c r="R199" s="3">
        <f t="shared" ref="R199:R262" si="34">$C$5*(EXP(-2*$C$6*(M199-$C$7))-2*EXP(-$C$6*(M199-$C$7)))</f>
        <v>69201.696057211928</v>
      </c>
      <c r="S199" s="3">
        <f t="shared" ref="S199:S262" si="35">$C$5*(EXP(-2*$C$6*(N199-$C$7))-2*EXP(-$C$6*(N199-$C$7)))</f>
        <v>68940.470959743398</v>
      </c>
    </row>
    <row r="200" spans="5:19">
      <c r="E200">
        <v>970</v>
      </c>
      <c r="F200">
        <v>971</v>
      </c>
      <c r="G200">
        <v>972</v>
      </c>
      <c r="H200">
        <v>973</v>
      </c>
      <c r="I200">
        <v>974</v>
      </c>
      <c r="J200" s="1">
        <f t="shared" ref="J200:J263" si="36">E200*$C$3</f>
        <v>0.60985937000000001</v>
      </c>
      <c r="K200" s="1">
        <f t="shared" ref="K200:K263" si="37">F200*$C$3</f>
        <v>0.61048809100000001</v>
      </c>
      <c r="L200" s="1">
        <f t="shared" ref="L200:L263" si="38">G200*$C$3</f>
        <v>0.61111681200000001</v>
      </c>
      <c r="M200" s="1">
        <f t="shared" ref="M200:M263" si="39">H200*$C$3</f>
        <v>0.61174553300000001</v>
      </c>
      <c r="N200" s="1">
        <f t="shared" ref="N200:N263" si="40">I200*$C$3</f>
        <v>0.61237425400000001</v>
      </c>
      <c r="O200" s="3">
        <f t="shared" si="31"/>
        <v>68680.230686234077</v>
      </c>
      <c r="P200" s="3">
        <f t="shared" si="32"/>
        <v>68420.971526242211</v>
      </c>
      <c r="Q200" s="3">
        <f t="shared" si="33"/>
        <v>68162.689783301132</v>
      </c>
      <c r="R200" s="3">
        <f t="shared" si="34"/>
        <v>67905.381774866662</v>
      </c>
      <c r="S200" s="3">
        <f t="shared" si="35"/>
        <v>67649.043832264593</v>
      </c>
    </row>
    <row r="201" spans="5:19">
      <c r="E201">
        <v>975</v>
      </c>
      <c r="F201">
        <v>976</v>
      </c>
      <c r="G201">
        <v>977</v>
      </c>
      <c r="H201">
        <v>978</v>
      </c>
      <c r="I201">
        <v>979</v>
      </c>
      <c r="J201" s="1">
        <f t="shared" si="36"/>
        <v>0.61300297500000001</v>
      </c>
      <c r="K201" s="1">
        <f t="shared" si="37"/>
        <v>0.613631696</v>
      </c>
      <c r="L201" s="1">
        <f t="shared" si="38"/>
        <v>0.614260417</v>
      </c>
      <c r="M201" s="1">
        <f t="shared" si="39"/>
        <v>0.614889138</v>
      </c>
      <c r="N201" s="1">
        <f t="shared" si="40"/>
        <v>0.615517859</v>
      </c>
      <c r="O201" s="3">
        <f t="shared" si="31"/>
        <v>67393.672300638529</v>
      </c>
      <c r="P201" s="3">
        <f t="shared" si="32"/>
        <v>67139.263538897867</v>
      </c>
      <c r="Q201" s="3">
        <f t="shared" si="33"/>
        <v>66885.813919665845</v>
      </c>
      <c r="R201" s="3">
        <f t="shared" si="34"/>
        <v>66633.319829228058</v>
      </c>
      <c r="S201" s="3">
        <f t="shared" si="35"/>
        <v>66381.77766748087</v>
      </c>
    </row>
    <row r="202" spans="5:19">
      <c r="E202">
        <v>980</v>
      </c>
      <c r="F202">
        <v>981</v>
      </c>
      <c r="G202">
        <v>982</v>
      </c>
      <c r="H202">
        <v>983</v>
      </c>
      <c r="I202">
        <v>984</v>
      </c>
      <c r="J202" s="1">
        <f t="shared" si="36"/>
        <v>0.61614658</v>
      </c>
      <c r="K202" s="1">
        <f t="shared" si="37"/>
        <v>0.616775301</v>
      </c>
      <c r="L202" s="1">
        <f t="shared" si="38"/>
        <v>0.61740402200000011</v>
      </c>
      <c r="M202" s="1">
        <f t="shared" si="39"/>
        <v>0.61803274300000011</v>
      </c>
      <c r="N202" s="1">
        <f t="shared" si="40"/>
        <v>0.61866146400000011</v>
      </c>
      <c r="O202" s="3">
        <f t="shared" si="31"/>
        <v>66131.183847880238</v>
      </c>
      <c r="P202" s="3">
        <f t="shared" si="32"/>
        <v>65881.534797390603</v>
      </c>
      <c r="Q202" s="3">
        <f t="shared" si="33"/>
        <v>65632.826956434059</v>
      </c>
      <c r="R202" s="3">
        <f t="shared" si="34"/>
        <v>65385.056778839644</v>
      </c>
      <c r="S202" s="3">
        <f t="shared" si="35"/>
        <v>65138.220731792862</v>
      </c>
    </row>
    <row r="203" spans="5:19">
      <c r="E203">
        <v>985</v>
      </c>
      <c r="F203">
        <v>986</v>
      </c>
      <c r="G203">
        <v>987</v>
      </c>
      <c r="H203">
        <v>988</v>
      </c>
      <c r="I203">
        <v>989</v>
      </c>
      <c r="J203" s="1">
        <f t="shared" si="36"/>
        <v>0.6192901850000001</v>
      </c>
      <c r="K203" s="1">
        <f t="shared" si="37"/>
        <v>0.6199189060000001</v>
      </c>
      <c r="L203" s="1">
        <f t="shared" si="38"/>
        <v>0.6205476270000001</v>
      </c>
      <c r="M203" s="1">
        <f t="shared" si="39"/>
        <v>0.6211763480000001</v>
      </c>
      <c r="N203" s="1">
        <f t="shared" si="40"/>
        <v>0.6218050690000001</v>
      </c>
      <c r="O203" s="3">
        <f t="shared" si="31"/>
        <v>64892.315295785411</v>
      </c>
      <c r="P203" s="3">
        <f t="shared" si="32"/>
        <v>64647.33696456498</v>
      </c>
      <c r="Q203" s="3">
        <f t="shared" si="33"/>
        <v>64403.28224508548</v>
      </c>
      <c r="R203" s="3">
        <f t="shared" si="34"/>
        <v>64160.147657457179</v>
      </c>
      <c r="S203" s="3">
        <f t="shared" si="35"/>
        <v>63917.929734897225</v>
      </c>
    </row>
    <row r="204" spans="5:19">
      <c r="E204">
        <v>990</v>
      </c>
      <c r="F204">
        <v>991</v>
      </c>
      <c r="G204">
        <v>992</v>
      </c>
      <c r="H204">
        <v>993</v>
      </c>
      <c r="I204">
        <v>994</v>
      </c>
      <c r="J204" s="1">
        <f t="shared" si="36"/>
        <v>0.6224337900000001</v>
      </c>
      <c r="K204" s="1">
        <f t="shared" si="37"/>
        <v>0.6230625110000001</v>
      </c>
      <c r="L204" s="1">
        <f t="shared" si="38"/>
        <v>0.6236912320000001</v>
      </c>
      <c r="M204" s="1">
        <f t="shared" si="39"/>
        <v>0.62431995300000009</v>
      </c>
      <c r="N204" s="1">
        <f t="shared" si="40"/>
        <v>0.62494867400000009</v>
      </c>
      <c r="O204" s="3">
        <f t="shared" si="31"/>
        <v>63676.625023680244</v>
      </c>
      <c r="P204" s="3">
        <f t="shared" si="32"/>
        <v>63436.230083089242</v>
      </c>
      <c r="Q204" s="3">
        <f t="shared" si="33"/>
        <v>63196.741485366525</v>
      </c>
      <c r="R204" s="3">
        <f t="shared" si="34"/>
        <v>62958.155815664955</v>
      </c>
      <c r="S204" s="3">
        <f t="shared" si="35"/>
        <v>62720.469671999301</v>
      </c>
    </row>
    <row r="205" spans="5:19">
      <c r="E205">
        <v>995</v>
      </c>
      <c r="F205">
        <v>996</v>
      </c>
      <c r="G205">
        <v>997</v>
      </c>
      <c r="H205">
        <v>998</v>
      </c>
      <c r="I205">
        <v>999</v>
      </c>
      <c r="J205" s="1">
        <f t="shared" si="36"/>
        <v>0.62557739500000009</v>
      </c>
      <c r="K205" s="1">
        <f t="shared" si="37"/>
        <v>0.62620611600000009</v>
      </c>
      <c r="L205" s="1">
        <f t="shared" si="38"/>
        <v>0.62683483700000009</v>
      </c>
      <c r="M205" s="1">
        <f t="shared" si="39"/>
        <v>0.62746355800000009</v>
      </c>
      <c r="N205" s="1">
        <f t="shared" si="40"/>
        <v>0.62809227900000009</v>
      </c>
      <c r="O205" s="3">
        <f t="shared" si="31"/>
        <v>62483.679665197851</v>
      </c>
      <c r="P205" s="3">
        <f t="shared" si="32"/>
        <v>62247.782418854105</v>
      </c>
      <c r="Q205" s="3">
        <f t="shared" si="33"/>
        <v>62012.774569278736</v>
      </c>
      <c r="R205" s="3">
        <f t="shared" si="34"/>
        <v>61778.652765451654</v>
      </c>
      <c r="S205" s="3">
        <f t="shared" si="35"/>
        <v>61545.413668974339</v>
      </c>
    </row>
    <row r="206" spans="5:19">
      <c r="E206">
        <v>1000</v>
      </c>
      <c r="F206">
        <v>1001</v>
      </c>
      <c r="G206">
        <v>1002</v>
      </c>
      <c r="H206">
        <v>1003</v>
      </c>
      <c r="I206">
        <v>1004</v>
      </c>
      <c r="J206" s="1">
        <f t="shared" si="36"/>
        <v>0.62872100000000009</v>
      </c>
      <c r="K206" s="1">
        <f t="shared" si="37"/>
        <v>0.62934972100000008</v>
      </c>
      <c r="L206" s="1">
        <f t="shared" si="38"/>
        <v>0.62997844200000008</v>
      </c>
      <c r="M206" s="1">
        <f t="shared" si="39"/>
        <v>0.63060716300000008</v>
      </c>
      <c r="N206" s="1">
        <f t="shared" si="40"/>
        <v>0.63123588400000008</v>
      </c>
      <c r="O206" s="3">
        <f t="shared" si="31"/>
        <v>61313.053954022347</v>
      </c>
      <c r="P206" s="3">
        <f t="shared" si="32"/>
        <v>61081.57030729785</v>
      </c>
      <c r="Q206" s="3">
        <f t="shared" si="33"/>
        <v>60850.959427982532</v>
      </c>
      <c r="R206" s="3">
        <f t="shared" si="34"/>
        <v>60621.218027690622</v>
      </c>
      <c r="S206" s="3">
        <f t="shared" si="35"/>
        <v>60392.342830422</v>
      </c>
    </row>
    <row r="207" spans="5:19">
      <c r="E207">
        <v>1005</v>
      </c>
      <c r="F207">
        <v>1006</v>
      </c>
      <c r="G207">
        <v>1007</v>
      </c>
      <c r="H207">
        <v>1008</v>
      </c>
      <c r="I207">
        <v>1009</v>
      </c>
      <c r="J207" s="1">
        <f t="shared" si="36"/>
        <v>0.63186460500000008</v>
      </c>
      <c r="K207" s="1">
        <f t="shared" si="37"/>
        <v>0.63249332600000008</v>
      </c>
      <c r="L207" s="1">
        <f t="shared" si="38"/>
        <v>0.63312204700000008</v>
      </c>
      <c r="M207" s="1">
        <f t="shared" si="39"/>
        <v>0.63375076800000008</v>
      </c>
      <c r="N207" s="1">
        <f t="shared" si="40"/>
        <v>0.63437948900000007</v>
      </c>
      <c r="O207" s="3">
        <f t="shared" si="31"/>
        <v>60164.330572515581</v>
      </c>
      <c r="P207" s="3">
        <f t="shared" si="32"/>
        <v>59937.178002602916</v>
      </c>
      <c r="Q207" s="3">
        <f t="shared" si="33"/>
        <v>59710.881881561763</v>
      </c>
      <c r="R207" s="3">
        <f t="shared" si="34"/>
        <v>59485.438982470121</v>
      </c>
      <c r="S207" s="3">
        <f t="shared" si="35"/>
        <v>59260.846090560146</v>
      </c>
    </row>
    <row r="208" spans="5:19">
      <c r="E208">
        <v>1010</v>
      </c>
      <c r="F208">
        <v>1011</v>
      </c>
      <c r="G208">
        <v>1012</v>
      </c>
      <c r="H208">
        <v>1013</v>
      </c>
      <c r="I208">
        <v>1014</v>
      </c>
      <c r="J208" s="1">
        <f t="shared" si="36"/>
        <v>0.63500821000000007</v>
      </c>
      <c r="K208" s="1">
        <f t="shared" si="37"/>
        <v>0.63563693100000007</v>
      </c>
      <c r="L208" s="1">
        <f t="shared" si="38"/>
        <v>0.63626565200000007</v>
      </c>
      <c r="M208" s="1">
        <f t="shared" si="39"/>
        <v>0.63689437300000007</v>
      </c>
      <c r="N208" s="1">
        <f t="shared" si="40"/>
        <v>0.63752309400000007</v>
      </c>
      <c r="O208" s="3">
        <f t="shared" si="31"/>
        <v>59037.100003172513</v>
      </c>
      <c r="P208" s="3">
        <f t="shared" si="32"/>
        <v>58814.197529710691</v>
      </c>
      <c r="Q208" s="3">
        <f t="shared" si="33"/>
        <v>58592.135491595596</v>
      </c>
      <c r="R208" s="3">
        <f t="shared" si="34"/>
        <v>58370.910722220338</v>
      </c>
      <c r="S208" s="3">
        <f t="shared" si="35"/>
        <v>58150.520066905083</v>
      </c>
    </row>
    <row r="209" spans="5:19">
      <c r="E209">
        <v>1015</v>
      </c>
      <c r="F209">
        <v>1016</v>
      </c>
      <c r="G209">
        <v>1017</v>
      </c>
      <c r="H209">
        <v>1018</v>
      </c>
      <c r="I209">
        <v>1019</v>
      </c>
      <c r="J209" s="1">
        <f t="shared" si="36"/>
        <v>0.63815181500000007</v>
      </c>
      <c r="K209" s="1">
        <f t="shared" si="37"/>
        <v>0.63878053600000007</v>
      </c>
      <c r="L209" s="1">
        <f t="shared" si="38"/>
        <v>0.63940925700000006</v>
      </c>
      <c r="M209" s="1">
        <f t="shared" si="39"/>
        <v>0.64003797800000006</v>
      </c>
      <c r="N209" s="1">
        <f t="shared" si="40"/>
        <v>0.64066669900000006</v>
      </c>
      <c r="O209" s="3">
        <f t="shared" si="31"/>
        <v>57930.960382852172</v>
      </c>
      <c r="P209" s="3">
        <f t="shared" si="32"/>
        <v>57712.228539101387</v>
      </c>
      <c r="Q209" s="3">
        <f t="shared" si="33"/>
        <v>57494.321416485313</v>
      </c>
      <c r="R209" s="3">
        <f t="shared" si="34"/>
        <v>57277.235907585018</v>
      </c>
      <c r="S209" s="3">
        <f t="shared" si="35"/>
        <v>57060.968916685728</v>
      </c>
    </row>
    <row r="210" spans="5:19">
      <c r="E210">
        <v>1020</v>
      </c>
      <c r="F210">
        <v>1021</v>
      </c>
      <c r="G210">
        <v>1022</v>
      </c>
      <c r="H210">
        <v>1023</v>
      </c>
      <c r="I210">
        <v>1024</v>
      </c>
      <c r="J210" s="1">
        <f t="shared" si="36"/>
        <v>0.64129542000000006</v>
      </c>
      <c r="K210" s="1">
        <f t="shared" si="37"/>
        <v>0.64192414100000006</v>
      </c>
      <c r="L210" s="1">
        <f t="shared" si="38"/>
        <v>0.64255286200000006</v>
      </c>
      <c r="M210" s="1">
        <f t="shared" si="39"/>
        <v>0.64318158300000006</v>
      </c>
      <c r="N210" s="1">
        <f t="shared" si="40"/>
        <v>0.64381030400000006</v>
      </c>
      <c r="O210" s="3">
        <f t="shared" si="31"/>
        <v>56845.517359732774</v>
      </c>
      <c r="P210" s="3">
        <f t="shared" si="32"/>
        <v>56630.878164287737</v>
      </c>
      <c r="Q210" s="3">
        <f t="shared" si="33"/>
        <v>56417.0482694846</v>
      </c>
      <c r="R210" s="3">
        <f t="shared" si="34"/>
        <v>56204.024625986276</v>
      </c>
      <c r="S210" s="3">
        <f t="shared" si="35"/>
        <v>55991.804195941098</v>
      </c>
    </row>
    <row r="211" spans="5:19">
      <c r="E211">
        <v>1025</v>
      </c>
      <c r="F211">
        <v>1026</v>
      </c>
      <c r="G211">
        <v>1027</v>
      </c>
      <c r="H211">
        <v>1028</v>
      </c>
      <c r="I211">
        <v>1029</v>
      </c>
      <c r="J211" s="1">
        <f t="shared" si="36"/>
        <v>0.64443902500000005</v>
      </c>
      <c r="K211" s="1">
        <f t="shared" si="37"/>
        <v>0.64506774600000005</v>
      </c>
      <c r="L211" s="1">
        <f t="shared" si="38"/>
        <v>0.64569646700000005</v>
      </c>
      <c r="M211" s="1">
        <f t="shared" si="39"/>
        <v>0.64632518800000005</v>
      </c>
      <c r="N211" s="1">
        <f t="shared" si="40"/>
        <v>0.64695390900000005</v>
      </c>
      <c r="O211" s="3">
        <f t="shared" si="31"/>
        <v>55780.383952939628</v>
      </c>
      <c r="P211" s="3">
        <f t="shared" si="32"/>
        <v>55569.760881971546</v>
      </c>
      <c r="Q211" s="3">
        <f t="shared" si="33"/>
        <v>55359.931979382694</v>
      </c>
      <c r="R211" s="3">
        <f t="shared" si="34"/>
        <v>55150.89425283239</v>
      </c>
      <c r="S211" s="3">
        <f t="shared" si="35"/>
        <v>54942.644721250734</v>
      </c>
    </row>
    <row r="212" spans="5:19">
      <c r="E212">
        <v>1030</v>
      </c>
      <c r="F212">
        <v>1031</v>
      </c>
      <c r="G212">
        <v>1032</v>
      </c>
      <c r="H212">
        <v>1033</v>
      </c>
      <c r="I212">
        <v>1034</v>
      </c>
      <c r="J212" s="1">
        <f t="shared" si="36"/>
        <v>0.64758263000000005</v>
      </c>
      <c r="K212" s="1">
        <f t="shared" si="37"/>
        <v>0.64821135100000005</v>
      </c>
      <c r="L212" s="1">
        <f t="shared" si="38"/>
        <v>0.64884007200000005</v>
      </c>
      <c r="M212" s="1">
        <f t="shared" si="39"/>
        <v>0.64946879300000004</v>
      </c>
      <c r="N212" s="1">
        <f t="shared" si="40"/>
        <v>0.65009751400000004</v>
      </c>
      <c r="O212" s="3">
        <f t="shared" si="31"/>
        <v>54735.18041479621</v>
      </c>
      <c r="P212" s="3">
        <f t="shared" si="32"/>
        <v>54528.498374813396</v>
      </c>
      <c r="Q212" s="3">
        <f t="shared" si="33"/>
        <v>54322.595653790821</v>
      </c>
      <c r="R212" s="3">
        <f t="shared" si="34"/>
        <v>54117.469315319038</v>
      </c>
      <c r="S212" s="3">
        <f t="shared" si="35"/>
        <v>53913.116434048767</v>
      </c>
    </row>
    <row r="213" spans="5:19">
      <c r="E213">
        <v>1035</v>
      </c>
      <c r="F213">
        <v>1036</v>
      </c>
      <c r="G213">
        <v>1037</v>
      </c>
      <c r="H213">
        <v>1038</v>
      </c>
      <c r="I213">
        <v>1039</v>
      </c>
      <c r="J213" s="1">
        <f t="shared" si="36"/>
        <v>0.65072623500000004</v>
      </c>
      <c r="K213" s="1">
        <f t="shared" si="37"/>
        <v>0.65135495600000004</v>
      </c>
      <c r="L213" s="1">
        <f t="shared" si="38"/>
        <v>0.65198367700000004</v>
      </c>
      <c r="M213" s="1">
        <f t="shared" si="39"/>
        <v>0.65261239800000004</v>
      </c>
      <c r="N213" s="1">
        <f t="shared" si="40"/>
        <v>0.65324111900000004</v>
      </c>
      <c r="O213" s="3">
        <f t="shared" si="31"/>
        <v>53709.534095649251</v>
      </c>
      <c r="P213" s="3">
        <f t="shared" si="32"/>
        <v>53506.719396766821</v>
      </c>
      <c r="Q213" s="3">
        <f t="shared" si="33"/>
        <v>53304.669444983469</v>
      </c>
      <c r="R213" s="3">
        <f t="shared" si="34"/>
        <v>53103.381358775732</v>
      </c>
      <c r="S213" s="3">
        <f t="shared" si="35"/>
        <v>52902.852267473623</v>
      </c>
    </row>
    <row r="214" spans="5:19">
      <c r="E214">
        <v>1040</v>
      </c>
      <c r="F214">
        <v>1041</v>
      </c>
      <c r="G214">
        <v>1042</v>
      </c>
      <c r="H214">
        <v>1043</v>
      </c>
      <c r="I214">
        <v>1044</v>
      </c>
      <c r="J214" s="1">
        <f t="shared" si="36"/>
        <v>0.65386984000000004</v>
      </c>
      <c r="K214" s="1">
        <f t="shared" si="37"/>
        <v>0.65449856100000003</v>
      </c>
      <c r="L214" s="1">
        <f t="shared" si="38"/>
        <v>0.65512728200000003</v>
      </c>
      <c r="M214" s="1">
        <f t="shared" si="39"/>
        <v>0.65575600300000003</v>
      </c>
      <c r="N214" s="1">
        <f t="shared" si="40"/>
        <v>0.65638472400000003</v>
      </c>
      <c r="O214" s="3">
        <f t="shared" si="31"/>
        <v>52703.079311219793</v>
      </c>
      <c r="P214" s="3">
        <f t="shared" si="32"/>
        <v>52504.059640928783</v>
      </c>
      <c r="Q214" s="3">
        <f t="shared" si="33"/>
        <v>52305.79041824647</v>
      </c>
      <c r="R214" s="3">
        <f t="shared" si="34"/>
        <v>52108.268815509655</v>
      </c>
      <c r="S214" s="3">
        <f t="shared" si="35"/>
        <v>51911.4920157058</v>
      </c>
    </row>
    <row r="215" spans="5:19">
      <c r="E215">
        <v>1045</v>
      </c>
      <c r="F215">
        <v>1046</v>
      </c>
      <c r="G215">
        <v>1047</v>
      </c>
      <c r="H215">
        <v>1048</v>
      </c>
      <c r="I215">
        <v>1049</v>
      </c>
      <c r="J215" s="1">
        <f t="shared" si="36"/>
        <v>0.65701344500000003</v>
      </c>
      <c r="K215" s="1">
        <f t="shared" si="37"/>
        <v>0.65764216600000003</v>
      </c>
      <c r="L215" s="1">
        <f t="shared" si="38"/>
        <v>0.65827088700000003</v>
      </c>
      <c r="M215" s="1">
        <f t="shared" si="39"/>
        <v>0.65889960800000003</v>
      </c>
      <c r="N215" s="1">
        <f t="shared" si="40"/>
        <v>0.65952832900000002</v>
      </c>
      <c r="O215" s="3">
        <f t="shared" si="31"/>
        <v>51715.457212432928</v>
      </c>
      <c r="P215" s="3">
        <f t="shared" si="32"/>
        <v>51520.161609859628</v>
      </c>
      <c r="Q215" s="3">
        <f t="shared" si="33"/>
        <v>51325.602422685304</v>
      </c>
      <c r="R215" s="3">
        <f t="shared" si="34"/>
        <v>51131.776876100463</v>
      </c>
      <c r="S215" s="3">
        <f t="shared" si="35"/>
        <v>50938.682205747245</v>
      </c>
    </row>
    <row r="216" spans="5:19">
      <c r="E216">
        <v>1050</v>
      </c>
      <c r="F216">
        <v>1051</v>
      </c>
      <c r="G216">
        <v>1052</v>
      </c>
      <c r="H216">
        <v>1053</v>
      </c>
      <c r="I216">
        <v>1054</v>
      </c>
      <c r="J216" s="1">
        <f t="shared" si="36"/>
        <v>0.66015705000000002</v>
      </c>
      <c r="K216" s="1">
        <f t="shared" si="37"/>
        <v>0.66078577100000002</v>
      </c>
      <c r="L216" s="1">
        <f t="shared" si="38"/>
        <v>0.66141449200000002</v>
      </c>
      <c r="M216" s="1">
        <f t="shared" si="39"/>
        <v>0.66204321300000002</v>
      </c>
      <c r="N216" s="1">
        <f t="shared" si="40"/>
        <v>0.66267193400000002</v>
      </c>
      <c r="O216" s="3">
        <f t="shared" si="31"/>
        <v>50746.315657680061</v>
      </c>
      <c r="P216" s="3">
        <f t="shared" si="32"/>
        <v>50554.674488326331</v>
      </c>
      <c r="Q216" s="3">
        <f t="shared" si="33"/>
        <v>50363.755964447497</v>
      </c>
      <c r="R216" s="3">
        <f t="shared" si="34"/>
        <v>50173.557363100037</v>
      </c>
      <c r="S216" s="3">
        <f t="shared" si="35"/>
        <v>49984.075971596743</v>
      </c>
    </row>
    <row r="217" spans="5:19">
      <c r="E217">
        <v>1055</v>
      </c>
      <c r="F217">
        <v>1056</v>
      </c>
      <c r="G217">
        <v>1057</v>
      </c>
      <c r="H217">
        <v>1058</v>
      </c>
      <c r="I217">
        <v>1059</v>
      </c>
      <c r="J217" s="1">
        <f t="shared" si="36"/>
        <v>0.66330065500000002</v>
      </c>
      <c r="K217" s="1">
        <f t="shared" si="37"/>
        <v>0.66392937600000002</v>
      </c>
      <c r="L217" s="1">
        <f t="shared" si="38"/>
        <v>0.66455809700000001</v>
      </c>
      <c r="M217" s="1">
        <f t="shared" si="39"/>
        <v>0.66518681800000001</v>
      </c>
      <c r="N217" s="1">
        <f t="shared" si="40"/>
        <v>0.66581553900000001</v>
      </c>
      <c r="O217" s="3">
        <f t="shared" si="31"/>
        <v>49795.309087468078</v>
      </c>
      <c r="P217" s="3">
        <f t="shared" si="32"/>
        <v>49607.254018423686</v>
      </c>
      <c r="Q217" s="3">
        <f t="shared" si="33"/>
        <v>49419.908082314083</v>
      </c>
      <c r="R217" s="3">
        <f t="shared" si="34"/>
        <v>49233.268607092439</v>
      </c>
      <c r="S217" s="3">
        <f t="shared" si="35"/>
        <v>49047.332930776545</v>
      </c>
    </row>
    <row r="218" spans="5:19">
      <c r="E218">
        <v>1060</v>
      </c>
      <c r="F218">
        <v>1061</v>
      </c>
      <c r="G218">
        <v>1062</v>
      </c>
      <c r="H218">
        <v>1063</v>
      </c>
      <c r="I218">
        <v>1064</v>
      </c>
      <c r="J218" s="1">
        <f t="shared" si="36"/>
        <v>0.66644426000000001</v>
      </c>
      <c r="K218" s="1">
        <f t="shared" si="37"/>
        <v>0.66707298100000001</v>
      </c>
      <c r="L218" s="1">
        <f t="shared" si="38"/>
        <v>0.66770170200000001</v>
      </c>
      <c r="M218" s="1">
        <f t="shared" si="39"/>
        <v>0.66833042300000001</v>
      </c>
      <c r="N218" s="1">
        <f t="shared" si="40"/>
        <v>0.66895914400000001</v>
      </c>
      <c r="O218" s="3">
        <f t="shared" si="31"/>
        <v>48862.098401410927</v>
      </c>
      <c r="P218" s="3">
        <f t="shared" si="32"/>
        <v>48677.562377029077</v>
      </c>
      <c r="Q218" s="3">
        <f t="shared" si="33"/>
        <v>48493.722225615798</v>
      </c>
      <c r="R218" s="3">
        <f t="shared" si="34"/>
        <v>48310.575325069789</v>
      </c>
      <c r="S218" s="3">
        <f t="shared" si="35"/>
        <v>48128.119063166268</v>
      </c>
    </row>
    <row r="219" spans="5:19">
      <c r="E219">
        <v>1065</v>
      </c>
      <c r="F219">
        <v>1066</v>
      </c>
      <c r="G219">
        <v>1067</v>
      </c>
      <c r="H219">
        <v>1068</v>
      </c>
      <c r="I219">
        <v>1069</v>
      </c>
      <c r="J219" s="1">
        <f t="shared" si="36"/>
        <v>0.669587865</v>
      </c>
      <c r="K219" s="1">
        <f t="shared" si="37"/>
        <v>0.670216586</v>
      </c>
      <c r="L219" s="1">
        <f t="shared" si="38"/>
        <v>0.67084530700000011</v>
      </c>
      <c r="M219" s="1">
        <f t="shared" si="39"/>
        <v>0.67147402800000011</v>
      </c>
      <c r="N219" s="1">
        <f t="shared" si="40"/>
        <v>0.67210274900000011</v>
      </c>
      <c r="O219" s="3">
        <f t="shared" si="31"/>
        <v>47946.350837519785</v>
      </c>
      <c r="P219" s="3">
        <f t="shared" si="32"/>
        <v>47765.268055547182</v>
      </c>
      <c r="Q219" s="3">
        <f t="shared" si="33"/>
        <v>47584.868134430661</v>
      </c>
      <c r="R219" s="3">
        <f t="shared" si="34"/>
        <v>47405.148501081021</v>
      </c>
      <c r="S219" s="3">
        <f t="shared" si="35"/>
        <v>47226.106592101023</v>
      </c>
    </row>
    <row r="220" spans="5:19">
      <c r="E220">
        <v>1070</v>
      </c>
      <c r="F220">
        <v>1071</v>
      </c>
      <c r="G220">
        <v>1072</v>
      </c>
      <c r="H220">
        <v>1073</v>
      </c>
      <c r="I220">
        <v>1074</v>
      </c>
      <c r="J220" s="1">
        <f t="shared" si="36"/>
        <v>0.67273147000000011</v>
      </c>
      <c r="K220" s="1">
        <f t="shared" si="37"/>
        <v>0.67336019100000011</v>
      </c>
      <c r="L220" s="1">
        <f t="shared" si="38"/>
        <v>0.67398891200000011</v>
      </c>
      <c r="M220" s="1">
        <f t="shared" si="39"/>
        <v>0.67461763300000011</v>
      </c>
      <c r="N220" s="1">
        <f t="shared" si="40"/>
        <v>0.6752463540000001</v>
      </c>
      <c r="O220" s="3">
        <f t="shared" si="31"/>
        <v>47047.739853748863</v>
      </c>
      <c r="P220" s="3">
        <f t="shared" si="32"/>
        <v>46870.045741901864</v>
      </c>
      <c r="Q220" s="3">
        <f t="shared" si="33"/>
        <v>46693.021722020174</v>
      </c>
      <c r="R220" s="3">
        <f t="shared" si="34"/>
        <v>46516.665269110745</v>
      </c>
      <c r="S220" s="3">
        <f t="shared" si="35"/>
        <v>46340.973867691369</v>
      </c>
    </row>
    <row r="221" spans="5:19">
      <c r="E221">
        <v>1075</v>
      </c>
      <c r="F221">
        <v>1076</v>
      </c>
      <c r="G221">
        <v>1077</v>
      </c>
      <c r="H221">
        <v>1078</v>
      </c>
      <c r="I221">
        <v>1079</v>
      </c>
      <c r="J221" s="1">
        <f t="shared" si="36"/>
        <v>0.6758750750000001</v>
      </c>
      <c r="K221" s="1">
        <f t="shared" si="37"/>
        <v>0.6765037960000001</v>
      </c>
      <c r="L221" s="1">
        <f t="shared" si="38"/>
        <v>0.6771325170000001</v>
      </c>
      <c r="M221" s="1">
        <f t="shared" si="39"/>
        <v>0.6777612380000001</v>
      </c>
      <c r="N221" s="1">
        <f t="shared" si="40"/>
        <v>0.6783899590000001</v>
      </c>
      <c r="O221" s="3">
        <f t="shared" si="31"/>
        <v>46165.945011754826</v>
      </c>
      <c r="P221" s="3">
        <f t="shared" si="32"/>
        <v>45991.576204733225</v>
      </c>
      <c r="Q221" s="3">
        <f t="shared" si="33"/>
        <v>45817.864959462473</v>
      </c>
      <c r="R221" s="3">
        <f t="shared" si="34"/>
        <v>45644.808798146827</v>
      </c>
      <c r="S221" s="3">
        <f t="shared" si="35"/>
        <v>45472.405252323624</v>
      </c>
    </row>
    <row r="222" spans="5:19">
      <c r="E222">
        <v>1080</v>
      </c>
      <c r="F222">
        <v>1081</v>
      </c>
      <c r="G222">
        <v>1082</v>
      </c>
      <c r="H222">
        <v>1083</v>
      </c>
      <c r="I222">
        <v>1084</v>
      </c>
      <c r="J222" s="1">
        <f t="shared" si="36"/>
        <v>0.6790186800000001</v>
      </c>
      <c r="K222" s="1">
        <f t="shared" si="37"/>
        <v>0.6796474010000001</v>
      </c>
      <c r="L222" s="1">
        <f t="shared" si="38"/>
        <v>0.68027612200000009</v>
      </c>
      <c r="M222" s="1">
        <f t="shared" si="39"/>
        <v>0.68090484300000009</v>
      </c>
      <c r="N222" s="1">
        <f t="shared" si="40"/>
        <v>0.68153356400000009</v>
      </c>
      <c r="O222" s="3">
        <f t="shared" si="31"/>
        <v>45300.65186282817</v>
      </c>
      <c r="P222" s="3">
        <f t="shared" si="32"/>
        <v>45129.546179758632</v>
      </c>
      <c r="Q222" s="3">
        <f t="shared" si="33"/>
        <v>44959.085762441282</v>
      </c>
      <c r="R222" s="3">
        <f t="shared" si="34"/>
        <v>44789.268179395622</v>
      </c>
      <c r="S222" s="3">
        <f t="shared" si="35"/>
        <v>44620.091008299853</v>
      </c>
    </row>
    <row r="223" spans="5:19">
      <c r="E223">
        <v>1085</v>
      </c>
      <c r="F223">
        <v>1086</v>
      </c>
      <c r="G223">
        <v>1087</v>
      </c>
      <c r="H223">
        <v>1088</v>
      </c>
      <c r="I223">
        <v>1089</v>
      </c>
      <c r="J223" s="1">
        <f t="shared" si="36"/>
        <v>0.68216228500000009</v>
      </c>
      <c r="K223" s="1">
        <f t="shared" si="37"/>
        <v>0.68279100600000009</v>
      </c>
      <c r="L223" s="1">
        <f t="shared" si="38"/>
        <v>0.68341972700000009</v>
      </c>
      <c r="M223" s="1">
        <f t="shared" si="39"/>
        <v>0.68404844800000009</v>
      </c>
      <c r="N223" s="1">
        <f t="shared" si="40"/>
        <v>0.68467716900000009</v>
      </c>
      <c r="O223" s="3">
        <f t="shared" si="31"/>
        <v>44451.551835956343</v>
      </c>
      <c r="P223" s="3">
        <f t="shared" si="32"/>
        <v>44283.648258257243</v>
      </c>
      <c r="Q223" s="3">
        <f t="shared" si="33"/>
        <v>44116.377880150314</v>
      </c>
      <c r="R223" s="3">
        <f t="shared" si="34"/>
        <v>43949.73831560478</v>
      </c>
      <c r="S223" s="3">
        <f t="shared" si="35"/>
        <v>43783.72718757738</v>
      </c>
    </row>
    <row r="224" spans="5:19">
      <c r="E224">
        <v>1090</v>
      </c>
      <c r="F224">
        <v>1091</v>
      </c>
      <c r="G224">
        <v>1092</v>
      </c>
      <c r="H224">
        <v>1093</v>
      </c>
      <c r="I224">
        <v>1094</v>
      </c>
      <c r="J224" s="1">
        <f t="shared" si="36"/>
        <v>0.68530589000000008</v>
      </c>
      <c r="K224" s="1">
        <f t="shared" si="37"/>
        <v>0.68593461100000008</v>
      </c>
      <c r="L224" s="1">
        <f t="shared" si="38"/>
        <v>0.68656333200000008</v>
      </c>
      <c r="M224" s="1">
        <f t="shared" si="39"/>
        <v>0.68719205300000008</v>
      </c>
      <c r="N224" s="1">
        <f t="shared" si="40"/>
        <v>0.68782077400000008</v>
      </c>
      <c r="O224" s="3">
        <f t="shared" si="31"/>
        <v>43618.342127978489</v>
      </c>
      <c r="P224" s="3">
        <f t="shared" si="32"/>
        <v>43453.580777638417</v>
      </c>
      <c r="Q224" s="3">
        <f t="shared" si="33"/>
        <v>43289.44078627383</v>
      </c>
      <c r="R224" s="3">
        <f t="shared" si="34"/>
        <v>43125.919812454275</v>
      </c>
      <c r="S224" s="3">
        <f t="shared" si="35"/>
        <v>42963.015523568822</v>
      </c>
    </row>
    <row r="225" spans="5:19">
      <c r="E225">
        <v>1095</v>
      </c>
      <c r="F225">
        <v>1096</v>
      </c>
      <c r="G225">
        <v>1097</v>
      </c>
      <c r="H225">
        <v>1098</v>
      </c>
      <c r="I225">
        <v>1099</v>
      </c>
      <c r="J225" s="1">
        <f t="shared" si="36"/>
        <v>0.68844949500000008</v>
      </c>
      <c r="K225" s="1">
        <f t="shared" si="37"/>
        <v>0.68907821600000008</v>
      </c>
      <c r="L225" s="1">
        <f t="shared" si="38"/>
        <v>0.68970693700000008</v>
      </c>
      <c r="M225" s="1">
        <f t="shared" si="39"/>
        <v>0.69033565800000007</v>
      </c>
      <c r="N225" s="1">
        <f t="shared" si="40"/>
        <v>0.69096437900000007</v>
      </c>
      <c r="O225" s="3">
        <f t="shared" si="31"/>
        <v>42800.725595792865</v>
      </c>
      <c r="P225" s="3">
        <f t="shared" si="32"/>
        <v>42639.047714055057</v>
      </c>
      <c r="Q225" s="3">
        <f t="shared" si="33"/>
        <v>42477.979572004289</v>
      </c>
      <c r="R225" s="3">
        <f t="shared" si="34"/>
        <v>42317.518871976892</v>
      </c>
      <c r="S225" s="3">
        <f t="shared" si="35"/>
        <v>42157.663324963927</v>
      </c>
    </row>
    <row r="226" spans="5:19">
      <c r="E226">
        <v>1100</v>
      </c>
      <c r="F226">
        <v>1101</v>
      </c>
      <c r="G226">
        <v>1102</v>
      </c>
      <c r="H226">
        <v>1103</v>
      </c>
      <c r="I226">
        <v>1104</v>
      </c>
      <c r="J226" s="1">
        <f t="shared" si="36"/>
        <v>0.69159310000000007</v>
      </c>
      <c r="K226" s="1">
        <f t="shared" si="37"/>
        <v>0.69222182100000007</v>
      </c>
      <c r="L226" s="1">
        <f t="shared" si="38"/>
        <v>0.69285054200000007</v>
      </c>
      <c r="M226" s="1">
        <f t="shared" si="39"/>
        <v>0.69347926300000007</v>
      </c>
      <c r="N226" s="1">
        <f t="shared" si="40"/>
        <v>0.69410798400000007</v>
      </c>
      <c r="O226" s="3">
        <f t="shared" si="31"/>
        <v>41998.410650578553</v>
      </c>
      <c r="P226" s="3">
        <f t="shared" si="32"/>
        <v>41839.758577023589</v>
      </c>
      <c r="Q226" s="3">
        <f t="shared" si="33"/>
        <v>41681.704841059152</v>
      </c>
      <c r="R226" s="3">
        <f t="shared" si="34"/>
        <v>41524.247187970432</v>
      </c>
      <c r="S226" s="3">
        <f t="shared" si="35"/>
        <v>41367.383371535587</v>
      </c>
    </row>
    <row r="227" spans="5:19">
      <c r="E227">
        <v>1105</v>
      </c>
      <c r="F227">
        <v>1106</v>
      </c>
      <c r="G227">
        <v>1107</v>
      </c>
      <c r="H227">
        <v>1108</v>
      </c>
      <c r="I227">
        <v>1109</v>
      </c>
      <c r="J227" s="1">
        <f t="shared" si="36"/>
        <v>0.69473670500000007</v>
      </c>
      <c r="K227" s="1">
        <f t="shared" si="37"/>
        <v>0.69536542600000006</v>
      </c>
      <c r="L227" s="1">
        <f t="shared" si="38"/>
        <v>0.69599414700000006</v>
      </c>
      <c r="M227" s="1">
        <f t="shared" si="39"/>
        <v>0.69662286800000006</v>
      </c>
      <c r="N227" s="1">
        <f t="shared" si="40"/>
        <v>0.69725158900000006</v>
      </c>
      <c r="O227" s="3">
        <f t="shared" si="31"/>
        <v>41211.11115399377</v>
      </c>
      <c r="P227" s="3">
        <f t="shared" si="32"/>
        <v>41055.428306013222</v>
      </c>
      <c r="Q227" s="3">
        <f t="shared" si="33"/>
        <v>40900.332606659598</v>
      </c>
      <c r="R227" s="3">
        <f t="shared" si="34"/>
        <v>40745.821843364283</v>
      </c>
      <c r="S227" s="3">
        <f t="shared" si="35"/>
        <v>40591.893811892907</v>
      </c>
    </row>
    <row r="228" spans="5:19">
      <c r="E228">
        <v>1110</v>
      </c>
      <c r="F228">
        <v>1111</v>
      </c>
      <c r="G228">
        <v>1112</v>
      </c>
      <c r="H228">
        <v>1113</v>
      </c>
      <c r="I228">
        <v>1114</v>
      </c>
      <c r="J228" s="1">
        <f t="shared" si="36"/>
        <v>0.69788031000000006</v>
      </c>
      <c r="K228" s="1">
        <f t="shared" si="37"/>
        <v>0.69850903100000006</v>
      </c>
      <c r="L228" s="1">
        <f t="shared" si="38"/>
        <v>0.69913775200000006</v>
      </c>
      <c r="M228" s="1">
        <f t="shared" si="39"/>
        <v>0.69976647300000006</v>
      </c>
      <c r="N228" s="1">
        <f t="shared" si="40"/>
        <v>0.70039519400000005</v>
      </c>
      <c r="O228" s="3">
        <f t="shared" si="31"/>
        <v>40438.546316313972</v>
      </c>
      <c r="P228" s="3">
        <f t="shared" si="32"/>
        <v>40285.777168967565</v>
      </c>
      <c r="Q228" s="3">
        <f t="shared" si="33"/>
        <v>40133.584190434201</v>
      </c>
      <c r="R228" s="3">
        <f t="shared" si="34"/>
        <v>39981.965209503825</v>
      </c>
      <c r="S228" s="3">
        <f t="shared" si="35"/>
        <v>39830.91806314484</v>
      </c>
    </row>
    <row r="229" spans="5:19">
      <c r="E229">
        <v>1115</v>
      </c>
      <c r="F229">
        <v>1116</v>
      </c>
      <c r="G229">
        <v>1117</v>
      </c>
      <c r="H229">
        <v>1118</v>
      </c>
      <c r="I229">
        <v>1119</v>
      </c>
      <c r="J229" s="1">
        <f t="shared" si="36"/>
        <v>0.70102391500000005</v>
      </c>
      <c r="K229" s="1">
        <f t="shared" si="37"/>
        <v>0.70165263600000005</v>
      </c>
      <c r="L229" s="1">
        <f t="shared" si="38"/>
        <v>0.70228135700000005</v>
      </c>
      <c r="M229" s="1">
        <f t="shared" si="39"/>
        <v>0.70291007800000005</v>
      </c>
      <c r="N229" s="1">
        <f t="shared" si="40"/>
        <v>0.70353879900000005</v>
      </c>
      <c r="O229" s="3">
        <f t="shared" si="31"/>
        <v>39680.440596473374</v>
      </c>
      <c r="P229" s="3">
        <f t="shared" si="32"/>
        <v>39530.530662722551</v>
      </c>
      <c r="Q229" s="3">
        <f t="shared" si="33"/>
        <v>39381.18612321189</v>
      </c>
      <c r="R229" s="3">
        <f t="shared" si="34"/>
        <v>39232.404847316968</v>
      </c>
      <c r="S229" s="3">
        <f t="shared" si="35"/>
        <v>39084.184712438931</v>
      </c>
    </row>
    <row r="230" spans="5:19">
      <c r="E230">
        <v>1120</v>
      </c>
      <c r="F230">
        <v>1121</v>
      </c>
      <c r="G230">
        <v>1122</v>
      </c>
      <c r="H230">
        <v>1123</v>
      </c>
      <c r="I230">
        <v>1124</v>
      </c>
      <c r="J230" s="1">
        <f t="shared" si="36"/>
        <v>0.70416752000000005</v>
      </c>
      <c r="K230" s="1">
        <f t="shared" si="37"/>
        <v>0.70479624100000005</v>
      </c>
      <c r="L230" s="1">
        <f t="shared" si="38"/>
        <v>0.70542496200000004</v>
      </c>
      <c r="M230" s="1">
        <f t="shared" si="39"/>
        <v>0.70605368300000004</v>
      </c>
      <c r="N230" s="1">
        <f t="shared" si="40"/>
        <v>0.70668240400000004</v>
      </c>
      <c r="O230" s="3">
        <f t="shared" si="31"/>
        <v>38936.523603974398</v>
      </c>
      <c r="P230" s="3">
        <f t="shared" si="32"/>
        <v>38789.419415285258</v>
      </c>
      <c r="Q230" s="3">
        <f t="shared" si="33"/>
        <v>38642.870047668759</v>
      </c>
      <c r="R230" s="3">
        <f t="shared" si="34"/>
        <v>38496.87341032752</v>
      </c>
      <c r="S230" s="3">
        <f t="shared" si="35"/>
        <v>38351.427420339853</v>
      </c>
    </row>
    <row r="231" spans="5:19">
      <c r="E231">
        <v>1125</v>
      </c>
      <c r="F231">
        <v>1126</v>
      </c>
      <c r="G231">
        <v>1127</v>
      </c>
      <c r="H231">
        <v>1128</v>
      </c>
      <c r="I231">
        <v>1129</v>
      </c>
      <c r="J231" s="1">
        <f t="shared" si="36"/>
        <v>0.70731112500000004</v>
      </c>
      <c r="K231" s="1">
        <f t="shared" si="37"/>
        <v>0.70793984600000004</v>
      </c>
      <c r="L231" s="1">
        <f t="shared" si="38"/>
        <v>0.70856856700000004</v>
      </c>
      <c r="M231" s="1">
        <f t="shared" si="39"/>
        <v>0.70919728800000004</v>
      </c>
      <c r="N231" s="1">
        <f t="shared" si="40"/>
        <v>0.70982600900000004</v>
      </c>
      <c r="O231" s="3">
        <f t="shared" si="31"/>
        <v>38206.530002630047</v>
      </c>
      <c r="P231" s="3">
        <f t="shared" si="32"/>
        <v>38062.179089938851</v>
      </c>
      <c r="Q231" s="3">
        <f t="shared" si="33"/>
        <v>37918.372622793999</v>
      </c>
      <c r="R231" s="3">
        <f t="shared" si="34"/>
        <v>37775.108549480945</v>
      </c>
      <c r="S231" s="3">
        <f t="shared" si="35"/>
        <v>37632.384826013586</v>
      </c>
    </row>
    <row r="232" spans="5:19">
      <c r="E232">
        <v>1130</v>
      </c>
      <c r="F232">
        <v>1131</v>
      </c>
      <c r="G232">
        <v>1132</v>
      </c>
      <c r="H232">
        <v>1133</v>
      </c>
      <c r="I232">
        <v>1134</v>
      </c>
      <c r="J232" s="1">
        <f t="shared" si="36"/>
        <v>0.71045473000000003</v>
      </c>
      <c r="K232" s="1">
        <f t="shared" si="37"/>
        <v>0.71108345100000003</v>
      </c>
      <c r="L232" s="1">
        <f t="shared" si="38"/>
        <v>0.71171217200000003</v>
      </c>
      <c r="M232" s="1">
        <f t="shared" si="39"/>
        <v>0.71234089300000003</v>
      </c>
      <c r="N232" s="1">
        <f t="shared" si="40"/>
        <v>0.71296961400000003</v>
      </c>
      <c r="O232" s="3">
        <f t="shared" si="31"/>
        <v>37490.199416105163</v>
      </c>
      <c r="P232" s="3">
        <f t="shared" si="32"/>
        <v>37348.550291139334</v>
      </c>
      <c r="Q232" s="3">
        <f t="shared" si="33"/>
        <v>37207.435430141202</v>
      </c>
      <c r="R232" s="3">
        <f t="shared" si="34"/>
        <v>37066.852819748572</v>
      </c>
      <c r="S232" s="3">
        <f t="shared" si="35"/>
        <v>36926.800454183292</v>
      </c>
    </row>
    <row r="233" spans="5:19">
      <c r="E233">
        <v>1135</v>
      </c>
      <c r="F233">
        <v>1136</v>
      </c>
      <c r="G233">
        <v>1137</v>
      </c>
      <c r="H233">
        <v>1138</v>
      </c>
      <c r="I233">
        <v>1139</v>
      </c>
      <c r="J233" s="1">
        <f t="shared" si="36"/>
        <v>0.71359833500000003</v>
      </c>
      <c r="K233" s="1">
        <f t="shared" si="37"/>
        <v>0.71422705600000003</v>
      </c>
      <c r="L233" s="1">
        <f t="shared" si="38"/>
        <v>0.71485577700000003</v>
      </c>
      <c r="M233" s="1">
        <f t="shared" si="39"/>
        <v>0.71548449800000002</v>
      </c>
      <c r="N233" s="1">
        <f t="shared" si="40"/>
        <v>0.71611321900000002</v>
      </c>
      <c r="O233" s="3">
        <f t="shared" si="31"/>
        <v>36787.276335222668</v>
      </c>
      <c r="P233" s="3">
        <f t="shared" si="32"/>
        <v>36648.278472171041</v>
      </c>
      <c r="Q233" s="3">
        <f t="shared" si="33"/>
        <v>36509.804881831398</v>
      </c>
      <c r="R233" s="3">
        <f t="shared" si="34"/>
        <v>36371.853588477163</v>
      </c>
      <c r="S233" s="3">
        <f t="shared" si="35"/>
        <v>36234.422623824066</v>
      </c>
    </row>
    <row r="234" spans="5:19">
      <c r="E234">
        <v>1140</v>
      </c>
      <c r="F234">
        <v>1141</v>
      </c>
      <c r="G234">
        <v>1142</v>
      </c>
      <c r="H234">
        <v>1143</v>
      </c>
      <c r="I234">
        <v>1144</v>
      </c>
      <c r="J234" s="1">
        <f t="shared" si="36"/>
        <v>0.71674194000000002</v>
      </c>
      <c r="K234" s="1">
        <f t="shared" si="37"/>
        <v>0.71737066100000002</v>
      </c>
      <c r="L234" s="1">
        <f t="shared" si="38"/>
        <v>0.71799938200000002</v>
      </c>
      <c r="M234" s="1">
        <f t="shared" si="39"/>
        <v>0.71862810300000002</v>
      </c>
      <c r="N234" s="1">
        <f t="shared" si="40"/>
        <v>0.71925682400000002</v>
      </c>
      <c r="O234" s="3">
        <f t="shared" si="31"/>
        <v>36097.510027002078</v>
      </c>
      <c r="P234" s="3">
        <f t="shared" si="32"/>
        <v>35961.11384452755</v>
      </c>
      <c r="Q234" s="3">
        <f t="shared" si="33"/>
        <v>35825.232130275319</v>
      </c>
      <c r="R234" s="3">
        <f t="shared" si="34"/>
        <v>35689.862945451066</v>
      </c>
      <c r="S234" s="3">
        <f t="shared" si="35"/>
        <v>35555.004358563681</v>
      </c>
    </row>
    <row r="235" spans="5:19">
      <c r="E235">
        <v>1145</v>
      </c>
      <c r="F235">
        <v>1146</v>
      </c>
      <c r="G235">
        <v>1147</v>
      </c>
      <c r="H235">
        <v>1148</v>
      </c>
      <c r="I235">
        <v>1149</v>
      </c>
      <c r="J235" s="1">
        <f t="shared" si="36"/>
        <v>0.71988554500000002</v>
      </c>
      <c r="K235" s="1">
        <f t="shared" si="37"/>
        <v>0.72051426600000001</v>
      </c>
      <c r="L235" s="1">
        <f t="shared" si="38"/>
        <v>0.72114298700000001</v>
      </c>
      <c r="M235" s="1">
        <f t="shared" si="39"/>
        <v>0.72177170800000001</v>
      </c>
      <c r="N235" s="1">
        <f t="shared" si="40"/>
        <v>0.72240042900000001</v>
      </c>
      <c r="O235" s="3">
        <f t="shared" si="31"/>
        <v>35420.654445397719</v>
      </c>
      <c r="P235" s="3">
        <f t="shared" si="32"/>
        <v>35286.811288986079</v>
      </c>
      <c r="Q235" s="3">
        <f t="shared" si="33"/>
        <v>35153.472979582628</v>
      </c>
      <c r="R235" s="3">
        <f t="shared" si="34"/>
        <v>35020.637614635074</v>
      </c>
      <c r="S235" s="3">
        <f t="shared" si="35"/>
        <v>34888.303298757826</v>
      </c>
    </row>
    <row r="236" spans="5:19">
      <c r="E236">
        <v>1150</v>
      </c>
      <c r="F236">
        <v>1151</v>
      </c>
      <c r="G236">
        <v>1152</v>
      </c>
      <c r="H236">
        <v>1153</v>
      </c>
      <c r="I236">
        <v>1154</v>
      </c>
      <c r="J236" s="1">
        <f t="shared" si="36"/>
        <v>0.72302915000000001</v>
      </c>
      <c r="K236" s="1">
        <f t="shared" si="37"/>
        <v>0.72365787100000001</v>
      </c>
      <c r="L236" s="1">
        <f t="shared" si="38"/>
        <v>0.72428659200000012</v>
      </c>
      <c r="M236" s="1">
        <f t="shared" si="39"/>
        <v>0.72491531300000012</v>
      </c>
      <c r="N236" s="1">
        <f t="shared" si="40"/>
        <v>0.72554403400000012</v>
      </c>
      <c r="O236" s="3">
        <f t="shared" si="31"/>
        <v>34756.468143705009</v>
      </c>
      <c r="P236" s="3">
        <f t="shared" si="32"/>
        <v>34625.130268343601</v>
      </c>
      <c r="Q236" s="3">
        <f t="shared" si="33"/>
        <v>34494.287798626567</v>
      </c>
      <c r="R236" s="3">
        <f t="shared" si="34"/>
        <v>34363.938867566423</v>
      </c>
      <c r="S236" s="3">
        <f t="shared" si="35"/>
        <v>34234.081615208255</v>
      </c>
    </row>
    <row r="237" spans="5:19">
      <c r="E237">
        <v>1155</v>
      </c>
      <c r="F237">
        <v>1156</v>
      </c>
      <c r="G237">
        <v>1157</v>
      </c>
      <c r="H237">
        <v>1158</v>
      </c>
      <c r="I237">
        <v>1159</v>
      </c>
      <c r="J237" s="1">
        <f t="shared" si="36"/>
        <v>0.72617275500000011</v>
      </c>
      <c r="K237" s="1">
        <f t="shared" si="37"/>
        <v>0.72680147600000011</v>
      </c>
      <c r="L237" s="1">
        <f t="shared" si="38"/>
        <v>0.72743019700000011</v>
      </c>
      <c r="M237" s="1">
        <f t="shared" si="39"/>
        <v>0.72805891800000011</v>
      </c>
      <c r="N237" s="1">
        <f t="shared" si="40"/>
        <v>0.72868763900000011</v>
      </c>
      <c r="O237" s="3">
        <f t="shared" si="31"/>
        <v>34104.714188603539</v>
      </c>
      <c r="P237" s="3">
        <f t="shared" si="32"/>
        <v>33975.834741783634</v>
      </c>
      <c r="Q237" s="3">
        <f t="shared" si="33"/>
        <v>33847.441435733504</v>
      </c>
      <c r="R237" s="3">
        <f t="shared" si="34"/>
        <v>33719.532438365582</v>
      </c>
      <c r="S237" s="3">
        <f t="shared" si="35"/>
        <v>33592.105924493619</v>
      </c>
    </row>
    <row r="238" spans="5:19">
      <c r="E238">
        <v>1160</v>
      </c>
      <c r="F238">
        <v>1161</v>
      </c>
      <c r="G238">
        <v>1162</v>
      </c>
      <c r="H238">
        <v>1163</v>
      </c>
      <c r="I238">
        <v>1164</v>
      </c>
      <c r="J238" s="1">
        <f t="shared" si="36"/>
        <v>0.72931636000000011</v>
      </c>
      <c r="K238" s="1">
        <f t="shared" si="37"/>
        <v>0.72994508100000011</v>
      </c>
      <c r="L238" s="1">
        <f t="shared" si="38"/>
        <v>0.73057380200000011</v>
      </c>
      <c r="M238" s="1">
        <f t="shared" si="39"/>
        <v>0.7312025230000001</v>
      </c>
      <c r="N238" s="1">
        <f t="shared" si="40"/>
        <v>0.7318312440000001</v>
      </c>
      <c r="O238" s="3">
        <f t="shared" si="31"/>
        <v>33465.160075806707</v>
      </c>
      <c r="P238" s="3">
        <f t="shared" si="32"/>
        <v>33338.693080843434</v>
      </c>
      <c r="Q238" s="3">
        <f t="shared" si="33"/>
        <v>33212.703134965996</v>
      </c>
      <c r="R238" s="3">
        <f t="shared" si="34"/>
        <v>33087.188440334605</v>
      </c>
      <c r="S238" s="3">
        <f t="shared" si="35"/>
        <v>32962.147205881804</v>
      </c>
    </row>
    <row r="239" spans="5:19">
      <c r="E239">
        <v>1165</v>
      </c>
      <c r="F239">
        <v>1166</v>
      </c>
      <c r="G239">
        <v>1167</v>
      </c>
      <c r="H239">
        <v>1168</v>
      </c>
      <c r="I239">
        <v>1169</v>
      </c>
      <c r="J239" s="1">
        <f t="shared" si="36"/>
        <v>0.7324599650000001</v>
      </c>
      <c r="K239" s="1">
        <f t="shared" si="37"/>
        <v>0.7330886860000001</v>
      </c>
      <c r="L239" s="1">
        <f t="shared" si="38"/>
        <v>0.7337174070000001</v>
      </c>
      <c r="M239" s="1">
        <f t="shared" si="39"/>
        <v>0.7343461280000001</v>
      </c>
      <c r="N239" s="1">
        <f t="shared" si="40"/>
        <v>0.7349748490000001</v>
      </c>
      <c r="O239" s="3">
        <f t="shared" si="31"/>
        <v>32837.577647286998</v>
      </c>
      <c r="P239" s="3">
        <f t="shared" si="32"/>
        <v>32713.477986951046</v>
      </c>
      <c r="Q239" s="3">
        <f t="shared" si="33"/>
        <v>32589.846453970938</v>
      </c>
      <c r="R239" s="3">
        <f t="shared" si="34"/>
        <v>32466.68128411458</v>
      </c>
      <c r="S239" s="3">
        <f t="shared" si="35"/>
        <v>32343.980719795665</v>
      </c>
    </row>
    <row r="240" spans="5:19">
      <c r="E240">
        <v>1170</v>
      </c>
      <c r="F240">
        <v>1171</v>
      </c>
      <c r="G240">
        <v>1172</v>
      </c>
      <c r="H240">
        <v>1173</v>
      </c>
      <c r="I240">
        <v>1174</v>
      </c>
      <c r="J240" s="1">
        <f t="shared" si="36"/>
        <v>0.7356035700000001</v>
      </c>
      <c r="K240" s="1">
        <f t="shared" si="37"/>
        <v>0.73623229100000009</v>
      </c>
      <c r="L240" s="1">
        <f t="shared" si="38"/>
        <v>0.73686101200000009</v>
      </c>
      <c r="M240" s="1">
        <f t="shared" si="39"/>
        <v>0.73748973300000009</v>
      </c>
      <c r="N240" s="1">
        <f t="shared" si="40"/>
        <v>0.73811845400000009</v>
      </c>
      <c r="O240" s="3">
        <f t="shared" si="31"/>
        <v>32221.743010048667</v>
      </c>
      <c r="P240" s="3">
        <f t="shared" si="32"/>
        <v>32099.966410503857</v>
      </c>
      <c r="Q240" s="3">
        <f t="shared" si="33"/>
        <v>31978.649183362533</v>
      </c>
      <c r="R240" s="3">
        <f t="shared" si="34"/>
        <v>31857.789597372215</v>
      </c>
      <c r="S240" s="3">
        <f t="shared" si="35"/>
        <v>31737.385927802003</v>
      </c>
    </row>
    <row r="241" spans="5:19">
      <c r="E241">
        <v>1175</v>
      </c>
      <c r="F241">
        <v>1176</v>
      </c>
      <c r="G241">
        <v>1177</v>
      </c>
      <c r="H241">
        <v>1178</v>
      </c>
      <c r="I241">
        <v>1179</v>
      </c>
      <c r="J241" s="1">
        <f t="shared" si="36"/>
        <v>0.73874717500000009</v>
      </c>
      <c r="K241" s="1">
        <f t="shared" si="37"/>
        <v>0.73937589600000009</v>
      </c>
      <c r="L241" s="1">
        <f t="shared" si="38"/>
        <v>0.74000461700000009</v>
      </c>
      <c r="M241" s="1">
        <f t="shared" si="39"/>
        <v>0.74063333800000009</v>
      </c>
      <c r="N241" s="1">
        <f t="shared" si="40"/>
        <v>0.74126205900000008</v>
      </c>
      <c r="O241" s="3">
        <f t="shared" si="31"/>
        <v>31617.436456418047</v>
      </c>
      <c r="P241" s="3">
        <f t="shared" si="32"/>
        <v>31497.939471459034</v>
      </c>
      <c r="Q241" s="3">
        <f t="shared" si="33"/>
        <v>31378.89326761186</v>
      </c>
      <c r="R241" s="3">
        <f t="shared" si="34"/>
        <v>31260.296145987275</v>
      </c>
      <c r="S241" s="3">
        <f t="shared" si="35"/>
        <v>31142.146414095783</v>
      </c>
    </row>
    <row r="242" spans="5:19">
      <c r="E242">
        <v>1180</v>
      </c>
      <c r="F242">
        <v>1181</v>
      </c>
      <c r="G242">
        <v>1182</v>
      </c>
      <c r="H242">
        <v>1183</v>
      </c>
      <c r="I242">
        <v>1184</v>
      </c>
      <c r="J242" s="1">
        <f t="shared" si="36"/>
        <v>0.74189078000000008</v>
      </c>
      <c r="K242" s="1">
        <f t="shared" si="37"/>
        <v>0.74251950100000008</v>
      </c>
      <c r="L242" s="1">
        <f t="shared" si="38"/>
        <v>0.74314822200000008</v>
      </c>
      <c r="M242" s="1">
        <f t="shared" si="39"/>
        <v>0.74377694300000008</v>
      </c>
      <c r="N242" s="1">
        <f t="shared" si="40"/>
        <v>0.74440566400000008</v>
      </c>
      <c r="O242" s="3">
        <f t="shared" si="31"/>
        <v>31024.442385823459</v>
      </c>
      <c r="P242" s="3">
        <f t="shared" si="32"/>
        <v>30907.182381407973</v>
      </c>
      <c r="Q242" s="3">
        <f t="shared" si="33"/>
        <v>30790.36472741469</v>
      </c>
      <c r="R242" s="3">
        <f t="shared" si="34"/>
        <v>30673.987756712781</v>
      </c>
      <c r="S242" s="3">
        <f t="shared" si="35"/>
        <v>30558.049808451546</v>
      </c>
    </row>
    <row r="243" spans="5:19">
      <c r="E243">
        <v>1185</v>
      </c>
      <c r="F243">
        <v>1186</v>
      </c>
      <c r="G243">
        <v>1187</v>
      </c>
      <c r="H243">
        <v>1188</v>
      </c>
      <c r="I243">
        <v>1189</v>
      </c>
      <c r="J243" s="1">
        <f t="shared" si="36"/>
        <v>0.74503438500000008</v>
      </c>
      <c r="K243" s="1">
        <f t="shared" si="37"/>
        <v>0.74566310600000008</v>
      </c>
      <c r="L243" s="1">
        <f t="shared" si="38"/>
        <v>0.74629182700000007</v>
      </c>
      <c r="M243" s="1">
        <f t="shared" si="39"/>
        <v>0.74692054800000007</v>
      </c>
      <c r="N243" s="1">
        <f t="shared" si="40"/>
        <v>0.74754926900000007</v>
      </c>
      <c r="O243" s="3">
        <f t="shared" si="31"/>
        <v>30442.549228036711</v>
      </c>
      <c r="P243" s="3">
        <f t="shared" si="32"/>
        <v>30327.484367106907</v>
      </c>
      <c r="Q243" s="3">
        <f t="shared" si="33"/>
        <v>30212.853583510136</v>
      </c>
      <c r="R243" s="3">
        <f t="shared" si="34"/>
        <v>30098.655241280489</v>
      </c>
      <c r="S243" s="3">
        <f t="shared" si="35"/>
        <v>29984.88771061473</v>
      </c>
    </row>
    <row r="244" spans="5:19">
      <c r="E244">
        <v>1190</v>
      </c>
      <c r="F244">
        <v>1191</v>
      </c>
      <c r="G244">
        <v>1192</v>
      </c>
      <c r="H244">
        <v>1193</v>
      </c>
      <c r="I244">
        <v>1194</v>
      </c>
      <c r="J244" s="1">
        <f t="shared" si="36"/>
        <v>0.74817799000000007</v>
      </c>
      <c r="K244" s="1">
        <f t="shared" si="37"/>
        <v>0.74880671100000007</v>
      </c>
      <c r="L244" s="1">
        <f t="shared" si="38"/>
        <v>0.74943543200000007</v>
      </c>
      <c r="M244" s="1">
        <f t="shared" si="39"/>
        <v>0.75006415300000007</v>
      </c>
      <c r="N244" s="1">
        <f t="shared" si="40"/>
        <v>0.75069287400000007</v>
      </c>
      <c r="O244" s="3">
        <f t="shared" si="31"/>
        <v>29871.54936784918</v>
      </c>
      <c r="P244" s="3">
        <f t="shared" si="32"/>
        <v>29758.638595436514</v>
      </c>
      <c r="Q244" s="3">
        <f t="shared" si="33"/>
        <v>29646.153781922829</v>
      </c>
      <c r="R244" s="3">
        <f t="shared" si="34"/>
        <v>29534.093321924567</v>
      </c>
      <c r="S244" s="3">
        <f t="shared" si="35"/>
        <v>29422.455616105777</v>
      </c>
    </row>
    <row r="245" spans="5:19">
      <c r="E245">
        <v>1195</v>
      </c>
      <c r="F245">
        <v>1196</v>
      </c>
      <c r="G245">
        <v>1197</v>
      </c>
      <c r="H245">
        <v>1198</v>
      </c>
      <c r="I245">
        <v>1199</v>
      </c>
      <c r="J245" s="1">
        <f t="shared" si="36"/>
        <v>0.75132159500000006</v>
      </c>
      <c r="K245" s="1">
        <f t="shared" si="37"/>
        <v>0.75195031600000006</v>
      </c>
      <c r="L245" s="1">
        <f t="shared" si="38"/>
        <v>0.75257903700000006</v>
      </c>
      <c r="M245" s="1">
        <f t="shared" si="39"/>
        <v>0.75320775800000006</v>
      </c>
      <c r="N245" s="1">
        <f t="shared" si="40"/>
        <v>0.75383647900000006</v>
      </c>
      <c r="O245" s="3">
        <f t="shared" si="31"/>
        <v>29311.239071155262</v>
      </c>
      <c r="P245" s="3">
        <f t="shared" si="32"/>
        <v>29200.442099763899</v>
      </c>
      <c r="Q245" s="3">
        <f t="shared" si="33"/>
        <v>29090.063120602059</v>
      </c>
      <c r="R245" s="3">
        <f t="shared" si="34"/>
        <v>28980.100558297079</v>
      </c>
      <c r="S245" s="3">
        <f t="shared" si="35"/>
        <v>28870.552843410809</v>
      </c>
    </row>
    <row r="246" spans="5:19">
      <c r="E246">
        <v>1200</v>
      </c>
      <c r="F246">
        <v>1201</v>
      </c>
      <c r="G246">
        <v>1202</v>
      </c>
      <c r="H246">
        <v>1203</v>
      </c>
      <c r="I246">
        <v>1204</v>
      </c>
      <c r="J246" s="1">
        <f t="shared" si="36"/>
        <v>0.75446520000000006</v>
      </c>
      <c r="K246" s="1">
        <f t="shared" si="37"/>
        <v>0.75509392100000006</v>
      </c>
      <c r="L246" s="1">
        <f t="shared" si="38"/>
        <v>0.75572264200000006</v>
      </c>
      <c r="M246" s="1">
        <f t="shared" si="39"/>
        <v>0.75635136300000005</v>
      </c>
      <c r="N246" s="1">
        <f t="shared" si="40"/>
        <v>0.75698008400000005</v>
      </c>
      <c r="O246" s="3">
        <f t="shared" si="31"/>
        <v>28761.418412417286</v>
      </c>
      <c r="P246" s="3">
        <f t="shared" si="32"/>
        <v>28652.695707680447</v>
      </c>
      <c r="Q246" s="3">
        <f t="shared" si="33"/>
        <v>28544.383177431966</v>
      </c>
      <c r="R246" s="3">
        <f t="shared" si="34"/>
        <v>28436.479275749138</v>
      </c>
      <c r="S246" s="3">
        <f t="shared" si="35"/>
        <v>28328.982462532884</v>
      </c>
    </row>
    <row r="247" spans="5:19">
      <c r="E247">
        <v>1205</v>
      </c>
      <c r="F247">
        <v>1206</v>
      </c>
      <c r="G247">
        <v>1207</v>
      </c>
      <c r="H247">
        <v>1208</v>
      </c>
      <c r="I247">
        <v>1209</v>
      </c>
      <c r="J247" s="1">
        <f t="shared" si="36"/>
        <v>0.75760880500000005</v>
      </c>
      <c r="K247" s="1">
        <f t="shared" si="37"/>
        <v>0.75823752600000005</v>
      </c>
      <c r="L247" s="1">
        <f t="shared" si="38"/>
        <v>0.75886624700000005</v>
      </c>
      <c r="M247" s="1">
        <f t="shared" si="39"/>
        <v>0.75949496800000005</v>
      </c>
      <c r="N247" s="1">
        <f t="shared" si="40"/>
        <v>0.76012368900000005</v>
      </c>
      <c r="O247" s="3">
        <f t="shared" si="31"/>
        <v>28221.891203485789</v>
      </c>
      <c r="P247" s="3">
        <f t="shared" si="32"/>
        <v>28115.203970090279</v>
      </c>
      <c r="Q247" s="3">
        <f t="shared" si="33"/>
        <v>28008.919239586845</v>
      </c>
      <c r="R247" s="3">
        <f t="shared" si="34"/>
        <v>27903.03549495235</v>
      </c>
      <c r="S247" s="3">
        <f t="shared" si="35"/>
        <v>27797.551224878433</v>
      </c>
    </row>
    <row r="248" spans="5:19">
      <c r="E248">
        <v>1210</v>
      </c>
      <c r="F248">
        <v>1211</v>
      </c>
      <c r="G248">
        <v>1212</v>
      </c>
      <c r="H248">
        <v>1213</v>
      </c>
      <c r="I248">
        <v>1214</v>
      </c>
      <c r="J248" s="1">
        <f t="shared" si="36"/>
        <v>0.76075241000000005</v>
      </c>
      <c r="K248" s="1">
        <f t="shared" si="37"/>
        <v>0.76138113100000004</v>
      </c>
      <c r="L248" s="1">
        <f t="shared" si="38"/>
        <v>0.76200985200000004</v>
      </c>
      <c r="M248" s="1">
        <f t="shared" si="39"/>
        <v>0.76263857300000004</v>
      </c>
      <c r="N248" s="1">
        <f t="shared" si="40"/>
        <v>0.76326729400000004</v>
      </c>
      <c r="O248" s="3">
        <f t="shared" si="31"/>
        <v>27692.46492374998</v>
      </c>
      <c r="P248" s="3">
        <f t="shared" si="32"/>
        <v>27587.775091623691</v>
      </c>
      <c r="Q248" s="3">
        <f t="shared" si="33"/>
        <v>27483.480234206712</v>
      </c>
      <c r="R248" s="3">
        <f t="shared" si="34"/>
        <v>27379.578862835351</v>
      </c>
      <c r="S248" s="3">
        <f t="shared" si="35"/>
        <v>27276.069494453892</v>
      </c>
    </row>
    <row r="249" spans="5:19">
      <c r="E249">
        <v>1215</v>
      </c>
      <c r="F249">
        <v>1216</v>
      </c>
      <c r="G249">
        <v>1217</v>
      </c>
      <c r="H249">
        <v>1218</v>
      </c>
      <c r="I249">
        <v>1219</v>
      </c>
      <c r="J249" s="1">
        <f t="shared" si="36"/>
        <v>0.76389601500000004</v>
      </c>
      <c r="K249" s="1">
        <f t="shared" si="37"/>
        <v>0.76452473600000004</v>
      </c>
      <c r="L249" s="1">
        <f t="shared" si="38"/>
        <v>0.76515345700000004</v>
      </c>
      <c r="M249" s="1">
        <f t="shared" si="39"/>
        <v>0.76578217800000004</v>
      </c>
      <c r="N249" s="1">
        <f t="shared" si="40"/>
        <v>0.76641089900000003</v>
      </c>
      <c r="O249" s="3">
        <f t="shared" si="31"/>
        <v>27172.950651593466</v>
      </c>
      <c r="P249" s="3">
        <f t="shared" si="32"/>
        <v>27070.220862351001</v>
      </c>
      <c r="Q249" s="3">
        <f t="shared" si="33"/>
        <v>26967.878660368271</v>
      </c>
      <c r="R249" s="3">
        <f t="shared" si="34"/>
        <v>26865.922584811015</v>
      </c>
      <c r="S249" s="3">
        <f t="shared" si="35"/>
        <v>26764.351180348127</v>
      </c>
    </row>
    <row r="250" spans="5:19">
      <c r="E250">
        <v>1220</v>
      </c>
      <c r="F250">
        <v>1221</v>
      </c>
      <c r="G250">
        <v>1222</v>
      </c>
      <c r="H250">
        <v>1223</v>
      </c>
      <c r="I250">
        <v>1224</v>
      </c>
      <c r="J250" s="1">
        <f t="shared" si="36"/>
        <v>0.76703962000000003</v>
      </c>
      <c r="K250" s="1">
        <f t="shared" si="37"/>
        <v>0.76766834100000003</v>
      </c>
      <c r="L250" s="1">
        <f t="shared" si="38"/>
        <v>0.76829706200000003</v>
      </c>
      <c r="M250" s="1">
        <f t="shared" si="39"/>
        <v>0.76892578300000003</v>
      </c>
      <c r="N250" s="1">
        <f t="shared" si="40"/>
        <v>0.76955450400000003</v>
      </c>
      <c r="O250" s="3">
        <f t="shared" si="31"/>
        <v>26663.162997130927</v>
      </c>
      <c r="P250" s="3">
        <f t="shared" si="32"/>
        <v>26562.356590772521</v>
      </c>
      <c r="Q250" s="3">
        <f t="shared" si="33"/>
        <v>26461.930522327235</v>
      </c>
      <c r="R250" s="3">
        <f t="shared" si="34"/>
        <v>26361.883358270108</v>
      </c>
      <c r="S250" s="3">
        <f t="shared" si="35"/>
        <v>26262.213670476478</v>
      </c>
    </row>
    <row r="251" spans="5:19">
      <c r="E251">
        <v>1225</v>
      </c>
      <c r="F251">
        <v>1226</v>
      </c>
      <c r="G251">
        <v>1227</v>
      </c>
      <c r="H251">
        <v>1228</v>
      </c>
      <c r="I251">
        <v>1229</v>
      </c>
      <c r="J251" s="1">
        <f t="shared" si="36"/>
        <v>0.77018322500000003</v>
      </c>
      <c r="K251" s="1">
        <f t="shared" si="37"/>
        <v>0.77081194600000003</v>
      </c>
      <c r="L251" s="1">
        <f t="shared" si="38"/>
        <v>0.77144066700000002</v>
      </c>
      <c r="M251" s="1">
        <f t="shared" si="39"/>
        <v>0.77206938800000002</v>
      </c>
      <c r="N251" s="1">
        <f t="shared" si="40"/>
        <v>0.77269810900000002</v>
      </c>
      <c r="O251" s="3">
        <f t="shared" si="31"/>
        <v>26162.920036201664</v>
      </c>
      <c r="P251" s="3">
        <f t="shared" si="32"/>
        <v>26064.001038060684</v>
      </c>
      <c r="Q251" s="3">
        <f t="shared" si="33"/>
        <v>25965.455264008058</v>
      </c>
      <c r="R251" s="3">
        <f t="shared" si="34"/>
        <v>25867.281307317749</v>
      </c>
      <c r="S251" s="3">
        <f t="shared" si="35"/>
        <v>25769.477766563061</v>
      </c>
    </row>
    <row r="252" spans="5:19">
      <c r="E252">
        <v>1230</v>
      </c>
      <c r="F252">
        <v>1231</v>
      </c>
      <c r="G252">
        <v>1232</v>
      </c>
      <c r="H252">
        <v>1233</v>
      </c>
      <c r="I252">
        <v>1234</v>
      </c>
      <c r="J252" s="1">
        <f t="shared" si="36"/>
        <v>0.77332683000000002</v>
      </c>
      <c r="K252" s="1">
        <f t="shared" si="37"/>
        <v>0.77395555100000002</v>
      </c>
      <c r="L252" s="1">
        <f t="shared" si="38"/>
        <v>0.77458427200000002</v>
      </c>
      <c r="M252" s="1">
        <f t="shared" si="39"/>
        <v>0.77521299300000002</v>
      </c>
      <c r="N252" s="1">
        <f t="shared" si="40"/>
        <v>0.77584171400000002</v>
      </c>
      <c r="O252" s="3">
        <f t="shared" si="31"/>
        <v>25672.043245596735</v>
      </c>
      <c r="P252" s="3">
        <f t="shared" si="32"/>
        <v>25574.976353531041</v>
      </c>
      <c r="Q252" s="3">
        <f t="shared" si="33"/>
        <v>25478.275704717969</v>
      </c>
      <c r="R252" s="3">
        <f t="shared" si="34"/>
        <v>25381.939918729506</v>
      </c>
      <c r="S252" s="3">
        <f t="shared" si="35"/>
        <v>25285.967620337968</v>
      </c>
    </row>
    <row r="253" spans="5:19">
      <c r="E253">
        <v>1235</v>
      </c>
      <c r="F253">
        <v>1236</v>
      </c>
      <c r="G253">
        <v>1237</v>
      </c>
      <c r="H253">
        <v>1238</v>
      </c>
      <c r="I253">
        <v>1239</v>
      </c>
      <c r="J253" s="1">
        <f t="shared" si="36"/>
        <v>0.77647043500000001</v>
      </c>
      <c r="K253" s="1">
        <f t="shared" si="37"/>
        <v>0.77709915600000001</v>
      </c>
      <c r="L253" s="1">
        <f t="shared" si="38"/>
        <v>0.77772787700000001</v>
      </c>
      <c r="M253" s="1">
        <f t="shared" si="39"/>
        <v>0.77835659800000012</v>
      </c>
      <c r="N253" s="1">
        <f t="shared" si="40"/>
        <v>0.77898531900000012</v>
      </c>
      <c r="O253" s="3">
        <f t="shared" si="31"/>
        <v>25190.357439496416</v>
      </c>
      <c r="P253" s="3">
        <f t="shared" si="32"/>
        <v>25095.108011319149</v>
      </c>
      <c r="Q253" s="3">
        <f t="shared" si="33"/>
        <v>25000.217976062253</v>
      </c>
      <c r="R253" s="3">
        <f t="shared" si="34"/>
        <v>24905.685979104263</v>
      </c>
      <c r="S253" s="3">
        <f t="shared" si="35"/>
        <v>24811.510670926826</v>
      </c>
    </row>
    <row r="254" spans="5:19">
      <c r="E254">
        <v>1240</v>
      </c>
      <c r="F254">
        <v>1241</v>
      </c>
      <c r="G254">
        <v>1242</v>
      </c>
      <c r="H254">
        <v>1243</v>
      </c>
      <c r="I254">
        <v>1244</v>
      </c>
      <c r="J254" s="1">
        <f t="shared" si="36"/>
        <v>0.77961404000000012</v>
      </c>
      <c r="K254" s="1">
        <f t="shared" si="37"/>
        <v>0.78024276100000012</v>
      </c>
      <c r="L254" s="1">
        <f t="shared" si="38"/>
        <v>0.78087148200000012</v>
      </c>
      <c r="M254" s="1">
        <f t="shared" si="39"/>
        <v>0.78150020300000012</v>
      </c>
      <c r="N254" s="1">
        <f t="shared" si="40"/>
        <v>0.78212892400000011</v>
      </c>
      <c r="O254" s="3">
        <f t="shared" si="31"/>
        <v>24717.690707095539</v>
      </c>
      <c r="P254" s="3">
        <f t="shared" si="32"/>
        <v>24624.224748240737</v>
      </c>
      <c r="Q254" s="3">
        <f t="shared" si="33"/>
        <v>24531.111460038486</v>
      </c>
      <c r="R254" s="3">
        <f t="shared" si="34"/>
        <v>24438.349513191522</v>
      </c>
      <c r="S254" s="3">
        <f t="shared" si="35"/>
        <v>24345.937583410352</v>
      </c>
    </row>
    <row r="255" spans="5:19">
      <c r="E255">
        <v>1245</v>
      </c>
      <c r="F255">
        <v>1246</v>
      </c>
      <c r="G255">
        <v>1247</v>
      </c>
      <c r="H255">
        <v>1248</v>
      </c>
      <c r="I255">
        <v>1249</v>
      </c>
      <c r="J255" s="1">
        <f t="shared" si="36"/>
        <v>0.78275764500000011</v>
      </c>
      <c r="K255" s="1">
        <f t="shared" si="37"/>
        <v>0.78338636600000011</v>
      </c>
      <c r="L255" s="1">
        <f t="shared" si="38"/>
        <v>0.78401508700000011</v>
      </c>
      <c r="M255" s="1">
        <f t="shared" si="39"/>
        <v>0.78464380800000011</v>
      </c>
      <c r="N255" s="1">
        <f t="shared" si="40"/>
        <v>0.78527252900000011</v>
      </c>
      <c r="O255" s="3">
        <f t="shared" si="31"/>
        <v>24253.874351394388</v>
      </c>
      <c r="P255" s="3">
        <f t="shared" si="32"/>
        <v>24162.158502813145</v>
      </c>
      <c r="Q255" s="3">
        <f t="shared" si="33"/>
        <v>24070.788728287542</v>
      </c>
      <c r="R255" s="3">
        <f t="shared" si="34"/>
        <v>23979.763723371238</v>
      </c>
      <c r="S255" s="3">
        <f t="shared" si="35"/>
        <v>23889.082188532062</v>
      </c>
    </row>
    <row r="256" spans="5:19">
      <c r="E256">
        <v>1250</v>
      </c>
      <c r="F256">
        <v>1251</v>
      </c>
      <c r="G256">
        <v>1252</v>
      </c>
      <c r="H256">
        <v>1253</v>
      </c>
      <c r="I256">
        <v>1254</v>
      </c>
      <c r="J256" s="1">
        <f t="shared" si="36"/>
        <v>0.78590125000000011</v>
      </c>
      <c r="K256" s="1">
        <f t="shared" si="37"/>
        <v>0.78652997100000011</v>
      </c>
      <c r="L256" s="1">
        <f t="shared" si="38"/>
        <v>0.7871586920000001</v>
      </c>
      <c r="M256" s="1">
        <f t="shared" si="39"/>
        <v>0.7877874130000001</v>
      </c>
      <c r="N256" s="1">
        <f t="shared" si="40"/>
        <v>0.7884161340000001</v>
      </c>
      <c r="O256" s="3">
        <f t="shared" si="31"/>
        <v>23798.742829133498</v>
      </c>
      <c r="P256" s="3">
        <f t="shared" si="32"/>
        <v>23708.744355416267</v>
      </c>
      <c r="Q256" s="3">
        <f t="shared" si="33"/>
        <v>23619.085482479917</v>
      </c>
      <c r="R256" s="3">
        <f t="shared" si="34"/>
        <v>23529.76493026458</v>
      </c>
      <c r="S256" s="3">
        <f t="shared" si="35"/>
        <v>23440.781423532688</v>
      </c>
    </row>
    <row r="257" spans="5:19">
      <c r="E257">
        <v>1255</v>
      </c>
      <c r="F257">
        <v>1256</v>
      </c>
      <c r="G257">
        <v>1257</v>
      </c>
      <c r="H257">
        <v>1258</v>
      </c>
      <c r="I257">
        <v>1259</v>
      </c>
      <c r="J257" s="1">
        <f t="shared" si="36"/>
        <v>0.7890448550000001</v>
      </c>
      <c r="K257" s="1">
        <f t="shared" si="37"/>
        <v>0.7896735760000001</v>
      </c>
      <c r="L257" s="1">
        <f t="shared" si="38"/>
        <v>0.7903022970000001</v>
      </c>
      <c r="M257" s="1">
        <f t="shared" si="39"/>
        <v>0.7909310180000001</v>
      </c>
      <c r="N257" s="1">
        <f t="shared" si="40"/>
        <v>0.7915597390000001</v>
      </c>
      <c r="O257" s="3">
        <f t="shared" si="31"/>
        <v>23352.133691850842</v>
      </c>
      <c r="P257" s="3">
        <f t="shared" si="32"/>
        <v>23263.820469571714</v>
      </c>
      <c r="Q257" s="3">
        <f t="shared" si="33"/>
        <v>23175.84049581601</v>
      </c>
      <c r="R257" s="3">
        <f t="shared" si="34"/>
        <v>23088.192514454524</v>
      </c>
      <c r="S257" s="3">
        <f t="shared" si="35"/>
        <v>23000.875274090249</v>
      </c>
    </row>
    <row r="258" spans="5:19">
      <c r="E258">
        <v>1260</v>
      </c>
      <c r="F258">
        <v>1261</v>
      </c>
      <c r="G258">
        <v>1262</v>
      </c>
      <c r="H258">
        <v>1263</v>
      </c>
      <c r="I258">
        <v>1264</v>
      </c>
      <c r="J258" s="1">
        <f t="shared" si="36"/>
        <v>0.79218846000000009</v>
      </c>
      <c r="K258" s="1">
        <f t="shared" si="37"/>
        <v>0.79281718100000009</v>
      </c>
      <c r="L258" s="1">
        <f t="shared" si="38"/>
        <v>0.79344590200000009</v>
      </c>
      <c r="M258" s="1">
        <f t="shared" si="39"/>
        <v>0.79407462300000009</v>
      </c>
      <c r="N258" s="1">
        <f t="shared" si="40"/>
        <v>0.79470334400000009</v>
      </c>
      <c r="O258" s="3">
        <f t="shared" si="31"/>
        <v>22913.887528040534</v>
      </c>
      <c r="P258" s="3">
        <f t="shared" si="32"/>
        <v>22827.22803431936</v>
      </c>
      <c r="Q258" s="3">
        <f t="shared" si="33"/>
        <v>22740.895555619631</v>
      </c>
      <c r="R258" s="3">
        <f t="shared" si="34"/>
        <v>22654.888859295548</v>
      </c>
      <c r="S258" s="3">
        <f t="shared" si="35"/>
        <v>22569.206717345078</v>
      </c>
    </row>
    <row r="259" spans="5:19">
      <c r="E259">
        <v>1265</v>
      </c>
      <c r="F259">
        <v>1266</v>
      </c>
      <c r="G259">
        <v>1267</v>
      </c>
      <c r="H259">
        <v>1268</v>
      </c>
      <c r="I259">
        <v>1269</v>
      </c>
      <c r="J259" s="1">
        <f t="shared" si="36"/>
        <v>0.79533206500000009</v>
      </c>
      <c r="K259" s="1">
        <f t="shared" si="37"/>
        <v>0.79596078600000009</v>
      </c>
      <c r="L259" s="1">
        <f t="shared" si="38"/>
        <v>0.79658950700000009</v>
      </c>
      <c r="M259" s="1">
        <f t="shared" si="39"/>
        <v>0.79721822800000008</v>
      </c>
      <c r="N259" s="1">
        <f t="shared" si="40"/>
        <v>0.79784694900000008</v>
      </c>
      <c r="O259" s="3">
        <f t="shared" si="31"/>
        <v>22483.847906392428</v>
      </c>
      <c r="P259" s="3">
        <f t="shared" si="32"/>
        <v>22398.811207670657</v>
      </c>
      <c r="Q259" s="3">
        <f t="shared" si="33"/>
        <v>22314.095407004294</v>
      </c>
      <c r="R259" s="3">
        <f t="shared" si="34"/>
        <v>22229.699294792052</v>
      </c>
      <c r="S259" s="3">
        <f t="shared" si="35"/>
        <v>22145.621665989616</v>
      </c>
    </row>
    <row r="260" spans="5:19">
      <c r="E260">
        <v>1270</v>
      </c>
      <c r="F260">
        <v>1271</v>
      </c>
      <c r="G260">
        <v>1272</v>
      </c>
      <c r="H260">
        <v>1273</v>
      </c>
      <c r="I260">
        <v>1274</v>
      </c>
      <c r="J260" s="1">
        <f t="shared" si="36"/>
        <v>0.79847567000000008</v>
      </c>
      <c r="K260" s="1">
        <f t="shared" si="37"/>
        <v>0.79910439100000008</v>
      </c>
      <c r="L260" s="1">
        <f t="shared" si="38"/>
        <v>0.79973311200000008</v>
      </c>
      <c r="M260" s="1">
        <f t="shared" si="39"/>
        <v>0.80036183300000008</v>
      </c>
      <c r="N260" s="1">
        <f t="shared" si="40"/>
        <v>0.80099055400000008</v>
      </c>
      <c r="O260" s="3">
        <f t="shared" si="31"/>
        <v>22061.861320092441</v>
      </c>
      <c r="P260" s="3">
        <f t="shared" si="32"/>
        <v>21978.417061118707</v>
      </c>
      <c r="Q260" s="3">
        <f t="shared" si="33"/>
        <v>21895.287697592234</v>
      </c>
      <c r="R260" s="3">
        <f t="shared" si="34"/>
        <v>21812.472042525547</v>
      </c>
      <c r="S260" s="3">
        <f t="shared" si="35"/>
        <v>21729.968913402958</v>
      </c>
    </row>
    <row r="261" spans="5:19">
      <c r="E261">
        <v>1275</v>
      </c>
      <c r="F261">
        <v>1276</v>
      </c>
      <c r="G261">
        <v>1277</v>
      </c>
      <c r="H261">
        <v>1278</v>
      </c>
      <c r="I261">
        <v>1279</v>
      </c>
      <c r="J261" s="1">
        <f t="shared" si="36"/>
        <v>0.80161927500000008</v>
      </c>
      <c r="K261" s="1">
        <f t="shared" si="37"/>
        <v>0.80224799600000007</v>
      </c>
      <c r="L261" s="1">
        <f t="shared" si="38"/>
        <v>0.80287671700000007</v>
      </c>
      <c r="M261" s="1">
        <f t="shared" si="39"/>
        <v>0.80350543800000007</v>
      </c>
      <c r="N261" s="1">
        <f t="shared" si="40"/>
        <v>0.80413415900000007</v>
      </c>
      <c r="O261" s="3">
        <f t="shared" si="31"/>
        <v>21647.777132163726</v>
      </c>
      <c r="P261" s="3">
        <f t="shared" si="32"/>
        <v>21565.895525185275</v>
      </c>
      <c r="Q261" s="3">
        <f t="shared" si="33"/>
        <v>21484.322923266478</v>
      </c>
      <c r="R261" s="3">
        <f t="shared" si="34"/>
        <v>21403.058161611014</v>
      </c>
      <c r="S261" s="3">
        <f t="shared" si="35"/>
        <v>21322.100079810763</v>
      </c>
    </row>
    <row r="262" spans="5:19">
      <c r="E262">
        <v>1280</v>
      </c>
      <c r="F262">
        <v>1281</v>
      </c>
      <c r="G262">
        <v>1282</v>
      </c>
      <c r="H262">
        <v>1283</v>
      </c>
      <c r="I262">
        <v>1284</v>
      </c>
      <c r="J262" s="1">
        <f t="shared" si="36"/>
        <v>0.80476288000000007</v>
      </c>
      <c r="K262" s="1">
        <f t="shared" si="37"/>
        <v>0.80539160100000007</v>
      </c>
      <c r="L262" s="1">
        <f t="shared" si="38"/>
        <v>0.80602032200000007</v>
      </c>
      <c r="M262" s="1">
        <f t="shared" si="39"/>
        <v>0.80664904300000007</v>
      </c>
      <c r="N262" s="1">
        <f t="shared" si="40"/>
        <v>0.80727776400000006</v>
      </c>
      <c r="O262" s="3">
        <f t="shared" si="31"/>
        <v>21241.447521829301</v>
      </c>
      <c r="P262" s="3">
        <f t="shared" si="32"/>
        <v>21161.099335985404</v>
      </c>
      <c r="Q262" s="3">
        <f t="shared" si="33"/>
        <v>21081.054374936684</v>
      </c>
      <c r="R262" s="3">
        <f t="shared" si="34"/>
        <v>21001.311495663202</v>
      </c>
      <c r="S262" s="3">
        <f t="shared" si="35"/>
        <v>20921.869559451225</v>
      </c>
    </row>
    <row r="263" spans="5:19">
      <c r="E263">
        <v>1285</v>
      </c>
      <c r="F263">
        <v>1286</v>
      </c>
      <c r="G263">
        <v>1287</v>
      </c>
      <c r="H263">
        <v>1288</v>
      </c>
      <c r="I263">
        <v>1289</v>
      </c>
      <c r="J263" s="1">
        <f t="shared" si="36"/>
        <v>0.80790648500000006</v>
      </c>
      <c r="K263" s="1">
        <f t="shared" si="37"/>
        <v>0.80853520600000006</v>
      </c>
      <c r="L263" s="1">
        <f t="shared" si="38"/>
        <v>0.80916392700000006</v>
      </c>
      <c r="M263" s="1">
        <f t="shared" si="39"/>
        <v>0.80979264800000006</v>
      </c>
      <c r="N263" s="1">
        <f t="shared" si="40"/>
        <v>0.81042136900000006</v>
      </c>
      <c r="O263" s="3">
        <f t="shared" ref="O263:O326" si="41">$C$5*(EXP(-2*$C$6*(J263-$C$7))-2*EXP(-$C$6*(J263-$C$7)))</f>
        <v>20842.727431877007</v>
      </c>
      <c r="P263" s="3">
        <f t="shared" ref="P263:P326" si="42">$C$5*(EXP(-2*$C$6*(K263-$C$7))-2*EXP(-$C$6*(K263-$C$7)))</f>
        <v>20763.88398279059</v>
      </c>
      <c r="Q263" s="3">
        <f t="shared" ref="Q263:Q326" si="43">$C$5*(EXP(-2*$C$6*(L263-$C$7))-2*EXP(-$C$6*(L263-$C$7)))</f>
        <v>20685.338086299762</v>
      </c>
      <c r="R263" s="3">
        <f t="shared" ref="R263:R326" si="44">$C$5*(EXP(-2*$C$6*(M263-$C$7))-2*EXP(-$C$6*(M263-$C$7)))</f>
        <v>20607.088620753988</v>
      </c>
      <c r="S263" s="3">
        <f t="shared" ref="S263:S326" si="45">$C$5*(EXP(-2*$C$6*(N263-$C$7))-2*EXP(-$C$6*(N263-$C$7)))</f>
        <v>20529.134468728447</v>
      </c>
    </row>
    <row r="264" spans="5:19">
      <c r="E264">
        <v>1290</v>
      </c>
      <c r="F264">
        <v>1291</v>
      </c>
      <c r="G264">
        <v>1292</v>
      </c>
      <c r="H264">
        <v>1293</v>
      </c>
      <c r="I264">
        <v>1294</v>
      </c>
      <c r="J264" s="1">
        <f t="shared" ref="J264:J327" si="46">E264*$C$3</f>
        <v>0.81105009000000006</v>
      </c>
      <c r="K264" s="1">
        <f t="shared" ref="K264:K327" si="47">F264*$C$3</f>
        <v>0.81167881100000006</v>
      </c>
      <c r="L264" s="1">
        <f t="shared" ref="L264:L327" si="48">G264*$C$3</f>
        <v>0.81230753200000005</v>
      </c>
      <c r="M264" s="1">
        <f t="shared" ref="M264:M327" si="49">H264*$C$3</f>
        <v>0.81293625300000005</v>
      </c>
      <c r="N264" s="1">
        <f t="shared" ref="N264:N327" si="50">I264*$C$3</f>
        <v>0.81356497400000005</v>
      </c>
      <c r="O264" s="3">
        <f t="shared" si="41"/>
        <v>20451.474517008101</v>
      </c>
      <c r="P264" s="3">
        <f t="shared" si="42"/>
        <v>20374.107656571861</v>
      </c>
      <c r="Q264" s="3">
        <f t="shared" si="43"/>
        <v>20297.032782576778</v>
      </c>
      <c r="R264" s="3">
        <f t="shared" si="44"/>
        <v>20220.248794342315</v>
      </c>
      <c r="S264" s="3">
        <f t="shared" si="45"/>
        <v>20143.754595334649</v>
      </c>
    </row>
    <row r="265" spans="5:19">
      <c r="E265">
        <v>1295</v>
      </c>
      <c r="F265">
        <v>1296</v>
      </c>
      <c r="G265">
        <v>1297</v>
      </c>
      <c r="H265">
        <v>1298</v>
      </c>
      <c r="I265">
        <v>1299</v>
      </c>
      <c r="J265" s="1">
        <f t="shared" si="46"/>
        <v>0.81419369500000005</v>
      </c>
      <c r="K265" s="1">
        <f t="shared" si="47"/>
        <v>0.81482241600000005</v>
      </c>
      <c r="L265" s="1">
        <f t="shared" si="48"/>
        <v>0.81545113700000005</v>
      </c>
      <c r="M265" s="1">
        <f t="shared" si="49"/>
        <v>0.81607985800000005</v>
      </c>
      <c r="N265" s="1">
        <f t="shared" si="50"/>
        <v>0.81670857900000005</v>
      </c>
      <c r="O265" s="3">
        <f t="shared" si="41"/>
        <v>20067.54909315109</v>
      </c>
      <c r="P265" s="3">
        <f t="shared" si="42"/>
        <v>19991.631199504493</v>
      </c>
      <c r="Q265" s="3">
        <f t="shared" si="43"/>
        <v>19915.999830207758</v>
      </c>
      <c r="R265" s="3">
        <f t="shared" si="44"/>
        <v>19840.653905158408</v>
      </c>
      <c r="S265" s="3">
        <f t="shared" si="45"/>
        <v>19765.592348323185</v>
      </c>
    </row>
    <row r="266" spans="5:19">
      <c r="E266">
        <v>1300</v>
      </c>
      <c r="F266">
        <v>1301</v>
      </c>
      <c r="G266">
        <v>1302</v>
      </c>
      <c r="H266">
        <v>1303</v>
      </c>
      <c r="I266">
        <v>1304</v>
      </c>
      <c r="J266" s="1">
        <f t="shared" si="46"/>
        <v>0.81733730000000004</v>
      </c>
      <c r="K266" s="1">
        <f t="shared" si="47"/>
        <v>0.81796602100000004</v>
      </c>
      <c r="L266" s="1">
        <f t="shared" si="48"/>
        <v>0.81859474200000004</v>
      </c>
      <c r="M266" s="1">
        <f t="shared" si="49"/>
        <v>0.81922346300000004</v>
      </c>
      <c r="N266" s="1">
        <f t="shared" si="50"/>
        <v>0.81985218400000004</v>
      </c>
      <c r="O266" s="3">
        <f t="shared" si="41"/>
        <v>19690.814087722731</v>
      </c>
      <c r="P266" s="3">
        <f t="shared" si="42"/>
        <v>19616.318055416319</v>
      </c>
      <c r="Q266" s="3">
        <f t="shared" si="43"/>
        <v>19542.103187486649</v>
      </c>
      <c r="R266" s="3">
        <f t="shared" si="44"/>
        <v>19468.168424024687</v>
      </c>
      <c r="S266" s="3">
        <f t="shared" si="45"/>
        <v>19394.512709114566</v>
      </c>
    </row>
    <row r="267" spans="5:19">
      <c r="E267">
        <v>1305</v>
      </c>
      <c r="F267">
        <v>1306</v>
      </c>
      <c r="G267">
        <v>1307</v>
      </c>
      <c r="H267">
        <v>1308</v>
      </c>
      <c r="I267">
        <v>1309</v>
      </c>
      <c r="J267" s="1">
        <f t="shared" si="46"/>
        <v>0.82048090500000004</v>
      </c>
      <c r="K267" s="1">
        <f t="shared" si="47"/>
        <v>0.82110962600000004</v>
      </c>
      <c r="L267" s="1">
        <f t="shared" si="48"/>
        <v>0.82173834700000004</v>
      </c>
      <c r="M267" s="1">
        <f t="shared" si="49"/>
        <v>0.82236706800000003</v>
      </c>
      <c r="N267" s="1">
        <f t="shared" si="50"/>
        <v>0.82299578900000003</v>
      </c>
      <c r="O267" s="3">
        <f t="shared" si="41"/>
        <v>19321.134990818555</v>
      </c>
      <c r="P267" s="3">
        <f t="shared" si="42"/>
        <v>19248.034221162066</v>
      </c>
      <c r="Q267" s="3">
        <f t="shared" si="43"/>
        <v>19175.209356118739</v>
      </c>
      <c r="R267" s="3">
        <f t="shared" si="44"/>
        <v>19102.659355595559</v>
      </c>
      <c r="S267" s="3">
        <f t="shared" si="45"/>
        <v>19030.383183418056</v>
      </c>
    </row>
    <row r="268" spans="5:19">
      <c r="E268">
        <v>1310</v>
      </c>
      <c r="F268">
        <v>1311</v>
      </c>
      <c r="G268">
        <v>1312</v>
      </c>
      <c r="H268">
        <v>1313</v>
      </c>
      <c r="I268">
        <v>1314</v>
      </c>
      <c r="J268" s="1">
        <f t="shared" si="46"/>
        <v>0.82362451000000003</v>
      </c>
      <c r="K268" s="1">
        <f t="shared" si="47"/>
        <v>0.82425323100000003</v>
      </c>
      <c r="L268" s="1">
        <f t="shared" si="48"/>
        <v>0.82488195200000003</v>
      </c>
      <c r="M268" s="1">
        <f t="shared" si="49"/>
        <v>0.82551067300000003</v>
      </c>
      <c r="N268" s="1">
        <f t="shared" si="50"/>
        <v>0.82613939400000003</v>
      </c>
      <c r="O268" s="3">
        <f t="shared" si="41"/>
        <v>18958.379807315534</v>
      </c>
      <c r="P268" s="3">
        <f t="shared" si="42"/>
        <v>18886.648198906369</v>
      </c>
      <c r="Q268" s="3">
        <f t="shared" si="43"/>
        <v>18815.187333683374</v>
      </c>
      <c r="R268" s="3">
        <f t="shared" si="44"/>
        <v>18743.996190999187</v>
      </c>
      <c r="S268" s="3">
        <f t="shared" si="45"/>
        <v>18673.073754051748</v>
      </c>
    </row>
    <row r="269" spans="5:19">
      <c r="E269">
        <v>1315</v>
      </c>
      <c r="F269">
        <v>1316</v>
      </c>
      <c r="G269">
        <v>1317</v>
      </c>
      <c r="H269">
        <v>1318</v>
      </c>
      <c r="I269">
        <v>1319</v>
      </c>
      <c r="J269" s="1">
        <f t="shared" si="46"/>
        <v>0.82676811500000003</v>
      </c>
      <c r="K269" s="1">
        <f t="shared" si="47"/>
        <v>0.82739683600000002</v>
      </c>
      <c r="L269" s="1">
        <f t="shared" si="48"/>
        <v>0.82802555700000002</v>
      </c>
      <c r="M269" s="1">
        <f t="shared" si="49"/>
        <v>0.82865427800000002</v>
      </c>
      <c r="N269" s="1">
        <f t="shared" si="50"/>
        <v>0.82928299900000002</v>
      </c>
      <c r="O269" s="3">
        <f t="shared" si="41"/>
        <v>18602.419009869816</v>
      </c>
      <c r="P269" s="3">
        <f t="shared" si="42"/>
        <v>18532.030949298533</v>
      </c>
      <c r="Q269" s="3">
        <f t="shared" si="43"/>
        <v>18461.90856698505</v>
      </c>
      <c r="R269" s="3">
        <f t="shared" si="44"/>
        <v>18392.050861364216</v>
      </c>
      <c r="S269" s="3">
        <f t="shared" si="45"/>
        <v>18322.456834644312</v>
      </c>
    </row>
    <row r="270" spans="5:19">
      <c r="E270">
        <v>1320</v>
      </c>
      <c r="F270">
        <v>1321</v>
      </c>
      <c r="G270">
        <v>1322</v>
      </c>
      <c r="H270">
        <v>1323</v>
      </c>
      <c r="I270">
        <v>1324</v>
      </c>
      <c r="J270" s="1">
        <f t="shared" si="46"/>
        <v>0.82991172000000002</v>
      </c>
      <c r="K270" s="1">
        <f t="shared" si="47"/>
        <v>0.83054044100000002</v>
      </c>
      <c r="L270" s="1">
        <f t="shared" si="48"/>
        <v>0.83116916200000002</v>
      </c>
      <c r="M270" s="1">
        <f t="shared" si="49"/>
        <v>0.83179788300000013</v>
      </c>
      <c r="N270" s="1">
        <f t="shared" si="50"/>
        <v>0.83242660400000013</v>
      </c>
      <c r="O270" s="3">
        <f t="shared" si="41"/>
        <v>18253.125492792824</v>
      </c>
      <c r="P270" s="3">
        <f t="shared" si="42"/>
        <v>18184.055845522293</v>
      </c>
      <c r="Q270" s="3">
        <f t="shared" si="43"/>
        <v>18115.246906276225</v>
      </c>
      <c r="R270" s="3">
        <f t="shared" si="44"/>
        <v>18046.697692215013</v>
      </c>
      <c r="S270" s="3">
        <f t="shared" si="45"/>
        <v>17978.40722420195</v>
      </c>
    </row>
    <row r="271" spans="5:19">
      <c r="E271">
        <v>1325</v>
      </c>
      <c r="F271">
        <v>1326</v>
      </c>
      <c r="G271">
        <v>1327</v>
      </c>
      <c r="H271">
        <v>1328</v>
      </c>
      <c r="I271">
        <v>1329</v>
      </c>
      <c r="J271" s="1">
        <f t="shared" si="46"/>
        <v>0.83305532500000012</v>
      </c>
      <c r="K271" s="1">
        <f t="shared" si="47"/>
        <v>0.83368404600000012</v>
      </c>
      <c r="L271" s="1">
        <f t="shared" si="48"/>
        <v>0.83431276700000012</v>
      </c>
      <c r="M271" s="1">
        <f t="shared" si="49"/>
        <v>0.83494148800000012</v>
      </c>
      <c r="N271" s="1">
        <f t="shared" si="50"/>
        <v>0.83557020900000012</v>
      </c>
      <c r="O271" s="3">
        <f t="shared" si="41"/>
        <v>17910.374526789295</v>
      </c>
      <c r="P271" s="3">
        <f t="shared" si="42"/>
        <v>17842.598628204345</v>
      </c>
      <c r="Q271" s="3">
        <f t="shared" si="43"/>
        <v>17775.078560335631</v>
      </c>
      <c r="R271" s="3">
        <f t="shared" si="44"/>
        <v>17707.813358719104</v>
      </c>
      <c r="S271" s="3">
        <f t="shared" si="45"/>
        <v>17640.802062524413</v>
      </c>
    </row>
    <row r="272" spans="5:19">
      <c r="E272">
        <v>1330</v>
      </c>
      <c r="F272">
        <v>1331</v>
      </c>
      <c r="G272">
        <v>1332</v>
      </c>
      <c r="H272">
        <v>1333</v>
      </c>
      <c r="I272">
        <v>1334</v>
      </c>
      <c r="J272" s="1">
        <f t="shared" si="46"/>
        <v>0.83619893000000012</v>
      </c>
      <c r="K272" s="1">
        <f t="shared" si="47"/>
        <v>0.83682765100000012</v>
      </c>
      <c r="L272" s="1">
        <f t="shared" si="48"/>
        <v>0.83745637200000012</v>
      </c>
      <c r="M272" s="1">
        <f t="shared" si="49"/>
        <v>0.83808509300000011</v>
      </c>
      <c r="N272" s="1">
        <f t="shared" si="50"/>
        <v>0.83871381400000011</v>
      </c>
      <c r="O272" s="3">
        <f t="shared" si="41"/>
        <v>17574.043714541196</v>
      </c>
      <c r="P272" s="3">
        <f t="shared" si="42"/>
        <v>17507.537361165476</v>
      </c>
      <c r="Q272" s="3">
        <f t="shared" si="43"/>
        <v>17441.282052386061</v>
      </c>
      <c r="R272" s="3">
        <f t="shared" si="44"/>
        <v>17375.276841771003</v>
      </c>
      <c r="S272" s="3">
        <f t="shared" si="45"/>
        <v>17309.520786454137</v>
      </c>
    </row>
    <row r="273" spans="5:19">
      <c r="E273">
        <v>1335</v>
      </c>
      <c r="F273">
        <v>1336</v>
      </c>
      <c r="G273">
        <v>1337</v>
      </c>
      <c r="H273">
        <v>1338</v>
      </c>
      <c r="I273">
        <v>1339</v>
      </c>
      <c r="J273" s="1">
        <f t="shared" si="46"/>
        <v>0.83934253500000011</v>
      </c>
      <c r="K273" s="1">
        <f t="shared" si="47"/>
        <v>0.83997125600000011</v>
      </c>
      <c r="L273" s="1">
        <f t="shared" si="48"/>
        <v>0.84059997700000011</v>
      </c>
      <c r="M273" s="1">
        <f t="shared" si="49"/>
        <v>0.84122869800000011</v>
      </c>
      <c r="N273" s="1">
        <f t="shared" si="50"/>
        <v>0.84185741900000011</v>
      </c>
      <c r="O273" s="3">
        <f t="shared" si="41"/>
        <v>17244.012947121639</v>
      </c>
      <c r="P273" s="3">
        <f t="shared" si="42"/>
        <v>17178.752387998651</v>
      </c>
      <c r="Q273" s="3">
        <f t="shared" si="43"/>
        <v>17113.738176835945</v>
      </c>
      <c r="R273" s="3">
        <f t="shared" si="44"/>
        <v>17048.96938489666</v>
      </c>
      <c r="S273" s="3">
        <f t="shared" si="45"/>
        <v>16984.445086943051</v>
      </c>
    </row>
    <row r="274" spans="5:19">
      <c r="E274">
        <v>1340</v>
      </c>
      <c r="F274">
        <v>1341</v>
      </c>
      <c r="G274">
        <v>1342</v>
      </c>
      <c r="H274">
        <v>1343</v>
      </c>
      <c r="I274">
        <v>1344</v>
      </c>
      <c r="J274" s="1">
        <f t="shared" si="46"/>
        <v>0.84248614000000011</v>
      </c>
      <c r="K274" s="1">
        <f t="shared" si="47"/>
        <v>0.8431148610000001</v>
      </c>
      <c r="L274" s="1">
        <f t="shared" si="48"/>
        <v>0.8437435820000001</v>
      </c>
      <c r="M274" s="1">
        <f t="shared" si="49"/>
        <v>0.8443723030000001</v>
      </c>
      <c r="N274" s="1">
        <f t="shared" si="50"/>
        <v>0.8450010240000001</v>
      </c>
      <c r="O274" s="3">
        <f t="shared" si="41"/>
        <v>16920.16436122332</v>
      </c>
      <c r="P274" s="3">
        <f t="shared" si="42"/>
        <v>16856.126289458502</v>
      </c>
      <c r="Q274" s="3">
        <f t="shared" si="43"/>
        <v>16792.329956829351</v>
      </c>
      <c r="R274" s="3">
        <f t="shared" si="44"/>
        <v>16728.774451963338</v>
      </c>
      <c r="S274" s="3">
        <f t="shared" si="45"/>
        <v>16665.458866921665</v>
      </c>
    </row>
    <row r="275" spans="5:19">
      <c r="E275">
        <v>1345</v>
      </c>
      <c r="F275">
        <v>1346</v>
      </c>
      <c r="G275">
        <v>1347</v>
      </c>
      <c r="H275">
        <v>1348</v>
      </c>
      <c r="I275">
        <v>1349</v>
      </c>
      <c r="J275" s="1">
        <f t="shared" si="46"/>
        <v>0.8456297450000001</v>
      </c>
      <c r="K275" s="1">
        <f t="shared" si="47"/>
        <v>0.8462584660000001</v>
      </c>
      <c r="L275" s="1">
        <f t="shared" si="48"/>
        <v>0.8468871870000001</v>
      </c>
      <c r="M275" s="1">
        <f t="shared" si="49"/>
        <v>0.8475159080000001</v>
      </c>
      <c r="N275" s="1">
        <f t="shared" si="50"/>
        <v>0.84814462900000009</v>
      </c>
      <c r="O275" s="3">
        <f t="shared" si="41"/>
        <v>16602.382297186308</v>
      </c>
      <c r="P275" s="3">
        <f t="shared" si="42"/>
        <v>16539.543841647177</v>
      </c>
      <c r="Q275" s="3">
        <f t="shared" si="43"/>
        <v>16476.942602589232</v>
      </c>
      <c r="R275" s="3">
        <f t="shared" si="44"/>
        <v>16414.577685679738</v>
      </c>
      <c r="S275" s="3">
        <f t="shared" si="45"/>
        <v>16352.448199955483</v>
      </c>
    </row>
    <row r="276" spans="5:19">
      <c r="E276">
        <v>1350</v>
      </c>
      <c r="F276">
        <v>1351</v>
      </c>
      <c r="G276">
        <v>1352</v>
      </c>
      <c r="H276">
        <v>1353</v>
      </c>
      <c r="I276">
        <v>1354</v>
      </c>
      <c r="J276" s="1">
        <f t="shared" si="46"/>
        <v>0.84877335000000009</v>
      </c>
      <c r="K276" s="1">
        <f t="shared" si="47"/>
        <v>0.84940207100000009</v>
      </c>
      <c r="L276" s="1">
        <f t="shared" si="48"/>
        <v>0.85003079200000009</v>
      </c>
      <c r="M276" s="1">
        <f t="shared" si="49"/>
        <v>0.85065951300000009</v>
      </c>
      <c r="N276" s="1">
        <f t="shared" si="50"/>
        <v>0.85128823400000009</v>
      </c>
      <c r="O276" s="3">
        <f t="shared" si="41"/>
        <v>16290.553257810136</v>
      </c>
      <c r="P276" s="3">
        <f t="shared" si="42"/>
        <v>16228.891974981556</v>
      </c>
      <c r="Q276" s="3">
        <f t="shared" si="43"/>
        <v>16167.463470539229</v>
      </c>
      <c r="R276" s="3">
        <f t="shared" si="44"/>
        <v>16106.266866871711</v>
      </c>
      <c r="S276" s="3">
        <f t="shared" si="45"/>
        <v>16045.301289674111</v>
      </c>
    </row>
    <row r="277" spans="5:19">
      <c r="E277">
        <v>1355</v>
      </c>
      <c r="F277">
        <v>1356</v>
      </c>
      <c r="G277">
        <v>1357</v>
      </c>
      <c r="H277">
        <v>1358</v>
      </c>
      <c r="I277">
        <v>1359</v>
      </c>
      <c r="J277" s="1">
        <f t="shared" si="46"/>
        <v>0.85191695500000009</v>
      </c>
      <c r="K277" s="1">
        <f t="shared" si="47"/>
        <v>0.85254567600000009</v>
      </c>
      <c r="L277" s="1">
        <f t="shared" si="48"/>
        <v>0.85317439700000008</v>
      </c>
      <c r="M277" s="1">
        <f t="shared" si="49"/>
        <v>0.85380311800000008</v>
      </c>
      <c r="N277" s="1">
        <f t="shared" si="50"/>
        <v>0.85443183900000008</v>
      </c>
      <c r="O277" s="3">
        <f t="shared" si="41"/>
        <v>15984.565867935664</v>
      </c>
      <c r="P277" s="3">
        <f t="shared" si="42"/>
        <v>15924.059733927306</v>
      </c>
      <c r="Q277" s="3">
        <f t="shared" si="43"/>
        <v>15863.782023189311</v>
      </c>
      <c r="R277" s="3">
        <f t="shared" si="44"/>
        <v>15803.731874518997</v>
      </c>
      <c r="S277" s="3">
        <f t="shared" si="45"/>
        <v>15743.908429958434</v>
      </c>
    </row>
    <row r="278" spans="5:19">
      <c r="E278">
        <v>1360</v>
      </c>
      <c r="F278">
        <v>1361</v>
      </c>
      <c r="G278">
        <v>1362</v>
      </c>
      <c r="H278">
        <v>1363</v>
      </c>
      <c r="I278">
        <v>1364</v>
      </c>
      <c r="J278" s="1">
        <f t="shared" si="46"/>
        <v>0.85506056000000008</v>
      </c>
      <c r="K278" s="1">
        <f t="shared" si="47"/>
        <v>0.85568928100000008</v>
      </c>
      <c r="L278" s="1">
        <f t="shared" si="48"/>
        <v>0.85631800200000008</v>
      </c>
      <c r="M278" s="1">
        <f t="shared" si="49"/>
        <v>0.85694672300000008</v>
      </c>
      <c r="N278" s="1">
        <f t="shared" si="50"/>
        <v>0.85757544400000008</v>
      </c>
      <c r="O278" s="3">
        <f t="shared" si="41"/>
        <v>15684.310834782242</v>
      </c>
      <c r="P278" s="3">
        <f t="shared" si="42"/>
        <v>15624.938237485399</v>
      </c>
      <c r="Q278" s="3">
        <f t="shared" si="43"/>
        <v>15565.789789771135</v>
      </c>
      <c r="R278" s="3">
        <f t="shared" si="44"/>
        <v>15506.864646538812</v>
      </c>
      <c r="S278" s="3">
        <f t="shared" si="45"/>
        <v>15448.161965871926</v>
      </c>
    </row>
    <row r="279" spans="5:19">
      <c r="E279">
        <v>1365</v>
      </c>
      <c r="F279">
        <v>1366</v>
      </c>
      <c r="G279">
        <v>1367</v>
      </c>
      <c r="H279">
        <v>1368</v>
      </c>
      <c r="I279">
        <v>1369</v>
      </c>
      <c r="J279" s="1">
        <f t="shared" si="46"/>
        <v>0.85820416500000007</v>
      </c>
      <c r="K279" s="1">
        <f t="shared" si="47"/>
        <v>0.85883288600000007</v>
      </c>
      <c r="L279" s="1">
        <f t="shared" si="48"/>
        <v>0.85946160700000007</v>
      </c>
      <c r="M279" s="1">
        <f t="shared" si="49"/>
        <v>0.86009032800000007</v>
      </c>
      <c r="N279" s="1">
        <f t="shared" si="50"/>
        <v>0.86071904900000007</v>
      </c>
      <c r="O279" s="3">
        <f t="shared" si="41"/>
        <v>15389.68090902609</v>
      </c>
      <c r="P279" s="3">
        <f t="shared" si="42"/>
        <v>15331.420640417096</v>
      </c>
      <c r="Q279" s="3">
        <f t="shared" si="43"/>
        <v>15273.380327608995</v>
      </c>
      <c r="R279" s="3">
        <f t="shared" si="44"/>
        <v>15215.559141302265</v>
      </c>
      <c r="S279" s="3">
        <f t="shared" si="45"/>
        <v>15157.95625532198</v>
      </c>
    </row>
    <row r="280" spans="5:19">
      <c r="E280">
        <v>1370</v>
      </c>
      <c r="F280">
        <v>1371</v>
      </c>
      <c r="G280">
        <v>1372</v>
      </c>
      <c r="H280">
        <v>1373</v>
      </c>
      <c r="I280">
        <v>1374</v>
      </c>
      <c r="J280" s="1">
        <f t="shared" si="46"/>
        <v>0.86134777000000007</v>
      </c>
      <c r="K280" s="1">
        <f t="shared" si="47"/>
        <v>0.86197649100000007</v>
      </c>
      <c r="L280" s="1">
        <f t="shared" si="48"/>
        <v>0.86260521200000007</v>
      </c>
      <c r="M280" s="1">
        <f t="shared" si="49"/>
        <v>0.86323393300000006</v>
      </c>
      <c r="N280" s="1">
        <f t="shared" si="50"/>
        <v>0.86386265400000006</v>
      </c>
      <c r="O280" s="3">
        <f t="shared" si="41"/>
        <v>15100.570846606048</v>
      </c>
      <c r="P280" s="3">
        <f t="shared" si="42"/>
        <v>15043.402095193482</v>
      </c>
      <c r="Q280" s="3">
        <f t="shared" si="43"/>
        <v>14986.449184212725</v>
      </c>
      <c r="R280" s="3">
        <f t="shared" si="44"/>
        <v>14929.711299870009</v>
      </c>
      <c r="S280" s="3">
        <f t="shared" si="45"/>
        <v>14873.187631437764</v>
      </c>
    </row>
    <row r="281" spans="5:19">
      <c r="E281">
        <v>1375</v>
      </c>
      <c r="F281">
        <v>1376</v>
      </c>
      <c r="G281">
        <v>1377</v>
      </c>
      <c r="H281">
        <v>1378</v>
      </c>
      <c r="I281">
        <v>1379</v>
      </c>
      <c r="J281" s="1">
        <f t="shared" si="46"/>
        <v>0.86449137500000006</v>
      </c>
      <c r="K281" s="1">
        <f t="shared" si="47"/>
        <v>0.86512009600000006</v>
      </c>
      <c r="L281" s="1">
        <f t="shared" si="48"/>
        <v>0.86574881700000006</v>
      </c>
      <c r="M281" s="1">
        <f t="shared" si="49"/>
        <v>0.86637753800000006</v>
      </c>
      <c r="N281" s="1">
        <f t="shared" si="50"/>
        <v>0.86700625900000006</v>
      </c>
      <c r="O281" s="3">
        <f t="shared" si="41"/>
        <v>14816.877371243078</v>
      </c>
      <c r="P281" s="3">
        <f t="shared" si="42"/>
        <v>14760.779714656172</v>
      </c>
      <c r="Q281" s="3">
        <f t="shared" si="43"/>
        <v>14704.893860078952</v>
      </c>
      <c r="R281" s="3">
        <f t="shared" si="44"/>
        <v>14649.219008933591</v>
      </c>
      <c r="S281" s="3">
        <f t="shared" si="45"/>
        <v>14593.754365651148</v>
      </c>
    </row>
    <row r="282" spans="5:19">
      <c r="E282">
        <v>1380</v>
      </c>
      <c r="F282">
        <v>1381</v>
      </c>
      <c r="G282">
        <v>1382</v>
      </c>
      <c r="H282">
        <v>1383</v>
      </c>
      <c r="I282">
        <v>1384</v>
      </c>
      <c r="J282" s="1">
        <f t="shared" si="46"/>
        <v>0.86763498000000006</v>
      </c>
      <c r="K282" s="1">
        <f t="shared" si="47"/>
        <v>0.86826370100000005</v>
      </c>
      <c r="L282" s="1">
        <f t="shared" si="48"/>
        <v>0.86889242200000005</v>
      </c>
      <c r="M282" s="1">
        <f t="shared" si="49"/>
        <v>0.86952114300000005</v>
      </c>
      <c r="N282" s="1">
        <f t="shared" si="50"/>
        <v>0.87014986400000005</v>
      </c>
      <c r="O282" s="3">
        <f t="shared" si="41"/>
        <v>14538.499137660243</v>
      </c>
      <c r="P282" s="3">
        <f t="shared" si="42"/>
        <v>14483.452535375744</v>
      </c>
      <c r="Q282" s="3">
        <f t="shared" si="43"/>
        <v>14428.613772187553</v>
      </c>
      <c r="R282" s="3">
        <f t="shared" si="44"/>
        <v>14373.982064449372</v>
      </c>
      <c r="S282" s="3">
        <f t="shared" si="45"/>
        <v>14319.556631467556</v>
      </c>
    </row>
    <row r="283" spans="5:19">
      <c r="E283">
        <v>1385</v>
      </c>
      <c r="F283">
        <v>1386</v>
      </c>
      <c r="G283">
        <v>1387</v>
      </c>
      <c r="H283">
        <v>1388</v>
      </c>
      <c r="I283">
        <v>1389</v>
      </c>
      <c r="J283" s="1">
        <f t="shared" si="46"/>
        <v>0.87077858500000005</v>
      </c>
      <c r="K283" s="1">
        <f t="shared" si="47"/>
        <v>0.87140730600000005</v>
      </c>
      <c r="L283" s="1">
        <f t="shared" si="48"/>
        <v>0.87203602700000005</v>
      </c>
      <c r="M283" s="1">
        <f t="shared" si="49"/>
        <v>0.87266474800000005</v>
      </c>
      <c r="N283" s="1">
        <f t="shared" si="50"/>
        <v>0.87329346900000004</v>
      </c>
      <c r="O283" s="3">
        <f t="shared" si="41"/>
        <v>14265.336695489983</v>
      </c>
      <c r="P283" s="3">
        <f t="shared" si="42"/>
        <v>14211.32148169498</v>
      </c>
      <c r="Q283" s="3">
        <f t="shared" si="43"/>
        <v>14157.510218180287</v>
      </c>
      <c r="R283" s="3">
        <f t="shared" si="44"/>
        <v>14103.90213595205</v>
      </c>
      <c r="S283" s="3">
        <f t="shared" si="45"/>
        <v>14050.496468913878</v>
      </c>
    </row>
    <row r="284" spans="5:19">
      <c r="E284">
        <v>1390</v>
      </c>
      <c r="F284">
        <v>1391</v>
      </c>
      <c r="G284">
        <v>1392</v>
      </c>
      <c r="H284">
        <v>1393</v>
      </c>
      <c r="I284">
        <v>1394</v>
      </c>
      <c r="J284" s="1">
        <f t="shared" si="46"/>
        <v>0.87392219000000004</v>
      </c>
      <c r="K284" s="1">
        <f t="shared" si="47"/>
        <v>0.87455091100000004</v>
      </c>
      <c r="L284" s="1">
        <f t="shared" si="48"/>
        <v>0.87517963200000004</v>
      </c>
      <c r="M284" s="1">
        <f t="shared" si="49"/>
        <v>0.87580835300000004</v>
      </c>
      <c r="N284" s="1">
        <f t="shared" si="50"/>
        <v>0.87643707400000004</v>
      </c>
      <c r="O284" s="3">
        <f t="shared" si="41"/>
        <v>13997.292453855929</v>
      </c>
      <c r="P284" s="3">
        <f t="shared" si="42"/>
        <v>13944.289330444028</v>
      </c>
      <c r="Q284" s="3">
        <f t="shared" si="43"/>
        <v>13891.486341208843</v>
      </c>
      <c r="R284" s="3">
        <f t="shared" si="44"/>
        <v>13838.882731535095</v>
      </c>
      <c r="S284" s="3">
        <f t="shared" si="45"/>
        <v>13786.477749650809</v>
      </c>
    </row>
    <row r="285" spans="5:19">
      <c r="E285">
        <v>1395</v>
      </c>
      <c r="F285">
        <v>1396</v>
      </c>
      <c r="G285">
        <v>1397</v>
      </c>
      <c r="H285">
        <v>1398</v>
      </c>
      <c r="I285">
        <v>1399</v>
      </c>
      <c r="J285" s="1">
        <f t="shared" si="46"/>
        <v>0.87706579500000004</v>
      </c>
      <c r="K285" s="1">
        <f t="shared" si="47"/>
        <v>0.87769451600000004</v>
      </c>
      <c r="L285" s="1">
        <f t="shared" si="48"/>
        <v>0.87832323700000003</v>
      </c>
      <c r="M285" s="1">
        <f t="shared" si="49"/>
        <v>0.87895195800000003</v>
      </c>
      <c r="N285" s="1">
        <f t="shared" si="50"/>
        <v>0.87958067900000003</v>
      </c>
      <c r="O285" s="3">
        <f t="shared" si="41"/>
        <v>13734.270646616595</v>
      </c>
      <c r="P285" s="3">
        <f t="shared" si="42"/>
        <v>13682.260676314991</v>
      </c>
      <c r="Q285" s="3">
        <f t="shared" si="43"/>
        <v>13630.447095439826</v>
      </c>
      <c r="R285" s="3">
        <f t="shared" si="44"/>
        <v>13578.829163485636</v>
      </c>
      <c r="S285" s="3">
        <f t="shared" si="45"/>
        <v>13527.406142737116</v>
      </c>
    </row>
    <row r="286" spans="5:19">
      <c r="E286">
        <v>1400</v>
      </c>
      <c r="F286">
        <v>1401</v>
      </c>
      <c r="G286">
        <v>1402</v>
      </c>
      <c r="H286">
        <v>1403</v>
      </c>
      <c r="I286">
        <v>1404</v>
      </c>
      <c r="J286" s="1">
        <f t="shared" si="46"/>
        <v>0.88020940000000003</v>
      </c>
      <c r="K286" s="1">
        <f t="shared" si="47"/>
        <v>0.88083812100000003</v>
      </c>
      <c r="L286" s="1">
        <f t="shared" si="48"/>
        <v>0.88146684200000003</v>
      </c>
      <c r="M286" s="1">
        <f t="shared" si="49"/>
        <v>0.88209556300000003</v>
      </c>
      <c r="N286" s="1">
        <f t="shared" si="50"/>
        <v>0.88272428400000003</v>
      </c>
      <c r="O286" s="3">
        <f t="shared" si="41"/>
        <v>13476.177298258599</v>
      </c>
      <c r="P286" s="3">
        <f t="shared" si="42"/>
        <v>13425.141897883599</v>
      </c>
      <c r="Q286" s="3">
        <f t="shared" si="43"/>
        <v>13374.299212204382</v>
      </c>
      <c r="R286" s="3">
        <f t="shared" si="44"/>
        <v>13323.648514561562</v>
      </c>
      <c r="S286" s="3">
        <f t="shared" si="45"/>
        <v>13273.189081033763</v>
      </c>
    </row>
    <row r="287" spans="5:19">
      <c r="E287">
        <v>1405</v>
      </c>
      <c r="F287">
        <v>1406</v>
      </c>
      <c r="G287">
        <v>1407</v>
      </c>
      <c r="H287">
        <v>1408</v>
      </c>
      <c r="I287">
        <v>1409</v>
      </c>
      <c r="J287" s="1">
        <f t="shared" si="46"/>
        <v>0.88335300500000002</v>
      </c>
      <c r="K287" s="1">
        <f t="shared" si="47"/>
        <v>0.88398172600000002</v>
      </c>
      <c r="L287" s="1">
        <f t="shared" si="48"/>
        <v>0.88461044700000002</v>
      </c>
      <c r="M287" s="1">
        <f t="shared" si="49"/>
        <v>0.88523916800000002</v>
      </c>
      <c r="N287" s="1">
        <f t="shared" si="50"/>
        <v>0.88586788900000013</v>
      </c>
      <c r="O287" s="3">
        <f t="shared" si="41"/>
        <v>13222.920190427289</v>
      </c>
      <c r="P287" s="3">
        <f t="shared" si="42"/>
        <v>13172.841124265877</v>
      </c>
      <c r="Q287" s="3">
        <f t="shared" si="43"/>
        <v>13122.951166780431</v>
      </c>
      <c r="R287" s="3">
        <f t="shared" si="44"/>
        <v>13073.249604898845</v>
      </c>
      <c r="S287" s="3">
        <f t="shared" si="45"/>
        <v>13023.735728235843</v>
      </c>
    </row>
    <row r="288" spans="5:19">
      <c r="E288">
        <v>1410</v>
      </c>
      <c r="F288">
        <v>1411</v>
      </c>
      <c r="G288">
        <v>1412</v>
      </c>
      <c r="H288">
        <v>1413</v>
      </c>
      <c r="I288">
        <v>1414</v>
      </c>
      <c r="J288" s="1">
        <f t="shared" si="46"/>
        <v>0.88649661000000013</v>
      </c>
      <c r="K288" s="1">
        <f t="shared" si="47"/>
        <v>0.88712533100000013</v>
      </c>
      <c r="L288" s="1">
        <f t="shared" si="48"/>
        <v>0.88775405200000013</v>
      </c>
      <c r="M288" s="1">
        <f t="shared" si="49"/>
        <v>0.88838277300000013</v>
      </c>
      <c r="N288" s="1">
        <f t="shared" si="50"/>
        <v>0.88901149400000012</v>
      </c>
      <c r="O288" s="3">
        <f t="shared" si="41"/>
        <v>12974.408829082848</v>
      </c>
      <c r="P288" s="3">
        <f t="shared" si="42"/>
        <v>12925.26820239791</v>
      </c>
      <c r="Q288" s="3">
        <f t="shared" si="43"/>
        <v>12876.313145795661</v>
      </c>
      <c r="R288" s="3">
        <f t="shared" si="44"/>
        <v>12827.542959537303</v>
      </c>
      <c r="S288" s="3">
        <f t="shared" si="45"/>
        <v>12778.956946520642</v>
      </c>
    </row>
    <row r="289" spans="5:19">
      <c r="E289">
        <v>1415</v>
      </c>
      <c r="F289">
        <v>1416</v>
      </c>
      <c r="G289">
        <v>1417</v>
      </c>
      <c r="H289">
        <v>1418</v>
      </c>
      <c r="I289">
        <v>1419</v>
      </c>
      <c r="J289" s="1">
        <f t="shared" si="46"/>
        <v>0.88964021500000012</v>
      </c>
      <c r="K289" s="1">
        <f t="shared" si="47"/>
        <v>0.89026893600000012</v>
      </c>
      <c r="L289" s="1">
        <f t="shared" si="48"/>
        <v>0.89089765700000012</v>
      </c>
      <c r="M289" s="1">
        <f t="shared" si="49"/>
        <v>0.89152637800000012</v>
      </c>
      <c r="N289" s="1">
        <f t="shared" si="50"/>
        <v>0.89215509900000012</v>
      </c>
      <c r="O289" s="3">
        <f t="shared" si="41"/>
        <v>12730.554412270165</v>
      </c>
      <c r="P289" s="3">
        <f t="shared" si="42"/>
        <v>12682.33466492713</v>
      </c>
      <c r="Q289" s="3">
        <f t="shared" si="43"/>
        <v>12634.297015239727</v>
      </c>
      <c r="R289" s="3">
        <f t="shared" si="44"/>
        <v>12586.440776553243</v>
      </c>
      <c r="S289" s="3">
        <f t="shared" si="45"/>
        <v>12538.765264800295</v>
      </c>
    </row>
    <row r="290" spans="5:19">
      <c r="E290">
        <v>1420</v>
      </c>
      <c r="F290">
        <v>1421</v>
      </c>
      <c r="G290">
        <v>1422</v>
      </c>
      <c r="H290">
        <v>1423</v>
      </c>
      <c r="I290">
        <v>1424</v>
      </c>
      <c r="J290" s="1">
        <f t="shared" si="46"/>
        <v>0.89278382000000012</v>
      </c>
      <c r="K290" s="1">
        <f t="shared" si="47"/>
        <v>0.89341254100000012</v>
      </c>
      <c r="L290" s="1">
        <f t="shared" si="48"/>
        <v>0.89404126200000011</v>
      </c>
      <c r="M290" s="1">
        <f t="shared" si="49"/>
        <v>0.89466998300000011</v>
      </c>
      <c r="N290" s="1">
        <f t="shared" si="50"/>
        <v>0.89529870400000011</v>
      </c>
      <c r="O290" s="3">
        <f t="shared" si="41"/>
        <v>12491.26979849107</v>
      </c>
      <c r="P290" s="3">
        <f t="shared" si="42"/>
        <v>12443.953698703628</v>
      </c>
      <c r="Q290" s="3">
        <f t="shared" si="43"/>
        <v>12396.816289074224</v>
      </c>
      <c r="R290" s="3">
        <f t="shared" si="44"/>
        <v>12349.856895787669</v>
      </c>
      <c r="S290" s="3">
        <f t="shared" si="45"/>
        <v>12303.074847567743</v>
      </c>
    </row>
    <row r="291" spans="5:19">
      <c r="E291">
        <v>1425</v>
      </c>
      <c r="F291">
        <v>1426</v>
      </c>
      <c r="G291">
        <v>1427</v>
      </c>
      <c r="H291">
        <v>1428</v>
      </c>
      <c r="I291">
        <v>1429</v>
      </c>
      <c r="J291" s="1">
        <f t="shared" si="46"/>
        <v>0.89592742500000011</v>
      </c>
      <c r="K291" s="1">
        <f t="shared" si="47"/>
        <v>0.89655614600000011</v>
      </c>
      <c r="L291" s="1">
        <f t="shared" si="48"/>
        <v>0.89718486700000011</v>
      </c>
      <c r="M291" s="1">
        <f t="shared" si="49"/>
        <v>0.89781358800000011</v>
      </c>
      <c r="N291" s="1">
        <f t="shared" si="50"/>
        <v>0.89844230900000011</v>
      </c>
      <c r="O291" s="3">
        <f t="shared" si="41"/>
        <v>12256.469475667613</v>
      </c>
      <c r="P291" s="3">
        <f t="shared" si="42"/>
        <v>12210.040113860323</v>
      </c>
      <c r="Q291" s="3">
        <f t="shared" si="43"/>
        <v>12163.786098429297</v>
      </c>
      <c r="R291" s="3">
        <f t="shared" si="44"/>
        <v>12117.706768158878</v>
      </c>
      <c r="S291" s="3">
        <f t="shared" si="45"/>
        <v>12071.80146432491</v>
      </c>
    </row>
    <row r="292" spans="5:19">
      <c r="E292">
        <v>1430</v>
      </c>
      <c r="F292">
        <v>1431</v>
      </c>
      <c r="G292">
        <v>1432</v>
      </c>
      <c r="H292">
        <v>1433</v>
      </c>
      <c r="I292">
        <v>1434</v>
      </c>
      <c r="J292" s="1">
        <f t="shared" si="46"/>
        <v>0.8990710300000001</v>
      </c>
      <c r="K292" s="1">
        <f t="shared" si="47"/>
        <v>0.8996997510000001</v>
      </c>
      <c r="L292" s="1">
        <f t="shared" si="48"/>
        <v>0.9003284720000001</v>
      </c>
      <c r="M292" s="1">
        <f t="shared" si="49"/>
        <v>0.9009571930000001</v>
      </c>
      <c r="N292" s="1">
        <f t="shared" si="50"/>
        <v>0.9015859140000001</v>
      </c>
      <c r="O292" s="3">
        <f t="shared" si="41"/>
        <v>12026.069530685361</v>
      </c>
      <c r="P292" s="3">
        <f t="shared" si="42"/>
        <v>11980.510313470964</v>
      </c>
      <c r="Q292" s="3">
        <f t="shared" si="43"/>
        <v>11935.123161375912</v>
      </c>
      <c r="R292" s="3">
        <f t="shared" si="44"/>
        <v>11889.907425548563</v>
      </c>
      <c r="S292" s="3">
        <f t="shared" si="45"/>
        <v>11844.862459582222</v>
      </c>
    </row>
    <row r="293" spans="5:19">
      <c r="E293">
        <v>1435</v>
      </c>
      <c r="F293">
        <v>1436</v>
      </c>
      <c r="G293">
        <v>1437</v>
      </c>
      <c r="H293">
        <v>1438</v>
      </c>
      <c r="I293">
        <v>1439</v>
      </c>
      <c r="J293" s="1">
        <f t="shared" si="46"/>
        <v>0.9022146350000001</v>
      </c>
      <c r="K293" s="1">
        <f t="shared" si="47"/>
        <v>0.9028433560000001</v>
      </c>
      <c r="L293" s="1">
        <f t="shared" si="48"/>
        <v>0.9034720770000001</v>
      </c>
      <c r="M293" s="1">
        <f t="shared" si="49"/>
        <v>0.90410079800000009</v>
      </c>
      <c r="N293" s="1">
        <f t="shared" si="50"/>
        <v>0.90472951900000009</v>
      </c>
      <c r="O293" s="3">
        <f t="shared" si="41"/>
        <v>11799.987619505904</v>
      </c>
      <c r="P293" s="3">
        <f t="shared" si="42"/>
        <v>11755.282263775176</v>
      </c>
      <c r="Q293" s="3">
        <f t="shared" si="43"/>
        <v>11710.74575326302</v>
      </c>
      <c r="R293" s="3">
        <f t="shared" si="44"/>
        <v>11666.377451250712</v>
      </c>
      <c r="S293" s="3">
        <f t="shared" si="45"/>
        <v>11622.176723418761</v>
      </c>
    </row>
    <row r="294" spans="5:19">
      <c r="E294">
        <v>1440</v>
      </c>
      <c r="F294">
        <v>1441</v>
      </c>
      <c r="G294">
        <v>1442</v>
      </c>
      <c r="H294">
        <v>1443</v>
      </c>
      <c r="I294">
        <v>1444</v>
      </c>
      <c r="J294" s="1">
        <f t="shared" si="46"/>
        <v>0.90535824000000009</v>
      </c>
      <c r="K294" s="1">
        <f t="shared" si="47"/>
        <v>0.90598696100000009</v>
      </c>
      <c r="L294" s="1">
        <f t="shared" si="48"/>
        <v>0.90661568200000009</v>
      </c>
      <c r="M294" s="1">
        <f t="shared" si="49"/>
        <v>0.90724440300000009</v>
      </c>
      <c r="N294" s="1">
        <f t="shared" si="50"/>
        <v>0.90787312400000009</v>
      </c>
      <c r="O294" s="3">
        <f t="shared" si="41"/>
        <v>11578.142937837876</v>
      </c>
      <c r="P294" s="3">
        <f t="shared" si="42"/>
        <v>11534.27546495995</v>
      </c>
      <c r="Q294" s="3">
        <f t="shared" si="43"/>
        <v>11490.5736776091</v>
      </c>
      <c r="R294" s="3">
        <f t="shared" si="44"/>
        <v>11447.036950972733</v>
      </c>
      <c r="S294" s="3">
        <f t="shared" si="45"/>
        <v>11403.664662592637</v>
      </c>
    </row>
    <row r="295" spans="5:19">
      <c r="E295">
        <v>1445</v>
      </c>
      <c r="F295">
        <v>1446</v>
      </c>
      <c r="G295">
        <v>1447</v>
      </c>
      <c r="H295">
        <v>1448</v>
      </c>
      <c r="I295">
        <v>1449</v>
      </c>
      <c r="J295" s="1">
        <f t="shared" si="46"/>
        <v>0.90850184500000009</v>
      </c>
      <c r="K295" s="1">
        <f t="shared" si="47"/>
        <v>0.90913056600000008</v>
      </c>
      <c r="L295" s="1">
        <f t="shared" si="48"/>
        <v>0.90975928700000008</v>
      </c>
      <c r="M295" s="1">
        <f t="shared" si="49"/>
        <v>0.91038800800000008</v>
      </c>
      <c r="N295" s="1">
        <f t="shared" si="50"/>
        <v>0.91101672900000008</v>
      </c>
      <c r="O295" s="3">
        <f t="shared" si="41"/>
        <v>11360.456192356121</v>
      </c>
      <c r="P295" s="3">
        <f t="shared" si="42"/>
        <v>11317.410922487172</v>
      </c>
      <c r="Q295" s="3">
        <f t="shared" si="43"/>
        <v>11274.528237537656</v>
      </c>
      <c r="R295" s="3">
        <f t="shared" si="44"/>
        <v>11231.807524378553</v>
      </c>
      <c r="S295" s="3">
        <f t="shared" si="45"/>
        <v>11189.248172191226</v>
      </c>
    </row>
    <row r="296" spans="5:19">
      <c r="E296">
        <v>1450</v>
      </c>
      <c r="F296">
        <v>1451</v>
      </c>
      <c r="G296">
        <v>1452</v>
      </c>
      <c r="H296">
        <v>1453</v>
      </c>
      <c r="I296">
        <v>1454</v>
      </c>
      <c r="J296" s="1">
        <f t="shared" si="46"/>
        <v>0.91164545000000008</v>
      </c>
      <c r="K296" s="1">
        <f t="shared" si="47"/>
        <v>0.91227417100000008</v>
      </c>
      <c r="L296" s="1">
        <f t="shared" si="48"/>
        <v>0.91290289200000008</v>
      </c>
      <c r="M296" s="1">
        <f t="shared" si="49"/>
        <v>0.91353161300000008</v>
      </c>
      <c r="N296" s="1">
        <f t="shared" si="50"/>
        <v>0.91416033400000007</v>
      </c>
      <c r="O296" s="3">
        <f t="shared" si="41"/>
        <v>11146.849572458701</v>
      </c>
      <c r="P296" s="3">
        <f t="shared" si="42"/>
        <v>11104.611118957013</v>
      </c>
      <c r="Q296" s="3">
        <f t="shared" si="43"/>
        <v>11062.532207746566</v>
      </c>
      <c r="R296" s="3">
        <f t="shared" si="44"/>
        <v>11020.612237163523</v>
      </c>
      <c r="S296" s="3">
        <f t="shared" si="45"/>
        <v>10978.850607811244</v>
      </c>
    </row>
    <row r="297" spans="5:19">
      <c r="E297">
        <v>1455</v>
      </c>
      <c r="F297">
        <v>1456</v>
      </c>
      <c r="G297">
        <v>1457</v>
      </c>
      <c r="H297">
        <v>1458</v>
      </c>
      <c r="I297">
        <v>1459</v>
      </c>
      <c r="J297" s="1">
        <f t="shared" si="46"/>
        <v>0.91478905500000007</v>
      </c>
      <c r="K297" s="1">
        <f t="shared" si="47"/>
        <v>0.91541777600000007</v>
      </c>
      <c r="L297" s="1">
        <f t="shared" si="48"/>
        <v>0.91604649700000007</v>
      </c>
      <c r="M297" s="1">
        <f t="shared" si="49"/>
        <v>0.91667521800000007</v>
      </c>
      <c r="N297" s="1">
        <f t="shared" si="50"/>
        <v>0.91730393900000007</v>
      </c>
      <c r="O297" s="3">
        <f t="shared" si="41"/>
        <v>10937.246722551732</v>
      </c>
      <c r="P297" s="3">
        <f t="shared" si="42"/>
        <v>10895.799986497137</v>
      </c>
      <c r="Q297" s="3">
        <f t="shared" si="43"/>
        <v>10854.509807001277</v>
      </c>
      <c r="R297" s="3">
        <f t="shared" si="44"/>
        <v>10813.37559365119</v>
      </c>
      <c r="S297" s="3">
        <f t="shared" si="45"/>
        <v>10772.396758258728</v>
      </c>
    </row>
    <row r="298" spans="5:19">
      <c r="E298">
        <v>1460</v>
      </c>
      <c r="F298">
        <v>1461</v>
      </c>
      <c r="G298">
        <v>1462</v>
      </c>
      <c r="H298">
        <v>1463</v>
      </c>
      <c r="I298">
        <v>1464</v>
      </c>
      <c r="J298" s="1">
        <f t="shared" si="46"/>
        <v>0.91793266000000007</v>
      </c>
      <c r="K298" s="1">
        <f t="shared" si="47"/>
        <v>0.91856138100000007</v>
      </c>
      <c r="L298" s="1">
        <f t="shared" si="48"/>
        <v>0.91919010200000006</v>
      </c>
      <c r="M298" s="1">
        <f t="shared" si="49"/>
        <v>0.91981882300000006</v>
      </c>
      <c r="N298" s="1">
        <f t="shared" si="50"/>
        <v>0.92044754400000006</v>
      </c>
      <c r="O298" s="3">
        <f t="shared" si="41"/>
        <v>10731.572714852178</v>
      </c>
      <c r="P298" s="3">
        <f t="shared" si="42"/>
        <v>10690.902879667907</v>
      </c>
      <c r="Q298" s="3">
        <f t="shared" si="43"/>
        <v>10650.386671142043</v>
      </c>
      <c r="R298" s="3">
        <f t="shared" si="44"/>
        <v>10610.023509902199</v>
      </c>
      <c r="S298" s="3">
        <f t="shared" si="45"/>
        <v>10569.812818759212</v>
      </c>
    </row>
    <row r="299" spans="5:19">
      <c r="E299">
        <v>1465</v>
      </c>
      <c r="F299">
        <v>1466</v>
      </c>
      <c r="G299">
        <v>1467</v>
      </c>
      <c r="H299">
        <v>1468</v>
      </c>
      <c r="I299">
        <v>1469</v>
      </c>
      <c r="J299" s="1">
        <f t="shared" si="46"/>
        <v>0.92107626500000006</v>
      </c>
      <c r="K299" s="1">
        <f t="shared" si="47"/>
        <v>0.92170498600000006</v>
      </c>
      <c r="L299" s="1">
        <f t="shared" si="48"/>
        <v>0.92233370700000006</v>
      </c>
      <c r="M299" s="1">
        <f t="shared" si="49"/>
        <v>0.92296242800000006</v>
      </c>
      <c r="N299" s="1">
        <f t="shared" si="50"/>
        <v>0.92359114900000006</v>
      </c>
      <c r="O299" s="3">
        <f t="shared" si="41"/>
        <v>10529.754022698919</v>
      </c>
      <c r="P299" s="3">
        <f t="shared" si="42"/>
        <v>10489.846548873966</v>
      </c>
      <c r="Q299" s="3">
        <f t="shared" si="43"/>
        <v>10450.089826595646</v>
      </c>
      <c r="R299" s="3">
        <f t="shared" si="44"/>
        <v>10410.483287325767</v>
      </c>
      <c r="S299" s="3">
        <f t="shared" si="45"/>
        <v>10371.026364668554</v>
      </c>
    </row>
    <row r="300" spans="5:19">
      <c r="E300">
        <v>1470</v>
      </c>
      <c r="F300">
        <v>1471</v>
      </c>
      <c r="G300">
        <v>1472</v>
      </c>
      <c r="H300">
        <v>1473</v>
      </c>
      <c r="I300">
        <v>1474</v>
      </c>
      <c r="J300" s="1">
        <f t="shared" si="46"/>
        <v>0.92421987000000005</v>
      </c>
      <c r="K300" s="1">
        <f t="shared" si="47"/>
        <v>0.92484859100000005</v>
      </c>
      <c r="L300" s="1">
        <f t="shared" si="48"/>
        <v>0.92547731200000005</v>
      </c>
      <c r="M300" s="1">
        <f t="shared" si="49"/>
        <v>0.92610603300000005</v>
      </c>
      <c r="N300" s="1">
        <f t="shared" si="50"/>
        <v>0.92673475400000005</v>
      </c>
      <c r="O300" s="3">
        <f t="shared" si="41"/>
        <v>10331.718494362576</v>
      </c>
      <c r="P300" s="3">
        <f t="shared" si="42"/>
        <v>10292.559114272708</v>
      </c>
      <c r="Q300" s="3">
        <f t="shared" si="43"/>
        <v>10253.547664382117</v>
      </c>
      <c r="R300" s="3">
        <f t="shared" si="44"/>
        <v>10214.683586784295</v>
      </c>
      <c r="S300" s="3">
        <f t="shared" si="45"/>
        <v>10175.966325675101</v>
      </c>
    </row>
    <row r="301" spans="5:19">
      <c r="E301">
        <v>1475</v>
      </c>
      <c r="F301">
        <v>1476</v>
      </c>
      <c r="G301">
        <v>1477</v>
      </c>
      <c r="H301">
        <v>1478</v>
      </c>
      <c r="I301">
        <v>1479</v>
      </c>
      <c r="J301" s="1">
        <f t="shared" si="46"/>
        <v>0.92736347500000005</v>
      </c>
      <c r="K301" s="1">
        <f t="shared" si="47"/>
        <v>0.92799219600000005</v>
      </c>
      <c r="L301" s="1">
        <f t="shared" si="48"/>
        <v>0.92862091700000005</v>
      </c>
      <c r="M301" s="1">
        <f t="shared" si="49"/>
        <v>0.92924963800000004</v>
      </c>
      <c r="N301" s="1">
        <f t="shared" si="50"/>
        <v>0.92987835900000004</v>
      </c>
      <c r="O301" s="3">
        <f t="shared" si="41"/>
        <v>10137.395327344833</v>
      </c>
      <c r="P301" s="3">
        <f t="shared" si="42"/>
        <v>10098.970040170365</v>
      </c>
      <c r="Q301" s="3">
        <f t="shared" si="43"/>
        <v>10060.689914607256</v>
      </c>
      <c r="R301" s="3">
        <f t="shared" si="44"/>
        <v>10022.554403181945</v>
      </c>
      <c r="S301" s="3">
        <f t="shared" si="45"/>
        <v>9984.5629604839378</v>
      </c>
    </row>
    <row r="302" spans="5:19">
      <c r="E302">
        <v>1480</v>
      </c>
      <c r="F302">
        <v>1481</v>
      </c>
      <c r="G302">
        <v>1482</v>
      </c>
      <c r="H302">
        <v>1483</v>
      </c>
      <c r="I302">
        <v>1484</v>
      </c>
      <c r="J302" s="1">
        <f t="shared" si="46"/>
        <v>0.93050708000000004</v>
      </c>
      <c r="K302" s="1">
        <f t="shared" si="47"/>
        <v>0.93113580100000004</v>
      </c>
      <c r="L302" s="1">
        <f t="shared" si="48"/>
        <v>0.93176452200000004</v>
      </c>
      <c r="M302" s="1">
        <f t="shared" si="49"/>
        <v>0.93239324300000004</v>
      </c>
      <c r="N302" s="1">
        <f t="shared" si="50"/>
        <v>0.93302196400000004</v>
      </c>
      <c r="O302" s="3">
        <f t="shared" si="41"/>
        <v>9946.7150431580376</v>
      </c>
      <c r="P302" s="3">
        <f t="shared" si="42"/>
        <v>9909.0101098966043</v>
      </c>
      <c r="Q302" s="3">
        <f t="shared" si="43"/>
        <v>9871.4476214318438</v>
      </c>
      <c r="R302" s="3">
        <f t="shared" si="44"/>
        <v>9834.0270405281171</v>
      </c>
      <c r="S302" s="3">
        <f t="shared" si="45"/>
        <v>9796.7478319743022</v>
      </c>
    </row>
    <row r="303" spans="5:19">
      <c r="E303">
        <v>1485</v>
      </c>
      <c r="F303">
        <v>1486</v>
      </c>
      <c r="G303">
        <v>1487</v>
      </c>
      <c r="H303">
        <v>1488</v>
      </c>
      <c r="I303">
        <v>1489</v>
      </c>
      <c r="J303" s="1">
        <f t="shared" si="46"/>
        <v>0.93365068500000004</v>
      </c>
      <c r="K303" s="1">
        <f t="shared" si="47"/>
        <v>0.93427940600000003</v>
      </c>
      <c r="L303" s="1">
        <f t="shared" si="48"/>
        <v>0.93490812700000003</v>
      </c>
      <c r="M303" s="1">
        <f t="shared" si="49"/>
        <v>0.93553684800000003</v>
      </c>
      <c r="N303" s="1">
        <f t="shared" si="50"/>
        <v>0.93616556900000003</v>
      </c>
      <c r="O303" s="3">
        <f t="shared" si="41"/>
        <v>9759.6094625761416</v>
      </c>
      <c r="P303" s="3">
        <f t="shared" si="42"/>
        <v>9722.6114011486716</v>
      </c>
      <c r="Q303" s="3">
        <f t="shared" si="43"/>
        <v>9685.7531185086373</v>
      </c>
      <c r="R303" s="3">
        <f t="shared" si="44"/>
        <v>9649.03408746696</v>
      </c>
      <c r="S303" s="3">
        <f t="shared" si="45"/>
        <v>9612.4537828212215</v>
      </c>
    </row>
    <row r="304" spans="5:19">
      <c r="E304">
        <v>1490</v>
      </c>
      <c r="F304">
        <v>1491</v>
      </c>
      <c r="G304">
        <v>1492</v>
      </c>
      <c r="H304">
        <v>1493</v>
      </c>
      <c r="I304">
        <v>1494</v>
      </c>
      <c r="J304" s="1">
        <f t="shared" si="46"/>
        <v>0.93679429000000003</v>
      </c>
      <c r="K304" s="1">
        <f t="shared" si="47"/>
        <v>0.93742301100000003</v>
      </c>
      <c r="L304" s="1">
        <f t="shared" si="48"/>
        <v>0.93805173200000003</v>
      </c>
      <c r="M304" s="1">
        <f t="shared" si="49"/>
        <v>0.93868045300000003</v>
      </c>
      <c r="N304" s="1">
        <f t="shared" si="50"/>
        <v>0.93930917400000014</v>
      </c>
      <c r="O304" s="3">
        <f t="shared" si="41"/>
        <v>9576.0116813481836</v>
      </c>
      <c r="P304" s="3">
        <f t="shared" si="42"/>
        <v>9539.7072617963295</v>
      </c>
      <c r="Q304" s="3">
        <f t="shared" si="43"/>
        <v>9503.5400048784395</v>
      </c>
      <c r="R304" s="3">
        <f t="shared" si="44"/>
        <v>9467.5093932641976</v>
      </c>
      <c r="S304" s="3">
        <f t="shared" si="45"/>
        <v>9431.614911572784</v>
      </c>
    </row>
    <row r="305" spans="5:19">
      <c r="E305">
        <v>1495</v>
      </c>
      <c r="F305">
        <v>1496</v>
      </c>
      <c r="G305">
        <v>1497</v>
      </c>
      <c r="H305">
        <v>1498</v>
      </c>
      <c r="I305">
        <v>1499</v>
      </c>
      <c r="J305" s="1">
        <f t="shared" si="46"/>
        <v>0.93993789500000013</v>
      </c>
      <c r="K305" s="1">
        <f t="shared" si="47"/>
        <v>0.94056661600000013</v>
      </c>
      <c r="L305" s="1">
        <f t="shared" si="48"/>
        <v>0.94119533700000013</v>
      </c>
      <c r="M305" s="1">
        <f t="shared" si="49"/>
        <v>0.94182405800000013</v>
      </c>
      <c r="N305" s="1">
        <f t="shared" si="50"/>
        <v>0.94245277900000013</v>
      </c>
      <c r="O305" s="3">
        <f t="shared" si="41"/>
        <v>9395.8560463656231</v>
      </c>
      <c r="P305" s="3">
        <f t="shared" si="42"/>
        <v>9360.2322861389512</v>
      </c>
      <c r="Q305" s="3">
        <f t="shared" si="43"/>
        <v>9324.7431213165983</v>
      </c>
      <c r="R305" s="3">
        <f t="shared" si="44"/>
        <v>9289.388044242718</v>
      </c>
      <c r="S305" s="3">
        <f t="shared" si="45"/>
        <v>9254.1665491745371</v>
      </c>
    </row>
    <row r="306" spans="5:19">
      <c r="E306">
        <v>1500</v>
      </c>
      <c r="F306">
        <v>1501</v>
      </c>
      <c r="G306">
        <v>1502</v>
      </c>
      <c r="H306">
        <v>1503</v>
      </c>
      <c r="I306">
        <v>1504</v>
      </c>
      <c r="J306" s="1">
        <f t="shared" si="46"/>
        <v>0.94308150000000013</v>
      </c>
      <c r="K306" s="1">
        <f t="shared" si="47"/>
        <v>0.94371022100000013</v>
      </c>
      <c r="L306" s="1">
        <f t="shared" si="48"/>
        <v>0.94433894200000013</v>
      </c>
      <c r="M306" s="1">
        <f t="shared" si="49"/>
        <v>0.94496766300000012</v>
      </c>
      <c r="N306" s="1">
        <f t="shared" si="50"/>
        <v>0.94559638400000012</v>
      </c>
      <c r="O306" s="3">
        <f t="shared" si="41"/>
        <v>9219.0781322751718</v>
      </c>
      <c r="P306" s="3">
        <f t="shared" si="42"/>
        <v>9184.1222916064271</v>
      </c>
      <c r="Q306" s="3">
        <f t="shared" si="43"/>
        <v>9149.2985271216585</v>
      </c>
      <c r="R306" s="3">
        <f t="shared" si="44"/>
        <v>9114.6063406586436</v>
      </c>
      <c r="S306" s="3">
        <f t="shared" si="45"/>
        <v>9080.0452359324827</v>
      </c>
    </row>
    <row r="307" spans="5:19">
      <c r="E307">
        <v>1505</v>
      </c>
      <c r="F307">
        <v>1506</v>
      </c>
      <c r="G307">
        <v>1507</v>
      </c>
      <c r="H307">
        <v>1508</v>
      </c>
      <c r="I307">
        <v>1509</v>
      </c>
      <c r="J307" s="1">
        <f t="shared" si="46"/>
        <v>0.94622510500000012</v>
      </c>
      <c r="K307" s="1">
        <f t="shared" si="47"/>
        <v>0.94685382600000012</v>
      </c>
      <c r="L307" s="1">
        <f t="shared" si="48"/>
        <v>0.94748254700000012</v>
      </c>
      <c r="M307" s="1">
        <f t="shared" si="49"/>
        <v>0.94811126800000012</v>
      </c>
      <c r="N307" s="1">
        <f t="shared" si="50"/>
        <v>0.94873998900000012</v>
      </c>
      <c r="O307" s="3">
        <f t="shared" si="41"/>
        <v>9045.6147185285245</v>
      </c>
      <c r="P307" s="3">
        <f t="shared" si="42"/>
        <v>9011.3142958953267</v>
      </c>
      <c r="Q307" s="3">
        <f t="shared" si="43"/>
        <v>8977.1434773376313</v>
      </c>
      <c r="R307" s="3">
        <f t="shared" si="44"/>
        <v>8943.101774009383</v>
      </c>
      <c r="S307" s="3">
        <f t="shared" si="45"/>
        <v>8909.1886989067461</v>
      </c>
    </row>
    <row r="308" spans="5:19">
      <c r="E308">
        <v>1510</v>
      </c>
      <c r="F308">
        <v>1511</v>
      </c>
      <c r="G308">
        <v>1512</v>
      </c>
      <c r="H308">
        <v>1513</v>
      </c>
      <c r="I308">
        <v>1514</v>
      </c>
      <c r="J308" s="1">
        <f t="shared" si="46"/>
        <v>0.94936871000000012</v>
      </c>
      <c r="K308" s="1">
        <f t="shared" si="47"/>
        <v>0.94999743100000011</v>
      </c>
      <c r="L308" s="1">
        <f t="shared" si="48"/>
        <v>0.95062615200000011</v>
      </c>
      <c r="M308" s="1">
        <f t="shared" si="49"/>
        <v>0.95125487300000011</v>
      </c>
      <c r="N308" s="1">
        <f t="shared" si="50"/>
        <v>0.95188359400000011</v>
      </c>
      <c r="O308" s="3">
        <f t="shared" si="41"/>
        <v>8875.4037668611891</v>
      </c>
      <c r="P308" s="3">
        <f t="shared" si="42"/>
        <v>8841.7464945325428</v>
      </c>
      <c r="Q308" s="3">
        <f t="shared" si="43"/>
        <v>8808.2164004021397</v>
      </c>
      <c r="R308" s="3">
        <f t="shared" si="44"/>
        <v>8774.8130047659379</v>
      </c>
      <c r="S308" s="3">
        <f t="shared" si="45"/>
        <v>8741.5358297276798</v>
      </c>
    </row>
    <row r="309" spans="5:19">
      <c r="E309">
        <v>1515</v>
      </c>
      <c r="F309">
        <v>1516</v>
      </c>
      <c r="G309">
        <v>1517</v>
      </c>
      <c r="H309">
        <v>1518</v>
      </c>
      <c r="I309">
        <v>1519</v>
      </c>
      <c r="J309" s="1">
        <f t="shared" si="46"/>
        <v>0.95251231500000011</v>
      </c>
      <c r="K309" s="1">
        <f t="shared" si="47"/>
        <v>0.95314103600000011</v>
      </c>
      <c r="L309" s="1">
        <f t="shared" si="48"/>
        <v>0.95376975700000011</v>
      </c>
      <c r="M309" s="1">
        <f t="shared" si="49"/>
        <v>0.95439847800000011</v>
      </c>
      <c r="N309" s="1">
        <f t="shared" si="50"/>
        <v>0.9550271990000001</v>
      </c>
      <c r="O309" s="3">
        <f t="shared" si="41"/>
        <v>8708.3843991921094</v>
      </c>
      <c r="P309" s="3">
        <f t="shared" si="42"/>
        <v>8675.3582388581526</v>
      </c>
      <c r="Q309" s="3">
        <f t="shared" si="43"/>
        <v>8642.4568762121853</v>
      </c>
      <c r="R309" s="3">
        <f t="shared" si="44"/>
        <v>8609.6798405212885</v>
      </c>
      <c r="S309" s="3">
        <f t="shared" si="45"/>
        <v>8577.0266628265417</v>
      </c>
    </row>
    <row r="310" spans="5:19">
      <c r="E310">
        <v>1520</v>
      </c>
      <c r="F310">
        <v>1521</v>
      </c>
      <c r="G310">
        <v>1522</v>
      </c>
      <c r="H310">
        <v>1523</v>
      </c>
      <c r="I310">
        <v>1524</v>
      </c>
      <c r="J310" s="1">
        <f t="shared" si="46"/>
        <v>0.9556559200000001</v>
      </c>
      <c r="K310" s="1">
        <f t="shared" si="47"/>
        <v>0.9562846410000001</v>
      </c>
      <c r="L310" s="1">
        <f t="shared" si="48"/>
        <v>0.9569133620000001</v>
      </c>
      <c r="M310" s="1">
        <f t="shared" si="49"/>
        <v>0.9575420830000001</v>
      </c>
      <c r="N310" s="1">
        <f t="shared" si="50"/>
        <v>0.9581708040000001</v>
      </c>
      <c r="O310" s="3">
        <f t="shared" si="41"/>
        <v>8544.4968759363474</v>
      </c>
      <c r="P310" s="3">
        <f t="shared" si="42"/>
        <v>8512.0900144197622</v>
      </c>
      <c r="Q310" s="3">
        <f t="shared" si="43"/>
        <v>8479.8056145998708</v>
      </c>
      <c r="R310" s="3">
        <f t="shared" si="44"/>
        <v>8447.6432145471845</v>
      </c>
      <c r="S310" s="3">
        <f t="shared" si="45"/>
        <v>8415.6023540730439</v>
      </c>
    </row>
    <row r="311" spans="5:19">
      <c r="E311">
        <v>1525</v>
      </c>
      <c r="F311">
        <v>1526</v>
      </c>
      <c r="G311">
        <v>1527</v>
      </c>
      <c r="H311">
        <v>1528</v>
      </c>
      <c r="I311">
        <v>1529</v>
      </c>
      <c r="J311" s="1">
        <f t="shared" si="46"/>
        <v>0.9587995250000001</v>
      </c>
      <c r="K311" s="1">
        <f t="shared" si="47"/>
        <v>0.9594282460000001</v>
      </c>
      <c r="L311" s="1">
        <f t="shared" si="48"/>
        <v>0.96005696700000009</v>
      </c>
      <c r="M311" s="1">
        <f t="shared" si="49"/>
        <v>0.96068568800000009</v>
      </c>
      <c r="N311" s="1">
        <f t="shared" si="50"/>
        <v>0.96131440900000009</v>
      </c>
      <c r="O311" s="3">
        <f t="shared" si="41"/>
        <v>8383.682574723076</v>
      </c>
      <c r="P311" s="3">
        <f t="shared" si="42"/>
        <v>8351.8834197706583</v>
      </c>
      <c r="Q311" s="3">
        <f t="shared" si="43"/>
        <v>8320.2044342103982</v>
      </c>
      <c r="R311" s="3">
        <f t="shared" si="44"/>
        <v>8288.6451647516697</v>
      </c>
      <c r="S311" s="3">
        <f t="shared" si="45"/>
        <v>8257.2051598121343</v>
      </c>
    </row>
    <row r="312" spans="5:19">
      <c r="E312">
        <v>1530</v>
      </c>
      <c r="F312">
        <v>1531</v>
      </c>
      <c r="G312">
        <v>1532</v>
      </c>
      <c r="H312">
        <v>1533</v>
      </c>
      <c r="I312">
        <v>1534</v>
      </c>
      <c r="J312" s="1">
        <f t="shared" si="46"/>
        <v>0.96194313000000009</v>
      </c>
      <c r="K312" s="1">
        <f t="shared" si="47"/>
        <v>0.96257185100000009</v>
      </c>
      <c r="L312" s="1">
        <f t="shared" si="48"/>
        <v>0.96320057200000009</v>
      </c>
      <c r="M312" s="1">
        <f t="shared" si="49"/>
        <v>0.96382929300000009</v>
      </c>
      <c r="N312" s="1">
        <f t="shared" si="50"/>
        <v>0.96445801400000009</v>
      </c>
      <c r="O312" s="3">
        <f t="shared" si="41"/>
        <v>8225.8839695113165</v>
      </c>
      <c r="P312" s="3">
        <f t="shared" si="42"/>
        <v>8194.6811456641935</v>
      </c>
      <c r="Q312" s="3">
        <f t="shared" si="43"/>
        <v>8163.5962417748078</v>
      </c>
      <c r="R312" s="3">
        <f t="shared" si="44"/>
        <v>8132.6288130298963</v>
      </c>
      <c r="S312" s="3">
        <f t="shared" si="45"/>
        <v>8101.7784162925655</v>
      </c>
    </row>
    <row r="313" spans="5:19">
      <c r="E313">
        <v>1535</v>
      </c>
      <c r="F313">
        <v>1536</v>
      </c>
      <c r="G313">
        <v>1537</v>
      </c>
      <c r="H313">
        <v>1538</v>
      </c>
      <c r="I313">
        <v>1539</v>
      </c>
      <c r="J313" s="1">
        <f t="shared" si="46"/>
        <v>0.96508673500000008</v>
      </c>
      <c r="K313" s="1">
        <f t="shared" si="47"/>
        <v>0.96571545600000008</v>
      </c>
      <c r="L313" s="1">
        <f t="shared" si="48"/>
        <v>0.96634417700000008</v>
      </c>
      <c r="M313" s="1">
        <f t="shared" si="49"/>
        <v>0.96697289800000008</v>
      </c>
      <c r="N313" s="1">
        <f t="shared" si="50"/>
        <v>0.96760161900000008</v>
      </c>
      <c r="O313" s="3">
        <f t="shared" si="41"/>
        <v>8071.0446100959643</v>
      </c>
      <c r="P313" s="3">
        <f t="shared" si="42"/>
        <v>8040.4269546370033</v>
      </c>
      <c r="Q313" s="3">
        <f t="shared" si="43"/>
        <v>8009.9250117700758</v>
      </c>
      <c r="R313" s="3">
        <f t="shared" si="44"/>
        <v>7979.5383450008248</v>
      </c>
      <c r="S313" s="3">
        <f t="shared" si="45"/>
        <v>7949.266519479921</v>
      </c>
    </row>
    <row r="314" spans="5:19">
      <c r="E314">
        <v>1540</v>
      </c>
      <c r="F314">
        <v>1541</v>
      </c>
      <c r="G314">
        <v>1542</v>
      </c>
      <c r="H314">
        <v>1543</v>
      </c>
      <c r="I314">
        <v>1544</v>
      </c>
      <c r="J314" s="1">
        <f t="shared" si="46"/>
        <v>0.96823034000000008</v>
      </c>
      <c r="K314" s="1">
        <f t="shared" si="47"/>
        <v>0.96885906100000008</v>
      </c>
      <c r="L314" s="1">
        <f t="shared" si="48"/>
        <v>0.96948778200000008</v>
      </c>
      <c r="M314" s="1">
        <f t="shared" si="49"/>
        <v>0.97011650300000007</v>
      </c>
      <c r="N314" s="1">
        <f t="shared" si="50"/>
        <v>0.97074522400000007</v>
      </c>
      <c r="O314" s="3">
        <f t="shared" si="41"/>
        <v>7919.109101996859</v>
      </c>
      <c r="P314" s="3">
        <f t="shared" si="42"/>
        <v>7889.0656609737916</v>
      </c>
      <c r="Q314" s="3">
        <f t="shared" si="43"/>
        <v>7859.1357664593752</v>
      </c>
      <c r="R314" s="3">
        <f t="shared" si="44"/>
        <v>7829.318990122646</v>
      </c>
      <c r="S314" s="3">
        <f t="shared" si="45"/>
        <v>7799.6149052469118</v>
      </c>
    </row>
    <row r="315" spans="5:19">
      <c r="E315">
        <v>1545</v>
      </c>
      <c r="F315">
        <v>1546</v>
      </c>
      <c r="G315">
        <v>1547</v>
      </c>
      <c r="H315">
        <v>1548</v>
      </c>
      <c r="I315">
        <v>1549</v>
      </c>
      <c r="J315" s="1">
        <f t="shared" si="46"/>
        <v>0.97137394500000007</v>
      </c>
      <c r="K315" s="1">
        <f t="shared" si="47"/>
        <v>0.97200266600000007</v>
      </c>
      <c r="L315" s="1">
        <f t="shared" si="48"/>
        <v>0.97263138700000007</v>
      </c>
      <c r="M315" s="1">
        <f t="shared" si="49"/>
        <v>0.97326010800000007</v>
      </c>
      <c r="N315" s="1">
        <f t="shared" si="50"/>
        <v>0.97388882900000007</v>
      </c>
      <c r="O315" s="3">
        <f t="shared" si="41"/>
        <v>7770.0230867236769</v>
      </c>
      <c r="P315" s="3">
        <f t="shared" si="42"/>
        <v>7740.5431110465761</v>
      </c>
      <c r="Q315" s="3">
        <f t="shared" si="43"/>
        <v>7711.174556305351</v>
      </c>
      <c r="R315" s="3">
        <f t="shared" si="44"/>
        <v>7681.91700217982</v>
      </c>
      <c r="S315" s="3">
        <f t="shared" si="45"/>
        <v>7652.7700299339131</v>
      </c>
    </row>
    <row r="316" spans="5:19">
      <c r="E316">
        <v>1550</v>
      </c>
      <c r="F316">
        <v>1551</v>
      </c>
      <c r="G316">
        <v>1552</v>
      </c>
      <c r="H316">
        <v>1553</v>
      </c>
      <c r="I316">
        <v>1554</v>
      </c>
      <c r="J316" s="1">
        <f t="shared" si="46"/>
        <v>0.97451755000000007</v>
      </c>
      <c r="K316" s="1">
        <f t="shared" si="47"/>
        <v>0.97514627100000006</v>
      </c>
      <c r="L316" s="1">
        <f t="shared" si="48"/>
        <v>0.97577499200000006</v>
      </c>
      <c r="M316" s="1">
        <f t="shared" si="49"/>
        <v>0.97640371300000006</v>
      </c>
      <c r="N316" s="1">
        <f t="shared" si="50"/>
        <v>0.97703243400000006</v>
      </c>
      <c r="O316" s="3">
        <f t="shared" si="41"/>
        <v>7623.7332224096781</v>
      </c>
      <c r="P316" s="3">
        <f t="shared" si="42"/>
        <v>7594.8061640213546</v>
      </c>
      <c r="Q316" s="3">
        <f t="shared" si="43"/>
        <v>7565.9884407494437</v>
      </c>
      <c r="R316" s="3">
        <f t="shared" si="44"/>
        <v>7537.2796401348087</v>
      </c>
      <c r="S316" s="3">
        <f t="shared" si="45"/>
        <v>7508.6793512727982</v>
      </c>
    </row>
    <row r="317" spans="5:19">
      <c r="E317">
        <v>1555</v>
      </c>
      <c r="F317">
        <v>1556</v>
      </c>
      <c r="G317">
        <v>1557</v>
      </c>
      <c r="H317">
        <v>1558</v>
      </c>
      <c r="I317">
        <v>1559</v>
      </c>
      <c r="J317" s="1">
        <f t="shared" si="46"/>
        <v>0.97766115500000006</v>
      </c>
      <c r="K317" s="1">
        <f t="shared" si="47"/>
        <v>0.97828987600000006</v>
      </c>
      <c r="L317" s="1">
        <f t="shared" si="48"/>
        <v>0.97891859700000006</v>
      </c>
      <c r="M317" s="1">
        <f t="shared" si="49"/>
        <v>0.97954731800000006</v>
      </c>
      <c r="N317" s="1">
        <f t="shared" si="50"/>
        <v>0.98017603900000005</v>
      </c>
      <c r="O317" s="3">
        <f t="shared" si="41"/>
        <v>7480.1871648073902</v>
      </c>
      <c r="P317" s="3">
        <f t="shared" si="42"/>
        <v>7451.8026729253579</v>
      </c>
      <c r="Q317" s="3">
        <f t="shared" si="43"/>
        <v>7423.5254693504603</v>
      </c>
      <c r="R317" s="3">
        <f t="shared" si="44"/>
        <v>7395.3551493376453</v>
      </c>
      <c r="S317" s="3">
        <f t="shared" si="45"/>
        <v>7367.2913096672919</v>
      </c>
    </row>
    <row r="318" spans="5:19">
      <c r="E318">
        <v>1560</v>
      </c>
      <c r="F318">
        <v>1561</v>
      </c>
      <c r="G318">
        <v>1562</v>
      </c>
      <c r="H318">
        <v>1563</v>
      </c>
      <c r="I318">
        <v>1564</v>
      </c>
      <c r="J318" s="1">
        <f t="shared" si="46"/>
        <v>0.98080476000000005</v>
      </c>
      <c r="K318" s="1">
        <f t="shared" si="47"/>
        <v>0.98143348100000005</v>
      </c>
      <c r="L318" s="1">
        <f t="shared" si="48"/>
        <v>0.98206220200000005</v>
      </c>
      <c r="M318" s="1">
        <f t="shared" si="49"/>
        <v>0.98269092300000005</v>
      </c>
      <c r="N318" s="1">
        <f t="shared" si="50"/>
        <v>0.98331964400000005</v>
      </c>
      <c r="O318" s="3">
        <f t="shared" si="41"/>
        <v>7339.3335486394526</v>
      </c>
      <c r="P318" s="3">
        <f t="shared" si="42"/>
        <v>7311.4814660681432</v>
      </c>
      <c r="Q318" s="3">
        <f t="shared" si="43"/>
        <v>7283.7346632756216</v>
      </c>
      <c r="R318" s="3">
        <f t="shared" si="44"/>
        <v>7256.0927430867214</v>
      </c>
      <c r="S318" s="3">
        <f t="shared" si="45"/>
        <v>7228.5553098231849</v>
      </c>
    </row>
    <row r="319" spans="5:19">
      <c r="E319">
        <v>1565</v>
      </c>
      <c r="F319">
        <v>1566</v>
      </c>
      <c r="G319">
        <v>1567</v>
      </c>
      <c r="H319">
        <v>1568</v>
      </c>
      <c r="I319">
        <v>1569</v>
      </c>
      <c r="J319" s="1">
        <f t="shared" si="46"/>
        <v>0.98394836500000005</v>
      </c>
      <c r="K319" s="1">
        <f t="shared" si="47"/>
        <v>0.98457708600000005</v>
      </c>
      <c r="L319" s="1">
        <f t="shared" si="48"/>
        <v>0.98520580700000004</v>
      </c>
      <c r="M319" s="1">
        <f t="shared" si="49"/>
        <v>0.98583452800000004</v>
      </c>
      <c r="N319" s="1">
        <f t="shared" si="50"/>
        <v>0.98646324900000004</v>
      </c>
      <c r="O319" s="3">
        <f t="shared" si="41"/>
        <v>7201.1219692980249</v>
      </c>
      <c r="P319" s="3">
        <f t="shared" si="42"/>
        <v>7173.7923288099055</v>
      </c>
      <c r="Q319" s="3">
        <f t="shared" si="43"/>
        <v>7146.5659971375499</v>
      </c>
      <c r="R319" s="3">
        <f t="shared" si="44"/>
        <v>7119.4425845341611</v>
      </c>
      <c r="S319" s="3">
        <f t="shared" si="45"/>
        <v>7092.4217027218692</v>
      </c>
    </row>
    <row r="320" spans="5:19">
      <c r="E320">
        <v>1570</v>
      </c>
      <c r="F320">
        <v>1571</v>
      </c>
      <c r="G320">
        <v>1572</v>
      </c>
      <c r="H320">
        <v>1573</v>
      </c>
      <c r="I320">
        <v>1574</v>
      </c>
      <c r="J320" s="1">
        <f t="shared" si="46"/>
        <v>0.98709197000000004</v>
      </c>
      <c r="K320" s="1">
        <f t="shared" si="47"/>
        <v>0.98772069100000004</v>
      </c>
      <c r="L320" s="1">
        <f t="shared" si="48"/>
        <v>0.98834941200000004</v>
      </c>
      <c r="M320" s="1">
        <f t="shared" si="49"/>
        <v>0.98897813300000004</v>
      </c>
      <c r="N320" s="1">
        <f t="shared" si="50"/>
        <v>0.98960685400000004</v>
      </c>
      <c r="O320" s="3">
        <f t="shared" si="41"/>
        <v>7065.5029648861937</v>
      </c>
      <c r="P320" s="3">
        <f t="shared" si="42"/>
        <v>7038.6859856705423</v>
      </c>
      <c r="Q320" s="3">
        <f t="shared" si="43"/>
        <v>7011.9703811707031</v>
      </c>
      <c r="R320" s="3">
        <f t="shared" si="44"/>
        <v>6985.3557689293839</v>
      </c>
      <c r="S320" s="3">
        <f t="shared" si="45"/>
        <v>6958.8417679307604</v>
      </c>
    </row>
    <row r="321" spans="5:19">
      <c r="E321">
        <v>1575</v>
      </c>
      <c r="F321">
        <v>1576</v>
      </c>
      <c r="G321">
        <v>1577</v>
      </c>
      <c r="H321">
        <v>1578</v>
      </c>
      <c r="I321">
        <v>1579</v>
      </c>
      <c r="J321" s="1">
        <f t="shared" si="46"/>
        <v>0.99023557500000003</v>
      </c>
      <c r="K321" s="1">
        <f t="shared" si="47"/>
        <v>0.99086429600000003</v>
      </c>
      <c r="L321" s="1">
        <f t="shared" si="48"/>
        <v>0.99149301700000003</v>
      </c>
      <c r="M321" s="1">
        <f t="shared" si="49"/>
        <v>0.99212173800000003</v>
      </c>
      <c r="N321" s="1">
        <f t="shared" si="50"/>
        <v>0.99275045900000014</v>
      </c>
      <c r="O321" s="3">
        <f t="shared" si="41"/>
        <v>6932.4279985950443</v>
      </c>
      <c r="P321" s="3">
        <f t="shared" si="42"/>
        <v>6906.1140827730705</v>
      </c>
      <c r="Q321" s="3">
        <f t="shared" si="43"/>
        <v>6879.899643740916</v>
      </c>
      <c r="R321" s="3">
        <f t="shared" si="44"/>
        <v>6853.7843061945223</v>
      </c>
      <c r="S321" s="3">
        <f t="shared" si="45"/>
        <v>6827.7676962443393</v>
      </c>
    </row>
    <row r="322" spans="5:19">
      <c r="E322">
        <v>1580</v>
      </c>
      <c r="F322">
        <v>1581</v>
      </c>
      <c r="G322">
        <v>1582</v>
      </c>
      <c r="H322">
        <v>1583</v>
      </c>
      <c r="I322">
        <v>1584</v>
      </c>
      <c r="J322" s="1">
        <f t="shared" si="46"/>
        <v>0.99337918000000014</v>
      </c>
      <c r="K322" s="1">
        <f t="shared" si="47"/>
        <v>0.99400790100000014</v>
      </c>
      <c r="L322" s="1">
        <f t="shared" si="48"/>
        <v>0.99463662200000014</v>
      </c>
      <c r="M322" s="1">
        <f t="shared" si="49"/>
        <v>0.99526534300000014</v>
      </c>
      <c r="N322" s="1">
        <f t="shared" si="50"/>
        <v>0.99589406400000013</v>
      </c>
      <c r="O322" s="3">
        <f t="shared" si="41"/>
        <v>6801.8494414100469</v>
      </c>
      <c r="P322" s="3">
        <f t="shared" si="42"/>
        <v>6776.0291706151675</v>
      </c>
      <c r="Q322" s="3">
        <f t="shared" si="43"/>
        <v>6750.306514181827</v>
      </c>
      <c r="R322" s="3">
        <f t="shared" si="44"/>
        <v>6724.6811038254818</v>
      </c>
      <c r="S322" s="3">
        <f t="shared" si="45"/>
        <v>6699.1525726496639</v>
      </c>
    </row>
    <row r="323" spans="5:19">
      <c r="E323">
        <v>1585</v>
      </c>
      <c r="F323">
        <v>1586</v>
      </c>
      <c r="G323">
        <v>1587</v>
      </c>
      <c r="H323">
        <v>1588</v>
      </c>
      <c r="I323">
        <v>1589</v>
      </c>
      <c r="J323" s="1">
        <f t="shared" si="46"/>
        <v>0.99652278500000013</v>
      </c>
      <c r="K323" s="1">
        <f t="shared" si="47"/>
        <v>0.99715150600000013</v>
      </c>
      <c r="L323" s="1">
        <f t="shared" si="48"/>
        <v>0.99778022700000013</v>
      </c>
      <c r="M323" s="1">
        <f t="shared" si="49"/>
        <v>0.99840894800000013</v>
      </c>
      <c r="N323" s="1">
        <f t="shared" si="50"/>
        <v>0.99903766900000013</v>
      </c>
      <c r="O323" s="3">
        <f t="shared" si="41"/>
        <v>6673.7205551407469</v>
      </c>
      <c r="P323" s="3">
        <f t="shared" si="42"/>
        <v>6648.3846871627493</v>
      </c>
      <c r="Q323" s="3">
        <f t="shared" si="43"/>
        <v>6623.1446059521313</v>
      </c>
      <c r="R323" s="3">
        <f t="shared" si="44"/>
        <v>6597.9999501126349</v>
      </c>
      <c r="S323" s="3">
        <f t="shared" si="45"/>
        <v>6572.9503596101285</v>
      </c>
    </row>
    <row r="324" spans="5:19">
      <c r="E324">
        <v>1590</v>
      </c>
      <c r="F324">
        <v>1591</v>
      </c>
      <c r="G324">
        <v>1592</v>
      </c>
      <c r="H324">
        <v>1593</v>
      </c>
      <c r="I324">
        <v>1594</v>
      </c>
      <c r="J324" s="1">
        <f t="shared" si="46"/>
        <v>0.99966639000000013</v>
      </c>
      <c r="K324" s="1">
        <f t="shared" si="47"/>
        <v>1.000295111</v>
      </c>
      <c r="L324" s="1">
        <f t="shared" si="48"/>
        <v>1.000923832</v>
      </c>
      <c r="M324" s="1">
        <f t="shared" si="49"/>
        <v>1.001552553</v>
      </c>
      <c r="N324" s="1">
        <f t="shared" si="50"/>
        <v>1.002181274</v>
      </c>
      <c r="O324" s="3">
        <f t="shared" si="41"/>
        <v>6547.9954757674732</v>
      </c>
      <c r="P324" s="3">
        <f t="shared" si="42"/>
        <v>6523.1349412594318</v>
      </c>
      <c r="Q324" s="3">
        <f t="shared" si="43"/>
        <v>6498.3684001075162</v>
      </c>
      <c r="R324" s="3">
        <f t="shared" si="44"/>
        <v>6473.6954976749948</v>
      </c>
      <c r="S324" s="3">
        <f t="shared" si="45"/>
        <v>6449.1158806617868</v>
      </c>
    </row>
    <row r="325" spans="5:19">
      <c r="E325">
        <v>1595</v>
      </c>
      <c r="F325">
        <v>1596</v>
      </c>
      <c r="G325">
        <v>1597</v>
      </c>
      <c r="H325">
        <v>1598</v>
      </c>
      <c r="I325">
        <v>1599</v>
      </c>
      <c r="J325" s="1">
        <f t="shared" si="46"/>
        <v>1.002809995</v>
      </c>
      <c r="K325" s="1">
        <f t="shared" si="47"/>
        <v>1.003438716</v>
      </c>
      <c r="L325" s="1">
        <f t="shared" si="48"/>
        <v>1.004067437</v>
      </c>
      <c r="M325" s="1">
        <f t="shared" si="49"/>
        <v>1.004696158</v>
      </c>
      <c r="N325" s="1">
        <f t="shared" si="50"/>
        <v>1.005324879</v>
      </c>
      <c r="O325" s="3">
        <f t="shared" si="41"/>
        <v>6424.629197099438</v>
      </c>
      <c r="P325" s="3">
        <f t="shared" si="42"/>
        <v>6400.2350963461049</v>
      </c>
      <c r="Q325" s="3">
        <f t="shared" si="43"/>
        <v>6375.9332290815591</v>
      </c>
      <c r="R325" s="3">
        <f t="shared" si="44"/>
        <v>6351.723247302205</v>
      </c>
      <c r="S325" s="3">
        <f t="shared" si="45"/>
        <v>6327.6048043161245</v>
      </c>
    </row>
    <row r="326" spans="5:19">
      <c r="E326">
        <v>1600</v>
      </c>
      <c r="F326">
        <v>1601</v>
      </c>
      <c r="G326">
        <v>1602</v>
      </c>
      <c r="H326">
        <v>1603</v>
      </c>
      <c r="I326">
        <v>1604</v>
      </c>
      <c r="J326" s="1">
        <f t="shared" si="46"/>
        <v>1.0059536</v>
      </c>
      <c r="K326" s="1">
        <f t="shared" si="47"/>
        <v>1.006582321</v>
      </c>
      <c r="L326" s="1">
        <f t="shared" si="48"/>
        <v>1.007211042</v>
      </c>
      <c r="M326" s="1">
        <f t="shared" si="49"/>
        <v>1.007839763</v>
      </c>
      <c r="N326" s="1">
        <f t="shared" si="50"/>
        <v>1.008468484</v>
      </c>
      <c r="O326" s="3">
        <f t="shared" si="41"/>
        <v>6303.577554738129</v>
      </c>
      <c r="P326" s="3">
        <f t="shared" si="42"/>
        <v>6279.6411544848452</v>
      </c>
      <c r="Q326" s="3">
        <f t="shared" si="43"/>
        <v>6255.7952607698026</v>
      </c>
      <c r="R326" s="3">
        <f t="shared" si="44"/>
        <v>6232.0395320985526</v>
      </c>
      <c r="S326" s="3">
        <f t="shared" si="45"/>
        <v>6208.3736282638019</v>
      </c>
    </row>
    <row r="327" spans="5:19">
      <c r="E327">
        <v>1605</v>
      </c>
      <c r="F327">
        <v>1606</v>
      </c>
      <c r="G327">
        <v>1607</v>
      </c>
      <c r="H327">
        <v>1608</v>
      </c>
      <c r="I327">
        <v>1609</v>
      </c>
      <c r="J327" s="1">
        <f t="shared" si="46"/>
        <v>1.009097205</v>
      </c>
      <c r="K327" s="1">
        <f t="shared" si="47"/>
        <v>1.009725926</v>
      </c>
      <c r="L327" s="1">
        <f t="shared" si="48"/>
        <v>1.010354647</v>
      </c>
      <c r="M327" s="1">
        <f t="shared" si="49"/>
        <v>1.010983368</v>
      </c>
      <c r="N327" s="1">
        <f t="shared" si="50"/>
        <v>1.011612089</v>
      </c>
      <c r="O327" s="3">
        <f t="shared" ref="O327:O390" si="51">$C$5*(EXP(-2*$C$6*(J327-$C$7))-2*EXP(-$C$6*(J327-$C$7)))</f>
        <v>6184.7972103405618</v>
      </c>
      <c r="P327" s="3">
        <f t="shared" ref="P327:P390" si="52">$C$5*(EXP(-2*$C$6*(K327-$C$7))-2*EXP(-$C$6*(K327-$C$7)))</f>
        <v>6161.3099406813117</v>
      </c>
      <c r="Q327" s="3">
        <f t="shared" ref="Q327:Q390" si="53">$C$5*(EXP(-2*$C$6*(L327-$C$7))-2*EXP(-$C$6*(L327-$C$7)))</f>
        <v>6137.9114829112023</v>
      </c>
      <c r="R327" s="3">
        <f t="shared" ref="R327:R390" si="54">$C$5*(EXP(-2*$C$6*(M327-$C$7))-2*EXP(-$C$6*(M327-$C$7)))</f>
        <v>6114.60150192324</v>
      </c>
      <c r="S327" s="3">
        <f t="shared" ref="S327:S390" si="55">$C$5*(EXP(-2*$C$6*(N327-$C$7))-2*EXP(-$C$6*(N327-$C$7)))</f>
        <v>6091.3796638735339</v>
      </c>
    </row>
    <row r="328" spans="5:19">
      <c r="E328">
        <v>1610</v>
      </c>
      <c r="F328">
        <v>1611</v>
      </c>
      <c r="G328">
        <v>1612</v>
      </c>
      <c r="H328">
        <v>1613</v>
      </c>
      <c r="I328">
        <v>1614</v>
      </c>
      <c r="J328" s="1">
        <f t="shared" ref="J328:J391" si="56">E328*$C$3</f>
        <v>1.01224081</v>
      </c>
      <c r="K328" s="1">
        <f t="shared" ref="K328:K391" si="57">F328*$C$3</f>
        <v>1.012869531</v>
      </c>
      <c r="L328" s="1">
        <f t="shared" ref="L328:L391" si="58">G328*$C$3</f>
        <v>1.013498252</v>
      </c>
      <c r="M328" s="1">
        <f t="shared" ref="M328:M391" si="59">H328*$C$3</f>
        <v>1.014126973</v>
      </c>
      <c r="N328" s="1">
        <f t="shared" ref="N328:N391" si="60">I328*$C$3</f>
        <v>1.014755694</v>
      </c>
      <c r="O328" s="3">
        <f t="shared" si="51"/>
        <v>6068.2456361765144</v>
      </c>
      <c r="P328" s="3">
        <f t="shared" si="52"/>
        <v>6045.199087500212</v>
      </c>
      <c r="Q328" s="3">
        <f t="shared" si="53"/>
        <v>6022.2396877615229</v>
      </c>
      <c r="R328" s="3">
        <f t="shared" si="54"/>
        <v>5999.367108121507</v>
      </c>
      <c r="S328" s="3">
        <f t="shared" si="55"/>
        <v>5976.5810209807041</v>
      </c>
    </row>
    <row r="329" spans="5:19">
      <c r="E329">
        <v>1615</v>
      </c>
      <c r="F329">
        <v>1616</v>
      </c>
      <c r="G329">
        <v>1617</v>
      </c>
      <c r="H329">
        <v>1618</v>
      </c>
      <c r="I329">
        <v>1619</v>
      </c>
      <c r="J329" s="1">
        <f t="shared" si="56"/>
        <v>1.015384415</v>
      </c>
      <c r="K329" s="1">
        <f t="shared" si="57"/>
        <v>1.016013136</v>
      </c>
      <c r="L329" s="1">
        <f t="shared" si="58"/>
        <v>1.016641857</v>
      </c>
      <c r="M329" s="1">
        <f t="shared" si="59"/>
        <v>1.017270578</v>
      </c>
      <c r="N329" s="1">
        <f t="shared" si="60"/>
        <v>1.017899299</v>
      </c>
      <c r="O329" s="3">
        <f t="shared" si="51"/>
        <v>5953.881099974461</v>
      </c>
      <c r="P329" s="3">
        <f t="shared" si="52"/>
        <v>5931.2670199682807</v>
      </c>
      <c r="Q329" s="3">
        <f t="shared" si="53"/>
        <v>5908.7384570531885</v>
      </c>
      <c r="R329" s="3">
        <f t="shared" si="54"/>
        <v>5886.2950885411155</v>
      </c>
      <c r="S329" s="3">
        <f t="shared" si="55"/>
        <v>5863.9365929602973</v>
      </c>
    </row>
    <row r="330" spans="5:19">
      <c r="E330">
        <v>1620</v>
      </c>
      <c r="F330">
        <v>1621</v>
      </c>
      <c r="G330">
        <v>1622</v>
      </c>
      <c r="H330">
        <v>1623</v>
      </c>
      <c r="I330">
        <v>1624</v>
      </c>
      <c r="J330" s="1">
        <f t="shared" si="56"/>
        <v>1.01852802</v>
      </c>
      <c r="K330" s="1">
        <f t="shared" si="57"/>
        <v>1.019156741</v>
      </c>
      <c r="L330" s="1">
        <f t="shared" si="58"/>
        <v>1.0197854620000002</v>
      </c>
      <c r="M330" s="1">
        <f t="shared" si="59"/>
        <v>1.0204141830000002</v>
      </c>
      <c r="N330" s="1">
        <f t="shared" si="60"/>
        <v>1.0210429040000002</v>
      </c>
      <c r="O330" s="3">
        <f t="shared" si="51"/>
        <v>5841.6626500506936</v>
      </c>
      <c r="P330" s="3">
        <f t="shared" si="52"/>
        <v>5819.4729407594241</v>
      </c>
      <c r="Q330" s="3">
        <f t="shared" si="53"/>
        <v>5797.3671472362057</v>
      </c>
      <c r="R330" s="3">
        <f t="shared" si="54"/>
        <v>5775.3449528288711</v>
      </c>
      <c r="S330" s="3">
        <f t="shared" si="55"/>
        <v>5753.4060420787855</v>
      </c>
    </row>
    <row r="331" spans="5:19">
      <c r="E331">
        <v>1625</v>
      </c>
      <c r="F331">
        <v>1626</v>
      </c>
      <c r="G331">
        <v>1627</v>
      </c>
      <c r="H331">
        <v>1628</v>
      </c>
      <c r="I331">
        <v>1629</v>
      </c>
      <c r="J331" s="1">
        <f t="shared" si="56"/>
        <v>1.0216716250000002</v>
      </c>
      <c r="K331" s="1">
        <f t="shared" si="57"/>
        <v>1.0223003460000002</v>
      </c>
      <c r="L331" s="1">
        <f t="shared" si="58"/>
        <v>1.0229290670000002</v>
      </c>
      <c r="M331" s="1">
        <f t="shared" si="59"/>
        <v>1.0235577880000002</v>
      </c>
      <c r="N331" s="1">
        <f t="shared" si="60"/>
        <v>1.0241865090000002</v>
      </c>
      <c r="O331" s="3">
        <f t="shared" si="51"/>
        <v>5731.5501007163957</v>
      </c>
      <c r="P331" s="3">
        <f t="shared" si="52"/>
        <v>5709.7768156567417</v>
      </c>
      <c r="Q331" s="3">
        <f t="shared" si="53"/>
        <v>5688.0858749949894</v>
      </c>
      <c r="R331" s="3">
        <f t="shared" si="54"/>
        <v>5666.4769680019872</v>
      </c>
      <c r="S331" s="3">
        <f t="shared" si="55"/>
        <v>5644.9497851198375</v>
      </c>
    </row>
    <row r="332" spans="5:19">
      <c r="E332">
        <v>1630</v>
      </c>
      <c r="F332">
        <v>1631</v>
      </c>
      <c r="G332">
        <v>1632</v>
      </c>
      <c r="H332">
        <v>1633</v>
      </c>
      <c r="I332">
        <v>1634</v>
      </c>
      <c r="J332" s="1">
        <f t="shared" si="56"/>
        <v>1.0248152300000002</v>
      </c>
      <c r="K332" s="1">
        <f t="shared" si="57"/>
        <v>1.0254439510000002</v>
      </c>
      <c r="L332" s="1">
        <f t="shared" si="58"/>
        <v>1.0260726720000002</v>
      </c>
      <c r="M332" s="1">
        <f t="shared" si="59"/>
        <v>1.0267013930000002</v>
      </c>
      <c r="N332" s="1">
        <f t="shared" si="60"/>
        <v>1.0273301140000002</v>
      </c>
      <c r="O332" s="3">
        <f t="shared" si="51"/>
        <v>5623.5040179574817</v>
      </c>
      <c r="P332" s="3">
        <f t="shared" si="52"/>
        <v>5602.1393592863096</v>
      </c>
      <c r="Q332" s="3">
        <f t="shared" si="53"/>
        <v>5580.8555030357738</v>
      </c>
      <c r="R332" s="3">
        <f t="shared" si="54"/>
        <v>5559.6521442890307</v>
      </c>
      <c r="S332" s="3">
        <f t="shared" si="55"/>
        <v>5538.5289792785916</v>
      </c>
    </row>
    <row r="333" spans="5:19">
      <c r="E333">
        <v>1635</v>
      </c>
      <c r="F333">
        <v>1636</v>
      </c>
      <c r="G333">
        <v>1637</v>
      </c>
      <c r="H333">
        <v>1638</v>
      </c>
      <c r="I333">
        <v>1639</v>
      </c>
      <c r="J333" s="1">
        <f t="shared" si="56"/>
        <v>1.0279588350000002</v>
      </c>
      <c r="K333" s="1">
        <f t="shared" si="57"/>
        <v>1.0285875560000002</v>
      </c>
      <c r="L333" s="1">
        <f t="shared" si="58"/>
        <v>1.0292162770000002</v>
      </c>
      <c r="M333" s="1">
        <f t="shared" si="59"/>
        <v>1.0298449980000002</v>
      </c>
      <c r="N333" s="1">
        <f t="shared" si="60"/>
        <v>1.0304737190000002</v>
      </c>
      <c r="O333" s="3">
        <f t="shared" si="51"/>
        <v>5517.4857053819951</v>
      </c>
      <c r="P333" s="3">
        <f t="shared" si="52"/>
        <v>5496.5220211174974</v>
      </c>
      <c r="Q333" s="3">
        <f t="shared" si="53"/>
        <v>5475.6376261397609</v>
      </c>
      <c r="R333" s="3">
        <f t="shared" si="54"/>
        <v>5454.8322212355888</v>
      </c>
      <c r="S333" s="3">
        <f t="shared" si="55"/>
        <v>5434.1055083196525</v>
      </c>
    </row>
    <row r="334" spans="5:19">
      <c r="E334">
        <v>1640</v>
      </c>
      <c r="F334">
        <v>1641</v>
      </c>
      <c r="G334">
        <v>1642</v>
      </c>
      <c r="H334">
        <v>1643</v>
      </c>
      <c r="I334">
        <v>1644</v>
      </c>
      <c r="J334" s="1">
        <f t="shared" si="56"/>
        <v>1.0311024400000002</v>
      </c>
      <c r="K334" s="1">
        <f t="shared" si="57"/>
        <v>1.0317311610000002</v>
      </c>
      <c r="L334" s="1">
        <f t="shared" si="58"/>
        <v>1.0323598820000002</v>
      </c>
      <c r="M334" s="1">
        <f t="shared" si="59"/>
        <v>1.0329886030000002</v>
      </c>
      <c r="N334" s="1">
        <f t="shared" si="60"/>
        <v>1.0336173240000002</v>
      </c>
      <c r="O334" s="3">
        <f t="shared" si="51"/>
        <v>5413.4571904302411</v>
      </c>
      <c r="P334" s="3">
        <f t="shared" si="52"/>
        <v>5392.8869717250336</v>
      </c>
      <c r="Q334" s="3">
        <f t="shared" si="53"/>
        <v>5372.394557476875</v>
      </c>
      <c r="R334" s="3">
        <f t="shared" si="54"/>
        <v>5351.9796540695825</v>
      </c>
      <c r="S334" s="3">
        <f t="shared" si="55"/>
        <v>5331.6419689937538</v>
      </c>
    </row>
    <row r="335" spans="5:19">
      <c r="E335">
        <v>1645</v>
      </c>
      <c r="F335">
        <v>1646</v>
      </c>
      <c r="G335">
        <v>1647</v>
      </c>
      <c r="H335">
        <v>1648</v>
      </c>
      <c r="I335">
        <v>1649</v>
      </c>
      <c r="J335" s="1">
        <f t="shared" si="56"/>
        <v>1.0342460450000002</v>
      </c>
      <c r="K335" s="1">
        <f t="shared" si="57"/>
        <v>1.0348747660000002</v>
      </c>
      <c r="L335" s="1">
        <f t="shared" si="58"/>
        <v>1.0355034870000002</v>
      </c>
      <c r="M335" s="1">
        <f t="shared" si="59"/>
        <v>1.0361322080000002</v>
      </c>
      <c r="N335" s="1">
        <f t="shared" si="60"/>
        <v>1.0367609290000002</v>
      </c>
      <c r="O335" s="3">
        <f t="shared" si="51"/>
        <v>5311.3812108426018</v>
      </c>
      <c r="P335" s="3">
        <f t="shared" si="52"/>
        <v>5291.1970893077978</v>
      </c>
      <c r="Q335" s="3">
        <f t="shared" si="53"/>
        <v>5271.0893151753362</v>
      </c>
      <c r="R335" s="3">
        <f t="shared" si="54"/>
        <v>5251.0576003214073</v>
      </c>
      <c r="S335" s="3">
        <f t="shared" si="55"/>
        <v>5231.1016577082946</v>
      </c>
    </row>
    <row r="336" spans="5:19">
      <c r="E336">
        <v>1650</v>
      </c>
      <c r="F336">
        <v>1651</v>
      </c>
      <c r="G336">
        <v>1652</v>
      </c>
      <c r="H336">
        <v>1653</v>
      </c>
      <c r="I336">
        <v>1654</v>
      </c>
      <c r="J336" s="1">
        <f t="shared" si="56"/>
        <v>1.0373896500000002</v>
      </c>
      <c r="K336" s="1">
        <f t="shared" si="57"/>
        <v>1.0380183710000002</v>
      </c>
      <c r="L336" s="1">
        <f t="shared" si="58"/>
        <v>1.0386470920000002</v>
      </c>
      <c r="M336" s="1">
        <f t="shared" si="59"/>
        <v>1.0392758130000002</v>
      </c>
      <c r="N336" s="1">
        <f t="shared" si="60"/>
        <v>1.0399045340000002</v>
      </c>
      <c r="O336" s="3">
        <f t="shared" si="51"/>
        <v>5211.2212013802809</v>
      </c>
      <c r="P336" s="3">
        <f t="shared" si="52"/>
        <v>5191.4159464595723</v>
      </c>
      <c r="Q336" s="3">
        <f t="shared" si="53"/>
        <v>5171.6856091422378</v>
      </c>
      <c r="R336" s="3">
        <f t="shared" si="54"/>
        <v>5152.0299066941616</v>
      </c>
      <c r="S336" s="3">
        <f t="shared" si="55"/>
        <v>5132.4485574470154</v>
      </c>
    </row>
    <row r="337" spans="5:19">
      <c r="E337">
        <v>1655</v>
      </c>
      <c r="F337">
        <v>1656</v>
      </c>
      <c r="G337">
        <v>1657</v>
      </c>
      <c r="H337">
        <v>1658</v>
      </c>
      <c r="I337">
        <v>1659</v>
      </c>
      <c r="J337" s="1">
        <f t="shared" si="56"/>
        <v>1.0405332550000002</v>
      </c>
      <c r="K337" s="1">
        <f t="shared" si="57"/>
        <v>1.0411619760000002</v>
      </c>
      <c r="L337" s="1">
        <f t="shared" si="58"/>
        <v>1.0417906970000002</v>
      </c>
      <c r="M337" s="1">
        <f t="shared" si="59"/>
        <v>1.0424194180000002</v>
      </c>
      <c r="N337" s="1">
        <f t="shared" si="60"/>
        <v>1.0430481390000002</v>
      </c>
      <c r="O337" s="3">
        <f t="shared" si="51"/>
        <v>5112.9412807942417</v>
      </c>
      <c r="P337" s="3">
        <f t="shared" si="52"/>
        <v>5093.5077971870542</v>
      </c>
      <c r="Q337" s="3">
        <f t="shared" si="53"/>
        <v>5074.1478281304544</v>
      </c>
      <c r="R337" s="3">
        <f t="shared" si="54"/>
        <v>5054.8610961792547</v>
      </c>
      <c r="S337" s="3">
        <f t="shared" si="55"/>
        <v>5035.6473249341334</v>
      </c>
    </row>
    <row r="338" spans="5:19">
      <c r="E338">
        <v>1660</v>
      </c>
      <c r="F338">
        <v>1661</v>
      </c>
      <c r="G338">
        <v>1662</v>
      </c>
      <c r="H338">
        <v>1663</v>
      </c>
      <c r="I338">
        <v>1664</v>
      </c>
      <c r="J338" s="1">
        <f t="shared" si="56"/>
        <v>1.0436768600000002</v>
      </c>
      <c r="K338" s="1">
        <f t="shared" si="57"/>
        <v>1.0443055810000001</v>
      </c>
      <c r="L338" s="1">
        <f t="shared" si="58"/>
        <v>1.0449343020000001</v>
      </c>
      <c r="M338" s="1">
        <f t="shared" si="59"/>
        <v>1.0455630230000001</v>
      </c>
      <c r="N338" s="1">
        <f t="shared" si="60"/>
        <v>1.0461917440000001</v>
      </c>
      <c r="O338" s="3">
        <f t="shared" si="51"/>
        <v>5016.506239037687</v>
      </c>
      <c r="P338" s="3">
        <f t="shared" si="52"/>
        <v>4997.4375641705074</v>
      </c>
      <c r="Q338" s="3">
        <f t="shared" si="53"/>
        <v>4978.4410270472717</v>
      </c>
      <c r="R338" s="3">
        <f t="shared" si="54"/>
        <v>4959.5163554128449</v>
      </c>
      <c r="S338" s="3">
        <f t="shared" si="55"/>
        <v>4940.6632780384016</v>
      </c>
    </row>
    <row r="339" spans="5:19">
      <c r="E339">
        <v>1665</v>
      </c>
      <c r="F339">
        <v>1666</v>
      </c>
      <c r="G339">
        <v>1667</v>
      </c>
      <c r="H339">
        <v>1668</v>
      </c>
      <c r="I339">
        <v>1669</v>
      </c>
      <c r="J339" s="1">
        <f t="shared" si="56"/>
        <v>1.0468204650000001</v>
      </c>
      <c r="K339" s="1">
        <f t="shared" si="57"/>
        <v>1.0474491860000001</v>
      </c>
      <c r="L339" s="1">
        <f t="shared" si="58"/>
        <v>1.0480779070000001</v>
      </c>
      <c r="M339" s="1">
        <f t="shared" si="59"/>
        <v>1.0487066280000001</v>
      </c>
      <c r="N339" s="1">
        <f t="shared" si="60"/>
        <v>1.0493353490000001</v>
      </c>
      <c r="O339" s="3">
        <f t="shared" si="51"/>
        <v>4921.8815247175553</v>
      </c>
      <c r="P339" s="3">
        <f t="shared" si="52"/>
        <v>4903.1708262625089</v>
      </c>
      <c r="Q339" s="3">
        <f t="shared" si="53"/>
        <v>4884.5309145002193</v>
      </c>
      <c r="R339" s="3">
        <f t="shared" si="54"/>
        <v>4865.9615222685698</v>
      </c>
      <c r="S339" s="3">
        <f t="shared" si="55"/>
        <v>4847.4623834125641</v>
      </c>
    </row>
    <row r="340" spans="5:19">
      <c r="E340">
        <v>1670</v>
      </c>
      <c r="F340">
        <v>1671</v>
      </c>
      <c r="G340">
        <v>1672</v>
      </c>
      <c r="H340">
        <v>1673</v>
      </c>
      <c r="I340">
        <v>1674</v>
      </c>
      <c r="J340" s="1">
        <f t="shared" si="56"/>
        <v>1.0499640700000001</v>
      </c>
      <c r="K340" s="1">
        <f t="shared" si="57"/>
        <v>1.0505927910000001</v>
      </c>
      <c r="L340" s="1">
        <f t="shared" si="58"/>
        <v>1.0512215120000001</v>
      </c>
      <c r="M340" s="1">
        <f t="shared" si="59"/>
        <v>1.0518502330000001</v>
      </c>
      <c r="N340" s="1">
        <f t="shared" si="60"/>
        <v>1.0524789540000001</v>
      </c>
      <c r="O340" s="3">
        <f t="shared" si="51"/>
        <v>4829.0332327805336</v>
      </c>
      <c r="P340" s="3">
        <f t="shared" si="52"/>
        <v>4810.6738062203522</v>
      </c>
      <c r="Q340" s="3">
        <f t="shared" si="53"/>
        <v>4792.3838405756751</v>
      </c>
      <c r="R340" s="3">
        <f t="shared" si="54"/>
        <v>4774.1630736821862</v>
      </c>
      <c r="S340" s="3">
        <f t="shared" si="55"/>
        <v>4756.0112443638627</v>
      </c>
    </row>
    <row r="341" spans="5:19">
      <c r="E341">
        <v>1675</v>
      </c>
      <c r="F341">
        <v>1676</v>
      </c>
      <c r="G341">
        <v>1677</v>
      </c>
      <c r="H341">
        <v>1678</v>
      </c>
      <c r="I341">
        <v>1679</v>
      </c>
      <c r="J341" s="1">
        <f t="shared" si="56"/>
        <v>1.0531076750000001</v>
      </c>
      <c r="K341" s="1">
        <f t="shared" si="57"/>
        <v>1.0537363960000001</v>
      </c>
      <c r="L341" s="1">
        <f t="shared" si="58"/>
        <v>1.0543651170000001</v>
      </c>
      <c r="M341" s="1">
        <f t="shared" si="59"/>
        <v>1.0549938380000001</v>
      </c>
      <c r="N341" s="1">
        <f t="shared" si="60"/>
        <v>1.0556225590000001</v>
      </c>
      <c r="O341" s="3">
        <f t="shared" si="51"/>
        <v>4737.9280924292443</v>
      </c>
      <c r="P341" s="3">
        <f t="shared" si="52"/>
        <v>4719.9133586677326</v>
      </c>
      <c r="Q341" s="3">
        <f t="shared" si="53"/>
        <v>4701.9667848458912</v>
      </c>
      <c r="R341" s="3">
        <f t="shared" si="54"/>
        <v>4684.0881137037659</v>
      </c>
      <c r="S341" s="3">
        <f t="shared" si="55"/>
        <v>4666.2770889512149</v>
      </c>
    </row>
    <row r="342" spans="5:19">
      <c r="E342">
        <v>1680</v>
      </c>
      <c r="F342">
        <v>1681</v>
      </c>
      <c r="G342">
        <v>1682</v>
      </c>
      <c r="H342">
        <v>1683</v>
      </c>
      <c r="I342">
        <v>1684</v>
      </c>
      <c r="J342" s="1">
        <f t="shared" si="56"/>
        <v>1.0562512800000001</v>
      </c>
      <c r="K342" s="1">
        <f t="shared" si="57"/>
        <v>1.0568800010000001</v>
      </c>
      <c r="L342" s="1">
        <f t="shared" si="58"/>
        <v>1.0575087220000001</v>
      </c>
      <c r="M342" s="1">
        <f t="shared" si="59"/>
        <v>1.0581374430000001</v>
      </c>
      <c r="N342" s="1">
        <f t="shared" si="60"/>
        <v>1.0587661640000001</v>
      </c>
      <c r="O342" s="3">
        <f t="shared" si="51"/>
        <v>4648.5334552642571</v>
      </c>
      <c r="P342" s="3">
        <f t="shared" si="52"/>
        <v>4630.8569582814325</v>
      </c>
      <c r="Q342" s="3">
        <f t="shared" si="53"/>
        <v>4613.2473446001732</v>
      </c>
      <c r="R342" s="3">
        <f t="shared" si="54"/>
        <v>4595.7043617731943</v>
      </c>
      <c r="S342" s="3">
        <f t="shared" si="55"/>
        <v>4578.2277583048908</v>
      </c>
    </row>
    <row r="343" spans="5:19">
      <c r="E343">
        <v>1685</v>
      </c>
      <c r="F343">
        <v>1686</v>
      </c>
      <c r="G343">
        <v>1687</v>
      </c>
      <c r="H343">
        <v>1688</v>
      </c>
      <c r="I343">
        <v>1689</v>
      </c>
      <c r="J343" s="1">
        <f t="shared" si="56"/>
        <v>1.0593948850000001</v>
      </c>
      <c r="K343" s="1">
        <f t="shared" si="57"/>
        <v>1.0600236060000001</v>
      </c>
      <c r="L343" s="1">
        <f t="shared" si="58"/>
        <v>1.0606523270000001</v>
      </c>
      <c r="M343" s="1">
        <f t="shared" si="59"/>
        <v>1.0612810480000001</v>
      </c>
      <c r="N343" s="1">
        <f t="shared" si="60"/>
        <v>1.0619097690000001</v>
      </c>
      <c r="O343" s="3">
        <f t="shared" si="51"/>
        <v>4560.8172836477561</v>
      </c>
      <c r="P343" s="3">
        <f t="shared" si="52"/>
        <v>4543.4726881988063</v>
      </c>
      <c r="Q343" s="3">
        <f t="shared" si="53"/>
        <v>4526.1937232960272</v>
      </c>
      <c r="R343" s="3">
        <f t="shared" si="54"/>
        <v>4508.9801412148217</v>
      </c>
      <c r="S343" s="3">
        <f t="shared" si="55"/>
        <v>4491.8316951644829</v>
      </c>
    </row>
    <row r="344" spans="5:19">
      <c r="E344">
        <v>1690</v>
      </c>
      <c r="F344">
        <v>1691</v>
      </c>
      <c r="G344">
        <v>1692</v>
      </c>
      <c r="H344">
        <v>1693</v>
      </c>
      <c r="I344">
        <v>1694</v>
      </c>
      <c r="J344" s="1">
        <f t="shared" si="56"/>
        <v>1.0625384900000001</v>
      </c>
      <c r="K344" s="1">
        <f t="shared" si="57"/>
        <v>1.0631672110000001</v>
      </c>
      <c r="L344" s="1">
        <f t="shared" si="58"/>
        <v>1.0637959320000001</v>
      </c>
      <c r="M344" s="1">
        <f t="shared" si="59"/>
        <v>1.0644246530000001</v>
      </c>
      <c r="N344" s="1">
        <f t="shared" si="60"/>
        <v>1.0650533740000001</v>
      </c>
      <c r="O344" s="3">
        <f t="shared" si="51"/>
        <v>4474.7481392846757</v>
      </c>
      <c r="P344" s="3">
        <f t="shared" si="52"/>
        <v>4457.7292286419306</v>
      </c>
      <c r="Q344" s="3">
        <f t="shared" si="53"/>
        <v>4440.7747192261504</v>
      </c>
      <c r="R344" s="3">
        <f t="shared" si="54"/>
        <v>4423.8843679471338</v>
      </c>
      <c r="S344" s="3">
        <f t="shared" si="55"/>
        <v>4407.0579326311072</v>
      </c>
    </row>
    <row r="345" spans="5:19">
      <c r="E345">
        <v>1695</v>
      </c>
      <c r="F345">
        <v>1696</v>
      </c>
      <c r="G345">
        <v>1697</v>
      </c>
      <c r="H345">
        <v>1698</v>
      </c>
      <c r="I345">
        <v>1699</v>
      </c>
      <c r="J345" s="1">
        <f t="shared" si="56"/>
        <v>1.0656820950000001</v>
      </c>
      <c r="K345" s="1">
        <f t="shared" si="57"/>
        <v>1.0663108160000001</v>
      </c>
      <c r="L345" s="1">
        <f t="shared" si="58"/>
        <v>1.0669395370000001</v>
      </c>
      <c r="M345" s="1">
        <f t="shared" si="59"/>
        <v>1.0675682580000001</v>
      </c>
      <c r="N345" s="1">
        <f t="shared" si="60"/>
        <v>1.0681969790000001</v>
      </c>
      <c r="O345" s="3">
        <f t="shared" si="51"/>
        <v>4390.2951720172732</v>
      </c>
      <c r="P345" s="3">
        <f t="shared" si="52"/>
        <v>4373.5958457543729</v>
      </c>
      <c r="Q345" s="3">
        <f t="shared" si="53"/>
        <v>4356.9597143972542</v>
      </c>
      <c r="R345" s="3">
        <f t="shared" si="54"/>
        <v>4340.3865394034638</v>
      </c>
      <c r="S345" s="3">
        <f t="shared" si="55"/>
        <v>4323.8760831298414</v>
      </c>
    </row>
    <row r="346" spans="5:19">
      <c r="E346">
        <v>1700</v>
      </c>
      <c r="F346">
        <v>1701</v>
      </c>
      <c r="G346">
        <v>1702</v>
      </c>
      <c r="H346">
        <v>1703</v>
      </c>
      <c r="I346">
        <v>1704</v>
      </c>
      <c r="J346" s="1">
        <f t="shared" si="56"/>
        <v>1.0688257000000001</v>
      </c>
      <c r="K346" s="1">
        <f t="shared" si="57"/>
        <v>1.0694544210000001</v>
      </c>
      <c r="L346" s="1">
        <f t="shared" si="58"/>
        <v>1.0700831420000001</v>
      </c>
      <c r="M346" s="1">
        <f t="shared" si="59"/>
        <v>1.0707118630000001</v>
      </c>
      <c r="N346" s="1">
        <f t="shared" si="60"/>
        <v>1.0713405840000001</v>
      </c>
      <c r="O346" s="3">
        <f t="shared" si="51"/>
        <v>4307.4281088291327</v>
      </c>
      <c r="P346" s="3">
        <f t="shared" si="52"/>
        <v>4291.0423806466169</v>
      </c>
      <c r="Q346" s="3">
        <f t="shared" si="53"/>
        <v>4274.7186636167417</v>
      </c>
      <c r="R346" s="3">
        <f t="shared" si="54"/>
        <v>4258.4567236597704</v>
      </c>
      <c r="S346" s="3">
        <f t="shared" si="55"/>
        <v>4242.2563275784505</v>
      </c>
    </row>
    <row r="347" spans="5:19">
      <c r="E347">
        <v>1705</v>
      </c>
      <c r="F347">
        <v>1706</v>
      </c>
      <c r="G347">
        <v>1707</v>
      </c>
      <c r="H347">
        <v>1708</v>
      </c>
      <c r="I347">
        <v>1709</v>
      </c>
      <c r="J347" s="1">
        <f t="shared" si="56"/>
        <v>1.0719693050000001</v>
      </c>
      <c r="K347" s="1">
        <f t="shared" si="57"/>
        <v>1.0725980260000001</v>
      </c>
      <c r="L347" s="1">
        <f t="shared" si="58"/>
        <v>1.0732267470000001</v>
      </c>
      <c r="M347" s="1">
        <f t="shared" si="59"/>
        <v>1.0738554680000001</v>
      </c>
      <c r="N347" s="1">
        <f t="shared" si="60"/>
        <v>1.0744841890000001</v>
      </c>
      <c r="O347" s="3">
        <f t="shared" si="51"/>
        <v>4226.1172430546867</v>
      </c>
      <c r="P347" s="3">
        <f t="shared" si="52"/>
        <v>4210.0392386462245</v>
      </c>
      <c r="Q347" s="3">
        <f t="shared" si="53"/>
        <v>4194.0220837833549</v>
      </c>
      <c r="R347" s="3">
        <f t="shared" si="54"/>
        <v>4178.0655487656259</v>
      </c>
      <c r="S347" s="3">
        <f t="shared" si="55"/>
        <v>4162.1694047585679</v>
      </c>
    </row>
    <row r="348" spans="5:19">
      <c r="E348">
        <v>1710</v>
      </c>
      <c r="F348">
        <v>1711</v>
      </c>
      <c r="G348">
        <v>1712</v>
      </c>
      <c r="H348">
        <v>1713</v>
      </c>
      <c r="I348">
        <v>1714</v>
      </c>
      <c r="J348" s="1">
        <f t="shared" si="56"/>
        <v>1.0751129100000001</v>
      </c>
      <c r="K348" s="1">
        <f t="shared" si="57"/>
        <v>1.0757416310000001</v>
      </c>
      <c r="L348" s="1">
        <f t="shared" si="58"/>
        <v>1.0763703520000001</v>
      </c>
      <c r="M348" s="1">
        <f t="shared" si="59"/>
        <v>1.0769990730000001</v>
      </c>
      <c r="N348" s="1">
        <f t="shared" si="60"/>
        <v>1.0776277940000001</v>
      </c>
      <c r="O348" s="3">
        <f t="shared" si="51"/>
        <v>4146.3334237904292</v>
      </c>
      <c r="P348" s="3">
        <f t="shared" si="52"/>
        <v>4130.5573787489266</v>
      </c>
      <c r="Q348" s="3">
        <f t="shared" si="53"/>
        <v>4114.8410433780073</v>
      </c>
      <c r="R348" s="3">
        <f t="shared" si="54"/>
        <v>4099.1841922746253</v>
      </c>
      <c r="S348" s="3">
        <f t="shared" si="55"/>
        <v>4083.5866008855219</v>
      </c>
    </row>
    <row r="349" spans="5:19">
      <c r="E349">
        <v>1715</v>
      </c>
      <c r="F349">
        <v>1716</v>
      </c>
      <c r="G349">
        <v>1717</v>
      </c>
      <c r="H349">
        <v>1718</v>
      </c>
      <c r="I349">
        <v>1719</v>
      </c>
      <c r="J349" s="1">
        <f t="shared" si="56"/>
        <v>1.0782565150000001</v>
      </c>
      <c r="K349" s="1">
        <f t="shared" si="57"/>
        <v>1.0788852360000001</v>
      </c>
      <c r="L349" s="1">
        <f t="shared" si="58"/>
        <v>1.0795139570000001</v>
      </c>
      <c r="M349" s="1">
        <f t="shared" si="59"/>
        <v>1.0801426780000001</v>
      </c>
      <c r="N349" s="1">
        <f t="shared" si="60"/>
        <v>1.0807713990000001</v>
      </c>
      <c r="O349" s="3">
        <f t="shared" si="51"/>
        <v>4068.0480455040288</v>
      </c>
      <c r="P349" s="3">
        <f t="shared" si="52"/>
        <v>4052.5683032668771</v>
      </c>
      <c r="Q349" s="3">
        <f t="shared" si="53"/>
        <v>4037.1471521510198</v>
      </c>
      <c r="R349" s="3">
        <f t="shared" si="54"/>
        <v>4021.7843709704657</v>
      </c>
      <c r="S349" s="3">
        <f t="shared" si="55"/>
        <v>4006.4797393731237</v>
      </c>
    </row>
    <row r="350" spans="5:19">
      <c r="E350">
        <v>1720</v>
      </c>
      <c r="F350">
        <v>1721</v>
      </c>
      <c r="G350">
        <v>1722</v>
      </c>
      <c r="H350">
        <v>1723</v>
      </c>
      <c r="I350">
        <v>1724</v>
      </c>
      <c r="J350" s="1">
        <f t="shared" si="56"/>
        <v>1.0814001200000001</v>
      </c>
      <c r="K350" s="1">
        <f t="shared" si="57"/>
        <v>1.0820288410000001</v>
      </c>
      <c r="L350" s="1">
        <f t="shared" si="58"/>
        <v>1.0826575620000001</v>
      </c>
      <c r="M350" s="1">
        <f t="shared" si="59"/>
        <v>1.0832862830000001</v>
      </c>
      <c r="N350" s="1">
        <f t="shared" si="60"/>
        <v>1.0839150040000001</v>
      </c>
      <c r="O350" s="3">
        <f t="shared" si="51"/>
        <v>3991.2330378376673</v>
      </c>
      <c r="P350" s="3">
        <f t="shared" si="52"/>
        <v>3976.0440476703939</v>
      </c>
      <c r="Q350" s="3">
        <f t="shared" si="53"/>
        <v>3960.9125510021208</v>
      </c>
      <c r="R350" s="3">
        <f t="shared" si="54"/>
        <v>3945.8383307850645</v>
      </c>
      <c r="S350" s="3">
        <f t="shared" si="55"/>
        <v>3930.8211707897553</v>
      </c>
    </row>
    <row r="351" spans="5:19">
      <c r="E351">
        <v>1725</v>
      </c>
      <c r="F351">
        <v>1726</v>
      </c>
      <c r="G351">
        <v>1727</v>
      </c>
      <c r="H351">
        <v>1728</v>
      </c>
      <c r="I351">
        <v>1729</v>
      </c>
      <c r="J351" s="1">
        <f t="shared" si="56"/>
        <v>1.0845437250000001</v>
      </c>
      <c r="K351" s="1">
        <f t="shared" si="57"/>
        <v>1.0851724460000001</v>
      </c>
      <c r="L351" s="1">
        <f t="shared" si="58"/>
        <v>1.0858011670000001</v>
      </c>
      <c r="M351" s="1">
        <f t="shared" si="59"/>
        <v>1.0864298880000001</v>
      </c>
      <c r="N351" s="1">
        <f t="shared" si="60"/>
        <v>1.0870586090000001</v>
      </c>
      <c r="O351" s="3">
        <f t="shared" si="51"/>
        <v>3915.8608556019494</v>
      </c>
      <c r="P351" s="3">
        <f t="shared" si="52"/>
        <v>3900.9571706195597</v>
      </c>
      <c r="Q351" s="3">
        <f t="shared" si="53"/>
        <v>3886.1099020495958</v>
      </c>
      <c r="R351" s="3">
        <f t="shared" si="54"/>
        <v>3871.318836905114</v>
      </c>
      <c r="S351" s="3">
        <f t="shared" si="55"/>
        <v>3856.5837630021806</v>
      </c>
    </row>
    <row r="352" spans="5:19">
      <c r="E352">
        <v>1730</v>
      </c>
      <c r="F352">
        <v>1731</v>
      </c>
      <c r="G352">
        <v>1732</v>
      </c>
      <c r="H352">
        <v>1733</v>
      </c>
      <c r="I352">
        <v>1734</v>
      </c>
      <c r="J352" s="1">
        <f t="shared" si="56"/>
        <v>1.0876873300000001</v>
      </c>
      <c r="K352" s="1">
        <f t="shared" si="57"/>
        <v>1.0883160510000001</v>
      </c>
      <c r="L352" s="1">
        <f t="shared" si="58"/>
        <v>1.0889447720000001</v>
      </c>
      <c r="M352" s="1">
        <f t="shared" si="59"/>
        <v>1.0895734930000001</v>
      </c>
      <c r="N352" s="1">
        <f t="shared" si="60"/>
        <v>1.0902022140000001</v>
      </c>
      <c r="O352" s="3">
        <f t="shared" si="51"/>
        <v>3841.9044689568486</v>
      </c>
      <c r="P352" s="3">
        <f t="shared" si="52"/>
        <v>3827.2807441821419</v>
      </c>
      <c r="Q352" s="3">
        <f t="shared" si="53"/>
        <v>3812.7123788850522</v>
      </c>
      <c r="R352" s="3">
        <f t="shared" si="54"/>
        <v>3798.199164063547</v>
      </c>
      <c r="S352" s="3">
        <f t="shared" si="55"/>
        <v>3783.740891503589</v>
      </c>
    </row>
    <row r="353" spans="5:19">
      <c r="E353">
        <v>1735</v>
      </c>
      <c r="F353">
        <v>1736</v>
      </c>
      <c r="G353">
        <v>1737</v>
      </c>
      <c r="H353">
        <v>1738</v>
      </c>
      <c r="I353">
        <v>1739</v>
      </c>
      <c r="J353" s="1">
        <f t="shared" si="56"/>
        <v>1.0908309350000001</v>
      </c>
      <c r="K353" s="1">
        <f t="shared" si="57"/>
        <v>1.0914596560000001</v>
      </c>
      <c r="L353" s="1">
        <f t="shared" si="58"/>
        <v>1.0920883770000001</v>
      </c>
      <c r="M353" s="1">
        <f t="shared" si="59"/>
        <v>1.0927170980000001</v>
      </c>
      <c r="N353" s="1">
        <f t="shared" si="60"/>
        <v>1.0933458190000001</v>
      </c>
      <c r="O353" s="3">
        <f t="shared" si="51"/>
        <v>3769.3373537761731</v>
      </c>
      <c r="P353" s="3">
        <f t="shared" si="52"/>
        <v>3754.9883442343598</v>
      </c>
      <c r="Q353" s="3">
        <f t="shared" si="53"/>
        <v>3740.6936570103371</v>
      </c>
      <c r="R353" s="3">
        <f t="shared" si="54"/>
        <v>3726.4530870124736</v>
      </c>
      <c r="S353" s="3">
        <f t="shared" si="55"/>
        <v>3712.2664299224084</v>
      </c>
    </row>
    <row r="354" spans="5:19">
      <c r="E354">
        <v>1740</v>
      </c>
      <c r="F354">
        <v>1741</v>
      </c>
      <c r="G354">
        <v>1742</v>
      </c>
      <c r="H354">
        <v>1743</v>
      </c>
      <c r="I354">
        <v>1744</v>
      </c>
      <c r="J354" s="1">
        <f t="shared" si="56"/>
        <v>1.0939745400000001</v>
      </c>
      <c r="K354" s="1">
        <f t="shared" si="57"/>
        <v>1.094603261</v>
      </c>
      <c r="L354" s="1">
        <f t="shared" si="58"/>
        <v>1.095231982</v>
      </c>
      <c r="M354" s="1">
        <f t="shared" si="59"/>
        <v>1.095860703</v>
      </c>
      <c r="N354" s="1">
        <f t="shared" si="60"/>
        <v>1.096489424</v>
      </c>
      <c r="O354" s="3">
        <f t="shared" si="51"/>
        <v>3698.1334821921255</v>
      </c>
      <c r="P354" s="3">
        <f t="shared" si="52"/>
        <v>3684.0540410410554</v>
      </c>
      <c r="Q354" s="3">
        <f t="shared" si="53"/>
        <v>3670.0279044531899</v>
      </c>
      <c r="R354" s="3">
        <f t="shared" si="54"/>
        <v>3656.054871174189</v>
      </c>
      <c r="S354" s="3">
        <f t="shared" si="55"/>
        <v>3642.1347407085223</v>
      </c>
    </row>
    <row r="355" spans="5:19">
      <c r="E355">
        <v>1745</v>
      </c>
      <c r="F355">
        <v>1746</v>
      </c>
      <c r="G355">
        <v>1747</v>
      </c>
      <c r="H355">
        <v>1748</v>
      </c>
      <c r="I355">
        <v>1749</v>
      </c>
      <c r="J355" s="1">
        <f t="shared" si="56"/>
        <v>1.097118145</v>
      </c>
      <c r="K355" s="1">
        <f t="shared" si="57"/>
        <v>1.097746866</v>
      </c>
      <c r="L355" s="1">
        <f t="shared" si="58"/>
        <v>1.098375587</v>
      </c>
      <c r="M355" s="1">
        <f t="shared" si="59"/>
        <v>1.099004308</v>
      </c>
      <c r="N355" s="1">
        <f t="shared" si="60"/>
        <v>1.099633029</v>
      </c>
      <c r="O355" s="3">
        <f t="shared" si="51"/>
        <v>3628.2673133166022</v>
      </c>
      <c r="P355" s="3">
        <f t="shared" si="52"/>
        <v>3614.4523900119407</v>
      </c>
      <c r="Q355" s="3">
        <f t="shared" si="53"/>
        <v>3600.689772558309</v>
      </c>
      <c r="R355" s="3">
        <f t="shared" si="54"/>
        <v>3586.9792634669125</v>
      </c>
      <c r="S355" s="3">
        <f t="shared" si="55"/>
        <v>3573.3206659935727</v>
      </c>
    </row>
    <row r="356" spans="5:19">
      <c r="E356">
        <v>1750</v>
      </c>
      <c r="F356">
        <v>1751</v>
      </c>
      <c r="G356">
        <v>1752</v>
      </c>
      <c r="H356">
        <v>1753</v>
      </c>
      <c r="I356">
        <v>1754</v>
      </c>
      <c r="J356" s="1">
        <f t="shared" si="56"/>
        <v>1.10026175</v>
      </c>
      <c r="K356" s="1">
        <f t="shared" si="57"/>
        <v>1.100890471</v>
      </c>
      <c r="L356" s="1">
        <f t="shared" si="58"/>
        <v>1.101519192</v>
      </c>
      <c r="M356" s="1">
        <f t="shared" si="59"/>
        <v>1.102147913</v>
      </c>
      <c r="N356" s="1">
        <f t="shared" si="60"/>
        <v>1.102776634</v>
      </c>
      <c r="O356" s="3">
        <f t="shared" si="51"/>
        <v>3559.713784135924</v>
      </c>
      <c r="P356" s="3">
        <f t="shared" si="52"/>
        <v>3546.1584226306168</v>
      </c>
      <c r="Q356" s="3">
        <f t="shared" si="53"/>
        <v>3532.6543869505326</v>
      </c>
      <c r="R356" s="3">
        <f t="shared" si="54"/>
        <v>3519.201483302013</v>
      </c>
      <c r="S356" s="3">
        <f t="shared" si="55"/>
        <v>3505.7995186220915</v>
      </c>
    </row>
    <row r="357" spans="5:19">
      <c r="E357">
        <v>1755</v>
      </c>
      <c r="F357">
        <v>1756</v>
      </c>
      <c r="G357">
        <v>1757</v>
      </c>
      <c r="H357">
        <v>1758</v>
      </c>
      <c r="I357">
        <v>1759</v>
      </c>
      <c r="J357" s="1">
        <f t="shared" si="56"/>
        <v>1.103405355</v>
      </c>
      <c r="K357" s="1">
        <f t="shared" si="57"/>
        <v>1.104034076</v>
      </c>
      <c r="L357" s="1">
        <f t="shared" si="58"/>
        <v>1.104662797</v>
      </c>
      <c r="M357" s="1">
        <f t="shared" si="59"/>
        <v>1.105291518</v>
      </c>
      <c r="N357" s="1">
        <f t="shared" si="60"/>
        <v>1.105920239</v>
      </c>
      <c r="O357" s="3">
        <f t="shared" si="51"/>
        <v>3492.4483005757447</v>
      </c>
      <c r="P357" s="3">
        <f t="shared" si="52"/>
        <v>3479.1476375531479</v>
      </c>
      <c r="Q357" s="3">
        <f t="shared" si="53"/>
        <v>3465.8973386669418</v>
      </c>
      <c r="R357" s="3">
        <f t="shared" si="54"/>
        <v>3452.6972137495109</v>
      </c>
      <c r="S357" s="3">
        <f t="shared" si="55"/>
        <v>3439.5470733502725</v>
      </c>
    </row>
    <row r="358" spans="5:19">
      <c r="E358">
        <v>1760</v>
      </c>
      <c r="F358">
        <v>1761</v>
      </c>
      <c r="G358">
        <v>1762</v>
      </c>
      <c r="H358">
        <v>1763</v>
      </c>
      <c r="I358">
        <v>1764</v>
      </c>
      <c r="J358" s="1">
        <f t="shared" si="56"/>
        <v>1.10654896</v>
      </c>
      <c r="K358" s="1">
        <f t="shared" si="57"/>
        <v>1.107177681</v>
      </c>
      <c r="L358" s="1">
        <f t="shared" si="58"/>
        <v>1.107806402</v>
      </c>
      <c r="M358" s="1">
        <f t="shared" si="59"/>
        <v>1.108435123</v>
      </c>
      <c r="N358" s="1">
        <f t="shared" si="60"/>
        <v>1.109063844</v>
      </c>
      <c r="O358" s="3">
        <f t="shared" si="51"/>
        <v>3426.4467287329749</v>
      </c>
      <c r="P358" s="3">
        <f t="shared" si="52"/>
        <v>3413.3959918730025</v>
      </c>
      <c r="Q358" s="3">
        <f t="shared" si="53"/>
        <v>3400.394675454701</v>
      </c>
      <c r="R358" s="3">
        <f t="shared" si="54"/>
        <v>3387.4425928686987</v>
      </c>
      <c r="S358" s="3">
        <f t="shared" si="55"/>
        <v>3374.5395582092524</v>
      </c>
    </row>
    <row r="359" spans="5:19">
      <c r="E359">
        <v>1765</v>
      </c>
      <c r="F359">
        <v>1766</v>
      </c>
      <c r="G359">
        <v>1767</v>
      </c>
      <c r="H359">
        <v>1768</v>
      </c>
      <c r="I359">
        <v>1769</v>
      </c>
      <c r="J359" s="1">
        <f t="shared" si="56"/>
        <v>1.109692565</v>
      </c>
      <c r="K359" s="1">
        <f t="shared" si="57"/>
        <v>1.110321286</v>
      </c>
      <c r="L359" s="1">
        <f t="shared" si="58"/>
        <v>1.110950007</v>
      </c>
      <c r="M359" s="1">
        <f t="shared" si="59"/>
        <v>1.111578728</v>
      </c>
      <c r="N359" s="1">
        <f t="shared" si="60"/>
        <v>1.112207449</v>
      </c>
      <c r="O359" s="3">
        <f t="shared" si="51"/>
        <v>3361.6853862715898</v>
      </c>
      <c r="P359" s="3">
        <f t="shared" si="52"/>
        <v>3348.8798925492733</v>
      </c>
      <c r="Q359" s="3">
        <f t="shared" si="53"/>
        <v>3336.1228932315657</v>
      </c>
      <c r="R359" s="3">
        <f t="shared" si="54"/>
        <v>3323.4142052008101</v>
      </c>
      <c r="S359" s="3">
        <f t="shared" si="55"/>
        <v>3310.7536460298179</v>
      </c>
    </row>
    <row r="360" spans="5:19">
      <c r="E360">
        <v>1770</v>
      </c>
      <c r="F360">
        <v>1771</v>
      </c>
      <c r="G360">
        <v>1772</v>
      </c>
      <c r="H360">
        <v>1773</v>
      </c>
      <c r="I360">
        <v>1774</v>
      </c>
      <c r="J360" s="1">
        <f t="shared" si="56"/>
        <v>1.11283617</v>
      </c>
      <c r="K360" s="1">
        <f t="shared" si="57"/>
        <v>1.113464891</v>
      </c>
      <c r="L360" s="1">
        <f t="shared" si="58"/>
        <v>1.114093612</v>
      </c>
      <c r="M360" s="1">
        <f t="shared" si="59"/>
        <v>1.114722333</v>
      </c>
      <c r="N360" s="1">
        <f t="shared" si="60"/>
        <v>1.115351054</v>
      </c>
      <c r="O360" s="3">
        <f t="shared" si="51"/>
        <v>3298.1410339792674</v>
      </c>
      <c r="P360" s="3">
        <f t="shared" si="52"/>
        <v>3285.5761879951128</v>
      </c>
      <c r="Q360" s="3">
        <f t="shared" si="53"/>
        <v>3273.0589277060017</v>
      </c>
      <c r="R360" s="3">
        <f t="shared" si="54"/>
        <v>3260.5890734206996</v>
      </c>
      <c r="S360" s="3">
        <f t="shared" si="55"/>
        <v>3248.1664461255327</v>
      </c>
    </row>
    <row r="361" spans="5:19">
      <c r="E361">
        <v>1775</v>
      </c>
      <c r="F361">
        <v>1776</v>
      </c>
      <c r="G361">
        <v>1777</v>
      </c>
      <c r="H361">
        <v>1778</v>
      </c>
      <c r="I361">
        <v>1779</v>
      </c>
      <c r="J361" s="1">
        <f t="shared" si="56"/>
        <v>1.115979775</v>
      </c>
      <c r="K361" s="1">
        <f t="shared" si="57"/>
        <v>1.116608496</v>
      </c>
      <c r="L361" s="1">
        <f t="shared" si="58"/>
        <v>1.117237217</v>
      </c>
      <c r="M361" s="1">
        <f t="shared" si="59"/>
        <v>1.117865938</v>
      </c>
      <c r="N361" s="1">
        <f t="shared" si="60"/>
        <v>1.118494659</v>
      </c>
      <c r="O361" s="3">
        <f t="shared" si="51"/>
        <v>3235.7908674818327</v>
      </c>
      <c r="P361" s="3">
        <f t="shared" si="52"/>
        <v>3223.4621598233912</v>
      </c>
      <c r="Q361" s="3">
        <f t="shared" si="53"/>
        <v>3211.1801461539271</v>
      </c>
      <c r="R361" s="3">
        <f t="shared" si="54"/>
        <v>3198.9446501445664</v>
      </c>
      <c r="S361" s="3">
        <f t="shared" si="55"/>
        <v>3186.755496131319</v>
      </c>
    </row>
    <row r="362" spans="5:19">
      <c r="E362">
        <v>1780</v>
      </c>
      <c r="F362">
        <v>1781</v>
      </c>
      <c r="G362">
        <v>1782</v>
      </c>
      <c r="H362">
        <v>1783</v>
      </c>
      <c r="I362">
        <v>1784</v>
      </c>
      <c r="J362" s="1">
        <f t="shared" si="56"/>
        <v>1.11912338</v>
      </c>
      <c r="K362" s="1">
        <f t="shared" si="57"/>
        <v>1.119752101</v>
      </c>
      <c r="L362" s="1">
        <f t="shared" si="58"/>
        <v>1.120380822</v>
      </c>
      <c r="M362" s="1">
        <f t="shared" si="59"/>
        <v>1.121009543</v>
      </c>
      <c r="N362" s="1">
        <f t="shared" si="60"/>
        <v>1.121638264</v>
      </c>
      <c r="O362" s="3">
        <f t="shared" si="51"/>
        <v>3174.6125091125823</v>
      </c>
      <c r="P362" s="3">
        <f t="shared" si="52"/>
        <v>3162.5155147466412</v>
      </c>
      <c r="Q362" s="3">
        <f t="shared" si="53"/>
        <v>3150.4643393491783</v>
      </c>
      <c r="R362" s="3">
        <f t="shared" si="54"/>
        <v>3138.4588098908039</v>
      </c>
      <c r="S362" s="3">
        <f t="shared" si="55"/>
        <v>3126.4987539945837</v>
      </c>
    </row>
    <row r="363" spans="5:19">
      <c r="E363">
        <v>1785</v>
      </c>
      <c r="F363">
        <v>1786</v>
      </c>
      <c r="G363">
        <v>1787</v>
      </c>
      <c r="H363">
        <v>1788</v>
      </c>
      <c r="I363">
        <v>1789</v>
      </c>
      <c r="J363" s="1">
        <f t="shared" si="56"/>
        <v>1.122266985</v>
      </c>
      <c r="K363" s="1">
        <f t="shared" si="57"/>
        <v>1.122895706</v>
      </c>
      <c r="L363" s="1">
        <f t="shared" si="58"/>
        <v>1.123524427</v>
      </c>
      <c r="M363" s="1">
        <f t="shared" si="59"/>
        <v>1.124153148</v>
      </c>
      <c r="N363" s="1">
        <f t="shared" si="60"/>
        <v>1.124781869</v>
      </c>
      <c r="O363" s="3">
        <f t="shared" si="51"/>
        <v>3114.5839999335813</v>
      </c>
      <c r="P363" s="3">
        <f t="shared" si="52"/>
        <v>3102.7143766284084</v>
      </c>
      <c r="Q363" s="3">
        <f t="shared" si="53"/>
        <v>3090.8897136447868</v>
      </c>
      <c r="R363" s="3">
        <f t="shared" si="54"/>
        <v>3079.1098411911148</v>
      </c>
      <c r="S363" s="3">
        <f t="shared" si="55"/>
        <v>3067.3745901160491</v>
      </c>
    </row>
    <row r="364" spans="5:19">
      <c r="E364">
        <v>1790</v>
      </c>
      <c r="F364">
        <v>1791</v>
      </c>
      <c r="G364">
        <v>1792</v>
      </c>
      <c r="H364">
        <v>1793</v>
      </c>
      <c r="I364">
        <v>1794</v>
      </c>
      <c r="J364" s="1">
        <f t="shared" si="56"/>
        <v>1.12541059</v>
      </c>
      <c r="K364" s="1">
        <f t="shared" si="57"/>
        <v>1.126039311</v>
      </c>
      <c r="L364" s="1">
        <f t="shared" si="58"/>
        <v>1.126668032</v>
      </c>
      <c r="M364" s="1">
        <f t="shared" si="59"/>
        <v>1.1272967530000002</v>
      </c>
      <c r="N364" s="1">
        <f t="shared" si="60"/>
        <v>1.1279254740000002</v>
      </c>
      <c r="O364" s="3">
        <f t="shared" si="51"/>
        <v>3055.6837919060886</v>
      </c>
      <c r="P364" s="3">
        <f t="shared" si="52"/>
        <v>3044.0372786831722</v>
      </c>
      <c r="Q364" s="3">
        <f t="shared" si="53"/>
        <v>3032.4348832022879</v>
      </c>
      <c r="R364" s="3">
        <f t="shared" si="54"/>
        <v>3020.8764388490745</v>
      </c>
      <c r="S364" s="3">
        <f t="shared" si="55"/>
        <v>3009.361779637476</v>
      </c>
    </row>
    <row r="365" spans="5:19">
      <c r="E365">
        <v>1795</v>
      </c>
      <c r="F365">
        <v>1796</v>
      </c>
      <c r="G365">
        <v>1797</v>
      </c>
      <c r="H365">
        <v>1798</v>
      </c>
      <c r="I365">
        <v>1799</v>
      </c>
      <c r="J365" s="1">
        <f t="shared" si="56"/>
        <v>1.1285541950000002</v>
      </c>
      <c r="K365" s="1">
        <f t="shared" si="57"/>
        <v>1.1291829160000002</v>
      </c>
      <c r="L365" s="1">
        <f t="shared" si="58"/>
        <v>1.1298116370000002</v>
      </c>
      <c r="M365" s="1">
        <f t="shared" si="59"/>
        <v>1.1304403580000002</v>
      </c>
      <c r="N365" s="1">
        <f t="shared" si="60"/>
        <v>1.1310690790000002</v>
      </c>
      <c r="O365" s="3">
        <f t="shared" si="51"/>
        <v>2997.8907402073351</v>
      </c>
      <c r="P365" s="3">
        <f t="shared" si="52"/>
        <v>2986.4631558220572</v>
      </c>
      <c r="Q365" s="3">
        <f t="shared" si="53"/>
        <v>2975.0788623662584</v>
      </c>
      <c r="R365" s="3">
        <f t="shared" si="54"/>
        <v>2963.7376963434231</v>
      </c>
      <c r="S365" s="3">
        <f t="shared" si="55"/>
        <v>2952.4394948735699</v>
      </c>
    </row>
    <row r="366" spans="5:19">
      <c r="E366">
        <v>1800</v>
      </c>
      <c r="F366">
        <v>1801</v>
      </c>
      <c r="G366">
        <v>1802</v>
      </c>
      <c r="H366">
        <v>1803</v>
      </c>
      <c r="I366">
        <v>1804</v>
      </c>
      <c r="J366" s="1">
        <f t="shared" si="56"/>
        <v>1.1316978000000002</v>
      </c>
      <c r="K366" s="1">
        <f t="shared" si="57"/>
        <v>1.1323265210000002</v>
      </c>
      <c r="L366" s="1">
        <f t="shared" si="58"/>
        <v>1.1329552420000002</v>
      </c>
      <c r="M366" s="1">
        <f t="shared" si="59"/>
        <v>1.1335839630000002</v>
      </c>
      <c r="N366" s="1">
        <f t="shared" si="60"/>
        <v>1.1342126840000002</v>
      </c>
      <c r="O366" s="3">
        <f t="shared" si="51"/>
        <v>2941.1840956909327</v>
      </c>
      <c r="P366" s="3">
        <f t="shared" si="52"/>
        <v>2929.9713371416433</v>
      </c>
      <c r="Q366" s="3">
        <f t="shared" si="53"/>
        <v>2918.8010581814256</v>
      </c>
      <c r="R366" s="3">
        <f t="shared" si="54"/>
        <v>2907.6730983733</v>
      </c>
      <c r="S366" s="3">
        <f t="shared" si="55"/>
        <v>2896.5872978852949</v>
      </c>
    </row>
    <row r="367" spans="5:19">
      <c r="E367">
        <v>1805</v>
      </c>
      <c r="F367">
        <v>1806</v>
      </c>
      <c r="G367">
        <v>1807</v>
      </c>
      <c r="H367">
        <v>1808</v>
      </c>
      <c r="I367">
        <v>1809</v>
      </c>
      <c r="J367" s="1">
        <f t="shared" si="56"/>
        <v>1.1348414050000002</v>
      </c>
      <c r="K367" s="1">
        <f t="shared" si="57"/>
        <v>1.1354701260000002</v>
      </c>
      <c r="L367" s="1">
        <f t="shared" si="58"/>
        <v>1.1360988470000002</v>
      </c>
      <c r="M367" s="1">
        <f t="shared" si="59"/>
        <v>1.1367275680000002</v>
      </c>
      <c r="N367" s="1">
        <f t="shared" si="60"/>
        <v>1.1373562890000002</v>
      </c>
      <c r="O367" s="3">
        <f t="shared" si="51"/>
        <v>2885.5434974881655</v>
      </c>
      <c r="P367" s="3">
        <f t="shared" si="52"/>
        <v>2874.5415385531251</v>
      </c>
      <c r="Q367" s="3">
        <f t="shared" si="53"/>
        <v>2863.5812630495798</v>
      </c>
      <c r="R367" s="3">
        <f t="shared" si="54"/>
        <v>2852.6625135428776</v>
      </c>
      <c r="S367" s="3">
        <f t="shared" si="55"/>
        <v>2841.7851331920579</v>
      </c>
    </row>
    <row r="368" spans="5:19">
      <c r="E368">
        <v>1810</v>
      </c>
      <c r="F368">
        <v>1811</v>
      </c>
      <c r="G368">
        <v>1812</v>
      </c>
      <c r="H368">
        <v>1813</v>
      </c>
      <c r="I368">
        <v>1814</v>
      </c>
      <c r="J368" s="1">
        <f t="shared" si="56"/>
        <v>1.1379850100000002</v>
      </c>
      <c r="K368" s="1">
        <f t="shared" si="57"/>
        <v>1.1386137310000002</v>
      </c>
      <c r="L368" s="1">
        <f t="shared" si="58"/>
        <v>1.1392424520000002</v>
      </c>
      <c r="M368" s="1">
        <f t="shared" si="59"/>
        <v>1.1398711730000002</v>
      </c>
      <c r="N368" s="1">
        <f t="shared" si="60"/>
        <v>1.1404998940000002</v>
      </c>
      <c r="O368" s="3">
        <f t="shared" si="51"/>
        <v>2830.9489657476202</v>
      </c>
      <c r="P368" s="3">
        <f t="shared" si="52"/>
        <v>2820.1538555492916</v>
      </c>
      <c r="Q368" s="3">
        <f t="shared" si="53"/>
        <v>2809.3996475238082</v>
      </c>
      <c r="R368" s="3">
        <f t="shared" si="54"/>
        <v>2798.6861871827005</v>
      </c>
      <c r="S368" s="3">
        <f t="shared" si="55"/>
        <v>2788.0133206200949</v>
      </c>
    </row>
    <row r="369" spans="5:19">
      <c r="E369">
        <v>1815</v>
      </c>
      <c r="F369">
        <v>1816</v>
      </c>
      <c r="G369">
        <v>1817</v>
      </c>
      <c r="H369">
        <v>1818</v>
      </c>
      <c r="I369">
        <v>1819</v>
      </c>
      <c r="J369" s="1">
        <f t="shared" si="56"/>
        <v>1.1411286150000002</v>
      </c>
      <c r="K369" s="1">
        <f t="shared" si="57"/>
        <v>1.1417573360000002</v>
      </c>
      <c r="L369" s="1">
        <f t="shared" si="58"/>
        <v>1.1423860570000002</v>
      </c>
      <c r="M369" s="1">
        <f t="shared" si="59"/>
        <v>1.1430147780000002</v>
      </c>
      <c r="N369" s="1">
        <f t="shared" si="60"/>
        <v>1.1436434990000002</v>
      </c>
      <c r="O369" s="3">
        <f t="shared" si="51"/>
        <v>2777.3808945105125</v>
      </c>
      <c r="P369" s="3">
        <f t="shared" si="52"/>
        <v>2766.7887561066864</v>
      </c>
      <c r="Q369" s="3">
        <f t="shared" si="53"/>
        <v>2756.2367532373814</v>
      </c>
      <c r="R369" s="3">
        <f t="shared" si="54"/>
        <v>2745.7247343052222</v>
      </c>
      <c r="S369" s="3">
        <f t="shared" si="55"/>
        <v>2735.2525482845335</v>
      </c>
    </row>
    <row r="370" spans="5:19">
      <c r="E370">
        <v>1820</v>
      </c>
      <c r="F370">
        <v>1821</v>
      </c>
      <c r="G370">
        <v>1822</v>
      </c>
      <c r="H370">
        <v>1823</v>
      </c>
      <c r="I370">
        <v>1824</v>
      </c>
      <c r="J370" s="1">
        <f t="shared" si="56"/>
        <v>1.1442722200000002</v>
      </c>
      <c r="K370" s="1">
        <f t="shared" si="57"/>
        <v>1.1449009410000002</v>
      </c>
      <c r="L370" s="1">
        <f t="shared" si="58"/>
        <v>1.1455296620000002</v>
      </c>
      <c r="M370" s="1">
        <f t="shared" si="59"/>
        <v>1.1461583830000002</v>
      </c>
      <c r="N370" s="1">
        <f t="shared" si="60"/>
        <v>1.1467871040000002</v>
      </c>
      <c r="O370" s="3">
        <f t="shared" si="51"/>
        <v>2724.8200447191834</v>
      </c>
      <c r="P370" s="3">
        <f t="shared" si="52"/>
        <v>2714.4270737204388</v>
      </c>
      <c r="Q370" s="3">
        <f t="shared" si="53"/>
        <v>2704.0734859648273</v>
      </c>
      <c r="R370" s="3">
        <f t="shared" si="54"/>
        <v>2693.7591326920056</v>
      </c>
      <c r="S370" s="3">
        <f t="shared" si="55"/>
        <v>2683.483865702638</v>
      </c>
    </row>
    <row r="371" spans="5:19">
      <c r="E371">
        <v>1825</v>
      </c>
      <c r="F371">
        <v>1826</v>
      </c>
      <c r="G371">
        <v>1827</v>
      </c>
      <c r="H371">
        <v>1828</v>
      </c>
      <c r="I371">
        <v>1829</v>
      </c>
      <c r="J371" s="1">
        <f t="shared" si="56"/>
        <v>1.1474158250000002</v>
      </c>
      <c r="K371" s="1">
        <f t="shared" si="57"/>
        <v>1.1480445460000002</v>
      </c>
      <c r="L371" s="1">
        <f t="shared" si="58"/>
        <v>1.1486732670000002</v>
      </c>
      <c r="M371" s="1">
        <f t="shared" si="59"/>
        <v>1.1493019880000002</v>
      </c>
      <c r="N371" s="1">
        <f t="shared" si="60"/>
        <v>1.1499307090000002</v>
      </c>
      <c r="O371" s="3">
        <f t="shared" si="51"/>
        <v>2673.2475373562856</v>
      </c>
      <c r="P371" s="3">
        <f t="shared" si="52"/>
        <v>2663.0500005692952</v>
      </c>
      <c r="Q371" s="3">
        <f t="shared" si="53"/>
        <v>2652.8911088127038</v>
      </c>
      <c r="R371" s="3">
        <f t="shared" si="54"/>
        <v>2642.7707161101498</v>
      </c>
      <c r="S371" s="3">
        <f t="shared" si="55"/>
        <v>2632.6886770357874</v>
      </c>
    </row>
    <row r="372" spans="5:19">
      <c r="E372">
        <v>1830</v>
      </c>
      <c r="F372">
        <v>1831</v>
      </c>
      <c r="G372">
        <v>1832</v>
      </c>
      <c r="H372">
        <v>1833</v>
      </c>
      <c r="I372">
        <v>1834</v>
      </c>
      <c r="J372" s="1">
        <f t="shared" si="56"/>
        <v>1.1505594300000002</v>
      </c>
      <c r="K372" s="1">
        <f t="shared" si="57"/>
        <v>1.1511881510000002</v>
      </c>
      <c r="L372" s="1">
        <f t="shared" si="58"/>
        <v>1.1518168720000002</v>
      </c>
      <c r="M372" s="1">
        <f t="shared" si="59"/>
        <v>1.1524455930000002</v>
      </c>
      <c r="N372" s="1">
        <f t="shared" si="60"/>
        <v>1.1530743140000002</v>
      </c>
      <c r="O372" s="3">
        <f t="shared" si="51"/>
        <v>2622.6448467122141</v>
      </c>
      <c r="P372" s="3">
        <f t="shared" si="52"/>
        <v>2612.6390808084047</v>
      </c>
      <c r="Q372" s="3">
        <f t="shared" si="53"/>
        <v>2602.6712355376508</v>
      </c>
      <c r="R372" s="3">
        <f t="shared" si="54"/>
        <v>2592.7411676555103</v>
      </c>
      <c r="S372" s="3">
        <f t="shared" si="55"/>
        <v>2582.8487344577638</v>
      </c>
    </row>
    <row r="373" spans="5:19">
      <c r="E373">
        <v>1835</v>
      </c>
      <c r="F373">
        <v>1836</v>
      </c>
      <c r="G373">
        <v>1837</v>
      </c>
      <c r="H373">
        <v>1838</v>
      </c>
      <c r="I373">
        <v>1839</v>
      </c>
      <c r="J373" s="1">
        <f t="shared" si="56"/>
        <v>1.1537030350000002</v>
      </c>
      <c r="K373" s="1">
        <f t="shared" si="57"/>
        <v>1.1543317560000002</v>
      </c>
      <c r="L373" s="1">
        <f t="shared" si="58"/>
        <v>1.1549604770000002</v>
      </c>
      <c r="M373" s="1">
        <f t="shared" si="59"/>
        <v>1.1555891980000002</v>
      </c>
      <c r="N373" s="1">
        <f t="shared" si="60"/>
        <v>1.1562179190000001</v>
      </c>
      <c r="O373" s="3">
        <f t="shared" si="51"/>
        <v>2572.9937937783789</v>
      </c>
      <c r="P373" s="3">
        <f t="shared" si="52"/>
        <v>2563.1762039874834</v>
      </c>
      <c r="Q373" s="3">
        <f t="shared" si="53"/>
        <v>2553.3958239893436</v>
      </c>
      <c r="R373" s="3">
        <f t="shared" si="54"/>
        <v>2543.6525132203501</v>
      </c>
      <c r="S373" s="3">
        <f t="shared" si="55"/>
        <v>2533.9461316470165</v>
      </c>
    </row>
    <row r="374" spans="5:19">
      <c r="E374">
        <v>1840</v>
      </c>
      <c r="F374">
        <v>1841</v>
      </c>
      <c r="G374">
        <v>1842</v>
      </c>
      <c r="H374">
        <v>1843</v>
      </c>
      <c r="I374">
        <v>1844</v>
      </c>
      <c r="J374" s="1">
        <f t="shared" si="56"/>
        <v>1.1568466400000001</v>
      </c>
      <c r="K374" s="1">
        <f t="shared" si="57"/>
        <v>1.1574753610000001</v>
      </c>
      <c r="L374" s="1">
        <f t="shared" si="58"/>
        <v>1.1581040820000001</v>
      </c>
      <c r="M374" s="1">
        <f t="shared" si="59"/>
        <v>1.1587328030000001</v>
      </c>
      <c r="N374" s="1">
        <f t="shared" si="60"/>
        <v>1.1593615240000001</v>
      </c>
      <c r="O374" s="3">
        <f t="shared" si="51"/>
        <v>2524.2765397639778</v>
      </c>
      <c r="P374" s="3">
        <f t="shared" si="52"/>
        <v>2514.6435985920034</v>
      </c>
      <c r="Q374" s="3">
        <f t="shared" si="53"/>
        <v>2505.047169676011</v>
      </c>
      <c r="R374" s="3">
        <f t="shared" si="54"/>
        <v>2495.4871150830963</v>
      </c>
      <c r="S374" s="3">
        <f t="shared" si="55"/>
        <v>2485.9632974005604</v>
      </c>
    </row>
    <row r="375" spans="5:19">
      <c r="E375">
        <v>1845</v>
      </c>
      <c r="F375">
        <v>1846</v>
      </c>
      <c r="G375">
        <v>1847</v>
      </c>
      <c r="H375">
        <v>1848</v>
      </c>
      <c r="I375">
        <v>1849</v>
      </c>
      <c r="J375" s="1">
        <f t="shared" si="56"/>
        <v>1.1599902450000001</v>
      </c>
      <c r="K375" s="1">
        <f t="shared" si="57"/>
        <v>1.1606189660000001</v>
      </c>
      <c r="L375" s="1">
        <f t="shared" si="58"/>
        <v>1.1612476870000001</v>
      </c>
      <c r="M375" s="1">
        <f t="shared" si="59"/>
        <v>1.1618764080000001</v>
      </c>
      <c r="N375" s="1">
        <f t="shared" si="60"/>
        <v>1.1625051290000001</v>
      </c>
      <c r="O375" s="3">
        <f t="shared" si="51"/>
        <v>2476.4755797339508</v>
      </c>
      <c r="P375" s="3">
        <f t="shared" si="52"/>
        <v>2467.0238257051119</v>
      </c>
      <c r="Q375" s="3">
        <f t="shared" si="53"/>
        <v>2457.6078994502345</v>
      </c>
      <c r="R375" s="3">
        <f t="shared" si="54"/>
        <v>2448.2276656179201</v>
      </c>
      <c r="S375" s="3">
        <f t="shared" si="55"/>
        <v>2438.8829893672505</v>
      </c>
    </row>
    <row r="376" spans="5:19">
      <c r="E376">
        <v>1850</v>
      </c>
      <c r="F376">
        <v>1851</v>
      </c>
      <c r="G376">
        <v>1852</v>
      </c>
      <c r="H376">
        <v>1853</v>
      </c>
      <c r="I376">
        <v>1854</v>
      </c>
      <c r="J376" s="1">
        <f t="shared" si="56"/>
        <v>1.1631338500000001</v>
      </c>
      <c r="K376" s="1">
        <f t="shared" si="57"/>
        <v>1.1637625710000001</v>
      </c>
      <c r="L376" s="1">
        <f t="shared" si="58"/>
        <v>1.1643912920000001</v>
      </c>
      <c r="M376" s="1">
        <f t="shared" si="59"/>
        <v>1.1650200130000001</v>
      </c>
      <c r="N376" s="1">
        <f t="shared" si="60"/>
        <v>1.1656487340000001</v>
      </c>
      <c r="O376" s="3">
        <f t="shared" si="51"/>
        <v>2429.5737363658623</v>
      </c>
      <c r="P376" s="3">
        <f t="shared" si="52"/>
        <v>2420.2997727880315</v>
      </c>
      <c r="Q376" s="3">
        <f t="shared" si="53"/>
        <v>2411.0609653127653</v>
      </c>
      <c r="R376" s="3">
        <f t="shared" si="54"/>
        <v>2401.8571811218976</v>
      </c>
      <c r="S376" s="3">
        <f t="shared" si="55"/>
        <v>2392.6882878981969</v>
      </c>
    </row>
    <row r="377" spans="5:19">
      <c r="E377">
        <v>1855</v>
      </c>
      <c r="F377">
        <v>1856</v>
      </c>
      <c r="G377">
        <v>1857</v>
      </c>
      <c r="H377">
        <v>1858</v>
      </c>
      <c r="I377">
        <v>1859</v>
      </c>
      <c r="J377" s="1">
        <f t="shared" si="56"/>
        <v>1.1662774550000001</v>
      </c>
      <c r="K377" s="1">
        <f t="shared" si="57"/>
        <v>1.1669061760000001</v>
      </c>
      <c r="L377" s="1">
        <f t="shared" si="58"/>
        <v>1.1675348970000001</v>
      </c>
      <c r="M377" s="1">
        <f t="shared" si="59"/>
        <v>1.1681636180000001</v>
      </c>
      <c r="N377" s="1">
        <f t="shared" si="60"/>
        <v>1.1687923390000001</v>
      </c>
      <c r="O377" s="3">
        <f t="shared" si="51"/>
        <v>2383.5541538234756</v>
      </c>
      <c r="P377" s="3">
        <f t="shared" si="52"/>
        <v>2374.454647576712</v>
      </c>
      <c r="Q377" s="3">
        <f t="shared" si="53"/>
        <v>2365.3896383321758</v>
      </c>
      <c r="R377" s="3">
        <f t="shared" si="54"/>
        <v>2356.3589957575618</v>
      </c>
      <c r="S377" s="3">
        <f t="shared" si="55"/>
        <v>2347.3625900121301</v>
      </c>
    </row>
    <row r="378" spans="5:19">
      <c r="E378">
        <v>1860</v>
      </c>
      <c r="F378">
        <v>1861</v>
      </c>
      <c r="G378">
        <v>1862</v>
      </c>
      <c r="H378">
        <v>1863</v>
      </c>
      <c r="I378">
        <v>1864</v>
      </c>
      <c r="J378" s="1">
        <f t="shared" si="56"/>
        <v>1.1694210600000001</v>
      </c>
      <c r="K378" s="1">
        <f t="shared" si="57"/>
        <v>1.1700497810000001</v>
      </c>
      <c r="L378" s="1">
        <f t="shared" si="58"/>
        <v>1.1706785020000001</v>
      </c>
      <c r="M378" s="1">
        <f t="shared" si="59"/>
        <v>1.1713072230000001</v>
      </c>
      <c r="N378" s="1">
        <f t="shared" si="60"/>
        <v>1.1719359440000001</v>
      </c>
      <c r="O378" s="3">
        <f t="shared" si="51"/>
        <v>2338.4002917448538</v>
      </c>
      <c r="P378" s="3">
        <f t="shared" si="52"/>
        <v>2329.4719720925732</v>
      </c>
      <c r="Q378" s="3">
        <f t="shared" si="53"/>
        <v>2320.5775026781589</v>
      </c>
      <c r="R378" s="3">
        <f t="shared" si="54"/>
        <v>2311.7167556086774</v>
      </c>
      <c r="S378" s="3">
        <f t="shared" si="55"/>
        <v>2302.8896034735703</v>
      </c>
    </row>
    <row r="379" spans="5:19">
      <c r="E379">
        <v>1865</v>
      </c>
      <c r="F379">
        <v>1866</v>
      </c>
      <c r="G379">
        <v>1867</v>
      </c>
      <c r="H379">
        <v>1868</v>
      </c>
      <c r="I379">
        <v>1869</v>
      </c>
      <c r="J379" s="1">
        <f t="shared" si="56"/>
        <v>1.1725646650000001</v>
      </c>
      <c r="K379" s="1">
        <f t="shared" si="57"/>
        <v>1.1731933860000001</v>
      </c>
      <c r="L379" s="1">
        <f t="shared" si="58"/>
        <v>1.1738221070000001</v>
      </c>
      <c r="M379" s="1">
        <f t="shared" si="59"/>
        <v>1.1744508280000001</v>
      </c>
      <c r="N379" s="1">
        <f t="shared" si="60"/>
        <v>1.1750795490000001</v>
      </c>
      <c r="O379" s="3">
        <f t="shared" si="51"/>
        <v>2294.0959193428321</v>
      </c>
      <c r="P379" s="3">
        <f t="shared" si="52"/>
        <v>2285.3355767652033</v>
      </c>
      <c r="Q379" s="3">
        <f t="shared" si="53"/>
        <v>2276.6084497663628</v>
      </c>
      <c r="R379" s="3">
        <f t="shared" si="54"/>
        <v>2267.9144128471335</v>
      </c>
      <c r="S379" s="3">
        <f t="shared" si="55"/>
        <v>2259.2533409816892</v>
      </c>
    </row>
    <row r="380" spans="5:19">
      <c r="E380">
        <v>1870</v>
      </c>
      <c r="F380">
        <v>1871</v>
      </c>
      <c r="G380">
        <v>1872</v>
      </c>
      <c r="H380">
        <v>1873</v>
      </c>
      <c r="I380">
        <v>1874</v>
      </c>
      <c r="J380" s="1">
        <f t="shared" si="56"/>
        <v>1.1757082700000001</v>
      </c>
      <c r="K380" s="1">
        <f t="shared" si="57"/>
        <v>1.1763369910000001</v>
      </c>
      <c r="L380" s="1">
        <f t="shared" si="58"/>
        <v>1.1769657120000001</v>
      </c>
      <c r="M380" s="1">
        <f t="shared" si="59"/>
        <v>1.1775944330000001</v>
      </c>
      <c r="N380" s="1">
        <f t="shared" si="60"/>
        <v>1.1782231540000001</v>
      </c>
      <c r="O380" s="3">
        <f t="shared" si="51"/>
        <v>2250.625109615773</v>
      </c>
      <c r="P380" s="3">
        <f t="shared" si="52"/>
        <v>2242.0295946649189</v>
      </c>
      <c r="Q380" s="3">
        <f t="shared" si="53"/>
        <v>2233.4666725126813</v>
      </c>
      <c r="R380" s="3">
        <f t="shared" si="54"/>
        <v>2224.9362200088726</v>
      </c>
      <c r="S380" s="3">
        <f t="shared" si="55"/>
        <v>2216.4381144678032</v>
      </c>
    </row>
    <row r="381" spans="5:19">
      <c r="E381">
        <v>1875</v>
      </c>
      <c r="F381">
        <v>1876</v>
      </c>
      <c r="G381">
        <v>1877</v>
      </c>
      <c r="H381">
        <v>1878</v>
      </c>
      <c r="I381">
        <v>1879</v>
      </c>
      <c r="J381" s="1">
        <f t="shared" si="56"/>
        <v>1.1788518750000001</v>
      </c>
      <c r="K381" s="1">
        <f t="shared" si="57"/>
        <v>1.1794805960000001</v>
      </c>
      <c r="L381" s="1">
        <f t="shared" si="58"/>
        <v>1.1801093170000001</v>
      </c>
      <c r="M381" s="1">
        <f t="shared" si="59"/>
        <v>1.1807380380000001</v>
      </c>
      <c r="N381" s="1">
        <f t="shared" si="60"/>
        <v>1.1813667590000001</v>
      </c>
      <c r="O381" s="3">
        <f t="shared" si="51"/>
        <v>2207.972233666535</v>
      </c>
      <c r="P381" s="3">
        <f t="shared" si="52"/>
        <v>2199.5384558431356</v>
      </c>
      <c r="Q381" s="3">
        <f t="shared" si="53"/>
        <v>2191.1366596949383</v>
      </c>
      <c r="R381" s="3">
        <f t="shared" si="54"/>
        <v>2182.7667243768174</v>
      </c>
      <c r="S381" s="3">
        <f t="shared" si="55"/>
        <v>2174.428529499457</v>
      </c>
    </row>
    <row r="382" spans="5:19">
      <c r="E382">
        <v>1880</v>
      </c>
      <c r="F382">
        <v>1881</v>
      </c>
      <c r="G382">
        <v>1882</v>
      </c>
      <c r="H382">
        <v>1883</v>
      </c>
      <c r="I382">
        <v>1884</v>
      </c>
      <c r="J382" s="1">
        <f t="shared" si="56"/>
        <v>1.1819954800000001</v>
      </c>
      <c r="K382" s="1">
        <f t="shared" si="57"/>
        <v>1.1826242010000001</v>
      </c>
      <c r="L382" s="1">
        <f t="shared" si="58"/>
        <v>1.1832529220000001</v>
      </c>
      <c r="M382" s="1">
        <f t="shared" si="59"/>
        <v>1.1838816430000001</v>
      </c>
      <c r="N382" s="1">
        <f t="shared" si="60"/>
        <v>1.1845103640000001</v>
      </c>
      <c r="O382" s="3">
        <f t="shared" si="51"/>
        <v>2166.1219551276399</v>
      </c>
      <c r="P382" s="3">
        <f t="shared" si="52"/>
        <v>2157.846881778532</v>
      </c>
      <c r="Q382" s="3">
        <f t="shared" si="53"/>
        <v>2149.6031904199758</v>
      </c>
      <c r="R382" s="3">
        <f t="shared" si="54"/>
        <v>2141.3907624687995</v>
      </c>
      <c r="S382" s="3">
        <f t="shared" si="55"/>
        <v>2133.2094797891168</v>
      </c>
    </row>
    <row r="383" spans="5:19">
      <c r="E383">
        <v>1885</v>
      </c>
      <c r="F383">
        <v>1886</v>
      </c>
      <c r="G383">
        <v>1887</v>
      </c>
      <c r="H383">
        <v>1888</v>
      </c>
      <c r="I383">
        <v>1889</v>
      </c>
      <c r="J383" s="1">
        <f t="shared" si="56"/>
        <v>1.1851390850000001</v>
      </c>
      <c r="K383" s="1">
        <f t="shared" si="57"/>
        <v>1.1857678060000001</v>
      </c>
      <c r="L383" s="1">
        <f t="shared" si="58"/>
        <v>1.1863965270000001</v>
      </c>
      <c r="M383" s="1">
        <f t="shared" si="59"/>
        <v>1.1870252480000001</v>
      </c>
      <c r="N383" s="1">
        <f t="shared" si="60"/>
        <v>1.1876539690000001</v>
      </c>
      <c r="O383" s="3">
        <f t="shared" si="51"/>
        <v>2125.0592246906463</v>
      </c>
      <c r="P383" s="3">
        <f t="shared" si="52"/>
        <v>2116.9398799270307</v>
      </c>
      <c r="Q383" s="3">
        <f t="shared" si="53"/>
        <v>2108.8513286941625</v>
      </c>
      <c r="R383" s="3">
        <f t="shared" si="54"/>
        <v>2100.7934546285201</v>
      </c>
      <c r="S383" s="3">
        <f t="shared" si="55"/>
        <v>2092.766141805504</v>
      </c>
    </row>
    <row r="384" spans="5:19">
      <c r="E384">
        <v>1890</v>
      </c>
      <c r="F384">
        <v>1891</v>
      </c>
      <c r="G384">
        <v>1892</v>
      </c>
      <c r="H384">
        <v>1893</v>
      </c>
      <c r="I384">
        <v>1894</v>
      </c>
      <c r="J384" s="1">
        <f t="shared" si="56"/>
        <v>1.1882826900000001</v>
      </c>
      <c r="K384" s="1">
        <f t="shared" si="57"/>
        <v>1.1889114110000001</v>
      </c>
      <c r="L384" s="1">
        <f t="shared" si="58"/>
        <v>1.1895401320000001</v>
      </c>
      <c r="M384" s="1">
        <f t="shared" si="59"/>
        <v>1.1901688530000001</v>
      </c>
      <c r="N384" s="1">
        <f t="shared" si="60"/>
        <v>1.1907975740000001</v>
      </c>
      <c r="O384" s="3">
        <f t="shared" si="51"/>
        <v>2084.7692747377869</v>
      </c>
      <c r="P384" s="3">
        <f t="shared" si="52"/>
        <v>2076.8027383736621</v>
      </c>
      <c r="Q384" s="3">
        <f t="shared" si="53"/>
        <v>2068.8664180954033</v>
      </c>
      <c r="R384" s="3">
        <f t="shared" si="54"/>
        <v>2060.9601997176283</v>
      </c>
      <c r="S384" s="3">
        <f t="shared" si="55"/>
        <v>2053.0839694856718</v>
      </c>
    </row>
    <row r="385" spans="5:19">
      <c r="E385">
        <v>1895</v>
      </c>
      <c r="F385">
        <v>1896</v>
      </c>
      <c r="G385">
        <v>1897</v>
      </c>
      <c r="H385">
        <v>1898</v>
      </c>
      <c r="I385">
        <v>1899</v>
      </c>
      <c r="J385" s="1">
        <f t="shared" si="56"/>
        <v>1.1914262950000001</v>
      </c>
      <c r="K385" s="1">
        <f t="shared" si="57"/>
        <v>1.1920550160000001</v>
      </c>
      <c r="L385" s="1">
        <f t="shared" si="58"/>
        <v>1.1926837370000001</v>
      </c>
      <c r="M385" s="1">
        <f t="shared" si="59"/>
        <v>1.1933124580000001</v>
      </c>
      <c r="N385" s="1">
        <f t="shared" si="60"/>
        <v>1.1939411790000001</v>
      </c>
      <c r="O385" s="3">
        <f t="shared" si="51"/>
        <v>2045.2376140739595</v>
      </c>
      <c r="P385" s="3">
        <f t="shared" si="52"/>
        <v>2037.4210205843926</v>
      </c>
      <c r="Q385" s="3">
        <f t="shared" si="53"/>
        <v>2029.6340765447374</v>
      </c>
      <c r="R385" s="3">
        <f t="shared" si="54"/>
        <v>2021.8766699070172</v>
      </c>
      <c r="S385" s="3">
        <f t="shared" si="55"/>
        <v>2014.1486890459169</v>
      </c>
    </row>
    <row r="386" spans="5:19">
      <c r="E386">
        <v>1900</v>
      </c>
      <c r="F386">
        <v>1901</v>
      </c>
      <c r="G386">
        <v>1902</v>
      </c>
      <c r="H386">
        <v>1903</v>
      </c>
      <c r="I386">
        <v>1904</v>
      </c>
      <c r="J386" s="1">
        <f t="shared" si="56"/>
        <v>1.1945699000000001</v>
      </c>
      <c r="K386" s="1">
        <f t="shared" si="57"/>
        <v>1.1951986210000001</v>
      </c>
      <c r="L386" s="1">
        <f t="shared" si="58"/>
        <v>1.1958273420000001</v>
      </c>
      <c r="M386" s="1">
        <f t="shared" si="59"/>
        <v>1.1964560630000001</v>
      </c>
      <c r="N386" s="1">
        <f t="shared" si="60"/>
        <v>1.1970847840000001</v>
      </c>
      <c r="O386" s="3">
        <f t="shared" si="51"/>
        <v>2006.4500227571891</v>
      </c>
      <c r="P386" s="3">
        <f t="shared" si="52"/>
        <v>1998.7805602560657</v>
      </c>
      <c r="Q386" s="3">
        <f t="shared" si="53"/>
        <v>1991.1401911756802</v>
      </c>
      <c r="R386" s="3">
        <f t="shared" si="54"/>
        <v>1983.5288055654883</v>
      </c>
      <c r="S386" s="3">
        <f t="shared" si="55"/>
        <v>1975.9462938897029</v>
      </c>
    </row>
    <row r="387" spans="5:19">
      <c r="E387">
        <v>1905</v>
      </c>
      <c r="F387">
        <v>1906</v>
      </c>
      <c r="G387">
        <v>1907</v>
      </c>
      <c r="H387">
        <v>1908</v>
      </c>
      <c r="I387">
        <v>1909</v>
      </c>
      <c r="J387" s="1">
        <f t="shared" si="56"/>
        <v>1.1977135050000001</v>
      </c>
      <c r="K387" s="1">
        <f t="shared" si="57"/>
        <v>1.1983422260000001</v>
      </c>
      <c r="L387" s="1">
        <f t="shared" si="58"/>
        <v>1.1989709470000001</v>
      </c>
      <c r="M387" s="1">
        <f t="shared" si="59"/>
        <v>1.1995996680000001</v>
      </c>
      <c r="N387" s="1">
        <f t="shared" si="60"/>
        <v>1.2002283890000001</v>
      </c>
      <c r="O387" s="3">
        <f t="shared" si="51"/>
        <v>1968.3925470257295</v>
      </c>
      <c r="P387" s="3">
        <f t="shared" si="52"/>
        <v>1960.8674562626093</v>
      </c>
      <c r="Q387" s="3">
        <f t="shared" si="53"/>
        <v>1953.3709132994661</v>
      </c>
      <c r="R387" s="3">
        <f t="shared" si="54"/>
        <v>1945.9028102439634</v>
      </c>
      <c r="S387" s="3">
        <f t="shared" si="55"/>
        <v>1938.4630396107636</v>
      </c>
    </row>
    <row r="388" spans="5:19">
      <c r="E388">
        <v>1910</v>
      </c>
      <c r="F388">
        <v>1911</v>
      </c>
      <c r="G388">
        <v>1912</v>
      </c>
      <c r="H388">
        <v>1913</v>
      </c>
      <c r="I388">
        <v>1914</v>
      </c>
      <c r="J388" s="1">
        <f t="shared" si="56"/>
        <v>1.2008571100000001</v>
      </c>
      <c r="K388" s="1">
        <f t="shared" si="57"/>
        <v>1.2014858310000001</v>
      </c>
      <c r="L388" s="1">
        <f t="shared" si="58"/>
        <v>1.2021145520000001</v>
      </c>
      <c r="M388" s="1">
        <f t="shared" si="59"/>
        <v>1.2027432730000001</v>
      </c>
      <c r="N388" s="1">
        <f t="shared" si="60"/>
        <v>1.2033719940000001</v>
      </c>
      <c r="O388" s="3">
        <f t="shared" si="51"/>
        <v>1931.0514943199937</v>
      </c>
      <c r="P388" s="3">
        <f t="shared" si="52"/>
        <v>1923.6680676957176</v>
      </c>
      <c r="Q388" s="3">
        <f t="shared" si="53"/>
        <v>1916.3126534644139</v>
      </c>
      <c r="R388" s="3">
        <f t="shared" si="54"/>
        <v>1908.9851457534598</v>
      </c>
      <c r="S388" s="3">
        <f t="shared" si="55"/>
        <v>1901.6854390896187</v>
      </c>
    </row>
    <row r="389" spans="5:19">
      <c r="E389">
        <v>1915</v>
      </c>
      <c r="F389">
        <v>1916</v>
      </c>
      <c r="G389">
        <v>1917</v>
      </c>
      <c r="H389">
        <v>1918</v>
      </c>
      <c r="I389">
        <v>1919</v>
      </c>
      <c r="J389" s="1">
        <f t="shared" si="56"/>
        <v>1.2040007150000001</v>
      </c>
      <c r="K389" s="1">
        <f t="shared" si="57"/>
        <v>1.2046294360000001</v>
      </c>
      <c r="L389" s="1">
        <f t="shared" si="58"/>
        <v>1.2052581570000001</v>
      </c>
      <c r="M389" s="1">
        <f t="shared" si="59"/>
        <v>1.2058868780000001</v>
      </c>
      <c r="N389" s="1">
        <f t="shared" si="60"/>
        <v>1.206515599</v>
      </c>
      <c r="O389" s="3">
        <f t="shared" si="51"/>
        <v>1894.4134283975359</v>
      </c>
      <c r="P389" s="3">
        <f t="shared" si="52"/>
        <v>1887.1690089982401</v>
      </c>
      <c r="Q389" s="3">
        <f t="shared" si="53"/>
        <v>1879.9520766076469</v>
      </c>
      <c r="R389" s="3">
        <f t="shared" si="54"/>
        <v>1872.7625273350732</v>
      </c>
      <c r="S389" s="3">
        <f t="shared" si="55"/>
        <v>1865.6002576817541</v>
      </c>
    </row>
    <row r="390" spans="5:19">
      <c r="E390">
        <v>1920</v>
      </c>
      <c r="F390">
        <v>1921</v>
      </c>
      <c r="G390">
        <v>1922</v>
      </c>
      <c r="H390">
        <v>1923</v>
      </c>
      <c r="I390">
        <v>1924</v>
      </c>
      <c r="J390" s="1">
        <f t="shared" si="56"/>
        <v>1.20714432</v>
      </c>
      <c r="K390" s="1">
        <f t="shared" si="57"/>
        <v>1.207773041</v>
      </c>
      <c r="L390" s="1">
        <f t="shared" si="58"/>
        <v>1.208401762</v>
      </c>
      <c r="M390" s="1">
        <f t="shared" si="59"/>
        <v>1.209030483</v>
      </c>
      <c r="N390" s="1">
        <f t="shared" si="60"/>
        <v>1.209659204</v>
      </c>
      <c r="O390" s="3">
        <f t="shared" si="51"/>
        <v>1858.4651645393628</v>
      </c>
      <c r="P390" s="3">
        <f t="shared" si="52"/>
        <v>1851.3571451885439</v>
      </c>
      <c r="Q390" s="3">
        <f t="shared" si="53"/>
        <v>1844.2760972974438</v>
      </c>
      <c r="R390" s="3">
        <f t="shared" si="54"/>
        <v>1837.2219189202533</v>
      </c>
      <c r="S390" s="3">
        <f t="shared" si="55"/>
        <v>1830.1945084957474</v>
      </c>
    </row>
    <row r="391" spans="5:19">
      <c r="E391">
        <v>1925</v>
      </c>
      <c r="F391">
        <v>1926</v>
      </c>
      <c r="G391">
        <v>1927</v>
      </c>
      <c r="H391">
        <v>1928</v>
      </c>
      <c r="I391">
        <v>1929</v>
      </c>
      <c r="J391" s="1">
        <f t="shared" si="56"/>
        <v>1.210287925</v>
      </c>
      <c r="K391" s="1">
        <f t="shared" si="57"/>
        <v>1.210916646</v>
      </c>
      <c r="L391" s="1">
        <f t="shared" si="58"/>
        <v>1.211545367</v>
      </c>
      <c r="M391" s="1">
        <f t="shared" si="59"/>
        <v>1.212174088</v>
      </c>
      <c r="N391" s="1">
        <f t="shared" si="60"/>
        <v>1.212802809</v>
      </c>
      <c r="O391" s="3">
        <f t="shared" ref="O391:O454" si="61">$C$5*(EXP(-2*$C$6*(J391-$C$7))-2*EXP(-$C$6*(J391-$C$7)))</f>
        <v>1823.1937648458427</v>
      </c>
      <c r="P391" s="3">
        <f t="shared" ref="P391:P454" si="62">$C$5*(EXP(-2*$C$6*(K391-$C$7))-2*EXP(-$C$6*(K391-$C$7)))</f>
        <v>1816.2195871741487</v>
      </c>
      <c r="Q391" s="3">
        <f t="shared" ref="Q391:Q454" si="63">$C$5*(EXP(-2*$C$6*(L391-$C$7))-2*EXP(-$C$6*(L391-$C$7)))</f>
        <v>1809.2718750645304</v>
      </c>
      <c r="R391" s="3">
        <f t="shared" ref="R391:R454" si="64">$C$5*(EXP(-2*$C$6*(M391-$C$7))-2*EXP(-$C$6*(M391-$C$7)))</f>
        <v>1802.3505284796763</v>
      </c>
      <c r="S391" s="3">
        <f t="shared" ref="S391:S454" si="65">$C$5*(EXP(-2*$C$6*(N391-$C$7))-2*EXP(-$C$6*(N391-$C$7)))</f>
        <v>1795.4554477596685</v>
      </c>
    </row>
    <row r="392" spans="5:19">
      <c r="E392">
        <v>1930</v>
      </c>
      <c r="F392">
        <v>1931</v>
      </c>
      <c r="G392">
        <v>1932</v>
      </c>
      <c r="H392">
        <v>1933</v>
      </c>
      <c r="I392">
        <v>1934</v>
      </c>
      <c r="J392" s="1">
        <f t="shared" ref="J392:J455" si="66">E392*$C$3</f>
        <v>1.21343153</v>
      </c>
      <c r="K392" s="1">
        <f t="shared" ref="K392:K455" si="67">F392*$C$3</f>
        <v>1.214060251</v>
      </c>
      <c r="L392" s="1">
        <f t="shared" ref="L392:L455" si="68">G392*$C$3</f>
        <v>1.214688972</v>
      </c>
      <c r="M392" s="1">
        <f t="shared" ref="M392:M455" si="69">H392*$C$3</f>
        <v>1.215317693</v>
      </c>
      <c r="N392" s="1">
        <f t="shared" ref="N392:N455" si="70">I392*$C$3</f>
        <v>1.215946414</v>
      </c>
      <c r="O392" s="3">
        <f t="shared" si="61"/>
        <v>1788.5865336205618</v>
      </c>
      <c r="P392" s="3">
        <f t="shared" si="62"/>
        <v>1781.7436871529681</v>
      </c>
      <c r="Q392" s="3">
        <f t="shared" si="63"/>
        <v>1774.9268098206412</v>
      </c>
      <c r="R392" s="3">
        <f t="shared" si="64"/>
        <v>1768.1358034590733</v>
      </c>
      <c r="S392" s="3">
        <f t="shared" si="65"/>
        <v>1761.3705702740924</v>
      </c>
    </row>
    <row r="393" spans="5:19">
      <c r="E393">
        <v>1935</v>
      </c>
      <c r="F393">
        <v>1936</v>
      </c>
      <c r="G393">
        <v>1937</v>
      </c>
      <c r="H393">
        <v>1938</v>
      </c>
      <c r="I393">
        <v>1939</v>
      </c>
      <c r="J393" s="1">
        <f t="shared" si="66"/>
        <v>1.216575135</v>
      </c>
      <c r="K393" s="1">
        <f t="shared" si="67"/>
        <v>1.217203856</v>
      </c>
      <c r="L393" s="1">
        <f t="shared" si="68"/>
        <v>1.217832577</v>
      </c>
      <c r="M393" s="1">
        <f t="shared" si="69"/>
        <v>1.218461298</v>
      </c>
      <c r="N393" s="1">
        <f t="shared" si="70"/>
        <v>1.219090019</v>
      </c>
      <c r="O393" s="3">
        <f t="shared" si="61"/>
        <v>1754.6310128404682</v>
      </c>
      <c r="P393" s="3">
        <f t="shared" si="62"/>
        <v>1747.9170341005197</v>
      </c>
      <c r="Q393" s="3">
        <f t="shared" si="63"/>
        <v>1741.2285373627315</v>
      </c>
      <c r="R393" s="3">
        <f t="shared" si="64"/>
        <v>1734.5654263003719</v>
      </c>
      <c r="S393" s="3">
        <f t="shared" si="65"/>
        <v>1727.9276049501204</v>
      </c>
    </row>
    <row r="394" spans="5:19">
      <c r="E394">
        <v>1940</v>
      </c>
      <c r="F394">
        <v>1941</v>
      </c>
      <c r="G394">
        <v>1942</v>
      </c>
      <c r="H394">
        <v>1943</v>
      </c>
      <c r="I394">
        <v>1944</v>
      </c>
      <c r="J394" s="1">
        <f t="shared" si="66"/>
        <v>1.21971874</v>
      </c>
      <c r="K394" s="1">
        <f t="shared" si="67"/>
        <v>1.220347461</v>
      </c>
      <c r="L394" s="1">
        <f t="shared" si="68"/>
        <v>1.220976182</v>
      </c>
      <c r="M394" s="1">
        <f t="shared" si="69"/>
        <v>1.221604903</v>
      </c>
      <c r="N394" s="1">
        <f t="shared" si="70"/>
        <v>1.222233624</v>
      </c>
      <c r="O394" s="3">
        <f t="shared" si="61"/>
        <v>1721.3149777106964</v>
      </c>
      <c r="P394" s="3">
        <f t="shared" si="62"/>
        <v>1714.7274493414955</v>
      </c>
      <c r="Q394" s="3">
        <f t="shared" si="63"/>
        <v>1708.1649249612283</v>
      </c>
      <c r="R394" s="3">
        <f t="shared" si="64"/>
        <v>1701.6273100465696</v>
      </c>
      <c r="S394" s="3">
        <f t="shared" si="65"/>
        <v>1695.1145104308055</v>
      </c>
    </row>
    <row r="395" spans="5:19">
      <c r="E395">
        <v>1945</v>
      </c>
      <c r="F395">
        <v>1946</v>
      </c>
      <c r="G395">
        <v>1947</v>
      </c>
      <c r="H395">
        <v>1948</v>
      </c>
      <c r="I395">
        <v>1949</v>
      </c>
      <c r="J395" s="1">
        <f t="shared" si="66"/>
        <v>1.222862345</v>
      </c>
      <c r="K395" s="1">
        <f t="shared" si="67"/>
        <v>1.223491066</v>
      </c>
      <c r="L395" s="1">
        <f t="shared" si="68"/>
        <v>1.224119787</v>
      </c>
      <c r="M395" s="1">
        <f t="shared" si="69"/>
        <v>1.224748508</v>
      </c>
      <c r="N395" s="1">
        <f t="shared" si="70"/>
        <v>1.225377229</v>
      </c>
      <c r="O395" s="3">
        <f t="shared" si="61"/>
        <v>1688.6264323024925</v>
      </c>
      <c r="P395" s="3">
        <f t="shared" si="62"/>
        <v>1682.1629822041159</v>
      </c>
      <c r="Q395" s="3">
        <f t="shared" si="63"/>
        <v>1675.7240670307579</v>
      </c>
      <c r="R395" s="3">
        <f t="shared" si="64"/>
        <v>1669.3095940287672</v>
      </c>
      <c r="S395" s="3">
        <f t="shared" si="65"/>
        <v>1662.9194707944357</v>
      </c>
    </row>
    <row r="396" spans="5:19">
      <c r="E396">
        <v>1950</v>
      </c>
      <c r="F396">
        <v>1951</v>
      </c>
      <c r="G396">
        <v>1952</v>
      </c>
      <c r="H396">
        <v>1953</v>
      </c>
      <c r="I396">
        <v>1954</v>
      </c>
      <c r="J396" s="1">
        <f t="shared" si="66"/>
        <v>1.22600595</v>
      </c>
      <c r="K396" s="1">
        <f t="shared" si="67"/>
        <v>1.226634671</v>
      </c>
      <c r="L396" s="1">
        <f t="shared" si="68"/>
        <v>1.227263392</v>
      </c>
      <c r="M396" s="1">
        <f t="shared" si="69"/>
        <v>1.227892113</v>
      </c>
      <c r="N396" s="1">
        <f t="shared" si="70"/>
        <v>1.228520834</v>
      </c>
      <c r="O396" s="3">
        <f t="shared" si="61"/>
        <v>1656.5536052726795</v>
      </c>
      <c r="P396" s="3">
        <f t="shared" si="62"/>
        <v>1650.2119057557254</v>
      </c>
      <c r="Q396" s="3">
        <f t="shared" si="63"/>
        <v>1643.894280881801</v>
      </c>
      <c r="R396" s="3">
        <f t="shared" si="64"/>
        <v>1637.6006396338307</v>
      </c>
      <c r="S396" s="3">
        <f t="shared" si="65"/>
        <v>1631.3308913381377</v>
      </c>
    </row>
    <row r="397" spans="5:19">
      <c r="E397">
        <v>1955</v>
      </c>
      <c r="F397">
        <v>1956</v>
      </c>
      <c r="G397">
        <v>1957</v>
      </c>
      <c r="H397">
        <v>1958</v>
      </c>
      <c r="I397">
        <v>1959</v>
      </c>
      <c r="J397" s="1">
        <f t="shared" si="66"/>
        <v>1.229149555</v>
      </c>
      <c r="K397" s="1">
        <f t="shared" si="67"/>
        <v>1.229778276</v>
      </c>
      <c r="L397" s="1">
        <f t="shared" si="68"/>
        <v>1.230406997</v>
      </c>
      <c r="M397" s="1">
        <f t="shared" si="69"/>
        <v>1.231035718</v>
      </c>
      <c r="N397" s="1">
        <f t="shared" si="70"/>
        <v>1.231664439</v>
      </c>
      <c r="O397" s="3">
        <f t="shared" si="61"/>
        <v>1625.0849456631479</v>
      </c>
      <c r="P397" s="3">
        <f t="shared" si="62"/>
        <v>1618.8627126181018</v>
      </c>
      <c r="Q397" s="3">
        <f t="shared" si="63"/>
        <v>1612.6641025517704</v>
      </c>
      <c r="R397" s="3">
        <f t="shared" si="64"/>
        <v>1606.489026151173</v>
      </c>
      <c r="S397" s="3">
        <f t="shared" si="65"/>
        <v>1600.3373944403052</v>
      </c>
    </row>
    <row r="398" spans="5:19">
      <c r="E398">
        <v>1960</v>
      </c>
      <c r="F398">
        <v>1961</v>
      </c>
      <c r="G398">
        <v>1962</v>
      </c>
      <c r="H398">
        <v>1963</v>
      </c>
      <c r="I398">
        <v>1964</v>
      </c>
      <c r="J398" s="1">
        <f t="shared" si="66"/>
        <v>1.23229316</v>
      </c>
      <c r="K398" s="1">
        <f t="shared" si="67"/>
        <v>1.232921881</v>
      </c>
      <c r="L398" s="1">
        <f t="shared" si="68"/>
        <v>1.233550602</v>
      </c>
      <c r="M398" s="1">
        <f t="shared" si="69"/>
        <v>1.2341793230000002</v>
      </c>
      <c r="N398" s="1">
        <f t="shared" si="70"/>
        <v>1.2348080440000002</v>
      </c>
      <c r="O398" s="3">
        <f t="shared" si="61"/>
        <v>1594.2091187788676</v>
      </c>
      <c r="P398" s="3">
        <f t="shared" si="62"/>
        <v>1588.104110861</v>
      </c>
      <c r="Q398" s="3">
        <f t="shared" si="63"/>
        <v>1582.0222827140212</v>
      </c>
      <c r="R398" s="3">
        <f t="shared" si="64"/>
        <v>1575.9635466971711</v>
      </c>
      <c r="S398" s="3">
        <f t="shared" si="65"/>
        <v>1569.9278155003703</v>
      </c>
    </row>
    <row r="399" spans="5:19">
      <c r="E399">
        <v>1965</v>
      </c>
      <c r="F399">
        <v>1966</v>
      </c>
      <c r="G399">
        <v>1967</v>
      </c>
      <c r="H399">
        <v>1968</v>
      </c>
      <c r="I399">
        <v>1969</v>
      </c>
      <c r="J399" s="1">
        <f t="shared" si="66"/>
        <v>1.2354367650000002</v>
      </c>
      <c r="K399" s="1">
        <f t="shared" si="67"/>
        <v>1.2360654860000002</v>
      </c>
      <c r="L399" s="1">
        <f t="shared" si="68"/>
        <v>1.2366942070000002</v>
      </c>
      <c r="M399" s="1">
        <f t="shared" si="69"/>
        <v>1.2373229280000002</v>
      </c>
      <c r="N399" s="1">
        <f t="shared" si="70"/>
        <v>1.2379516490000002</v>
      </c>
      <c r="O399" s="3">
        <f t="shared" si="61"/>
        <v>1563.9150021429564</v>
      </c>
      <c r="P399" s="3">
        <f t="shared" si="62"/>
        <v>1557.9250199724547</v>
      </c>
      <c r="Q399" s="3">
        <f t="shared" si="63"/>
        <v>1551.9577826633374</v>
      </c>
      <c r="R399" s="3">
        <f t="shared" si="64"/>
        <v>1546.013204215792</v>
      </c>
      <c r="S399" s="3">
        <f t="shared" si="65"/>
        <v>1540.0911989544932</v>
      </c>
    </row>
    <row r="400" spans="5:19">
      <c r="E400">
        <v>1970</v>
      </c>
      <c r="F400">
        <v>1971</v>
      </c>
      <c r="G400">
        <v>1972</v>
      </c>
      <c r="H400">
        <v>1973</v>
      </c>
      <c r="I400">
        <v>1974</v>
      </c>
      <c r="J400" s="1">
        <f t="shared" si="66"/>
        <v>1.2385803700000002</v>
      </c>
      <c r="K400" s="1">
        <f t="shared" si="67"/>
        <v>1.2392090910000002</v>
      </c>
      <c r="L400" s="1">
        <f t="shared" si="68"/>
        <v>1.2398378120000002</v>
      </c>
      <c r="M400" s="1">
        <f t="shared" si="69"/>
        <v>1.2404665330000002</v>
      </c>
      <c r="N400" s="1">
        <f t="shared" si="70"/>
        <v>1.2410952540000002</v>
      </c>
      <c r="O400" s="3">
        <f t="shared" si="61"/>
        <v>1534.1916815273798</v>
      </c>
      <c r="P400" s="3">
        <f t="shared" si="62"/>
        <v>1528.314566904437</v>
      </c>
      <c r="Q400" s="3">
        <f t="shared" si="63"/>
        <v>1522.4597703764814</v>
      </c>
      <c r="R400" s="3">
        <f t="shared" si="64"/>
        <v>1516.627207553953</v>
      </c>
      <c r="S400" s="3">
        <f t="shared" si="65"/>
        <v>1510.8167943657088</v>
      </c>
    </row>
    <row r="401" spans="5:19">
      <c r="E401">
        <v>1975</v>
      </c>
      <c r="F401">
        <v>1976</v>
      </c>
      <c r="G401">
        <v>1977</v>
      </c>
      <c r="H401">
        <v>1978</v>
      </c>
      <c r="I401">
        <v>1979</v>
      </c>
      <c r="J401" s="1">
        <f t="shared" si="66"/>
        <v>1.2417239750000002</v>
      </c>
      <c r="K401" s="1">
        <f t="shared" si="67"/>
        <v>1.2423526960000002</v>
      </c>
      <c r="L401" s="1">
        <f t="shared" si="68"/>
        <v>1.2429814170000002</v>
      </c>
      <c r="M401" s="1">
        <f t="shared" si="69"/>
        <v>1.2436101380000002</v>
      </c>
      <c r="N401" s="1">
        <f t="shared" si="70"/>
        <v>1.2442388590000002</v>
      </c>
      <c r="O401" s="3">
        <f t="shared" si="61"/>
        <v>1505.0284470578251</v>
      </c>
      <c r="P401" s="3">
        <f t="shared" si="62"/>
        <v>1499.262082192399</v>
      </c>
      <c r="Q401" s="3">
        <f t="shared" si="63"/>
        <v>1493.5176166463591</v>
      </c>
      <c r="R401" s="3">
        <f t="shared" si="64"/>
        <v>1487.7949676102789</v>
      </c>
      <c r="S401" s="3">
        <f t="shared" si="65"/>
        <v>1482.0940525871938</v>
      </c>
    </row>
    <row r="402" spans="5:19">
      <c r="E402">
        <v>1980</v>
      </c>
      <c r="F402">
        <v>1981</v>
      </c>
      <c r="G402">
        <v>1982</v>
      </c>
      <c r="H402">
        <v>1983</v>
      </c>
      <c r="I402">
        <v>1984</v>
      </c>
      <c r="J402" s="1">
        <f t="shared" si="66"/>
        <v>1.2448675800000002</v>
      </c>
      <c r="K402" s="1">
        <f t="shared" si="67"/>
        <v>1.2454963010000002</v>
      </c>
      <c r="L402" s="1">
        <f t="shared" si="68"/>
        <v>1.2461250220000002</v>
      </c>
      <c r="M402" s="1">
        <f t="shared" si="69"/>
        <v>1.2467537430000002</v>
      </c>
      <c r="N402" s="1">
        <f t="shared" si="70"/>
        <v>1.2473824640000002</v>
      </c>
      <c r="O402" s="3">
        <f t="shared" si="61"/>
        <v>1476.4147893914226</v>
      </c>
      <c r="P402" s="3">
        <f t="shared" si="62"/>
        <v>1470.7570961473962</v>
      </c>
      <c r="Q402" s="3">
        <f t="shared" si="63"/>
        <v>1465.1208912884877</v>
      </c>
      <c r="R402" s="3">
        <f t="shared" si="64"/>
        <v>1459.5060935558477</v>
      </c>
      <c r="S402" s="3">
        <f t="shared" si="65"/>
        <v>1453.9126219972445</v>
      </c>
    </row>
    <row r="403" spans="5:19">
      <c r="E403">
        <v>1985</v>
      </c>
      <c r="F403">
        <v>1986</v>
      </c>
      <c r="G403">
        <v>1987</v>
      </c>
      <c r="H403">
        <v>1988</v>
      </c>
      <c r="I403">
        <v>1989</v>
      </c>
      <c r="J403" s="1">
        <f t="shared" si="66"/>
        <v>1.2480111850000002</v>
      </c>
      <c r="K403" s="1">
        <f t="shared" si="67"/>
        <v>1.2486399060000002</v>
      </c>
      <c r="L403" s="1">
        <f t="shared" si="68"/>
        <v>1.2492686270000002</v>
      </c>
      <c r="M403" s="1">
        <f t="shared" si="69"/>
        <v>1.2498973480000002</v>
      </c>
      <c r="N403" s="1">
        <f t="shared" si="70"/>
        <v>1.2505260690000002</v>
      </c>
      <c r="O403" s="3">
        <f t="shared" si="61"/>
        <v>1448.3403959659081</v>
      </c>
      <c r="P403" s="3">
        <f t="shared" si="62"/>
        <v>1442.7893351193795</v>
      </c>
      <c r="Q403" s="3">
        <f t="shared" si="63"/>
        <v>1437.2593594183625</v>
      </c>
      <c r="R403" s="3">
        <f t="shared" si="64"/>
        <v>1431.7503891255826</v>
      </c>
      <c r="S403" s="3">
        <f t="shared" si="65"/>
        <v>1426.2623448046465</v>
      </c>
    </row>
    <row r="404" spans="5:19">
      <c r="E404">
        <v>1990</v>
      </c>
      <c r="F404">
        <v>1991</v>
      </c>
      <c r="G404">
        <v>1992</v>
      </c>
      <c r="H404">
        <v>1993</v>
      </c>
      <c r="I404">
        <v>1994</v>
      </c>
      <c r="J404" s="1">
        <f t="shared" si="66"/>
        <v>1.2511547900000002</v>
      </c>
      <c r="K404" s="1">
        <f t="shared" si="67"/>
        <v>1.2517835110000002</v>
      </c>
      <c r="L404" s="1">
        <f t="shared" si="68"/>
        <v>1.2524122320000002</v>
      </c>
      <c r="M404" s="1">
        <f t="shared" si="69"/>
        <v>1.2530409530000002</v>
      </c>
      <c r="N404" s="1">
        <f t="shared" si="70"/>
        <v>1.2536696740000002</v>
      </c>
      <c r="O404" s="3">
        <f t="shared" si="61"/>
        <v>1420.7951473189103</v>
      </c>
      <c r="P404" s="3">
        <f t="shared" si="62"/>
        <v>1415.3487178303478</v>
      </c>
      <c r="Q404" s="3">
        <f t="shared" si="63"/>
        <v>1409.9229777984256</v>
      </c>
      <c r="R404" s="3">
        <f t="shared" si="64"/>
        <v>1404.5178489789826</v>
      </c>
      <c r="S404" s="3">
        <f t="shared" si="65"/>
        <v>1399.1332534231112</v>
      </c>
    </row>
    <row r="405" spans="5:19">
      <c r="E405">
        <v>1995</v>
      </c>
      <c r="F405">
        <v>1996</v>
      </c>
      <c r="G405">
        <v>1997</v>
      </c>
      <c r="H405">
        <v>1998</v>
      </c>
      <c r="I405">
        <v>1999</v>
      </c>
      <c r="J405" s="1">
        <f t="shared" si="66"/>
        <v>1.2542983950000002</v>
      </c>
      <c r="K405" s="1">
        <f t="shared" si="67"/>
        <v>1.2549271160000002</v>
      </c>
      <c r="L405" s="1">
        <f t="shared" si="68"/>
        <v>1.2555558370000002</v>
      </c>
      <c r="M405" s="1">
        <f t="shared" si="69"/>
        <v>1.2561845580000002</v>
      </c>
      <c r="N405" s="1">
        <f t="shared" si="70"/>
        <v>1.2568132790000002</v>
      </c>
      <c r="O405" s="3">
        <f t="shared" si="61"/>
        <v>1393.7691134760448</v>
      </c>
      <c r="P405" s="3">
        <f t="shared" si="62"/>
        <v>1388.425351776051</v>
      </c>
      <c r="Q405" s="3">
        <f t="shared" si="63"/>
        <v>1383.1018912533239</v>
      </c>
      <c r="R405" s="3">
        <f t="shared" si="64"/>
        <v>1377.7986551288866</v>
      </c>
      <c r="S405" s="3">
        <f t="shared" si="65"/>
        <v>1372.5155669134933</v>
      </c>
    </row>
    <row r="406" spans="5:19">
      <c r="E406">
        <v>2000</v>
      </c>
      <c r="F406">
        <v>2001</v>
      </c>
      <c r="G406">
        <v>2002</v>
      </c>
      <c r="H406">
        <v>2003</v>
      </c>
      <c r="I406">
        <v>2004</v>
      </c>
      <c r="J406" s="1">
        <f t="shared" si="66"/>
        <v>1.2574420000000002</v>
      </c>
      <c r="K406" s="1">
        <f t="shared" si="67"/>
        <v>1.2580707210000002</v>
      </c>
      <c r="L406" s="1">
        <f t="shared" si="68"/>
        <v>1.2586994420000002</v>
      </c>
      <c r="M406" s="1">
        <f t="shared" si="69"/>
        <v>1.2593281630000002</v>
      </c>
      <c r="N406" s="1">
        <f t="shared" si="70"/>
        <v>1.2599568840000002</v>
      </c>
      <c r="O406" s="3">
        <f t="shared" si="61"/>
        <v>1367.252550406537</v>
      </c>
      <c r="P406" s="3">
        <f t="shared" si="62"/>
        <v>1362.009529694963</v>
      </c>
      <c r="Q406" s="3">
        <f t="shared" si="63"/>
        <v>1356.7864291521839</v>
      </c>
      <c r="R406" s="3">
        <f t="shared" si="64"/>
        <v>1351.5831734369997</v>
      </c>
      <c r="S406" s="3">
        <f t="shared" si="65"/>
        <v>1346.3996874925219</v>
      </c>
    </row>
    <row r="407" spans="5:19">
      <c r="E407">
        <v>2005</v>
      </c>
      <c r="F407">
        <v>2006</v>
      </c>
      <c r="G407">
        <v>2007</v>
      </c>
      <c r="H407">
        <v>2008</v>
      </c>
      <c r="I407">
        <v>2009</v>
      </c>
      <c r="J407" s="1">
        <f t="shared" si="66"/>
        <v>1.2605856050000002</v>
      </c>
      <c r="K407" s="1">
        <f t="shared" si="67"/>
        <v>1.2612143260000002</v>
      </c>
      <c r="L407" s="1">
        <f t="shared" si="68"/>
        <v>1.2618430470000002</v>
      </c>
      <c r="M407" s="1">
        <f t="shared" si="69"/>
        <v>1.2624717680000002</v>
      </c>
      <c r="N407" s="1">
        <f t="shared" si="70"/>
        <v>1.2631004890000002</v>
      </c>
      <c r="O407" s="3">
        <f t="shared" si="61"/>
        <v>1341.2358965451035</v>
      </c>
      <c r="P407" s="3">
        <f t="shared" si="62"/>
        <v>1336.0917261032694</v>
      </c>
      <c r="Q407" s="3">
        <f t="shared" si="63"/>
        <v>1330.9671019566526</v>
      </c>
      <c r="R407" s="3">
        <f t="shared" si="64"/>
        <v>1325.8619501749376</v>
      </c>
      <c r="S407" s="3">
        <f t="shared" si="65"/>
        <v>1320.7761971068001</v>
      </c>
    </row>
    <row r="408" spans="5:19">
      <c r="E408">
        <v>2010</v>
      </c>
      <c r="F408">
        <v>2011</v>
      </c>
      <c r="G408">
        <v>2012</v>
      </c>
      <c r="H408">
        <v>2013</v>
      </c>
      <c r="I408">
        <v>2014</v>
      </c>
      <c r="J408" s="1">
        <f t="shared" si="66"/>
        <v>1.2637292100000002</v>
      </c>
      <c r="K408" s="1">
        <f t="shared" si="67"/>
        <v>1.2643579310000002</v>
      </c>
      <c r="L408" s="1">
        <f t="shared" si="68"/>
        <v>1.2649866520000002</v>
      </c>
      <c r="M408" s="1">
        <f t="shared" si="69"/>
        <v>1.2656153730000002</v>
      </c>
      <c r="N408" s="1">
        <f t="shared" si="70"/>
        <v>1.2662440940000002</v>
      </c>
      <c r="O408" s="3">
        <f t="shared" si="61"/>
        <v>1315.7097693788592</v>
      </c>
      <c r="P408" s="3">
        <f t="shared" si="62"/>
        <v>1310.6625938946286</v>
      </c>
      <c r="Q408" s="3">
        <f t="shared" si="63"/>
        <v>1305.6345978334716</v>
      </c>
      <c r="R408" s="3">
        <f t="shared" si="64"/>
        <v>1300.625708649563</v>
      </c>
      <c r="S408" s="3">
        <f t="shared" si="65"/>
        <v>1295.6358540708522</v>
      </c>
    </row>
    <row r="409" spans="5:19">
      <c r="E409">
        <v>2015</v>
      </c>
      <c r="F409">
        <v>2016</v>
      </c>
      <c r="G409">
        <v>2017</v>
      </c>
      <c r="H409">
        <v>2018</v>
      </c>
      <c r="I409">
        <v>2019</v>
      </c>
      <c r="J409" s="1">
        <f t="shared" si="66"/>
        <v>1.2668728150000002</v>
      </c>
      <c r="K409" s="1">
        <f t="shared" si="67"/>
        <v>1.2675015360000002</v>
      </c>
      <c r="L409" s="1">
        <f t="shared" si="68"/>
        <v>1.2681302570000001</v>
      </c>
      <c r="M409" s="1">
        <f t="shared" si="69"/>
        <v>1.2687589780000001</v>
      </c>
      <c r="N409" s="1">
        <f t="shared" si="70"/>
        <v>1.2693876990000001</v>
      </c>
      <c r="O409" s="3">
        <f t="shared" si="61"/>
        <v>1290.6649620980324</v>
      </c>
      <c r="P409" s="3">
        <f t="shared" si="62"/>
        <v>1285.7129610035088</v>
      </c>
      <c r="Q409" s="3">
        <f t="shared" si="63"/>
        <v>1280.7797793303794</v>
      </c>
      <c r="R409" s="3">
        <f t="shared" si="64"/>
        <v>1275.8653458914125</v>
      </c>
      <c r="S409" s="3">
        <f t="shared" si="65"/>
        <v>1270.9695897680292</v>
      </c>
    </row>
    <row r="410" spans="5:19">
      <c r="E410">
        <v>2020</v>
      </c>
      <c r="F410">
        <v>2021</v>
      </c>
      <c r="G410">
        <v>2022</v>
      </c>
      <c r="H410">
        <v>2023</v>
      </c>
      <c r="I410">
        <v>2024</v>
      </c>
      <c r="J410" s="1">
        <f t="shared" si="66"/>
        <v>1.2700164200000001</v>
      </c>
      <c r="K410" s="1">
        <f t="shared" si="67"/>
        <v>1.2706451410000001</v>
      </c>
      <c r="L410" s="1">
        <f t="shared" si="68"/>
        <v>1.2712738620000001</v>
      </c>
      <c r="M410" s="1">
        <f t="shared" si="69"/>
        <v>1.2719025830000001</v>
      </c>
      <c r="N410" s="1">
        <f t="shared" si="70"/>
        <v>1.2725313040000001</v>
      </c>
      <c r="O410" s="3">
        <f t="shared" si="61"/>
        <v>1266.0924403092913</v>
      </c>
      <c r="P410" s="3">
        <f t="shared" si="62"/>
        <v>1261.2338271308938</v>
      </c>
      <c r="Q410" s="3">
        <f t="shared" si="63"/>
        <v>1256.3936801141572</v>
      </c>
      <c r="R410" s="3">
        <f t="shared" si="64"/>
        <v>1251.5719294050284</v>
      </c>
      <c r="S410" s="3">
        <f t="shared" si="65"/>
        <v>1246.768505413082</v>
      </c>
    </row>
    <row r="411" spans="5:19">
      <c r="E411">
        <v>2025</v>
      </c>
      <c r="F411">
        <v>2026</v>
      </c>
      <c r="G411">
        <v>2027</v>
      </c>
      <c r="H411">
        <v>2028</v>
      </c>
      <c r="I411">
        <v>2029</v>
      </c>
      <c r="J411" s="1">
        <f t="shared" si="66"/>
        <v>1.2731600250000001</v>
      </c>
      <c r="K411" s="1">
        <f t="shared" si="67"/>
        <v>1.2737887460000001</v>
      </c>
      <c r="L411" s="1">
        <f t="shared" si="68"/>
        <v>1.2744174670000001</v>
      </c>
      <c r="M411" s="1">
        <f t="shared" si="69"/>
        <v>1.2750461880000001</v>
      </c>
      <c r="N411" s="1">
        <f t="shared" si="70"/>
        <v>1.2756749090000001</v>
      </c>
      <c r="O411" s="3">
        <f t="shared" si="61"/>
        <v>1241.9833388105278</v>
      </c>
      <c r="P411" s="3">
        <f t="shared" si="62"/>
        <v>1237.2163605312182</v>
      </c>
      <c r="Q411" s="3">
        <f t="shared" si="63"/>
        <v>1232.4675017696657</v>
      </c>
      <c r="R411" s="3">
        <f t="shared" si="64"/>
        <v>1227.7366939800565</v>
      </c>
      <c r="S411" s="3">
        <f t="shared" si="65"/>
        <v>1223.0238688752743</v>
      </c>
    </row>
    <row r="412" spans="5:19">
      <c r="E412">
        <v>2030</v>
      </c>
      <c r="F412">
        <v>2031</v>
      </c>
      <c r="G412">
        <v>2032</v>
      </c>
      <c r="H412">
        <v>2033</v>
      </c>
      <c r="I412">
        <v>2034</v>
      </c>
      <c r="J412" s="1">
        <f t="shared" si="66"/>
        <v>1.2763036300000001</v>
      </c>
      <c r="K412" s="1">
        <f t="shared" si="67"/>
        <v>1.2769323510000001</v>
      </c>
      <c r="L412" s="1">
        <f t="shared" si="68"/>
        <v>1.2775610720000001</v>
      </c>
      <c r="M412" s="1">
        <f t="shared" si="69"/>
        <v>1.2781897930000001</v>
      </c>
      <c r="N412" s="1">
        <f t="shared" si="70"/>
        <v>1.2788185140000001</v>
      </c>
      <c r="O412" s="3">
        <f t="shared" si="61"/>
        <v>1218.3289584259235</v>
      </c>
      <c r="P412" s="3">
        <f t="shared" si="62"/>
        <v>1213.6518948593591</v>
      </c>
      <c r="Q412" s="3">
        <f t="shared" si="63"/>
        <v>1208.9926106587168</v>
      </c>
      <c r="R412" s="3">
        <f t="shared" si="64"/>
        <v>1204.3510385619516</v>
      </c>
      <c r="S412" s="3">
        <f t="shared" si="65"/>
        <v>1199.7271115608746</v>
      </c>
    </row>
    <row r="413" spans="5:19">
      <c r="E413">
        <v>2035</v>
      </c>
      <c r="F413">
        <v>2036</v>
      </c>
      <c r="G413">
        <v>2037</v>
      </c>
      <c r="H413">
        <v>2038</v>
      </c>
      <c r="I413">
        <v>2039</v>
      </c>
      <c r="J413" s="1">
        <f t="shared" si="66"/>
        <v>1.2794472350000001</v>
      </c>
      <c r="K413" s="1">
        <f t="shared" si="67"/>
        <v>1.2800759560000001</v>
      </c>
      <c r="L413" s="1">
        <f t="shared" si="68"/>
        <v>1.2807046770000001</v>
      </c>
      <c r="M413" s="1">
        <f t="shared" si="69"/>
        <v>1.2813333980000001</v>
      </c>
      <c r="N413" s="1">
        <f t="shared" si="70"/>
        <v>1.2819621190000001</v>
      </c>
      <c r="O413" s="3">
        <f t="shared" si="61"/>
        <v>1195.1207629001979</v>
      </c>
      <c r="P413" s="3">
        <f t="shared" si="62"/>
        <v>1190.5319260765793</v>
      </c>
      <c r="Q413" s="3">
        <f t="shared" si="63"/>
        <v>1185.9605348376747</v>
      </c>
      <c r="R413" s="3">
        <f t="shared" si="64"/>
        <v>1181.4065231811906</v>
      </c>
      <c r="S413" s="3">
        <f t="shared" si="65"/>
        <v>1176.8698253539419</v>
      </c>
    </row>
    <row r="414" spans="5:19">
      <c r="E414">
        <v>2040</v>
      </c>
      <c r="F414">
        <v>2041</v>
      </c>
      <c r="G414">
        <v>2042</v>
      </c>
      <c r="H414">
        <v>2043</v>
      </c>
      <c r="I414">
        <v>2044</v>
      </c>
      <c r="J414" s="1">
        <f t="shared" si="66"/>
        <v>1.2825908400000001</v>
      </c>
      <c r="K414" s="1">
        <f t="shared" si="67"/>
        <v>1.2832195610000001</v>
      </c>
      <c r="L414" s="1">
        <f t="shared" si="68"/>
        <v>1.2838482820000001</v>
      </c>
      <c r="M414" s="1">
        <f t="shared" si="69"/>
        <v>1.2844770030000001</v>
      </c>
      <c r="N414" s="1">
        <f t="shared" si="70"/>
        <v>1.2851057240000001</v>
      </c>
      <c r="O414" s="3">
        <f t="shared" si="61"/>
        <v>1172.3503758509125</v>
      </c>
      <c r="P414" s="3">
        <f t="shared" si="62"/>
        <v>1167.8481094143203</v>
      </c>
      <c r="Q414" s="3">
        <f t="shared" si="63"/>
        <v>1163.3629610326843</v>
      </c>
      <c r="R414" s="3">
        <f t="shared" si="64"/>
        <v>1158.894865939897</v>
      </c>
      <c r="S414" s="3">
        <f t="shared" si="65"/>
        <v>1154.4437596142998</v>
      </c>
    </row>
    <row r="415" spans="5:19">
      <c r="E415">
        <v>2045</v>
      </c>
      <c r="F415">
        <v>2046</v>
      </c>
      <c r="G415">
        <v>2047</v>
      </c>
      <c r="H415">
        <v>2048</v>
      </c>
      <c r="I415">
        <v>2049</v>
      </c>
      <c r="J415" s="1">
        <f t="shared" si="66"/>
        <v>1.2857344450000001</v>
      </c>
      <c r="K415" s="1">
        <f t="shared" si="67"/>
        <v>1.2863631660000001</v>
      </c>
      <c r="L415" s="1">
        <f t="shared" si="68"/>
        <v>1.2869918870000001</v>
      </c>
      <c r="M415" s="1">
        <f t="shared" si="69"/>
        <v>1.2876206080000001</v>
      </c>
      <c r="N415" s="1">
        <f t="shared" si="70"/>
        <v>1.2882493290000001</v>
      </c>
      <c r="O415" s="3">
        <f t="shared" si="61"/>
        <v>1150.0095777777599</v>
      </c>
      <c r="P415" s="3">
        <f t="shared" si="62"/>
        <v>1145.5922563947531</v>
      </c>
      <c r="Q415" s="3">
        <f t="shared" si="63"/>
        <v>1141.1917316714496</v>
      </c>
      <c r="R415" s="3">
        <f t="shared" si="64"/>
        <v>1136.8079400548027</v>
      </c>
      <c r="S415" s="3">
        <f t="shared" si="65"/>
        <v>1132.4408182316408</v>
      </c>
    </row>
    <row r="416" spans="5:19">
      <c r="E416">
        <v>2050</v>
      </c>
      <c r="F416">
        <v>2051</v>
      </c>
      <c r="G416">
        <v>2052</v>
      </c>
      <c r="H416">
        <v>2053</v>
      </c>
      <c r="I416">
        <v>2054</v>
      </c>
      <c r="J416" s="1">
        <f t="shared" si="66"/>
        <v>1.2888780500000001</v>
      </c>
      <c r="K416" s="1">
        <f t="shared" si="67"/>
        <v>1.2895067710000001</v>
      </c>
      <c r="L416" s="1">
        <f t="shared" si="68"/>
        <v>1.2901354920000001</v>
      </c>
      <c r="M416" s="1">
        <f t="shared" si="69"/>
        <v>1.2907642130000001</v>
      </c>
      <c r="N416" s="1">
        <f t="shared" si="70"/>
        <v>1.2913929340000001</v>
      </c>
      <c r="O416" s="3">
        <f t="shared" si="61"/>
        <v>1128.0903031277624</v>
      </c>
      <c r="P416" s="3">
        <f t="shared" si="62"/>
        <v>1123.7563319070375</v>
      </c>
      <c r="Q416" s="3">
        <f t="shared" si="63"/>
        <v>1119.4388419705076</v>
      </c>
      <c r="R416" s="3">
        <f t="shared" si="64"/>
        <v>1115.1377709554931</v>
      </c>
      <c r="S416" s="3">
        <f t="shared" si="65"/>
        <v>1110.853056734702</v>
      </c>
    </row>
    <row r="417" spans="5:19">
      <c r="E417">
        <v>2055</v>
      </c>
      <c r="F417">
        <v>2056</v>
      </c>
      <c r="G417">
        <v>2057</v>
      </c>
      <c r="H417">
        <v>2058</v>
      </c>
      <c r="I417">
        <v>2059</v>
      </c>
      <c r="J417" s="1">
        <f t="shared" si="66"/>
        <v>1.2920216550000001</v>
      </c>
      <c r="K417" s="1">
        <f t="shared" si="67"/>
        <v>1.2926503760000001</v>
      </c>
      <c r="L417" s="1">
        <f t="shared" si="68"/>
        <v>1.2932790970000001</v>
      </c>
      <c r="M417" s="1">
        <f t="shared" si="69"/>
        <v>1.2939078180000001</v>
      </c>
      <c r="N417" s="1">
        <f t="shared" si="70"/>
        <v>1.2945365390000001</v>
      </c>
      <c r="O417" s="3">
        <f t="shared" si="61"/>
        <v>1106.584637415343</v>
      </c>
      <c r="P417" s="3">
        <f t="shared" si="62"/>
        <v>1102.3324513382404</v>
      </c>
      <c r="Q417" s="3">
        <f t="shared" si="63"/>
        <v>1098.0964370769548</v>
      </c>
      <c r="R417" s="3">
        <f t="shared" si="64"/>
        <v>1093.8765334369052</v>
      </c>
      <c r="S417" s="3">
        <f t="shared" si="65"/>
        <v>1089.6726794544938</v>
      </c>
    </row>
    <row r="418" spans="5:19">
      <c r="E418">
        <v>2060</v>
      </c>
      <c r="F418">
        <v>2061</v>
      </c>
      <c r="G418">
        <v>2062</v>
      </c>
      <c r="H418">
        <v>2063</v>
      </c>
      <c r="I418">
        <v>2064</v>
      </c>
      <c r="J418" s="1">
        <f t="shared" si="66"/>
        <v>1.2951652600000001</v>
      </c>
      <c r="K418" s="1">
        <f t="shared" si="67"/>
        <v>1.2957939810000001</v>
      </c>
      <c r="L418" s="1">
        <f t="shared" si="68"/>
        <v>1.2964227020000001</v>
      </c>
      <c r="M418" s="1">
        <f t="shared" si="69"/>
        <v>1.2970514230000001</v>
      </c>
      <c r="N418" s="1">
        <f t="shared" si="70"/>
        <v>1.2976801440000001</v>
      </c>
      <c r="O418" s="3">
        <f t="shared" si="61"/>
        <v>1085.4848143962374</v>
      </c>
      <c r="P418" s="3">
        <f t="shared" si="62"/>
        <v>1081.312877757897</v>
      </c>
      <c r="Q418" s="3">
        <f t="shared" si="63"/>
        <v>1077.1568092636173</v>
      </c>
      <c r="R418" s="3">
        <f t="shared" si="64"/>
        <v>1073.0165488650628</v>
      </c>
      <c r="S418" s="3">
        <f t="shared" si="65"/>
        <v>1068.8920367405597</v>
      </c>
    </row>
    <row r="419" spans="5:19">
      <c r="E419">
        <v>2065</v>
      </c>
      <c r="F419">
        <v>2066</v>
      </c>
      <c r="G419">
        <v>2067</v>
      </c>
      <c r="H419">
        <v>2068</v>
      </c>
      <c r="I419">
        <v>2069</v>
      </c>
      <c r="J419" s="1">
        <f t="shared" si="66"/>
        <v>1.2983088650000001</v>
      </c>
      <c r="K419" s="1">
        <f t="shared" si="67"/>
        <v>1.2989375860000001</v>
      </c>
      <c r="L419" s="1">
        <f t="shared" si="68"/>
        <v>1.2995663070000001</v>
      </c>
      <c r="M419" s="1">
        <f t="shared" si="69"/>
        <v>1.3001950280000001</v>
      </c>
      <c r="N419" s="1">
        <f t="shared" si="70"/>
        <v>1.3008237490000001</v>
      </c>
      <c r="O419" s="3">
        <f t="shared" si="61"/>
        <v>1064.7832132942442</v>
      </c>
      <c r="P419" s="3">
        <f t="shared" si="62"/>
        <v>1060.6900191552095</v>
      </c>
      <c r="Q419" s="3">
        <f t="shared" si="63"/>
        <v>1056.6123951766567</v>
      </c>
      <c r="R419" s="3">
        <f t="shared" si="64"/>
        <v>1052.5502824350522</v>
      </c>
      <c r="S419" s="3">
        <f t="shared" si="65"/>
        <v>1048.5036222292845</v>
      </c>
    </row>
    <row r="420" spans="5:19">
      <c r="E420">
        <v>2070</v>
      </c>
      <c r="F420">
        <v>2071</v>
      </c>
      <c r="G420">
        <v>2072</v>
      </c>
      <c r="H420">
        <v>2073</v>
      </c>
      <c r="I420">
        <v>2074</v>
      </c>
      <c r="J420" s="1">
        <f t="shared" si="66"/>
        <v>1.3014524700000001</v>
      </c>
      <c r="K420" s="1">
        <f t="shared" si="67"/>
        <v>1.3020811910000001</v>
      </c>
      <c r="L420" s="1">
        <f t="shared" si="68"/>
        <v>1.3027099120000001</v>
      </c>
      <c r="M420" s="1">
        <f t="shared" si="69"/>
        <v>1.3033386330000001</v>
      </c>
      <c r="N420" s="1">
        <f t="shared" si="70"/>
        <v>1.3039673540000001</v>
      </c>
      <c r="O420" s="3">
        <f t="shared" si="61"/>
        <v>1044.4723560798259</v>
      </c>
      <c r="P420" s="3">
        <f t="shared" si="62"/>
        <v>1040.4564257278971</v>
      </c>
      <c r="Q420" s="3">
        <f t="shared" si="63"/>
        <v>1036.455773134636</v>
      </c>
      <c r="R420" s="3">
        <f t="shared" si="64"/>
        <v>1032.4703404802669</v>
      </c>
      <c r="S420" s="3">
        <f t="shared" si="65"/>
        <v>1028.500070163276</v>
      </c>
    </row>
    <row r="421" spans="5:19">
      <c r="E421">
        <v>2075</v>
      </c>
      <c r="F421">
        <v>2076</v>
      </c>
      <c r="G421">
        <v>2077</v>
      </c>
      <c r="H421">
        <v>2078</v>
      </c>
      <c r="I421">
        <v>2079</v>
      </c>
      <c r="J421" s="1">
        <f t="shared" si="66"/>
        <v>1.3045960750000001</v>
      </c>
      <c r="K421" s="1">
        <f t="shared" si="67"/>
        <v>1.3052247960000001</v>
      </c>
      <c r="L421" s="1">
        <f t="shared" si="68"/>
        <v>1.3058535170000001</v>
      </c>
      <c r="M421" s="1">
        <f t="shared" si="69"/>
        <v>1.3064822380000001</v>
      </c>
      <c r="N421" s="1">
        <f t="shared" si="70"/>
        <v>1.3071109590000001</v>
      </c>
      <c r="O421" s="3">
        <f t="shared" si="61"/>
        <v>1024.5449047995864</v>
      </c>
      <c r="P421" s="3">
        <f t="shared" si="62"/>
        <v>1020.6047872217423</v>
      </c>
      <c r="Q421" s="3">
        <f t="shared" si="63"/>
        <v>1016.6796604780882</v>
      </c>
      <c r="R421" s="3">
        <f t="shared" si="64"/>
        <v>1012.7694678319575</v>
      </c>
      <c r="S421" s="3">
        <f t="shared" si="65"/>
        <v>1008.874152760862</v>
      </c>
    </row>
    <row r="422" spans="5:19">
      <c r="E422">
        <v>2080</v>
      </c>
      <c r="F422">
        <v>2081</v>
      </c>
      <c r="G422">
        <v>2082</v>
      </c>
      <c r="H422">
        <v>2083</v>
      </c>
      <c r="I422">
        <v>2084</v>
      </c>
      <c r="J422" s="1">
        <f t="shared" si="66"/>
        <v>1.3077396800000001</v>
      </c>
      <c r="K422" s="1">
        <f t="shared" si="67"/>
        <v>1.3083684010000001</v>
      </c>
      <c r="L422" s="1">
        <f t="shared" si="68"/>
        <v>1.3089971220000001</v>
      </c>
      <c r="M422" s="1">
        <f t="shared" si="69"/>
        <v>1.3096258430000001</v>
      </c>
      <c r="N422" s="1">
        <f t="shared" si="70"/>
        <v>1.3102545640000001</v>
      </c>
      <c r="O422" s="3">
        <f t="shared" si="61"/>
        <v>1004.993658955683</v>
      </c>
      <c r="P422" s="3">
        <f t="shared" si="62"/>
        <v>1001.1279303198687</v>
      </c>
      <c r="Q422" s="3">
        <f t="shared" si="63"/>
        <v>997.27691096863089</v>
      </c>
      <c r="R422" s="3">
        <f t="shared" si="64"/>
        <v>993.44054522814929</v>
      </c>
      <c r="S422" s="3">
        <f t="shared" si="65"/>
        <v>989.61877763477298</v>
      </c>
    </row>
    <row r="423" spans="5:19">
      <c r="E423">
        <v>2085</v>
      </c>
      <c r="F423">
        <v>2086</v>
      </c>
      <c r="G423">
        <v>2087</v>
      </c>
      <c r="H423">
        <v>2088</v>
      </c>
      <c r="I423">
        <v>2089</v>
      </c>
      <c r="J423" s="1">
        <f t="shared" si="66"/>
        <v>1.3108832850000001</v>
      </c>
      <c r="K423" s="1">
        <f t="shared" si="67"/>
        <v>1.3115120060000001</v>
      </c>
      <c r="L423" s="1">
        <f t="shared" si="68"/>
        <v>1.3121407270000001</v>
      </c>
      <c r="M423" s="1">
        <f t="shared" si="69"/>
        <v>1.3127694480000001</v>
      </c>
      <c r="N423" s="1">
        <f t="shared" si="70"/>
        <v>1.3133981690000001</v>
      </c>
      <c r="O423" s="3">
        <f t="shared" si="61"/>
        <v>985.81155293423012</v>
      </c>
      <c r="P423" s="3">
        <f t="shared" si="62"/>
        <v>982.01881608083806</v>
      </c>
      <c r="Q423" s="3">
        <f t="shared" si="63"/>
        <v>978.24051223671677</v>
      </c>
      <c r="R423" s="3">
        <f t="shared" si="64"/>
        <v>974.47658677100549</v>
      </c>
      <c r="S423" s="3">
        <f t="shared" si="65"/>
        <v>970.72698525908254</v>
      </c>
    </row>
    <row r="424" spans="5:19">
      <c r="E424">
        <v>2090</v>
      </c>
      <c r="F424">
        <v>2091</v>
      </c>
      <c r="G424">
        <v>2092</v>
      </c>
      <c r="H424">
        <v>2093</v>
      </c>
      <c r="I424">
        <v>2094</v>
      </c>
      <c r="J424" s="1">
        <f t="shared" si="66"/>
        <v>1.3140268900000001</v>
      </c>
      <c r="K424" s="1">
        <f t="shared" si="67"/>
        <v>1.3146556110000001</v>
      </c>
      <c r="L424" s="1">
        <f t="shared" si="68"/>
        <v>1.3152843320000001</v>
      </c>
      <c r="M424" s="1">
        <f t="shared" si="69"/>
        <v>1.3159130530000001</v>
      </c>
      <c r="N424" s="1">
        <f t="shared" si="70"/>
        <v>1.3165417740000001</v>
      </c>
      <c r="O424" s="3">
        <f t="shared" si="61"/>
        <v>966.9916534817869</v>
      </c>
      <c r="P424" s="3">
        <f t="shared" si="62"/>
        <v>963.27053742464477</v>
      </c>
      <c r="Q424" s="3">
        <f t="shared" si="63"/>
        <v>959.56358327709665</v>
      </c>
      <c r="R424" s="3">
        <f t="shared" si="64"/>
        <v>955.87073743172971</v>
      </c>
      <c r="S424" s="3">
        <f t="shared" si="65"/>
        <v>952.19194648351106</v>
      </c>
    </row>
    <row r="425" spans="5:19">
      <c r="E425">
        <v>2095</v>
      </c>
      <c r="F425">
        <v>2096</v>
      </c>
      <c r="G425">
        <v>2097</v>
      </c>
      <c r="H425">
        <v>2098</v>
      </c>
      <c r="I425">
        <v>2099</v>
      </c>
      <c r="J425" s="1">
        <f t="shared" si="66"/>
        <v>1.3171704950000001</v>
      </c>
      <c r="K425" s="1">
        <f t="shared" si="67"/>
        <v>1.3177992160000001</v>
      </c>
      <c r="L425" s="1">
        <f t="shared" si="68"/>
        <v>1.318427937</v>
      </c>
      <c r="M425" s="1">
        <f t="shared" si="69"/>
        <v>1.319056658</v>
      </c>
      <c r="N425" s="1">
        <f t="shared" si="70"/>
        <v>1.319685379</v>
      </c>
      <c r="O425" s="3">
        <f t="shared" si="61"/>
        <v>948.52715722902462</v>
      </c>
      <c r="P425" s="3">
        <f t="shared" si="62"/>
        <v>944.87631666571201</v>
      </c>
      <c r="Q425" s="3">
        <f t="shared" si="63"/>
        <v>941.23937199111424</v>
      </c>
      <c r="R425" s="3">
        <f t="shared" si="64"/>
        <v>937.61627060211765</v>
      </c>
      <c r="S425" s="3">
        <f t="shared" si="65"/>
        <v>934.00696009420255</v>
      </c>
    </row>
    <row r="426" spans="5:19">
      <c r="E426">
        <v>2100</v>
      </c>
      <c r="F426">
        <v>2101</v>
      </c>
      <c r="G426">
        <v>2102</v>
      </c>
      <c r="H426">
        <v>2103</v>
      </c>
      <c r="I426">
        <v>2104</v>
      </c>
      <c r="J426" s="1">
        <f t="shared" si="66"/>
        <v>1.3203141</v>
      </c>
      <c r="K426" s="1">
        <f t="shared" si="67"/>
        <v>1.320942821</v>
      </c>
      <c r="L426" s="1">
        <f t="shared" si="68"/>
        <v>1.321571542</v>
      </c>
      <c r="M426" s="1">
        <f t="shared" si="69"/>
        <v>1.322200263</v>
      </c>
      <c r="N426" s="1">
        <f t="shared" si="70"/>
        <v>1.322828984</v>
      </c>
      <c r="O426" s="3">
        <f t="shared" si="61"/>
        <v>930.41138826069391</v>
      </c>
      <c r="P426" s="3">
        <f t="shared" si="62"/>
        <v>926.82950309201613</v>
      </c>
      <c r="Q426" s="3">
        <f t="shared" si="63"/>
        <v>923.26125277494918</v>
      </c>
      <c r="R426" s="3">
        <f t="shared" si="64"/>
        <v>919.70658569188902</v>
      </c>
      <c r="S426" s="3">
        <f t="shared" si="65"/>
        <v>916.16545042010989</v>
      </c>
    </row>
    <row r="427" spans="5:19">
      <c r="E427">
        <v>2105</v>
      </c>
      <c r="F427">
        <v>2106</v>
      </c>
      <c r="G427">
        <v>2107</v>
      </c>
      <c r="H427">
        <v>2108</v>
      </c>
      <c r="I427">
        <v>2109</v>
      </c>
      <c r="J427" s="1">
        <f t="shared" si="66"/>
        <v>1.323457705</v>
      </c>
      <c r="K427" s="1">
        <f t="shared" si="67"/>
        <v>1.324086426</v>
      </c>
      <c r="L427" s="1">
        <f t="shared" si="68"/>
        <v>1.324715147</v>
      </c>
      <c r="M427" s="1">
        <f t="shared" si="69"/>
        <v>1.325343868</v>
      </c>
      <c r="N427" s="1">
        <f t="shared" si="70"/>
        <v>1.325972589</v>
      </c>
      <c r="O427" s="3">
        <f t="shared" si="61"/>
        <v>912.63779573102829</v>
      </c>
      <c r="P427" s="3">
        <f t="shared" si="62"/>
        <v>909.12357058947339</v>
      </c>
      <c r="Q427" s="3">
        <f t="shared" si="63"/>
        <v>905.62272415295604</v>
      </c>
      <c r="R427" s="3">
        <f t="shared" si="64"/>
        <v>902.13520577094243</v>
      </c>
      <c r="S427" s="3">
        <f t="shared" si="65"/>
        <v>898.66096498413117</v>
      </c>
    </row>
    <row r="428" spans="5:19">
      <c r="E428">
        <v>2110</v>
      </c>
      <c r="F428">
        <v>2111</v>
      </c>
      <c r="G428">
        <v>2112</v>
      </c>
      <c r="H428">
        <v>2113</v>
      </c>
      <c r="I428">
        <v>2114</v>
      </c>
      <c r="J428" s="1">
        <f t="shared" si="66"/>
        <v>1.32660131</v>
      </c>
      <c r="K428" s="1">
        <f t="shared" si="67"/>
        <v>1.327230031</v>
      </c>
      <c r="L428" s="1">
        <f t="shared" si="68"/>
        <v>1.327858752</v>
      </c>
      <c r="M428" s="1">
        <f t="shared" si="69"/>
        <v>1.328487473</v>
      </c>
      <c r="N428" s="1">
        <f t="shared" si="70"/>
        <v>1.329116194</v>
      </c>
      <c r="O428" s="3">
        <f t="shared" si="61"/>
        <v>895.19995152373133</v>
      </c>
      <c r="P428" s="3">
        <f t="shared" si="62"/>
        <v>891.75211531074478</v>
      </c>
      <c r="Q428" s="3">
        <f t="shared" si="63"/>
        <v>888.31740645525088</v>
      </c>
      <c r="R428" s="3">
        <f t="shared" si="64"/>
        <v>884.89577525569234</v>
      </c>
      <c r="S428" s="3">
        <f t="shared" si="65"/>
        <v>881.48717219816615</v>
      </c>
    </row>
    <row r="429" spans="5:19">
      <c r="E429">
        <v>2115</v>
      </c>
      <c r="F429">
        <v>2116</v>
      </c>
      <c r="G429">
        <v>2117</v>
      </c>
      <c r="H429">
        <v>2118</v>
      </c>
      <c r="I429">
        <v>2119</v>
      </c>
      <c r="J429" s="1">
        <f t="shared" si="66"/>
        <v>1.329744915</v>
      </c>
      <c r="K429" s="1">
        <f t="shared" si="67"/>
        <v>1.330373636</v>
      </c>
      <c r="L429" s="1">
        <f t="shared" si="68"/>
        <v>1.331002357</v>
      </c>
      <c r="M429" s="1">
        <f t="shared" si="69"/>
        <v>1.331631078</v>
      </c>
      <c r="N429" s="1">
        <f t="shared" si="70"/>
        <v>1.332259799</v>
      </c>
      <c r="O429" s="3">
        <f t="shared" si="61"/>
        <v>878.09154795571601</v>
      </c>
      <c r="P429" s="3">
        <f t="shared" si="62"/>
        <v>874.7088533876265</v>
      </c>
      <c r="Q429" s="3">
        <f t="shared" si="63"/>
        <v>871.33903953872209</v>
      </c>
      <c r="R429" s="3">
        <f t="shared" si="64"/>
        <v>867.98205763866667</v>
      </c>
      <c r="S429" s="3">
        <f t="shared" si="65"/>
        <v>864.63785910126728</v>
      </c>
    </row>
    <row r="430" spans="5:19">
      <c r="E430">
        <v>2120</v>
      </c>
      <c r="F430">
        <v>2121</v>
      </c>
      <c r="G430">
        <v>2122</v>
      </c>
      <c r="H430">
        <v>2123</v>
      </c>
      <c r="I430">
        <v>2124</v>
      </c>
      <c r="J430" s="1">
        <f t="shared" si="66"/>
        <v>1.33288852</v>
      </c>
      <c r="K430" s="1">
        <f t="shared" si="67"/>
        <v>1.333517241</v>
      </c>
      <c r="L430" s="1">
        <f t="shared" si="68"/>
        <v>1.334145962</v>
      </c>
      <c r="M430" s="1">
        <f t="shared" si="69"/>
        <v>1.334774683</v>
      </c>
      <c r="N430" s="1">
        <f t="shared" si="70"/>
        <v>1.335403404</v>
      </c>
      <c r="O430" s="3">
        <f t="shared" si="61"/>
        <v>861.30639552377897</v>
      </c>
      <c r="P430" s="3">
        <f t="shared" si="62"/>
        <v>857.98761868621432</v>
      </c>
      <c r="Q430" s="3">
        <f t="shared" si="63"/>
        <v>854.68148055065274</v>
      </c>
      <c r="R430" s="3">
        <f t="shared" si="64"/>
        <v>851.38793326055577</v>
      </c>
      <c r="S430" s="3">
        <f t="shared" si="65"/>
        <v>848.10692914008212</v>
      </c>
    </row>
    <row r="431" spans="5:19">
      <c r="E431">
        <v>2125</v>
      </c>
      <c r="F431">
        <v>2126</v>
      </c>
      <c r="G431">
        <v>2127</v>
      </c>
      <c r="H431">
        <v>2128</v>
      </c>
      <c r="I431">
        <v>2129</v>
      </c>
      <c r="J431" s="1">
        <f t="shared" si="66"/>
        <v>1.336032125</v>
      </c>
      <c r="K431" s="1">
        <f t="shared" si="67"/>
        <v>1.336660846</v>
      </c>
      <c r="L431" s="1">
        <f t="shared" si="68"/>
        <v>1.337289567</v>
      </c>
      <c r="M431" s="1">
        <f t="shared" si="69"/>
        <v>1.337918288</v>
      </c>
      <c r="N431" s="1">
        <f t="shared" si="70"/>
        <v>1.338547009</v>
      </c>
      <c r="O431" s="3">
        <f t="shared" si="61"/>
        <v>844.83842069340631</v>
      </c>
      <c r="P431" s="3">
        <f t="shared" si="62"/>
        <v>841.58236060404022</v>
      </c>
      <c r="Q431" s="3">
        <f t="shared" si="63"/>
        <v>838.3387017341571</v>
      </c>
      <c r="R431" s="3">
        <f t="shared" si="64"/>
        <v>835.10739712391717</v>
      </c>
      <c r="S431" s="3">
        <f t="shared" si="65"/>
        <v>831.88839999079755</v>
      </c>
    </row>
    <row r="432" spans="5:19">
      <c r="E432">
        <v>2130</v>
      </c>
      <c r="F432">
        <v>2131</v>
      </c>
      <c r="G432">
        <v>2132</v>
      </c>
      <c r="H432">
        <v>2133</v>
      </c>
      <c r="I432">
        <v>2134</v>
      </c>
      <c r="J432" s="1">
        <f t="shared" si="66"/>
        <v>1.33917573</v>
      </c>
      <c r="K432" s="1">
        <f t="shared" si="67"/>
        <v>1.339804451</v>
      </c>
      <c r="L432" s="1">
        <f t="shared" si="68"/>
        <v>1.340433172</v>
      </c>
      <c r="M432" s="1">
        <f t="shared" si="69"/>
        <v>1.341061893</v>
      </c>
      <c r="N432" s="1">
        <f t="shared" si="70"/>
        <v>1.3416906140000002</v>
      </c>
      <c r="O432" s="3">
        <f t="shared" si="61"/>
        <v>828.68166372892279</v>
      </c>
      <c r="P432" s="3">
        <f t="shared" si="62"/>
        <v>825.48714190839917</v>
      </c>
      <c r="Q432" s="3">
        <f t="shared" si="63"/>
        <v>822.30478827465106</v>
      </c>
      <c r="R432" s="3">
        <f t="shared" si="64"/>
        <v>819.13455674776026</v>
      </c>
      <c r="S432" s="3">
        <f t="shared" si="65"/>
        <v>815.97640142180603</v>
      </c>
    </row>
    <row r="433" spans="5:19">
      <c r="E433">
        <v>2135</v>
      </c>
      <c r="F433">
        <v>2136</v>
      </c>
      <c r="G433">
        <v>2137</v>
      </c>
      <c r="H433">
        <v>2138</v>
      </c>
      <c r="I433">
        <v>2139</v>
      </c>
      <c r="J433" s="1">
        <f t="shared" si="66"/>
        <v>1.3423193350000002</v>
      </c>
      <c r="K433" s="1">
        <f t="shared" si="67"/>
        <v>1.3429480560000002</v>
      </c>
      <c r="L433" s="1">
        <f t="shared" si="68"/>
        <v>1.3435767770000002</v>
      </c>
      <c r="M433" s="1">
        <f t="shared" si="69"/>
        <v>1.3442054980000002</v>
      </c>
      <c r="N433" s="1">
        <f t="shared" si="70"/>
        <v>1.3448342190000002</v>
      </c>
      <c r="O433" s="3">
        <f t="shared" si="61"/>
        <v>812.83027656421234</v>
      </c>
      <c r="P433" s="3">
        <f t="shared" si="62"/>
        <v>809.69613661509004</v>
      </c>
      <c r="Q433" s="3">
        <f t="shared" si="63"/>
        <v>806.57393618658807</v>
      </c>
      <c r="R433" s="3">
        <f t="shared" si="64"/>
        <v>803.46363006224476</v>
      </c>
      <c r="S433" s="3">
        <f t="shared" si="65"/>
        <v>800.36517319634072</v>
      </c>
    </row>
    <row r="434" spans="5:19">
      <c r="E434">
        <v>2140</v>
      </c>
      <c r="F434">
        <v>2141</v>
      </c>
      <c r="G434">
        <v>2142</v>
      </c>
      <c r="H434">
        <v>2143</v>
      </c>
      <c r="I434">
        <v>2144</v>
      </c>
      <c r="J434" s="1">
        <f t="shared" si="66"/>
        <v>1.3454629400000002</v>
      </c>
      <c r="K434" s="1">
        <f t="shared" si="67"/>
        <v>1.3460916610000002</v>
      </c>
      <c r="L434" s="1">
        <f t="shared" si="68"/>
        <v>1.3467203820000002</v>
      </c>
      <c r="M434" s="1">
        <f t="shared" si="69"/>
        <v>1.3473491030000002</v>
      </c>
      <c r="N434" s="1">
        <f t="shared" si="70"/>
        <v>1.3479778240000002</v>
      </c>
      <c r="O434" s="3">
        <f t="shared" si="61"/>
        <v>797.27852071325606</v>
      </c>
      <c r="P434" s="3">
        <f t="shared" si="62"/>
        <v>794.20362790682793</v>
      </c>
      <c r="Q434" s="3">
        <f t="shared" si="63"/>
        <v>791.14045023971255</v>
      </c>
      <c r="R434" s="3">
        <f t="shared" si="64"/>
        <v>788.08894334274771</v>
      </c>
      <c r="S434" s="3">
        <f t="shared" si="65"/>
        <v>785.04906301431947</v>
      </c>
    </row>
    <row r="435" spans="5:19">
      <c r="E435">
        <v>2145</v>
      </c>
      <c r="F435">
        <v>2146</v>
      </c>
      <c r="G435">
        <v>2147</v>
      </c>
      <c r="H435">
        <v>2148</v>
      </c>
      <c r="I435">
        <v>2149</v>
      </c>
      <c r="J435" s="1">
        <f t="shared" si="66"/>
        <v>1.3486065450000002</v>
      </c>
      <c r="K435" s="1">
        <f t="shared" si="67"/>
        <v>1.3492352660000002</v>
      </c>
      <c r="L435" s="1">
        <f t="shared" si="68"/>
        <v>1.3498639870000002</v>
      </c>
      <c r="M435" s="1">
        <f t="shared" si="69"/>
        <v>1.3504927080000002</v>
      </c>
      <c r="N435" s="1">
        <f t="shared" si="70"/>
        <v>1.3511214290000002</v>
      </c>
      <c r="O435" s="3">
        <f t="shared" si="61"/>
        <v>782.02076521972981</v>
      </c>
      <c r="P435" s="3">
        <f t="shared" si="62"/>
        <v>779.00400609056726</v>
      </c>
      <c r="Q435" s="3">
        <f t="shared" si="63"/>
        <v>775.99874192408038</v>
      </c>
      <c r="R435" s="3">
        <f t="shared" si="64"/>
        <v>773.00492918255225</v>
      </c>
      <c r="S435" s="3">
        <f t="shared" si="65"/>
        <v>770.02252449267928</v>
      </c>
    </row>
    <row r="436" spans="5:19">
      <c r="E436">
        <v>2150</v>
      </c>
      <c r="F436">
        <v>2151</v>
      </c>
      <c r="G436">
        <v>2152</v>
      </c>
      <c r="H436">
        <v>2153</v>
      </c>
      <c r="I436">
        <v>2154</v>
      </c>
      <c r="J436" s="1">
        <f t="shared" si="66"/>
        <v>1.3517501500000002</v>
      </c>
      <c r="K436" s="1">
        <f t="shared" si="67"/>
        <v>1.3523788710000002</v>
      </c>
      <c r="L436" s="1">
        <f t="shared" si="68"/>
        <v>1.3530075920000002</v>
      </c>
      <c r="M436" s="1">
        <f t="shared" si="69"/>
        <v>1.3536363130000002</v>
      </c>
      <c r="N436" s="1">
        <f t="shared" si="70"/>
        <v>1.3542650340000002</v>
      </c>
      <c r="O436" s="3">
        <f t="shared" si="61"/>
        <v>767.05148464495005</v>
      </c>
      <c r="P436" s="3">
        <f t="shared" si="62"/>
        <v>764.09176659302875</v>
      </c>
      <c r="Q436" s="3">
        <f t="shared" si="63"/>
        <v>761.1433274531388</v>
      </c>
      <c r="R436" s="3">
        <f t="shared" si="64"/>
        <v>758.20612450345095</v>
      </c>
      <c r="S436" s="3">
        <f t="shared" si="65"/>
        <v>755.28011518347216</v>
      </c>
    </row>
    <row r="437" spans="5:19">
      <c r="E437">
        <v>2155</v>
      </c>
      <c r="F437">
        <v>2156</v>
      </c>
      <c r="G437">
        <v>2157</v>
      </c>
      <c r="H437">
        <v>2158</v>
      </c>
      <c r="I437">
        <v>2159</v>
      </c>
      <c r="J437" s="1">
        <f t="shared" si="66"/>
        <v>1.3548937550000002</v>
      </c>
      <c r="K437" s="1">
        <f t="shared" si="67"/>
        <v>1.3555224760000002</v>
      </c>
      <c r="L437" s="1">
        <f t="shared" si="68"/>
        <v>1.3561511970000002</v>
      </c>
      <c r="M437" s="1">
        <f t="shared" si="69"/>
        <v>1.3567799180000002</v>
      </c>
      <c r="N437" s="1">
        <f t="shared" si="70"/>
        <v>1.3574086390000002</v>
      </c>
      <c r="O437" s="3">
        <f t="shared" si="61"/>
        <v>752.36525709343687</v>
      </c>
      <c r="P437" s="3">
        <f t="shared" si="62"/>
        <v>749.4615079937015</v>
      </c>
      <c r="Q437" s="3">
        <f t="shared" si="63"/>
        <v>746.56882580414015</v>
      </c>
      <c r="R437" s="3">
        <f t="shared" si="64"/>
        <v>743.68716860354357</v>
      </c>
      <c r="S437" s="3">
        <f t="shared" si="65"/>
        <v>740.81649462901976</v>
      </c>
    </row>
    <row r="438" spans="5:19">
      <c r="E438">
        <v>2160</v>
      </c>
      <c r="F438">
        <v>2161</v>
      </c>
      <c r="G438">
        <v>2162</v>
      </c>
      <c r="H438">
        <v>2163</v>
      </c>
      <c r="I438">
        <v>2164</v>
      </c>
      <c r="J438" s="1">
        <f t="shared" si="66"/>
        <v>1.3580373600000002</v>
      </c>
      <c r="K438" s="1">
        <f t="shared" si="67"/>
        <v>1.3586660810000002</v>
      </c>
      <c r="L438" s="1">
        <f t="shared" si="68"/>
        <v>1.3592948020000002</v>
      </c>
      <c r="M438" s="1">
        <f t="shared" si="69"/>
        <v>1.3599235230000002</v>
      </c>
      <c r="N438" s="1">
        <f t="shared" si="70"/>
        <v>1.3605522440000002</v>
      </c>
      <c r="O438" s="3">
        <f t="shared" si="61"/>
        <v>737.9567622753965</v>
      </c>
      <c r="P438" s="3">
        <f t="shared" si="62"/>
        <v>735.10793009462725</v>
      </c>
      <c r="Q438" s="3">
        <f t="shared" si="63"/>
        <v>732.26995679519848</v>
      </c>
      <c r="R438" s="3">
        <f t="shared" si="64"/>
        <v>729.44280124153943</v>
      </c>
      <c r="S438" s="3">
        <f t="shared" si="65"/>
        <v>726.62642245343329</v>
      </c>
    </row>
    <row r="439" spans="5:19">
      <c r="E439">
        <v>2165</v>
      </c>
      <c r="F439">
        <v>2166</v>
      </c>
      <c r="G439">
        <v>2167</v>
      </c>
      <c r="H439">
        <v>2168</v>
      </c>
      <c r="I439">
        <v>2169</v>
      </c>
      <c r="J439" s="1">
        <f t="shared" si="66"/>
        <v>1.3611809650000002</v>
      </c>
      <c r="K439" s="1">
        <f t="shared" si="67"/>
        <v>1.3618096860000002</v>
      </c>
      <c r="L439" s="1">
        <f t="shared" si="68"/>
        <v>1.3624384070000002</v>
      </c>
      <c r="M439" s="1">
        <f t="shared" si="69"/>
        <v>1.3630671280000002</v>
      </c>
      <c r="N439" s="1">
        <f t="shared" si="70"/>
        <v>1.3636958490000002</v>
      </c>
      <c r="O439" s="3">
        <f t="shared" si="61"/>
        <v>723.82077960543268</v>
      </c>
      <c r="P439" s="3">
        <f t="shared" si="62"/>
        <v>721.02583202627545</v>
      </c>
      <c r="Q439" s="3">
        <f t="shared" si="63"/>
        <v>718.24153919830258</v>
      </c>
      <c r="R439" s="3">
        <f t="shared" si="64"/>
        <v>715.46786075687987</v>
      </c>
      <c r="S439" s="3">
        <f t="shared" si="65"/>
        <v>712.70475648982085</v>
      </c>
    </row>
    <row r="440" spans="5:19">
      <c r="E440">
        <v>2170</v>
      </c>
      <c r="F440">
        <v>2171</v>
      </c>
      <c r="G440">
        <v>2172</v>
      </c>
      <c r="H440">
        <v>2173</v>
      </c>
      <c r="I440">
        <v>2174</v>
      </c>
      <c r="J440" s="1">
        <f t="shared" si="66"/>
        <v>1.3643245700000002</v>
      </c>
      <c r="K440" s="1">
        <f t="shared" si="67"/>
        <v>1.3649532910000002</v>
      </c>
      <c r="L440" s="1">
        <f t="shared" si="68"/>
        <v>1.3655820120000002</v>
      </c>
      <c r="M440" s="1">
        <f t="shared" si="69"/>
        <v>1.3662107330000002</v>
      </c>
      <c r="N440" s="1">
        <f t="shared" si="70"/>
        <v>1.3668394540000002</v>
      </c>
      <c r="O440" s="3">
        <f t="shared" si="61"/>
        <v>709.95218633681111</v>
      </c>
      <c r="P440" s="3">
        <f t="shared" si="62"/>
        <v>707.2101103888366</v>
      </c>
      <c r="Q440" s="3">
        <f t="shared" si="63"/>
        <v>704.47848888761223</v>
      </c>
      <c r="R440" s="3">
        <f t="shared" si="64"/>
        <v>701.75728222501391</v>
      </c>
      <c r="S440" s="3">
        <f t="shared" si="65"/>
        <v>699.04645094251214</v>
      </c>
    </row>
    <row r="441" spans="5:19">
      <c r="E441">
        <v>2175</v>
      </c>
      <c r="F441">
        <v>2176</v>
      </c>
      <c r="G441">
        <v>2177</v>
      </c>
      <c r="H441">
        <v>2178</v>
      </c>
      <c r="I441">
        <v>2179</v>
      </c>
      <c r="J441" s="1">
        <f t="shared" si="66"/>
        <v>1.3674681750000002</v>
      </c>
      <c r="K441" s="1">
        <f t="shared" si="67"/>
        <v>1.3680968960000002</v>
      </c>
      <c r="L441" s="1">
        <f t="shared" si="68"/>
        <v>1.3687256170000002</v>
      </c>
      <c r="M441" s="1">
        <f t="shared" si="69"/>
        <v>1.3693543380000002</v>
      </c>
      <c r="N441" s="1">
        <f t="shared" si="70"/>
        <v>1.3699830590000002</v>
      </c>
      <c r="O441" s="3">
        <f t="shared" si="61"/>
        <v>696.34595573060824</v>
      </c>
      <c r="P441" s="3">
        <f t="shared" si="62"/>
        <v>693.65575742827173</v>
      </c>
      <c r="Q441" s="3">
        <f t="shared" si="63"/>
        <v>690.97581702238097</v>
      </c>
      <c r="R441" s="3">
        <f t="shared" si="64"/>
        <v>688.30609564716508</v>
      </c>
      <c r="S441" s="3">
        <f t="shared" si="65"/>
        <v>685.64655458364837</v>
      </c>
    </row>
    <row r="442" spans="5:19">
      <c r="E442">
        <v>2180</v>
      </c>
      <c r="F442">
        <v>2181</v>
      </c>
      <c r="G442">
        <v>2182</v>
      </c>
      <c r="H442">
        <v>2183</v>
      </c>
      <c r="I442">
        <v>2184</v>
      </c>
      <c r="J442" s="1">
        <f t="shared" si="66"/>
        <v>1.3706117800000002</v>
      </c>
      <c r="K442" s="1">
        <f t="shared" si="67"/>
        <v>1.3712405010000002</v>
      </c>
      <c r="L442" s="1">
        <f t="shared" si="68"/>
        <v>1.3718692220000002</v>
      </c>
      <c r="M442" s="1">
        <f t="shared" si="69"/>
        <v>1.3724979430000002</v>
      </c>
      <c r="N442" s="1">
        <f t="shared" si="70"/>
        <v>1.3731266640000002</v>
      </c>
      <c r="O442" s="3">
        <f t="shared" si="61"/>
        <v>682.99715525909698</v>
      </c>
      <c r="P442" s="3">
        <f t="shared" si="62"/>
        <v>680.35785924646689</v>
      </c>
      <c r="Q442" s="3">
        <f t="shared" si="63"/>
        <v>677.72862826385494</v>
      </c>
      <c r="R442" s="3">
        <f t="shared" si="64"/>
        <v>675.10942417395142</v>
      </c>
      <c r="S442" s="3">
        <f t="shared" si="65"/>
        <v>672.50020898349453</v>
      </c>
    </row>
    <row r="443" spans="5:19">
      <c r="E443">
        <v>2185</v>
      </c>
      <c r="F443">
        <v>2186</v>
      </c>
      <c r="G443">
        <v>2187</v>
      </c>
      <c r="H443">
        <v>2188</v>
      </c>
      <c r="I443">
        <v>2189</v>
      </c>
      <c r="J443" s="1">
        <f t="shared" si="66"/>
        <v>1.3737553850000002</v>
      </c>
      <c r="K443" s="1">
        <f t="shared" si="67"/>
        <v>1.3743841060000002</v>
      </c>
      <c r="L443" s="1">
        <f t="shared" si="68"/>
        <v>1.3750128270000002</v>
      </c>
      <c r="M443" s="1">
        <f t="shared" si="69"/>
        <v>1.3756415480000002</v>
      </c>
      <c r="N443" s="1">
        <f t="shared" si="70"/>
        <v>1.3762702690000002</v>
      </c>
      <c r="O443" s="3">
        <f t="shared" si="61"/>
        <v>669.90094484272743</v>
      </c>
      <c r="P443" s="3">
        <f t="shared" si="62"/>
        <v>667.31159404485709</v>
      </c>
      <c r="Q443" s="3">
        <f t="shared" si="63"/>
        <v>664.73211902551475</v>
      </c>
      <c r="R443" s="3">
        <f t="shared" si="64"/>
        <v>662.16248236221952</v>
      </c>
      <c r="S443" s="3">
        <f t="shared" si="65"/>
        <v>659.60264677384237</v>
      </c>
    </row>
    <row r="444" spans="5:19">
      <c r="E444">
        <v>2190</v>
      </c>
      <c r="F444">
        <v>2191</v>
      </c>
      <c r="G444">
        <v>2192</v>
      </c>
      <c r="H444">
        <v>2193</v>
      </c>
      <c r="I444">
        <v>2194</v>
      </c>
      <c r="J444" s="1">
        <f t="shared" si="66"/>
        <v>1.3768989900000002</v>
      </c>
      <c r="K444" s="1">
        <f t="shared" si="67"/>
        <v>1.3775277110000002</v>
      </c>
      <c r="L444" s="1">
        <f t="shared" si="68"/>
        <v>1.3781564320000002</v>
      </c>
      <c r="M444" s="1">
        <f t="shared" si="69"/>
        <v>1.3787851530000002</v>
      </c>
      <c r="N444" s="1">
        <f t="shared" si="70"/>
        <v>1.3794138740000002</v>
      </c>
      <c r="O444" s="3">
        <f t="shared" si="61"/>
        <v>657.05257512007381</v>
      </c>
      <c r="P444" s="3">
        <f t="shared" si="62"/>
        <v>654.51223040089258</v>
      </c>
      <c r="Q444" s="3">
        <f t="shared" si="63"/>
        <v>651.9815757560367</v>
      </c>
      <c r="R444" s="3">
        <f t="shared" si="64"/>
        <v>649.46057446447605</v>
      </c>
      <c r="S444" s="3">
        <f t="shared" si="65"/>
        <v>646.94918994388786</v>
      </c>
    </row>
    <row r="445" spans="5:19">
      <c r="E445">
        <v>2195</v>
      </c>
      <c r="F445">
        <v>2196</v>
      </c>
      <c r="G445">
        <v>2197</v>
      </c>
      <c r="H445">
        <v>2198</v>
      </c>
      <c r="I445">
        <v>2199</v>
      </c>
      <c r="J445" s="1">
        <f t="shared" si="66"/>
        <v>1.3800425950000001</v>
      </c>
      <c r="K445" s="1">
        <f t="shared" si="67"/>
        <v>1.3806713160000001</v>
      </c>
      <c r="L445" s="1">
        <f t="shared" si="68"/>
        <v>1.3813000370000001</v>
      </c>
      <c r="M445" s="1">
        <f t="shared" si="69"/>
        <v>1.3819287580000001</v>
      </c>
      <c r="N445" s="1">
        <f t="shared" si="70"/>
        <v>1.3825574790000001</v>
      </c>
      <c r="O445" s="3">
        <f t="shared" si="61"/>
        <v>644.44738575013287</v>
      </c>
      <c r="P445" s="3">
        <f t="shared" si="62"/>
        <v>641.95512557673476</v>
      </c>
      <c r="Q445" s="3">
        <f t="shared" si="63"/>
        <v>639.47237325436117</v>
      </c>
      <c r="R445" s="3">
        <f t="shared" si="64"/>
        <v>636.99909275030586</v>
      </c>
      <c r="S445" s="3">
        <f t="shared" si="65"/>
        <v>634.5352481679738</v>
      </c>
    </row>
    <row r="446" spans="5:19">
      <c r="E446">
        <v>2200</v>
      </c>
      <c r="F446">
        <v>2201</v>
      </c>
      <c r="G446">
        <v>2202</v>
      </c>
      <c r="H446">
        <v>2203</v>
      </c>
      <c r="I446">
        <v>2204</v>
      </c>
      <c r="J446" s="1">
        <f t="shared" si="66"/>
        <v>1.3831862000000001</v>
      </c>
      <c r="K446" s="1">
        <f t="shared" si="67"/>
        <v>1.3838149210000001</v>
      </c>
      <c r="L446" s="1">
        <f t="shared" si="68"/>
        <v>1.3844436420000001</v>
      </c>
      <c r="M446" s="1">
        <f t="shared" si="69"/>
        <v>1.3850723630000001</v>
      </c>
      <c r="N446" s="1">
        <f t="shared" si="70"/>
        <v>1.3857010840000001</v>
      </c>
      <c r="O446" s="3">
        <f t="shared" si="61"/>
        <v>632.08080374636791</v>
      </c>
      <c r="P446" s="3">
        <f t="shared" si="62"/>
        <v>629.63572385957741</v>
      </c>
      <c r="Q446" s="3">
        <f t="shared" si="63"/>
        <v>627.19997301626859</v>
      </c>
      <c r="R446" s="3">
        <f t="shared" si="64"/>
        <v>624.77351585917745</v>
      </c>
      <c r="S446" s="3">
        <f t="shared" si="65"/>
        <v>622.35631716460352</v>
      </c>
    </row>
    <row r="447" spans="5:19">
      <c r="E447">
        <v>2205</v>
      </c>
      <c r="F447">
        <v>2206</v>
      </c>
      <c r="G447">
        <v>2207</v>
      </c>
      <c r="H447">
        <v>2208</v>
      </c>
      <c r="I447">
        <v>2209</v>
      </c>
      <c r="J447" s="1">
        <f t="shared" si="66"/>
        <v>1.3863298050000001</v>
      </c>
      <c r="K447" s="1">
        <f t="shared" si="67"/>
        <v>1.3869585260000001</v>
      </c>
      <c r="L447" s="1">
        <f t="shared" si="68"/>
        <v>1.3875872470000001</v>
      </c>
      <c r="M447" s="1">
        <f t="shared" si="69"/>
        <v>1.3882159680000001</v>
      </c>
      <c r="N447" s="1">
        <f t="shared" si="70"/>
        <v>1.3888446890000001</v>
      </c>
      <c r="O447" s="3">
        <f t="shared" si="61"/>
        <v>619.94834184190643</v>
      </c>
      <c r="P447" s="3">
        <f t="shared" si="62"/>
        <v>617.54955493300463</v>
      </c>
      <c r="Q447" s="3">
        <f t="shared" si="63"/>
        <v>615.15992161187444</v>
      </c>
      <c r="R447" s="3">
        <f t="shared" si="64"/>
        <v>612.77940718405273</v>
      </c>
      <c r="S447" s="3">
        <f t="shared" si="65"/>
        <v>610.40797708614014</v>
      </c>
    </row>
    <row r="448" spans="5:19">
      <c r="E448">
        <v>2210</v>
      </c>
      <c r="F448">
        <v>2211</v>
      </c>
      <c r="G448">
        <v>2212</v>
      </c>
      <c r="H448">
        <v>2213</v>
      </c>
      <c r="I448">
        <v>2214</v>
      </c>
      <c r="J448" s="1">
        <f t="shared" si="66"/>
        <v>1.3894734100000001</v>
      </c>
      <c r="K448" s="1">
        <f t="shared" si="67"/>
        <v>1.3901021310000001</v>
      </c>
      <c r="L448" s="1">
        <f t="shared" si="68"/>
        <v>1.3907308520000001</v>
      </c>
      <c r="M448" s="1">
        <f t="shared" si="69"/>
        <v>1.3913595730000001</v>
      </c>
      <c r="N448" s="1">
        <f t="shared" si="70"/>
        <v>1.3919882940000001</v>
      </c>
      <c r="O448" s="3">
        <f t="shared" si="61"/>
        <v>608.04559688530799</v>
      </c>
      <c r="P448" s="3">
        <f t="shared" si="62"/>
        <v>605.69223227880434</v>
      </c>
      <c r="Q448" s="3">
        <f t="shared" si="63"/>
        <v>603.34784909346433</v>
      </c>
      <c r="R448" s="3">
        <f t="shared" si="64"/>
        <v>601.0124132852211</v>
      </c>
      <c r="S448" s="3">
        <f t="shared" si="65"/>
        <v>598.68589093861931</v>
      </c>
    </row>
    <row r="449" spans="5:19">
      <c r="E449">
        <v>2215</v>
      </c>
      <c r="F449">
        <v>2216</v>
      </c>
      <c r="G449">
        <v>2217</v>
      </c>
      <c r="H449">
        <v>2218</v>
      </c>
      <c r="I449">
        <v>2219</v>
      </c>
      <c r="J449" s="1">
        <f t="shared" si="66"/>
        <v>1.3926170150000001</v>
      </c>
      <c r="K449" s="1">
        <f t="shared" si="67"/>
        <v>1.3932457360000001</v>
      </c>
      <c r="L449" s="1">
        <f t="shared" si="68"/>
        <v>1.3938744570000001</v>
      </c>
      <c r="M449" s="1">
        <f t="shared" si="69"/>
        <v>1.3945031780000001</v>
      </c>
      <c r="N449" s="1">
        <f t="shared" si="70"/>
        <v>1.3951318990000001</v>
      </c>
      <c r="O449" s="3">
        <f t="shared" si="61"/>
        <v>596.36824826632949</v>
      </c>
      <c r="P449" s="3">
        <f t="shared" si="62"/>
        <v>594.05945160866543</v>
      </c>
      <c r="Q449" s="3">
        <f t="shared" si="63"/>
        <v>591.75946743310203</v>
      </c>
      <c r="R449" s="3">
        <f t="shared" si="64"/>
        <v>589.46826233379636</v>
      </c>
      <c r="S449" s="3">
        <f t="shared" si="65"/>
        <v>587.1858030311098</v>
      </c>
    </row>
    <row r="450" spans="5:19">
      <c r="E450">
        <v>2220</v>
      </c>
      <c r="F450">
        <v>2221</v>
      </c>
      <c r="G450">
        <v>2222</v>
      </c>
      <c r="H450">
        <v>2223</v>
      </c>
      <c r="I450">
        <v>2224</v>
      </c>
      <c r="J450" s="1">
        <f t="shared" si="66"/>
        <v>1.3957606200000001</v>
      </c>
      <c r="K450" s="1">
        <f t="shared" si="67"/>
        <v>1.3963893410000001</v>
      </c>
      <c r="L450" s="1">
        <f t="shared" si="68"/>
        <v>1.3970180620000001</v>
      </c>
      <c r="M450" s="1">
        <f t="shared" si="69"/>
        <v>1.3976467830000001</v>
      </c>
      <c r="N450" s="1">
        <f t="shared" si="70"/>
        <v>1.3982755040000001</v>
      </c>
      <c r="O450" s="3">
        <f t="shared" si="61"/>
        <v>584.9120563711316</v>
      </c>
      <c r="P450" s="3">
        <f t="shared" si="62"/>
        <v>582.64698932520537</v>
      </c>
      <c r="Q450" s="3">
        <f t="shared" si="63"/>
        <v>580.3905689894558</v>
      </c>
      <c r="R450" s="3">
        <f t="shared" si="64"/>
        <v>578.14276258431903</v>
      </c>
      <c r="S450" s="3">
        <f t="shared" si="65"/>
        <v>575.90353745407299</v>
      </c>
    </row>
    <row r="451" spans="5:19">
      <c r="E451">
        <v>2225</v>
      </c>
      <c r="F451">
        <v>2226</v>
      </c>
      <c r="G451">
        <v>2227</v>
      </c>
      <c r="H451">
        <v>2228</v>
      </c>
      <c r="I451">
        <v>2229</v>
      </c>
      <c r="J451" s="1">
        <f t="shared" si="66"/>
        <v>1.3989042250000001</v>
      </c>
      <c r="K451" s="1">
        <f t="shared" si="67"/>
        <v>1.3995329460000001</v>
      </c>
      <c r="L451" s="1">
        <f t="shared" si="68"/>
        <v>1.4001616670000001</v>
      </c>
      <c r="M451" s="1">
        <f t="shared" si="69"/>
        <v>1.4007903880000001</v>
      </c>
      <c r="N451" s="1">
        <f t="shared" si="70"/>
        <v>1.4014191090000001</v>
      </c>
      <c r="O451" s="3">
        <f t="shared" si="61"/>
        <v>573.67286106637061</v>
      </c>
      <c r="P451" s="3">
        <f t="shared" si="62"/>
        <v>571.45070101177475</v>
      </c>
      <c r="Q451" s="3">
        <f t="shared" si="63"/>
        <v>569.23702500329432</v>
      </c>
      <c r="R451" s="3">
        <f t="shared" si="64"/>
        <v>567.03180087592239</v>
      </c>
      <c r="S451" s="3">
        <f t="shared" si="65"/>
        <v>564.83499658617643</v>
      </c>
    </row>
    <row r="452" spans="5:19">
      <c r="E452">
        <v>2230</v>
      </c>
      <c r="F452">
        <v>2231</v>
      </c>
      <c r="G452">
        <v>2232</v>
      </c>
      <c r="H452">
        <v>2233</v>
      </c>
      <c r="I452">
        <v>2234</v>
      </c>
      <c r="J452" s="1">
        <f t="shared" si="66"/>
        <v>1.4020478300000001</v>
      </c>
      <c r="K452" s="1">
        <f t="shared" si="67"/>
        <v>1.4026765510000001</v>
      </c>
      <c r="L452" s="1">
        <f t="shared" si="68"/>
        <v>1.4033052720000001</v>
      </c>
      <c r="M452" s="1">
        <f t="shared" si="69"/>
        <v>1.4039339930000001</v>
      </c>
      <c r="N452" s="1">
        <f t="shared" si="70"/>
        <v>1.4045627140000001</v>
      </c>
      <c r="O452" s="3">
        <f t="shared" si="61"/>
        <v>562.6465802116395</v>
      </c>
      <c r="P452" s="3">
        <f t="shared" si="62"/>
        <v>560.46651995050422</v>
      </c>
      <c r="Q452" s="3">
        <f t="shared" si="63"/>
        <v>558.29478412111757</v>
      </c>
      <c r="R452" s="3">
        <f t="shared" si="64"/>
        <v>556.13134116152719</v>
      </c>
      <c r="S452" s="3">
        <f t="shared" si="65"/>
        <v>553.97615962903114</v>
      </c>
    </row>
    <row r="453" spans="5:19">
      <c r="E453">
        <v>2235</v>
      </c>
      <c r="F453">
        <v>2236</v>
      </c>
      <c r="G453">
        <v>2237</v>
      </c>
      <c r="H453">
        <v>2238</v>
      </c>
      <c r="I453">
        <v>2239</v>
      </c>
      <c r="J453" s="1">
        <f t="shared" si="66"/>
        <v>1.4051914350000001</v>
      </c>
      <c r="K453" s="1">
        <f t="shared" si="67"/>
        <v>1.4058201560000001</v>
      </c>
      <c r="L453" s="1">
        <f t="shared" si="68"/>
        <v>1.4064488770000001</v>
      </c>
      <c r="M453" s="1">
        <f t="shared" si="69"/>
        <v>1.4070775980000001</v>
      </c>
      <c r="N453" s="1">
        <f t="shared" si="70"/>
        <v>1.4077063190000001</v>
      </c>
      <c r="O453" s="3">
        <f t="shared" si="61"/>
        <v>551.82920819972685</v>
      </c>
      <c r="P453" s="3">
        <f t="shared" si="62"/>
        <v>549.69045566806369</v>
      </c>
      <c r="Q453" s="3">
        <f t="shared" si="63"/>
        <v>547.5598709463967</v>
      </c>
      <c r="R453" s="3">
        <f t="shared" si="64"/>
        <v>545.43742306454112</v>
      </c>
      <c r="S453" s="3">
        <f t="shared" si="65"/>
        <v>543.32308116933041</v>
      </c>
    </row>
    <row r="454" spans="5:19">
      <c r="E454">
        <v>2240</v>
      </c>
      <c r="F454">
        <v>2241</v>
      </c>
      <c r="G454">
        <v>2242</v>
      </c>
      <c r="H454">
        <v>2243</v>
      </c>
      <c r="I454">
        <v>2244</v>
      </c>
      <c r="J454" s="1">
        <f t="shared" si="66"/>
        <v>1.4083350400000001</v>
      </c>
      <c r="K454" s="1">
        <f t="shared" si="67"/>
        <v>1.4089637610000001</v>
      </c>
      <c r="L454" s="1">
        <f t="shared" si="68"/>
        <v>1.4095924820000001</v>
      </c>
      <c r="M454" s="1">
        <f t="shared" si="69"/>
        <v>1.4102212030000001</v>
      </c>
      <c r="N454" s="1">
        <f t="shared" si="70"/>
        <v>1.4108499240000001</v>
      </c>
      <c r="O454" s="3">
        <f t="shared" si="61"/>
        <v>541.21681452417408</v>
      </c>
      <c r="P454" s="3">
        <f t="shared" si="62"/>
        <v>539.11859250861835</v>
      </c>
      <c r="Q454" s="3">
        <f t="shared" si="63"/>
        <v>537.02838461790759</v>
      </c>
      <c r="R454" s="3">
        <f t="shared" si="64"/>
        <v>534.94616046254896</v>
      </c>
      <c r="S454" s="3">
        <f t="shared" si="65"/>
        <v>532.87188976787695</v>
      </c>
    </row>
    <row r="455" spans="5:19">
      <c r="E455">
        <v>2245</v>
      </c>
      <c r="F455">
        <v>2246</v>
      </c>
      <c r="G455">
        <v>2247</v>
      </c>
      <c r="H455">
        <v>2248</v>
      </c>
      <c r="I455">
        <v>2249</v>
      </c>
      <c r="J455" s="1">
        <f t="shared" si="66"/>
        <v>1.4114786450000001</v>
      </c>
      <c r="K455" s="1">
        <f t="shared" si="67"/>
        <v>1.4121073660000001</v>
      </c>
      <c r="L455" s="1">
        <f t="shared" si="68"/>
        <v>1.4127360870000001</v>
      </c>
      <c r="M455" s="1">
        <f t="shared" si="69"/>
        <v>1.4133648080000001</v>
      </c>
      <c r="N455" s="1">
        <f t="shared" si="70"/>
        <v>1.4139935290000001</v>
      </c>
      <c r="O455" s="3">
        <f t="shared" ref="O455:O518" si="71">$C$5*(EXP(-2*$C$6*(J455-$C$7))-2*EXP(-$C$6*(J455-$C$7)))</f>
        <v>530.80554237361991</v>
      </c>
      <c r="P455" s="3">
        <f t="shared" ref="P455:P518" si="72">$C$5*(EXP(-2*$C$6*(K455-$C$7))-2*EXP(-$C$6*(K455-$C$7)))</f>
        <v>528.74708823346919</v>
      </c>
      <c r="Q455" s="3">
        <f t="shared" ref="Q455:Q518" si="73">$C$5*(EXP(-2*$C$6*(L455-$C$7))-2*EXP(-$C$6*(L455-$C$7)))</f>
        <v>526.69649741464934</v>
      </c>
      <c r="R455" s="3">
        <f t="shared" ref="R455:R518" si="74">$C$5*(EXP(-2*$C$6*(M455-$C$7))-2*EXP(-$C$6*(M455-$C$7)))</f>
        <v>524.65374009748962</v>
      </c>
      <c r="S455" s="3">
        <f t="shared" ref="S455:S518" si="75">$C$5*(EXP(-2*$C$6*(N455-$C$7))-2*EXP(-$C$6*(N455-$C$7)))</f>
        <v>522.61878657499722</v>
      </c>
    </row>
    <row r="456" spans="5:19">
      <c r="E456">
        <v>2250</v>
      </c>
      <c r="F456">
        <v>2251</v>
      </c>
      <c r="G456">
        <v>2252</v>
      </c>
      <c r="H456">
        <v>2253</v>
      </c>
      <c r="I456">
        <v>2254</v>
      </c>
      <c r="J456" s="1">
        <f t="shared" ref="J456:J519" si="76">E456*$C$3</f>
        <v>1.4146222500000001</v>
      </c>
      <c r="K456" s="1">
        <f t="shared" ref="K456:K519" si="77">F456*$C$3</f>
        <v>1.4152509710000001</v>
      </c>
      <c r="L456" s="1">
        <f t="shared" ref="L456:L519" si="78">G456*$C$3</f>
        <v>1.4158796920000001</v>
      </c>
      <c r="M456" s="1">
        <f t="shared" ref="M456:M519" si="79">H456*$C$3</f>
        <v>1.4165084130000001</v>
      </c>
      <c r="N456" s="1">
        <f t="shared" ref="N456:N519" si="80">I456*$C$3</f>
        <v>1.4171371340000001</v>
      </c>
      <c r="O456" s="3">
        <f t="shared" si="71"/>
        <v>520.59160725243237</v>
      </c>
      <c r="P456" s="3">
        <f t="shared" si="72"/>
        <v>518.57217264688506</v>
      </c>
      <c r="Q456" s="3">
        <f t="shared" si="73"/>
        <v>516.56045338685351</v>
      </c>
      <c r="R456" s="3">
        <f t="shared" si="74"/>
        <v>514.55642021182325</v>
      </c>
      <c r="S456" s="3">
        <f t="shared" si="75"/>
        <v>512.56004397184859</v>
      </c>
    </row>
    <row r="457" spans="5:19">
      <c r="E457">
        <v>2255</v>
      </c>
      <c r="F457">
        <v>2256</v>
      </c>
      <c r="G457">
        <v>2257</v>
      </c>
      <c r="H457">
        <v>2258</v>
      </c>
      <c r="I457">
        <v>2259</v>
      </c>
      <c r="J457" s="1">
        <f t="shared" si="76"/>
        <v>1.4177658550000001</v>
      </c>
      <c r="K457" s="1">
        <f t="shared" si="77"/>
        <v>1.4183945760000001</v>
      </c>
      <c r="L457" s="1">
        <f t="shared" si="78"/>
        <v>1.4190232970000001</v>
      </c>
      <c r="M457" s="1">
        <f t="shared" si="79"/>
        <v>1.4196520180000001</v>
      </c>
      <c r="N457" s="1">
        <f t="shared" si="80"/>
        <v>1.4202807390000001</v>
      </c>
      <c r="O457" s="3">
        <f t="shared" si="71"/>
        <v>510.57129562713635</v>
      </c>
      <c r="P457" s="3">
        <f t="shared" si="72"/>
        <v>508.5901462476296</v>
      </c>
      <c r="Q457" s="3">
        <f t="shared" si="73"/>
        <v>506.61656701259352</v>
      </c>
      <c r="R457" s="3">
        <f t="shared" si="74"/>
        <v>504.65052921020413</v>
      </c>
      <c r="S457" s="3">
        <f t="shared" si="75"/>
        <v>502.69200423713636</v>
      </c>
    </row>
    <row r="458" spans="5:19">
      <c r="E458">
        <v>2260</v>
      </c>
      <c r="F458">
        <v>2261</v>
      </c>
      <c r="G458">
        <v>2262</v>
      </c>
      <c r="H458">
        <v>2263</v>
      </c>
      <c r="I458">
        <v>2264</v>
      </c>
      <c r="J458" s="1">
        <f t="shared" si="76"/>
        <v>1.4209094600000001</v>
      </c>
      <c r="K458" s="1">
        <f t="shared" si="77"/>
        <v>1.4215381810000001</v>
      </c>
      <c r="L458" s="1">
        <f t="shared" si="78"/>
        <v>1.4221669020000001</v>
      </c>
      <c r="M458" s="1">
        <f t="shared" si="79"/>
        <v>1.4227956230000001</v>
      </c>
      <c r="N458" s="1">
        <f t="shared" si="80"/>
        <v>1.4234243440000001</v>
      </c>
      <c r="O458" s="3">
        <f t="shared" si="71"/>
        <v>500.74096359815519</v>
      </c>
      <c r="P458" s="3">
        <f t="shared" si="72"/>
        <v>498.79737890570829</v>
      </c>
      <c r="Q458" s="3">
        <f t="shared" si="73"/>
        <v>496.86122187951923</v>
      </c>
      <c r="R458" s="3">
        <f t="shared" si="74"/>
        <v>494.93246434618328</v>
      </c>
      <c r="S458" s="3">
        <f t="shared" si="75"/>
        <v>493.01107823876379</v>
      </c>
    </row>
    <row r="459" spans="5:19">
      <c r="E459">
        <v>2265</v>
      </c>
      <c r="F459">
        <v>2266</v>
      </c>
      <c r="G459">
        <v>2267</v>
      </c>
      <c r="H459">
        <v>2268</v>
      </c>
      <c r="I459">
        <v>2269</v>
      </c>
      <c r="J459" s="1">
        <f t="shared" si="76"/>
        <v>1.4240530650000001</v>
      </c>
      <c r="K459" s="1">
        <f t="shared" si="77"/>
        <v>1.4246817860000001</v>
      </c>
      <c r="L459" s="1">
        <f t="shared" si="78"/>
        <v>1.4253105070000001</v>
      </c>
      <c r="M459" s="1">
        <f t="shared" si="79"/>
        <v>1.4259392280000001</v>
      </c>
      <c r="N459" s="1">
        <f t="shared" si="80"/>
        <v>1.4265679490000001</v>
      </c>
      <c r="O459" s="3">
        <f t="shared" si="71"/>
        <v>491.09703559639132</v>
      </c>
      <c r="P459" s="3">
        <f t="shared" si="72"/>
        <v>489.19030856386269</v>
      </c>
      <c r="Q459" s="3">
        <f t="shared" si="73"/>
        <v>487.29086939124323</v>
      </c>
      <c r="R459" s="3">
        <f t="shared" si="74"/>
        <v>485.39869043346903</v>
      </c>
      <c r="S459" s="3">
        <f t="shared" si="75"/>
        <v>483.51374414995166</v>
      </c>
    </row>
    <row r="460" spans="5:19">
      <c r="E460">
        <v>2270</v>
      </c>
      <c r="F460">
        <v>2271</v>
      </c>
      <c r="G460">
        <v>2272</v>
      </c>
      <c r="H460">
        <v>2273</v>
      </c>
      <c r="I460">
        <v>2274</v>
      </c>
      <c r="J460" s="1">
        <f t="shared" si="76"/>
        <v>1.4271966700000001</v>
      </c>
      <c r="K460" s="1">
        <f t="shared" si="77"/>
        <v>1.4278253910000001</v>
      </c>
      <c r="L460" s="1">
        <f t="shared" si="78"/>
        <v>1.4284541120000001</v>
      </c>
      <c r="M460" s="1">
        <f t="shared" si="79"/>
        <v>1.4290828330000001</v>
      </c>
      <c r="N460" s="1">
        <f t="shared" si="80"/>
        <v>1.4297115540000001</v>
      </c>
      <c r="O460" s="3">
        <f t="shared" si="71"/>
        <v>481.63600310418377</v>
      </c>
      <c r="P460" s="3">
        <f t="shared" si="72"/>
        <v>479.76543996334715</v>
      </c>
      <c r="Q460" s="3">
        <f t="shared" si="73"/>
        <v>477.90202749792081</v>
      </c>
      <c r="R460" s="3">
        <f t="shared" si="74"/>
        <v>476.04573858129191</v>
      </c>
      <c r="S460" s="3">
        <f t="shared" si="75"/>
        <v>474.19654618936721</v>
      </c>
    </row>
    <row r="461" spans="5:19">
      <c r="E461">
        <v>2275</v>
      </c>
      <c r="F461">
        <v>2276</v>
      </c>
      <c r="G461">
        <v>2277</v>
      </c>
      <c r="H461">
        <v>2278</v>
      </c>
      <c r="I461">
        <v>2279</v>
      </c>
      <c r="J461" s="1">
        <f t="shared" si="76"/>
        <v>1.430340275</v>
      </c>
      <c r="K461" s="1">
        <f t="shared" si="77"/>
        <v>1.430968996</v>
      </c>
      <c r="L461" s="1">
        <f t="shared" si="78"/>
        <v>1.431597717</v>
      </c>
      <c r="M461" s="1">
        <f t="shared" si="79"/>
        <v>1.432226438</v>
      </c>
      <c r="N461" s="1">
        <f t="shared" si="80"/>
        <v>1.432855159</v>
      </c>
      <c r="O461" s="3">
        <f t="shared" si="71"/>
        <v>472.35442340018631</v>
      </c>
      <c r="P461" s="3">
        <f t="shared" si="72"/>
        <v>470.51934339353681</v>
      </c>
      <c r="Q461" s="3">
        <f t="shared" si="73"/>
        <v>468.69127945056994</v>
      </c>
      <c r="R461" s="3">
        <f t="shared" si="74"/>
        <v>466.87020495341864</v>
      </c>
      <c r="S461" s="3">
        <f t="shared" si="75"/>
        <v>465.05609338481645</v>
      </c>
    </row>
    <row r="462" spans="5:19">
      <c r="E462">
        <v>2280</v>
      </c>
      <c r="F462">
        <v>2281</v>
      </c>
      <c r="G462">
        <v>2282</v>
      </c>
      <c r="H462">
        <v>2283</v>
      </c>
      <c r="I462">
        <v>2284</v>
      </c>
      <c r="J462" s="1">
        <f t="shared" si="76"/>
        <v>1.43348388</v>
      </c>
      <c r="K462" s="1">
        <f t="shared" si="77"/>
        <v>1.434112601</v>
      </c>
      <c r="L462" s="1">
        <f t="shared" si="78"/>
        <v>1.434741322</v>
      </c>
      <c r="M462" s="1">
        <f t="shared" si="79"/>
        <v>1.435370043</v>
      </c>
      <c r="N462" s="1">
        <f t="shared" si="80"/>
        <v>1.435998764</v>
      </c>
      <c r="O462" s="3">
        <f t="shared" si="71"/>
        <v>463.24891832771777</v>
      </c>
      <c r="P462" s="3">
        <f t="shared" si="72"/>
        <v>461.44865346492026</v>
      </c>
      <c r="Q462" s="3">
        <f t="shared" si="73"/>
        <v>459.65527257868791</v>
      </c>
      <c r="R462" s="3">
        <f t="shared" si="74"/>
        <v>457.86874955037592</v>
      </c>
      <c r="S462" s="3">
        <f t="shared" si="75"/>
        <v>456.08905836005653</v>
      </c>
    </row>
    <row r="463" spans="5:19">
      <c r="E463">
        <v>2285</v>
      </c>
      <c r="F463">
        <v>2286</v>
      </c>
      <c r="G463">
        <v>2287</v>
      </c>
      <c r="H463">
        <v>2288</v>
      </c>
      <c r="I463">
        <v>2289</v>
      </c>
      <c r="J463" s="1">
        <f t="shared" si="76"/>
        <v>1.436627485</v>
      </c>
      <c r="K463" s="1">
        <f t="shared" si="77"/>
        <v>1.437256206</v>
      </c>
      <c r="L463" s="1">
        <f t="shared" si="78"/>
        <v>1.437884927</v>
      </c>
      <c r="M463" s="1">
        <f t="shared" si="79"/>
        <v>1.438513648</v>
      </c>
      <c r="N463" s="1">
        <f t="shared" si="80"/>
        <v>1.439142369</v>
      </c>
      <c r="O463" s="3">
        <f t="shared" si="71"/>
        <v>454.31617308614744</v>
      </c>
      <c r="P463" s="3">
        <f t="shared" si="72"/>
        <v>452.5500679050399</v>
      </c>
      <c r="Q463" s="3">
        <f t="shared" si="73"/>
        <v>450.79071709072974</v>
      </c>
      <c r="R463" s="3">
        <f t="shared" si="74"/>
        <v>449.0380950144488</v>
      </c>
      <c r="S463" s="3">
        <f t="shared" si="75"/>
        <v>447.29217614429848</v>
      </c>
    </row>
    <row r="464" spans="5:19">
      <c r="E464">
        <v>2290</v>
      </c>
      <c r="F464">
        <v>2291</v>
      </c>
      <c r="G464">
        <v>2292</v>
      </c>
      <c r="H464">
        <v>2293</v>
      </c>
      <c r="I464">
        <v>2294</v>
      </c>
      <c r="J464" s="1">
        <f t="shared" si="76"/>
        <v>1.43977109</v>
      </c>
      <c r="K464" s="1">
        <f t="shared" si="77"/>
        <v>1.440399811</v>
      </c>
      <c r="L464" s="1">
        <f t="shared" si="78"/>
        <v>1.441028532</v>
      </c>
      <c r="M464" s="1">
        <f t="shared" si="79"/>
        <v>1.441657253</v>
      </c>
      <c r="N464" s="1">
        <f t="shared" si="80"/>
        <v>1.442285974</v>
      </c>
      <c r="O464" s="3">
        <f t="shared" si="71"/>
        <v>445.55293504488384</v>
      </c>
      <c r="P464" s="3">
        <f t="shared" si="72"/>
        <v>443.82034637695</v>
      </c>
      <c r="Q464" s="3">
        <f t="shared" si="73"/>
        <v>442.09438489701893</v>
      </c>
      <c r="R464" s="3">
        <f t="shared" si="74"/>
        <v>440.37502545702898</v>
      </c>
      <c r="S464" s="3">
        <f t="shared" si="75"/>
        <v>438.66224300397386</v>
      </c>
    </row>
    <row r="465" spans="5:19">
      <c r="E465">
        <v>2295</v>
      </c>
      <c r="F465">
        <v>2296</v>
      </c>
      <c r="G465">
        <v>2297</v>
      </c>
      <c r="H465">
        <v>2298</v>
      </c>
      <c r="I465">
        <v>2299</v>
      </c>
      <c r="J465" s="1">
        <f t="shared" si="76"/>
        <v>1.442914695</v>
      </c>
      <c r="K465" s="1">
        <f t="shared" si="77"/>
        <v>1.443543416</v>
      </c>
      <c r="L465" s="1">
        <f t="shared" si="78"/>
        <v>1.444172137</v>
      </c>
      <c r="M465" s="1">
        <f t="shared" si="79"/>
        <v>1.444800858</v>
      </c>
      <c r="N465" s="1">
        <f t="shared" si="80"/>
        <v>1.445429579</v>
      </c>
      <c r="O465" s="3">
        <f t="shared" si="71"/>
        <v>436.95601257954496</v>
      </c>
      <c r="P465" s="3">
        <f t="shared" si="72"/>
        <v>435.25630931977332</v>
      </c>
      <c r="Q465" s="3">
        <f t="shared" si="73"/>
        <v>433.56310845467453</v>
      </c>
      <c r="R465" s="3">
        <f t="shared" si="74"/>
        <v>431.87638530789349</v>
      </c>
      <c r="S465" s="3">
        <f t="shared" si="75"/>
        <v>430.19611529635165</v>
      </c>
    </row>
    <row r="466" spans="5:19">
      <c r="E466">
        <v>2300</v>
      </c>
      <c r="F466">
        <v>2301</v>
      </c>
      <c r="G466">
        <v>2302</v>
      </c>
      <c r="H466">
        <v>2303</v>
      </c>
      <c r="I466">
        <v>2304</v>
      </c>
      <c r="J466" s="1">
        <f t="shared" si="76"/>
        <v>1.4460583</v>
      </c>
      <c r="K466" s="1">
        <f t="shared" si="77"/>
        <v>1.446687021</v>
      </c>
      <c r="L466" s="1">
        <f t="shared" si="78"/>
        <v>1.447315742</v>
      </c>
      <c r="M466" s="1">
        <f t="shared" si="79"/>
        <v>1.447944463</v>
      </c>
      <c r="N466" s="1">
        <f t="shared" si="80"/>
        <v>1.4485731840000002</v>
      </c>
      <c r="O466" s="3">
        <f t="shared" si="71"/>
        <v>428.52227392989471</v>
      </c>
      <c r="P466" s="3">
        <f t="shared" si="72"/>
        <v>426.8548368109424</v>
      </c>
      <c r="Q466" s="3">
        <f t="shared" si="73"/>
        <v>425.19377963413916</v>
      </c>
      <c r="R466" s="3">
        <f t="shared" si="74"/>
        <v>423.53907818600601</v>
      </c>
      <c r="S466" s="3">
        <f t="shared" si="75"/>
        <v>421.89070834459341</v>
      </c>
    </row>
    <row r="467" spans="5:19">
      <c r="E467">
        <v>2305</v>
      </c>
      <c r="F467">
        <v>2306</v>
      </c>
      <c r="G467">
        <v>2307</v>
      </c>
      <c r="H467">
        <v>2308</v>
      </c>
      <c r="I467">
        <v>2309</v>
      </c>
      <c r="J467" s="1">
        <f t="shared" si="76"/>
        <v>1.4492019050000002</v>
      </c>
      <c r="K467" s="1">
        <f t="shared" si="77"/>
        <v>1.4498306260000002</v>
      </c>
      <c r="L467" s="1">
        <f t="shared" si="78"/>
        <v>1.4504593470000002</v>
      </c>
      <c r="M467" s="1">
        <f t="shared" si="79"/>
        <v>1.4510880680000002</v>
      </c>
      <c r="N467" s="1">
        <f t="shared" si="80"/>
        <v>1.4517167890000002</v>
      </c>
      <c r="O467" s="3">
        <f t="shared" si="71"/>
        <v>420.24864607913895</v>
      </c>
      <c r="P467" s="3">
        <f t="shared" si="72"/>
        <v>418.61286744971858</v>
      </c>
      <c r="Q467" s="3">
        <f t="shared" si="73"/>
        <v>416.98334860690704</v>
      </c>
      <c r="R467" s="3">
        <f t="shared" si="74"/>
        <v>415.36006579143606</v>
      </c>
      <c r="S467" s="3">
        <f t="shared" si="75"/>
        <v>413.74299533385346</v>
      </c>
    </row>
    <row r="468" spans="5:19">
      <c r="E468">
        <v>2310</v>
      </c>
      <c r="F468">
        <v>2311</v>
      </c>
      <c r="G468">
        <v>2312</v>
      </c>
      <c r="H468">
        <v>2313</v>
      </c>
      <c r="I468">
        <v>2314</v>
      </c>
      <c r="J468" s="1">
        <f t="shared" si="76"/>
        <v>1.4523455100000002</v>
      </c>
      <c r="K468" s="1">
        <f t="shared" si="77"/>
        <v>1.4529742310000002</v>
      </c>
      <c r="L468" s="1">
        <f t="shared" si="78"/>
        <v>1.4536029520000002</v>
      </c>
      <c r="M468" s="1">
        <f t="shared" si="79"/>
        <v>1.4542316730000002</v>
      </c>
      <c r="N468" s="1">
        <f t="shared" si="80"/>
        <v>1.4548603940000002</v>
      </c>
      <c r="O468" s="3">
        <f t="shared" si="71"/>
        <v>412.13211365418505</v>
      </c>
      <c r="P468" s="3">
        <f t="shared" si="72"/>
        <v>410.52739726159655</v>
      </c>
      <c r="Q468" s="3">
        <f t="shared" si="73"/>
        <v>408.92882275405753</v>
      </c>
      <c r="R468" s="3">
        <f t="shared" si="74"/>
        <v>407.33636681800624</v>
      </c>
      <c r="S468" s="3">
        <f t="shared" si="75"/>
        <v>405.75000622801605</v>
      </c>
    </row>
    <row r="469" spans="5:19">
      <c r="E469">
        <v>2315</v>
      </c>
      <c r="F469">
        <v>2316</v>
      </c>
      <c r="G469">
        <v>2317</v>
      </c>
      <c r="H469">
        <v>2318</v>
      </c>
      <c r="I469">
        <v>2319</v>
      </c>
      <c r="J469" s="1">
        <f t="shared" si="76"/>
        <v>1.4554891150000002</v>
      </c>
      <c r="K469" s="1">
        <f t="shared" si="77"/>
        <v>1.4561178360000002</v>
      </c>
      <c r="L469" s="1">
        <f t="shared" si="78"/>
        <v>1.4567465570000002</v>
      </c>
      <c r="M469" s="1">
        <f t="shared" si="79"/>
        <v>1.4573752780000002</v>
      </c>
      <c r="N469" s="1">
        <f t="shared" si="80"/>
        <v>1.4580039990000002</v>
      </c>
      <c r="O469" s="3">
        <f t="shared" si="71"/>
        <v>404.16971784646256</v>
      </c>
      <c r="P469" s="3">
        <f t="shared" si="72"/>
        <v>402.59547862319278</v>
      </c>
      <c r="Q469" s="3">
        <f t="shared" si="73"/>
        <v>401.02726559519482</v>
      </c>
      <c r="R469" s="3">
        <f t="shared" si="74"/>
        <v>399.46505588626934</v>
      </c>
      <c r="S469" s="3">
        <f t="shared" si="75"/>
        <v>397.90882670670157</v>
      </c>
    </row>
    <row r="470" spans="5:19">
      <c r="E470">
        <v>2320</v>
      </c>
      <c r="F470">
        <v>2321</v>
      </c>
      <c r="G470">
        <v>2322</v>
      </c>
      <c r="H470">
        <v>2323</v>
      </c>
      <c r="I470">
        <v>2324</v>
      </c>
      <c r="J470" s="1">
        <f t="shared" si="76"/>
        <v>1.4586327200000002</v>
      </c>
      <c r="K470" s="1">
        <f t="shared" si="77"/>
        <v>1.4592614410000002</v>
      </c>
      <c r="L470" s="1">
        <f t="shared" si="78"/>
        <v>1.4598901620000002</v>
      </c>
      <c r="M470" s="1">
        <f t="shared" si="79"/>
        <v>1.4605188830000002</v>
      </c>
      <c r="N470" s="1">
        <f t="shared" si="80"/>
        <v>1.4611476040000002</v>
      </c>
      <c r="O470" s="3">
        <f t="shared" si="71"/>
        <v>396.35855535293558</v>
      </c>
      <c r="P470" s="3">
        <f t="shared" si="72"/>
        <v>394.81421920724887</v>
      </c>
      <c r="Q470" s="3">
        <f t="shared" si="73"/>
        <v>393.27579573742872</v>
      </c>
      <c r="R470" s="3">
        <f t="shared" si="74"/>
        <v>391.7432624964494</v>
      </c>
      <c r="S470" s="3">
        <f t="shared" si="75"/>
        <v>390.21659712215069</v>
      </c>
    </row>
    <row r="471" spans="5:19">
      <c r="E471">
        <v>2325</v>
      </c>
      <c r="F471">
        <v>2326</v>
      </c>
      <c r="G471">
        <v>2327</v>
      </c>
      <c r="H471">
        <v>2328</v>
      </c>
      <c r="I471">
        <v>2329</v>
      </c>
      <c r="J471" s="1">
        <f t="shared" si="76"/>
        <v>1.4617763250000002</v>
      </c>
      <c r="K471" s="1">
        <f t="shared" si="77"/>
        <v>1.4624050460000002</v>
      </c>
      <c r="L471" s="1">
        <f t="shared" si="78"/>
        <v>1.4630337670000002</v>
      </c>
      <c r="M471" s="1">
        <f t="shared" si="79"/>
        <v>1.4636624880000002</v>
      </c>
      <c r="N471" s="1">
        <f t="shared" si="80"/>
        <v>1.4642912090000002</v>
      </c>
      <c r="O471" s="3">
        <f t="shared" si="71"/>
        <v>388.69577733691824</v>
      </c>
      <c r="P471" s="3">
        <f t="shared" si="72"/>
        <v>387.18078094736364</v>
      </c>
      <c r="Q471" s="3">
        <f t="shared" si="73"/>
        <v>385.67158584400761</v>
      </c>
      <c r="R471" s="3">
        <f t="shared" si="74"/>
        <v>384.1681700009629</v>
      </c>
      <c r="S471" s="3">
        <f t="shared" si="75"/>
        <v>382.67051147561864</v>
      </c>
    </row>
    <row r="472" spans="5:19">
      <c r="E472">
        <v>2330</v>
      </c>
      <c r="F472">
        <v>2331</v>
      </c>
      <c r="G472">
        <v>2332</v>
      </c>
      <c r="H472">
        <v>2333</v>
      </c>
      <c r="I472">
        <v>2334</v>
      </c>
      <c r="J472" s="1">
        <f t="shared" si="76"/>
        <v>1.4649199300000002</v>
      </c>
      <c r="K472" s="1">
        <f t="shared" si="77"/>
        <v>1.4655486510000002</v>
      </c>
      <c r="L472" s="1">
        <f t="shared" si="78"/>
        <v>1.4661773720000002</v>
      </c>
      <c r="M472" s="1">
        <f t="shared" si="79"/>
        <v>1.4668060930000002</v>
      </c>
      <c r="N472" s="1">
        <f t="shared" si="80"/>
        <v>1.4674348140000002</v>
      </c>
      <c r="O472" s="3">
        <f t="shared" si="71"/>
        <v>381.17858840832696</v>
      </c>
      <c r="P472" s="3">
        <f t="shared" si="72"/>
        <v>379.69237902208909</v>
      </c>
      <c r="Q472" s="3">
        <f t="shared" si="73"/>
        <v>378.21186162224421</v>
      </c>
      <c r="R472" s="3">
        <f t="shared" si="74"/>
        <v>376.73701459615825</v>
      </c>
      <c r="S472" s="3">
        <f t="shared" si="75"/>
        <v>375.26781641291473</v>
      </c>
    </row>
    <row r="473" spans="5:19">
      <c r="E473">
        <v>2335</v>
      </c>
      <c r="F473">
        <v>2336</v>
      </c>
      <c r="G473">
        <v>2337</v>
      </c>
      <c r="H473">
        <v>2338</v>
      </c>
      <c r="I473">
        <v>2339</v>
      </c>
      <c r="J473" s="1">
        <f t="shared" si="76"/>
        <v>1.4680635350000002</v>
      </c>
      <c r="K473" s="1">
        <f t="shared" si="77"/>
        <v>1.4686922560000002</v>
      </c>
      <c r="L473" s="1">
        <f t="shared" si="78"/>
        <v>1.4693209770000002</v>
      </c>
      <c r="M473" s="1">
        <f t="shared" si="79"/>
        <v>1.4699496980000002</v>
      </c>
      <c r="N473" s="1">
        <f t="shared" si="80"/>
        <v>1.4705784190000002</v>
      </c>
      <c r="O473" s="3">
        <f t="shared" si="71"/>
        <v>373.80424562300635</v>
      </c>
      <c r="P473" s="3">
        <f t="shared" si="72"/>
        <v>372.34628085802768</v>
      </c>
      <c r="Q473" s="3">
        <f t="shared" si="73"/>
        <v>370.89390083036966</v>
      </c>
      <c r="R473" s="3">
        <f t="shared" si="74"/>
        <v>369.44708433291379</v>
      </c>
      <c r="S473" s="3">
        <f t="shared" si="75"/>
        <v>368.00581023872957</v>
      </c>
    </row>
    <row r="474" spans="5:19">
      <c r="E474">
        <v>2340</v>
      </c>
      <c r="F474">
        <v>2341</v>
      </c>
      <c r="G474">
        <v>2342</v>
      </c>
      <c r="H474">
        <v>2343</v>
      </c>
      <c r="I474">
        <v>2344</v>
      </c>
      <c r="J474" s="1">
        <f t="shared" si="76"/>
        <v>1.4712071400000002</v>
      </c>
      <c r="K474" s="1">
        <f t="shared" si="77"/>
        <v>1.4718358610000002</v>
      </c>
      <c r="L474" s="1">
        <f t="shared" si="78"/>
        <v>1.4724645820000002</v>
      </c>
      <c r="M474" s="1">
        <f t="shared" si="79"/>
        <v>1.4730933030000002</v>
      </c>
      <c r="N474" s="1">
        <f t="shared" si="80"/>
        <v>1.4737220240000002</v>
      </c>
      <c r="O474" s="3">
        <f t="shared" si="71"/>
        <v>366.57005750077093</v>
      </c>
      <c r="P474" s="3">
        <f t="shared" si="72"/>
        <v>365.1398051515755</v>
      </c>
      <c r="Q474" s="3">
        <f t="shared" si="73"/>
        <v>363.715032302964</v>
      </c>
      <c r="R474" s="3">
        <f t="shared" si="74"/>
        <v>362.29571814574132</v>
      </c>
      <c r="S474" s="3">
        <f t="shared" si="75"/>
        <v>360.88184194939811</v>
      </c>
    </row>
    <row r="475" spans="5:19">
      <c r="E475">
        <v>2345</v>
      </c>
      <c r="F475">
        <v>2346</v>
      </c>
      <c r="G475">
        <v>2347</v>
      </c>
      <c r="H475">
        <v>2348</v>
      </c>
      <c r="I475">
        <v>2349</v>
      </c>
      <c r="J475" s="1">
        <f t="shared" si="76"/>
        <v>1.4743507450000002</v>
      </c>
      <c r="K475" s="1">
        <f t="shared" si="77"/>
        <v>1.4749794660000002</v>
      </c>
      <c r="L475" s="1">
        <f t="shared" si="78"/>
        <v>1.4756081870000002</v>
      </c>
      <c r="M475" s="1">
        <f t="shared" si="79"/>
        <v>1.4762369080000002</v>
      </c>
      <c r="N475" s="1">
        <f t="shared" si="80"/>
        <v>1.4768656290000002</v>
      </c>
      <c r="O475" s="3">
        <f t="shared" si="71"/>
        <v>359.4733830618141</v>
      </c>
      <c r="P475" s="3">
        <f t="shared" si="72"/>
        <v>358.07032090896263</v>
      </c>
      <c r="Q475" s="3">
        <f t="shared" si="73"/>
        <v>356.67263499461552</v>
      </c>
      <c r="R475" s="3">
        <f t="shared" si="74"/>
        <v>355.28030490004949</v>
      </c>
      <c r="S475" s="3">
        <f t="shared" si="75"/>
        <v>353.8933102837542</v>
      </c>
    </row>
    <row r="476" spans="5:19">
      <c r="E476">
        <v>2350</v>
      </c>
      <c r="F476">
        <v>2351</v>
      </c>
      <c r="G476">
        <v>2352</v>
      </c>
      <c r="H476">
        <v>2353</v>
      </c>
      <c r="I476">
        <v>2354</v>
      </c>
      <c r="J476" s="1">
        <f t="shared" si="76"/>
        <v>1.4774943500000002</v>
      </c>
      <c r="K476" s="1">
        <f t="shared" si="77"/>
        <v>1.4781230710000002</v>
      </c>
      <c r="L476" s="1">
        <f t="shared" si="78"/>
        <v>1.4787517920000002</v>
      </c>
      <c r="M476" s="1">
        <f t="shared" si="79"/>
        <v>1.4793805130000002</v>
      </c>
      <c r="N476" s="1">
        <f t="shared" si="80"/>
        <v>1.4800092340000002</v>
      </c>
      <c r="O476" s="3">
        <f t="shared" si="71"/>
        <v>352.51163088114043</v>
      </c>
      <c r="P476" s="3">
        <f t="shared" si="72"/>
        <v>351.13524650425006</v>
      </c>
      <c r="Q476" s="3">
        <f t="shared" si="73"/>
        <v>349.76413704146677</v>
      </c>
      <c r="R476" s="3">
        <f t="shared" si="74"/>
        <v>348.39828245722816</v>
      </c>
      <c r="S476" s="3">
        <f t="shared" si="75"/>
        <v>347.03766279173868</v>
      </c>
    </row>
    <row r="477" spans="5:19">
      <c r="E477">
        <v>2355</v>
      </c>
      <c r="F477">
        <v>2356</v>
      </c>
      <c r="G477">
        <v>2357</v>
      </c>
      <c r="H477">
        <v>2358</v>
      </c>
      <c r="I477">
        <v>2359</v>
      </c>
      <c r="J477" s="1">
        <f t="shared" si="76"/>
        <v>1.4806379550000002</v>
      </c>
      <c r="K477" s="1">
        <f t="shared" si="77"/>
        <v>1.4812666760000002</v>
      </c>
      <c r="L477" s="1">
        <f t="shared" si="78"/>
        <v>1.4818953970000002</v>
      </c>
      <c r="M477" s="1">
        <f t="shared" si="79"/>
        <v>1.4825241180000002</v>
      </c>
      <c r="N477" s="1">
        <f t="shared" si="80"/>
        <v>1.4831528390000002</v>
      </c>
      <c r="O477" s="3">
        <f t="shared" si="71"/>
        <v>345.6822581606836</v>
      </c>
      <c r="P477" s="3">
        <f t="shared" si="72"/>
        <v>344.33204875494448</v>
      </c>
      <c r="Q477" s="3">
        <f t="shared" si="73"/>
        <v>342.98701484031506</v>
      </c>
      <c r="R477" s="3">
        <f t="shared" si="74"/>
        <v>341.64713675721902</v>
      </c>
      <c r="S477" s="3">
        <f t="shared" si="75"/>
        <v>340.31239492042789</v>
      </c>
    </row>
    <row r="478" spans="5:19">
      <c r="E478">
        <v>2360</v>
      </c>
      <c r="F478">
        <v>2361</v>
      </c>
      <c r="G478">
        <v>2362</v>
      </c>
      <c r="H478">
        <v>2363</v>
      </c>
      <c r="I478">
        <v>2364</v>
      </c>
      <c r="J478" s="1">
        <f t="shared" si="76"/>
        <v>1.4837815600000002</v>
      </c>
      <c r="K478" s="1">
        <f t="shared" si="77"/>
        <v>1.4844102810000002</v>
      </c>
      <c r="L478" s="1">
        <f t="shared" si="78"/>
        <v>1.4850390020000002</v>
      </c>
      <c r="M478" s="1">
        <f t="shared" si="79"/>
        <v>1.4856677230000002</v>
      </c>
      <c r="N478" s="1">
        <f t="shared" si="80"/>
        <v>1.4862964440000002</v>
      </c>
      <c r="O478" s="3">
        <f t="shared" si="71"/>
        <v>338.98276981878087</v>
      </c>
      <c r="P478" s="3">
        <f t="shared" si="72"/>
        <v>337.65824201490517</v>
      </c>
      <c r="Q478" s="3">
        <f t="shared" si="73"/>
        <v>336.3387921449376</v>
      </c>
      <c r="R478" s="3">
        <f t="shared" si="74"/>
        <v>335.02440091824724</v>
      </c>
      <c r="S478" s="3">
        <f t="shared" si="75"/>
        <v>333.71504911715897</v>
      </c>
    </row>
    <row r="479" spans="5:19">
      <c r="E479">
        <v>2365</v>
      </c>
      <c r="F479">
        <v>2366</v>
      </c>
      <c r="G479">
        <v>2367</v>
      </c>
      <c r="H479">
        <v>2368</v>
      </c>
      <c r="I479">
        <v>2369</v>
      </c>
      <c r="J479" s="1">
        <f t="shared" si="76"/>
        <v>1.4869251650000002</v>
      </c>
      <c r="K479" s="1">
        <f t="shared" si="77"/>
        <v>1.4875538860000002</v>
      </c>
      <c r="L479" s="1">
        <f t="shared" si="78"/>
        <v>1.4881826070000002</v>
      </c>
      <c r="M479" s="1">
        <f t="shared" si="79"/>
        <v>1.4888113280000002</v>
      </c>
      <c r="N479" s="1">
        <f t="shared" si="80"/>
        <v>1.4894400490000002</v>
      </c>
      <c r="O479" s="3">
        <f t="shared" si="71"/>
        <v>332.41071759667818</v>
      </c>
      <c r="P479" s="3">
        <f t="shared" si="72"/>
        <v>331.11138728421673</v>
      </c>
      <c r="Q479" s="3">
        <f t="shared" si="73"/>
        <v>329.81703917931964</v>
      </c>
      <c r="R479" s="3">
        <f t="shared" si="74"/>
        <v>328.52765435339228</v>
      </c>
      <c r="S479" s="3">
        <f t="shared" si="75"/>
        <v>327.24321394943036</v>
      </c>
    </row>
    <row r="480" spans="5:19">
      <c r="E480">
        <v>2370</v>
      </c>
      <c r="F480">
        <v>2371</v>
      </c>
      <c r="G480">
        <v>2372</v>
      </c>
      <c r="H480">
        <v>2373</v>
      </c>
      <c r="I480">
        <v>2374</v>
      </c>
      <c r="J480" s="1">
        <f t="shared" si="76"/>
        <v>1.4900687700000002</v>
      </c>
      <c r="K480" s="1">
        <f t="shared" si="77"/>
        <v>1.4906974910000002</v>
      </c>
      <c r="L480" s="1">
        <f t="shared" si="78"/>
        <v>1.4913262120000002</v>
      </c>
      <c r="M480" s="1">
        <f t="shared" si="79"/>
        <v>1.4919549330000001</v>
      </c>
      <c r="N480" s="1">
        <f t="shared" si="80"/>
        <v>1.4925836540000001</v>
      </c>
      <c r="O480" s="3">
        <f t="shared" si="71"/>
        <v>325.96369918174867</v>
      </c>
      <c r="P480" s="3">
        <f t="shared" si="72"/>
        <v>324.6890913357127</v>
      </c>
      <c r="Q480" s="3">
        <f t="shared" si="73"/>
        <v>323.41937176747001</v>
      </c>
      <c r="R480" s="3">
        <f t="shared" si="74"/>
        <v>322.15452190368359</v>
      </c>
      <c r="S480" s="3">
        <f t="shared" si="75"/>
        <v>320.89452324126523</v>
      </c>
    </row>
    <row r="481" spans="5:19">
      <c r="E481">
        <v>2375</v>
      </c>
      <c r="F481">
        <v>2376</v>
      </c>
      <c r="G481">
        <v>2377</v>
      </c>
      <c r="H481">
        <v>2378</v>
      </c>
      <c r="I481">
        <v>2379</v>
      </c>
      <c r="J481" s="1">
        <f t="shared" si="76"/>
        <v>1.4932123750000001</v>
      </c>
      <c r="K481" s="1">
        <f t="shared" si="77"/>
        <v>1.4938410960000001</v>
      </c>
      <c r="L481" s="1">
        <f t="shared" si="78"/>
        <v>1.4944698170000001</v>
      </c>
      <c r="M481" s="1">
        <f t="shared" si="79"/>
        <v>1.4950985380000001</v>
      </c>
      <c r="N481" s="1">
        <f t="shared" si="80"/>
        <v>1.4957272590000001</v>
      </c>
      <c r="O481" s="3">
        <f t="shared" si="71"/>
        <v>319.63935734711094</v>
      </c>
      <c r="P481" s="3">
        <f t="shared" si="72"/>
        <v>318.38900585783642</v>
      </c>
      <c r="Q481" s="3">
        <f t="shared" si="73"/>
        <v>317.14345047951417</v>
      </c>
      <c r="R481" s="3">
        <f t="shared" si="74"/>
        <v>315.90267298741168</v>
      </c>
      <c r="S481" s="3">
        <f t="shared" si="75"/>
        <v>314.66665522572941</v>
      </c>
    </row>
    <row r="482" spans="5:19">
      <c r="E482">
        <v>2380</v>
      </c>
      <c r="F482">
        <v>2381</v>
      </c>
      <c r="G482">
        <v>2382</v>
      </c>
      <c r="H482">
        <v>2383</v>
      </c>
      <c r="I482">
        <v>2384</v>
      </c>
      <c r="J482" s="1">
        <f t="shared" si="76"/>
        <v>1.4963559800000001</v>
      </c>
      <c r="K482" s="1">
        <f t="shared" si="77"/>
        <v>1.4969847010000001</v>
      </c>
      <c r="L482" s="1">
        <f t="shared" si="78"/>
        <v>1.4976134220000001</v>
      </c>
      <c r="M482" s="1">
        <f t="shared" si="79"/>
        <v>1.4982421430000001</v>
      </c>
      <c r="N482" s="1">
        <f t="shared" si="80"/>
        <v>1.4988708640000001</v>
      </c>
      <c r="O482" s="3">
        <f t="shared" si="71"/>
        <v>313.43537910734165</v>
      </c>
      <c r="P482" s="3">
        <f t="shared" si="72"/>
        <v>312.20882661353676</v>
      </c>
      <c r="Q482" s="3">
        <f t="shared" si="73"/>
        <v>310.98697979375919</v>
      </c>
      <c r="R482" s="3">
        <f t="shared" si="74"/>
        <v>309.76982076535216</v>
      </c>
      <c r="S482" s="3">
        <f t="shared" si="75"/>
        <v>308.55733171330161</v>
      </c>
    </row>
    <row r="483" spans="5:19">
      <c r="E483">
        <v>2385</v>
      </c>
      <c r="F483">
        <v>2386</v>
      </c>
      <c r="G483">
        <v>2387</v>
      </c>
      <c r="H483">
        <v>2388</v>
      </c>
      <c r="I483">
        <v>2389</v>
      </c>
      <c r="J483" s="1">
        <f t="shared" si="76"/>
        <v>1.4994995850000001</v>
      </c>
      <c r="K483" s="1">
        <f t="shared" si="77"/>
        <v>1.5001283060000001</v>
      </c>
      <c r="L483" s="1">
        <f t="shared" si="78"/>
        <v>1.5007570270000001</v>
      </c>
      <c r="M483" s="1">
        <f t="shared" si="79"/>
        <v>1.5013857480000001</v>
      </c>
      <c r="N483" s="1">
        <f t="shared" si="80"/>
        <v>1.5020144690000001</v>
      </c>
      <c r="O483" s="3">
        <f t="shared" si="71"/>
        <v>307.34949488998086</v>
      </c>
      <c r="P483" s="3">
        <f t="shared" si="72"/>
        <v>306.14629261489597</v>
      </c>
      <c r="Q483" s="3">
        <f t="shared" si="73"/>
        <v>304.94770727443296</v>
      </c>
      <c r="R483" s="3">
        <f t="shared" si="74"/>
        <v>303.75372132160487</v>
      </c>
      <c r="S483" s="3">
        <f t="shared" si="75"/>
        <v>302.56431727580076</v>
      </c>
    </row>
    <row r="484" spans="5:19">
      <c r="E484">
        <v>2390</v>
      </c>
      <c r="F484">
        <v>2391</v>
      </c>
      <c r="G484">
        <v>2392</v>
      </c>
      <c r="H484">
        <v>2393</v>
      </c>
      <c r="I484">
        <v>2394</v>
      </c>
      <c r="J484" s="1">
        <f t="shared" si="76"/>
        <v>1.5026431900000001</v>
      </c>
      <c r="K484" s="1">
        <f t="shared" si="77"/>
        <v>1.5032719110000001</v>
      </c>
      <c r="L484" s="1">
        <f t="shared" si="78"/>
        <v>1.5039006320000001</v>
      </c>
      <c r="M484" s="1">
        <f t="shared" si="79"/>
        <v>1.5045293530000001</v>
      </c>
      <c r="N484" s="1">
        <f t="shared" si="80"/>
        <v>1.5051580740000001</v>
      </c>
      <c r="O484" s="3">
        <f t="shared" si="71"/>
        <v>301.37947772253489</v>
      </c>
      <c r="P484" s="3">
        <f t="shared" si="72"/>
        <v>300.1991853131974</v>
      </c>
      <c r="Q484" s="3">
        <f t="shared" si="73"/>
        <v>299.02342276480545</v>
      </c>
      <c r="R484" s="3">
        <f t="shared" si="74"/>
        <v>297.85217285975574</v>
      </c>
      <c r="S484" s="3">
        <f t="shared" si="75"/>
        <v>296.68541844557757</v>
      </c>
    </row>
    <row r="485" spans="5:19">
      <c r="E485">
        <v>2395</v>
      </c>
      <c r="F485">
        <v>2396</v>
      </c>
      <c r="G485">
        <v>2397</v>
      </c>
      <c r="H485">
        <v>2398</v>
      </c>
      <c r="I485">
        <v>2399</v>
      </c>
      <c r="J485" s="1">
        <f t="shared" si="76"/>
        <v>1.5057867950000001</v>
      </c>
      <c r="K485" s="1">
        <f t="shared" si="77"/>
        <v>1.5064155160000001</v>
      </c>
      <c r="L485" s="1">
        <f t="shared" si="78"/>
        <v>1.5070442370000001</v>
      </c>
      <c r="M485" s="1">
        <f t="shared" si="79"/>
        <v>1.5076729580000001</v>
      </c>
      <c r="N485" s="1">
        <f t="shared" si="80"/>
        <v>1.5083016790000001</v>
      </c>
      <c r="O485" s="3">
        <f t="shared" si="71"/>
        <v>295.52314243468749</v>
      </c>
      <c r="P485" s="3">
        <f t="shared" si="72"/>
        <v>294.36532780414365</v>
      </c>
      <c r="Q485" s="3">
        <f t="shared" si="73"/>
        <v>293.21195759540257</v>
      </c>
      <c r="R485" s="3">
        <f t="shared" si="74"/>
        <v>292.06301491407572</v>
      </c>
      <c r="S485" s="3">
        <f t="shared" si="75"/>
        <v>290.91848292968746</v>
      </c>
    </row>
    <row r="486" spans="5:19">
      <c r="E486">
        <v>2400</v>
      </c>
      <c r="F486">
        <v>2401</v>
      </c>
      <c r="G486">
        <v>2402</v>
      </c>
      <c r="H486">
        <v>2403</v>
      </c>
      <c r="I486">
        <v>2404</v>
      </c>
      <c r="J486" s="1">
        <f t="shared" si="76"/>
        <v>1.5089304000000001</v>
      </c>
      <c r="K486" s="1">
        <f t="shared" si="77"/>
        <v>1.5095591210000001</v>
      </c>
      <c r="L486" s="1">
        <f t="shared" si="78"/>
        <v>1.5101878420000001</v>
      </c>
      <c r="M486" s="1">
        <f t="shared" si="79"/>
        <v>1.5108165630000001</v>
      </c>
      <c r="N486" s="1">
        <f t="shared" si="80"/>
        <v>1.5114452840000001</v>
      </c>
      <c r="O486" s="3">
        <f t="shared" si="71"/>
        <v>289.77834487543379</v>
      </c>
      <c r="P486" s="3">
        <f t="shared" si="72"/>
        <v>288.64258404794208</v>
      </c>
      <c r="Q486" s="3">
        <f t="shared" si="73"/>
        <v>287.51118380703178</v>
      </c>
      <c r="R486" s="3">
        <f t="shared" si="74"/>
        <v>286.3841275754757</v>
      </c>
      <c r="S486" s="3">
        <f t="shared" si="75"/>
        <v>285.26139883876249</v>
      </c>
    </row>
    <row r="487" spans="5:19">
      <c r="E487">
        <v>2405</v>
      </c>
      <c r="F487">
        <v>2406</v>
      </c>
      <c r="G487">
        <v>2407</v>
      </c>
      <c r="H487">
        <v>2408</v>
      </c>
      <c r="I487">
        <v>2409</v>
      </c>
      <c r="J487" s="1">
        <f t="shared" si="76"/>
        <v>1.5120740050000001</v>
      </c>
      <c r="K487" s="1">
        <f t="shared" si="77"/>
        <v>1.5127027260000001</v>
      </c>
      <c r="L487" s="1">
        <f t="shared" si="78"/>
        <v>1.5133314470000001</v>
      </c>
      <c r="M487" s="1">
        <f t="shared" si="79"/>
        <v>1.5139601680000001</v>
      </c>
      <c r="N487" s="1">
        <f t="shared" si="80"/>
        <v>1.5145888890000001</v>
      </c>
      <c r="O487" s="3">
        <f t="shared" si="71"/>
        <v>284.14298114486024</v>
      </c>
      <c r="P487" s="3">
        <f t="shared" si="72"/>
        <v>283.02885810398021</v>
      </c>
      <c r="Q487" s="3">
        <f t="shared" si="73"/>
        <v>281.91901338834197</v>
      </c>
      <c r="R487" s="3">
        <f t="shared" si="74"/>
        <v>280.81343073193983</v>
      </c>
      <c r="S487" s="3">
        <f t="shared" si="75"/>
        <v>279.71209393030898</v>
      </c>
    </row>
    <row r="488" spans="5:19">
      <c r="E488">
        <v>2410</v>
      </c>
      <c r="F488">
        <v>2411</v>
      </c>
      <c r="G488">
        <v>2412</v>
      </c>
      <c r="H488">
        <v>2413</v>
      </c>
      <c r="I488">
        <v>2414</v>
      </c>
      <c r="J488" s="1">
        <f t="shared" si="76"/>
        <v>1.5152176100000001</v>
      </c>
      <c r="K488" s="1">
        <f t="shared" si="77"/>
        <v>1.5158463310000001</v>
      </c>
      <c r="L488" s="1">
        <f t="shared" si="78"/>
        <v>1.5164750520000001</v>
      </c>
      <c r="M488" s="1">
        <f t="shared" si="79"/>
        <v>1.5171037730000001</v>
      </c>
      <c r="N488" s="1">
        <f t="shared" si="80"/>
        <v>1.5177324940000001</v>
      </c>
      <c r="O488" s="3">
        <f t="shared" si="71"/>
        <v>278.61498684029402</v>
      </c>
      <c r="P488" s="3">
        <f t="shared" si="72"/>
        <v>277.52209337981685</v>
      </c>
      <c r="Q488" s="3">
        <f t="shared" si="73"/>
        <v>276.43339752764643</v>
      </c>
      <c r="R488" s="3">
        <f t="shared" si="74"/>
        <v>275.34888332316928</v>
      </c>
      <c r="S488" s="3">
        <f t="shared" si="75"/>
        <v>274.26853486616028</v>
      </c>
    </row>
    <row r="489" spans="5:19">
      <c r="E489">
        <v>2415</v>
      </c>
      <c r="F489">
        <v>2416</v>
      </c>
      <c r="G489">
        <v>2417</v>
      </c>
      <c r="H489">
        <v>2418</v>
      </c>
      <c r="I489">
        <v>2419</v>
      </c>
      <c r="J489" s="1">
        <f t="shared" si="76"/>
        <v>1.5183612150000001</v>
      </c>
      <c r="K489" s="1">
        <f t="shared" si="77"/>
        <v>1.5189899360000001</v>
      </c>
      <c r="L489" s="1">
        <f t="shared" si="78"/>
        <v>1.5196186570000001</v>
      </c>
      <c r="M489" s="1">
        <f t="shared" si="79"/>
        <v>1.5202473780000001</v>
      </c>
      <c r="N489" s="1">
        <f t="shared" si="80"/>
        <v>1.5208760990000001</v>
      </c>
      <c r="O489" s="3">
        <f t="shared" si="71"/>
        <v>273.19233631655521</v>
      </c>
      <c r="P489" s="3">
        <f t="shared" si="72"/>
        <v>272.12027189422349</v>
      </c>
      <c r="Q489" s="3">
        <f t="shared" si="73"/>
        <v>271.05232587874173</v>
      </c>
      <c r="R489" s="3">
        <f t="shared" si="74"/>
        <v>269.98848260916861</v>
      </c>
      <c r="S489" s="3">
        <f t="shared" si="75"/>
        <v>268.92872648382053</v>
      </c>
    </row>
    <row r="490" spans="5:19">
      <c r="E490">
        <v>2420</v>
      </c>
      <c r="F490">
        <v>2421</v>
      </c>
      <c r="G490">
        <v>2422</v>
      </c>
      <c r="H490">
        <v>2423</v>
      </c>
      <c r="I490">
        <v>2424</v>
      </c>
      <c r="J490" s="1">
        <f t="shared" si="76"/>
        <v>1.5215048200000001</v>
      </c>
      <c r="K490" s="1">
        <f t="shared" si="77"/>
        <v>1.5221335410000001</v>
      </c>
      <c r="L490" s="1">
        <f t="shared" si="78"/>
        <v>1.5227622620000001</v>
      </c>
      <c r="M490" s="1">
        <f t="shared" si="79"/>
        <v>1.5233909830000001</v>
      </c>
      <c r="N490" s="1">
        <f t="shared" si="80"/>
        <v>1.5240197040000001</v>
      </c>
      <c r="O490" s="3">
        <f t="shared" si="71"/>
        <v>267.87304196004754</v>
      </c>
      <c r="P490" s="3">
        <f t="shared" si="72"/>
        <v>266.82141355401086</v>
      </c>
      <c r="Q490" s="3">
        <f t="shared" si="73"/>
        <v>265.77382584046063</v>
      </c>
      <c r="R490" s="3">
        <f t="shared" si="74"/>
        <v>264.73026345251498</v>
      </c>
      <c r="S490" s="3">
        <f t="shared" si="75"/>
        <v>263.69071108143964</v>
      </c>
    </row>
    <row r="491" spans="5:19">
      <c r="E491">
        <v>2425</v>
      </c>
      <c r="F491">
        <v>2426</v>
      </c>
      <c r="G491">
        <v>2427</v>
      </c>
      <c r="H491">
        <v>2428</v>
      </c>
      <c r="I491">
        <v>2429</v>
      </c>
      <c r="J491" s="1">
        <f t="shared" si="76"/>
        <v>1.5246484250000001</v>
      </c>
      <c r="K491" s="1">
        <f t="shared" si="77"/>
        <v>1.5252771460000001</v>
      </c>
      <c r="L491" s="1">
        <f t="shared" si="78"/>
        <v>1.5259058670000001</v>
      </c>
      <c r="M491" s="1">
        <f t="shared" si="79"/>
        <v>1.5265345880000001</v>
      </c>
      <c r="N491" s="1">
        <f t="shared" si="80"/>
        <v>1.5271633090000001</v>
      </c>
      <c r="O491" s="3">
        <f t="shared" si="71"/>
        <v>262.6551534764285</v>
      </c>
      <c r="P491" s="3">
        <f t="shared" si="72"/>
        <v>261.62357544438476</v>
      </c>
      <c r="Q491" s="3">
        <f t="shared" si="73"/>
        <v>260.59596184970337</v>
      </c>
      <c r="R491" s="3">
        <f t="shared" si="74"/>
        <v>259.57229761405398</v>
      </c>
      <c r="S491" s="3">
        <f t="shared" si="75"/>
        <v>258.55256771616439</v>
      </c>
    </row>
    <row r="492" spans="5:19">
      <c r="E492">
        <v>2430</v>
      </c>
      <c r="F492">
        <v>2431</v>
      </c>
      <c r="G492">
        <v>2432</v>
      </c>
      <c r="H492">
        <v>2433</v>
      </c>
      <c r="I492">
        <v>2434</v>
      </c>
      <c r="J492" s="1">
        <f t="shared" si="76"/>
        <v>1.5277920300000001</v>
      </c>
      <c r="K492" s="1">
        <f t="shared" si="77"/>
        <v>1.5284207510000001</v>
      </c>
      <c r="L492" s="1">
        <f t="shared" si="78"/>
        <v>1.5290494720000001</v>
      </c>
      <c r="M492" s="1">
        <f t="shared" si="79"/>
        <v>1.5296781930000001</v>
      </c>
      <c r="N492" s="1">
        <f t="shared" si="80"/>
        <v>1.5303069140000001</v>
      </c>
      <c r="O492" s="3">
        <f t="shared" si="71"/>
        <v>257.53675719160577</v>
      </c>
      <c r="P492" s="3">
        <f t="shared" si="72"/>
        <v>256.52485113257757</v>
      </c>
      <c r="Q492" s="3">
        <f t="shared" si="73"/>
        <v>255.51683468769414</v>
      </c>
      <c r="R492" s="3">
        <f t="shared" si="74"/>
        <v>254.51269306177159</v>
      </c>
      <c r="S492" s="3">
        <f t="shared" si="75"/>
        <v>253.51241151561555</v>
      </c>
    </row>
    <row r="493" spans="5:19">
      <c r="E493">
        <v>2435</v>
      </c>
      <c r="F493">
        <v>2436</v>
      </c>
      <c r="G493">
        <v>2437</v>
      </c>
      <c r="H493">
        <v>2438</v>
      </c>
      <c r="I493">
        <v>2439</v>
      </c>
      <c r="J493" s="1">
        <f t="shared" si="76"/>
        <v>1.5309356350000001</v>
      </c>
      <c r="K493" s="1">
        <f t="shared" si="77"/>
        <v>1.5315643560000001</v>
      </c>
      <c r="L493" s="1">
        <f t="shared" si="78"/>
        <v>1.5321930770000001</v>
      </c>
      <c r="M493" s="1">
        <f t="shared" si="79"/>
        <v>1.5328217980000001</v>
      </c>
      <c r="N493" s="1">
        <f t="shared" si="80"/>
        <v>1.5334505190000001</v>
      </c>
      <c r="O493" s="3">
        <f t="shared" si="71"/>
        <v>252.51597536581008</v>
      </c>
      <c r="P493" s="3">
        <f t="shared" si="72"/>
        <v>251.52336998450699</v>
      </c>
      <c r="Q493" s="3">
        <f t="shared" si="73"/>
        <v>250.53458079921592</v>
      </c>
      <c r="R493" s="3">
        <f t="shared" si="74"/>
        <v>249.54959329259583</v>
      </c>
      <c r="S493" s="3">
        <f t="shared" si="75"/>
        <v>248.56839300224632</v>
      </c>
    </row>
    <row r="494" spans="5:19">
      <c r="E494">
        <v>2440</v>
      </c>
      <c r="F494">
        <v>2441</v>
      </c>
      <c r="G494">
        <v>2442</v>
      </c>
      <c r="H494">
        <v>2443</v>
      </c>
      <c r="I494">
        <v>2444</v>
      </c>
      <c r="J494" s="1">
        <f t="shared" si="76"/>
        <v>1.5340792400000001</v>
      </c>
      <c r="K494" s="1">
        <f t="shared" si="77"/>
        <v>1.5347079610000001</v>
      </c>
      <c r="L494" s="1">
        <f t="shared" si="78"/>
        <v>1.5353366820000001</v>
      </c>
      <c r="M494" s="1">
        <f t="shared" si="79"/>
        <v>1.5359654030000001</v>
      </c>
      <c r="N494" s="1">
        <f t="shared" si="80"/>
        <v>1.5365941240000001</v>
      </c>
      <c r="O494" s="3">
        <f t="shared" si="71"/>
        <v>247.59096552050053</v>
      </c>
      <c r="P494" s="3">
        <f t="shared" si="72"/>
        <v>246.61729649421849</v>
      </c>
      <c r="Q494" s="3">
        <f t="shared" si="73"/>
        <v>245.6473716245811</v>
      </c>
      <c r="R494" s="3">
        <f t="shared" si="74"/>
        <v>244.68117666688539</v>
      </c>
      <c r="S494" s="3">
        <f t="shared" si="75"/>
        <v>243.71869743034009</v>
      </c>
    </row>
    <row r="495" spans="5:19">
      <c r="E495">
        <v>2445</v>
      </c>
      <c r="F495">
        <v>2446</v>
      </c>
      <c r="G495">
        <v>2447</v>
      </c>
      <c r="H495">
        <v>2448</v>
      </c>
      <c r="I495">
        <v>2449</v>
      </c>
      <c r="J495" s="1">
        <f t="shared" si="76"/>
        <v>1.5372228450000001</v>
      </c>
      <c r="K495" s="1">
        <f t="shared" si="77"/>
        <v>1.5378515660000001</v>
      </c>
      <c r="L495" s="1">
        <f t="shared" si="78"/>
        <v>1.5384802870000001</v>
      </c>
      <c r="M495" s="1">
        <f t="shared" si="79"/>
        <v>1.5391090080000001</v>
      </c>
      <c r="N495" s="1">
        <f t="shared" si="80"/>
        <v>1.5397377290000001</v>
      </c>
      <c r="O495" s="3">
        <f t="shared" si="71"/>
        <v>242.75991977786191</v>
      </c>
      <c r="P495" s="3">
        <f t="shared" si="72"/>
        <v>241.80482962587331</v>
      </c>
      <c r="Q495" s="3">
        <f t="shared" si="73"/>
        <v>240.85341294409983</v>
      </c>
      <c r="R495" s="3">
        <f t="shared" si="74"/>
        <v>239.90565575536959</v>
      </c>
      <c r="S495" s="3">
        <f t="shared" si="75"/>
        <v>238.96154413541217</v>
      </c>
    </row>
    <row r="496" spans="5:19">
      <c r="E496">
        <v>2450</v>
      </c>
      <c r="F496">
        <v>2451</v>
      </c>
      <c r="G496">
        <v>2452</v>
      </c>
      <c r="H496">
        <v>2453</v>
      </c>
      <c r="I496">
        <v>2454</v>
      </c>
      <c r="J496" s="1">
        <f t="shared" si="76"/>
        <v>1.5403664500000001</v>
      </c>
      <c r="K496" s="1">
        <f t="shared" si="77"/>
        <v>1.5409951710000001</v>
      </c>
      <c r="L496" s="1">
        <f t="shared" si="78"/>
        <v>1.5416238920000001</v>
      </c>
      <c r="M496" s="1">
        <f t="shared" si="79"/>
        <v>1.542252613</v>
      </c>
      <c r="N496" s="1">
        <f t="shared" si="80"/>
        <v>1.542881334</v>
      </c>
      <c r="O496" s="3">
        <f t="shared" si="71"/>
        <v>238.02106421265947</v>
      </c>
      <c r="P496" s="3">
        <f t="shared" si="72"/>
        <v>237.08420216804632</v>
      </c>
      <c r="Q496" s="3">
        <f t="shared" si="73"/>
        <v>236.15094423481261</v>
      </c>
      <c r="R496" s="3">
        <f t="shared" si="74"/>
        <v>235.22127669830564</v>
      </c>
      <c r="S496" s="3">
        <f t="shared" si="75"/>
        <v>234.29518589578339</v>
      </c>
    </row>
    <row r="497" spans="5:19">
      <c r="E497">
        <v>2455</v>
      </c>
      <c r="F497">
        <v>2456</v>
      </c>
      <c r="G497">
        <v>2457</v>
      </c>
      <c r="H497">
        <v>2458</v>
      </c>
      <c r="I497">
        <v>2459</v>
      </c>
      <c r="J497" s="1">
        <f t="shared" si="76"/>
        <v>1.543510055</v>
      </c>
      <c r="K497" s="1">
        <f t="shared" si="77"/>
        <v>1.544138776</v>
      </c>
      <c r="L497" s="1">
        <f t="shared" si="78"/>
        <v>1.544767497</v>
      </c>
      <c r="M497" s="1">
        <f t="shared" si="79"/>
        <v>1.545396218</v>
      </c>
      <c r="N497" s="1">
        <f t="shared" si="80"/>
        <v>1.546024939</v>
      </c>
      <c r="O497" s="3">
        <f t="shared" si="71"/>
        <v>233.37265821621867</v>
      </c>
      <c r="P497" s="3">
        <f t="shared" si="72"/>
        <v>232.45368010010392</v>
      </c>
      <c r="Q497" s="3">
        <f t="shared" si="73"/>
        <v>231.53823803925661</v>
      </c>
      <c r="R497" s="3">
        <f t="shared" si="74"/>
        <v>230.62631857662541</v>
      </c>
      <c r="S497" s="3">
        <f t="shared" si="75"/>
        <v>229.71790830609729</v>
      </c>
    </row>
    <row r="498" spans="5:19">
      <c r="E498">
        <v>2460</v>
      </c>
      <c r="F498">
        <v>2461</v>
      </c>
      <c r="G498">
        <v>2462</v>
      </c>
      <c r="H498">
        <v>2463</v>
      </c>
      <c r="I498">
        <v>2464</v>
      </c>
      <c r="J498" s="1">
        <f t="shared" si="76"/>
        <v>1.54665366</v>
      </c>
      <c r="K498" s="1">
        <f t="shared" si="77"/>
        <v>1.547282381</v>
      </c>
      <c r="L498" s="1">
        <f t="shared" si="78"/>
        <v>1.547911102</v>
      </c>
      <c r="M498" s="1">
        <f t="shared" si="79"/>
        <v>1.548539823</v>
      </c>
      <c r="N498" s="1">
        <f t="shared" si="80"/>
        <v>1.549168544</v>
      </c>
      <c r="O498" s="3">
        <f t="shared" si="71"/>
        <v>228.81299387230533</v>
      </c>
      <c r="P498" s="3">
        <f t="shared" si="72"/>
        <v>227.91156197043685</v>
      </c>
      <c r="Q498" s="3">
        <f t="shared" si="73"/>
        <v>227.01359934604272</v>
      </c>
      <c r="R498" s="3">
        <f t="shared" si="74"/>
        <v>226.11909279484738</v>
      </c>
      <c r="S498" s="3">
        <f t="shared" si="75"/>
        <v>225.22802916255901</v>
      </c>
    </row>
    <row r="499" spans="5:19">
      <c r="E499">
        <v>2465</v>
      </c>
      <c r="F499">
        <v>2466</v>
      </c>
      <c r="G499">
        <v>2467</v>
      </c>
      <c r="H499">
        <v>2468</v>
      </c>
      <c r="I499">
        <v>2469</v>
      </c>
      <c r="J499" s="1">
        <f t="shared" si="76"/>
        <v>1.549797265</v>
      </c>
      <c r="K499" s="1">
        <f t="shared" si="77"/>
        <v>1.550425986</v>
      </c>
      <c r="L499" s="1">
        <f t="shared" si="78"/>
        <v>1.551054707</v>
      </c>
      <c r="M499" s="1">
        <f t="shared" si="79"/>
        <v>1.551683428</v>
      </c>
      <c r="N499" s="1">
        <f t="shared" si="80"/>
        <v>1.552312149</v>
      </c>
      <c r="O499" s="3">
        <f t="shared" si="71"/>
        <v>224.34039534468118</v>
      </c>
      <c r="P499" s="3">
        <f t="shared" si="72"/>
        <v>223.45617828632487</v>
      </c>
      <c r="Q499" s="3">
        <f t="shared" si="73"/>
        <v>222.57536498202091</v>
      </c>
      <c r="R499" s="3">
        <f t="shared" si="74"/>
        <v>221.69794247553358</v>
      </c>
      <c r="S499" s="3">
        <f t="shared" si="75"/>
        <v>220.82389785967476</v>
      </c>
    </row>
    <row r="500" spans="5:19">
      <c r="E500">
        <v>2470</v>
      </c>
      <c r="F500">
        <v>2471</v>
      </c>
      <c r="G500">
        <v>2472</v>
      </c>
      <c r="H500">
        <v>2473</v>
      </c>
      <c r="I500">
        <v>2474</v>
      </c>
      <c r="J500" s="1">
        <f t="shared" si="76"/>
        <v>1.55294087</v>
      </c>
      <c r="K500" s="1">
        <f t="shared" si="77"/>
        <v>1.553569591</v>
      </c>
      <c r="L500" s="1">
        <f t="shared" si="78"/>
        <v>1.554198312</v>
      </c>
      <c r="M500" s="1">
        <f t="shared" si="79"/>
        <v>1.554827033</v>
      </c>
      <c r="N500" s="1">
        <f t="shared" si="80"/>
        <v>1.555455754</v>
      </c>
      <c r="O500" s="3">
        <f t="shared" si="71"/>
        <v>219.95321827611872</v>
      </c>
      <c r="P500" s="3">
        <f t="shared" si="72"/>
        <v>219.08589091521753</v>
      </c>
      <c r="Q500" s="3">
        <f t="shared" si="73"/>
        <v>218.22190301581756</v>
      </c>
      <c r="R500" s="3">
        <f t="shared" si="74"/>
        <v>217.3612418650761</v>
      </c>
      <c r="S500" s="3">
        <f t="shared" si="75"/>
        <v>216.50389479827902</v>
      </c>
    </row>
    <row r="501" spans="5:19">
      <c r="E501">
        <v>2475</v>
      </c>
      <c r="F501">
        <v>2476</v>
      </c>
      <c r="G501">
        <v>2477</v>
      </c>
      <c r="H501">
        <v>2478</v>
      </c>
      <c r="I501">
        <v>2479</v>
      </c>
      <c r="J501" s="1">
        <f t="shared" si="76"/>
        <v>1.5560844750000002</v>
      </c>
      <c r="K501" s="1">
        <f t="shared" si="77"/>
        <v>1.5567131960000002</v>
      </c>
      <c r="L501" s="1">
        <f t="shared" si="78"/>
        <v>1.5573419170000002</v>
      </c>
      <c r="M501" s="1">
        <f t="shared" si="79"/>
        <v>1.5579706380000002</v>
      </c>
      <c r="N501" s="1">
        <f t="shared" si="80"/>
        <v>1.5585993590000002</v>
      </c>
      <c r="O501" s="3">
        <f t="shared" si="71"/>
        <v>215.64984919865901</v>
      </c>
      <c r="P501" s="3">
        <f t="shared" si="72"/>
        <v>214.7990924972155</v>
      </c>
      <c r="Q501" s="3">
        <f t="shared" si="73"/>
        <v>213.95161217253258</v>
      </c>
      <c r="R501" s="3">
        <f t="shared" si="74"/>
        <v>213.10739575060043</v>
      </c>
      <c r="S501" s="3">
        <f t="shared" si="75"/>
        <v>212.26643080463637</v>
      </c>
    </row>
    <row r="502" spans="5:19">
      <c r="E502">
        <v>2480</v>
      </c>
      <c r="F502">
        <v>2481</v>
      </c>
      <c r="G502">
        <v>2482</v>
      </c>
      <c r="H502">
        <v>2483</v>
      </c>
      <c r="I502">
        <v>2484</v>
      </c>
      <c r="J502" s="1">
        <f t="shared" si="76"/>
        <v>1.5592280800000002</v>
      </c>
      <c r="K502" s="1">
        <f t="shared" si="77"/>
        <v>1.5598568010000002</v>
      </c>
      <c r="L502" s="1">
        <f t="shared" si="78"/>
        <v>1.5604855220000002</v>
      </c>
      <c r="M502" s="1">
        <f t="shared" si="79"/>
        <v>1.5611142430000002</v>
      </c>
      <c r="N502" s="1">
        <f t="shared" si="80"/>
        <v>1.5617429640000002</v>
      </c>
      <c r="O502" s="3">
        <f t="shared" si="71"/>
        <v>211.42870495490618</v>
      </c>
      <c r="P502" s="3">
        <f t="shared" si="72"/>
        <v>210.59420586854668</v>
      </c>
      <c r="Q502" s="3">
        <f t="shared" si="73"/>
        <v>209.76292125938875</v>
      </c>
      <c r="R502" s="3">
        <f t="shared" si="74"/>
        <v>208.93483888778087</v>
      </c>
      <c r="S502" s="3">
        <f t="shared" si="75"/>
        <v>208.10994656041368</v>
      </c>
    </row>
    <row r="503" spans="5:19">
      <c r="E503">
        <v>2485</v>
      </c>
      <c r="F503">
        <v>2486</v>
      </c>
      <c r="G503">
        <v>2487</v>
      </c>
      <c r="H503">
        <v>2488</v>
      </c>
      <c r="I503">
        <v>2489</v>
      </c>
      <c r="J503" s="1">
        <f t="shared" si="76"/>
        <v>1.5623716850000002</v>
      </c>
      <c r="K503" s="1">
        <f t="shared" si="77"/>
        <v>1.5630004060000002</v>
      </c>
      <c r="L503" s="1">
        <f t="shared" si="78"/>
        <v>1.5636291270000002</v>
      </c>
      <c r="M503" s="1">
        <f t="shared" si="79"/>
        <v>1.5642578480000002</v>
      </c>
      <c r="N503" s="1">
        <f t="shared" si="80"/>
        <v>1.5648865690000002</v>
      </c>
      <c r="O503" s="3">
        <f t="shared" si="71"/>
        <v>207.28823213014488</v>
      </c>
      <c r="P503" s="3">
        <f t="shared" si="72"/>
        <v>206.46968349582505</v>
      </c>
      <c r="Q503" s="3">
        <f t="shared" si="73"/>
        <v>205.65428860212384</v>
      </c>
      <c r="R503" s="3">
        <f t="shared" si="74"/>
        <v>204.84203543935703</v>
      </c>
      <c r="S503" s="3">
        <f t="shared" si="75"/>
        <v>204.03291204331421</v>
      </c>
    </row>
    <row r="504" spans="5:19">
      <c r="E504">
        <v>2490</v>
      </c>
      <c r="F504">
        <v>2491</v>
      </c>
      <c r="G504">
        <v>2492</v>
      </c>
      <c r="H504">
        <v>2493</v>
      </c>
      <c r="I504">
        <v>2494</v>
      </c>
      <c r="J504" s="1">
        <f t="shared" si="76"/>
        <v>1.5655152900000002</v>
      </c>
      <c r="K504" s="1">
        <f t="shared" si="77"/>
        <v>1.5661440110000002</v>
      </c>
      <c r="L504" s="1">
        <f t="shared" si="78"/>
        <v>1.5667727320000002</v>
      </c>
      <c r="M504" s="1">
        <f t="shared" si="79"/>
        <v>1.5674014530000002</v>
      </c>
      <c r="N504" s="1">
        <f t="shared" si="80"/>
        <v>1.5680301740000002</v>
      </c>
      <c r="O504" s="3">
        <f t="shared" si="71"/>
        <v>203.22690649508706</v>
      </c>
      <c r="P504" s="3">
        <f t="shared" si="72"/>
        <v>202.42400692089831</v>
      </c>
      <c r="Q504" s="3">
        <f t="shared" si="73"/>
        <v>201.62420149193136</v>
      </c>
      <c r="R504" s="3">
        <f t="shared" si="74"/>
        <v>200.82747842416029</v>
      </c>
      <c r="S504" s="3">
        <f t="shared" si="75"/>
        <v>200.0338259781812</v>
      </c>
    </row>
    <row r="505" spans="5:19">
      <c r="E505">
        <v>2495</v>
      </c>
      <c r="F505">
        <v>2496</v>
      </c>
      <c r="G505">
        <v>2497</v>
      </c>
      <c r="H505">
        <v>2498</v>
      </c>
      <c r="I505">
        <v>2499</v>
      </c>
      <c r="J505" s="1">
        <f t="shared" si="76"/>
        <v>1.5686588950000002</v>
      </c>
      <c r="K505" s="1">
        <f t="shared" si="77"/>
        <v>1.5692876160000002</v>
      </c>
      <c r="L505" s="1">
        <f t="shared" si="78"/>
        <v>1.5699163370000002</v>
      </c>
      <c r="M505" s="1">
        <f t="shared" si="79"/>
        <v>1.5705450580000002</v>
      </c>
      <c r="N505" s="1">
        <f t="shared" si="80"/>
        <v>1.5711737790000002</v>
      </c>
      <c r="O505" s="3">
        <f t="shared" si="71"/>
        <v>199.24323245904327</v>
      </c>
      <c r="P505" s="3">
        <f t="shared" si="72"/>
        <v>198.45568621608112</v>
      </c>
      <c r="Q505" s="3">
        <f t="shared" si="73"/>
        <v>197.67117564274758</v>
      </c>
      <c r="R505" s="3">
        <f t="shared" si="74"/>
        <v>196.88968917644709</v>
      </c>
      <c r="S505" s="3">
        <f t="shared" si="75"/>
        <v>196.1112152983697</v>
      </c>
    </row>
    <row r="506" spans="5:19">
      <c r="E506">
        <v>2500</v>
      </c>
      <c r="F506">
        <v>2501</v>
      </c>
      <c r="G506">
        <v>2502</v>
      </c>
      <c r="H506">
        <v>2503</v>
      </c>
      <c r="I506">
        <v>2504</v>
      </c>
      <c r="J506" s="1">
        <f t="shared" si="76"/>
        <v>1.5718025000000002</v>
      </c>
      <c r="K506" s="1">
        <f t="shared" si="77"/>
        <v>1.5724312210000002</v>
      </c>
      <c r="L506" s="1">
        <f t="shared" si="78"/>
        <v>1.5730599420000002</v>
      </c>
      <c r="M506" s="1">
        <f t="shared" si="79"/>
        <v>1.5736886630000002</v>
      </c>
      <c r="N506" s="1">
        <f t="shared" si="80"/>
        <v>1.5743173840000002</v>
      </c>
      <c r="O506" s="3">
        <f t="shared" si="71"/>
        <v>195.33574253332583</v>
      </c>
      <c r="P506" s="3">
        <f t="shared" si="72"/>
        <v>194.56325944958135</v>
      </c>
      <c r="Q506" s="3">
        <f t="shared" si="73"/>
        <v>193.7937546586939</v>
      </c>
      <c r="R506" s="3">
        <f t="shared" si="74"/>
        <v>193.02721681534888</v>
      </c>
      <c r="S506" s="3">
        <f t="shared" si="75"/>
        <v>192.26363461719708</v>
      </c>
    </row>
    <row r="507" spans="5:19">
      <c r="E507">
        <v>2505</v>
      </c>
      <c r="F507">
        <v>2506</v>
      </c>
      <c r="G507">
        <v>2507</v>
      </c>
      <c r="H507">
        <v>2508</v>
      </c>
      <c r="I507">
        <v>2509</v>
      </c>
      <c r="J507" s="1">
        <f t="shared" si="76"/>
        <v>1.5749461050000002</v>
      </c>
      <c r="K507" s="1">
        <f t="shared" si="77"/>
        <v>1.5755748260000002</v>
      </c>
      <c r="L507" s="1">
        <f t="shared" si="78"/>
        <v>1.5762035470000002</v>
      </c>
      <c r="M507" s="1">
        <f t="shared" si="79"/>
        <v>1.5768322680000002</v>
      </c>
      <c r="N507" s="1">
        <f t="shared" si="80"/>
        <v>1.5774609890000002</v>
      </c>
      <c r="O507" s="3">
        <f t="shared" si="71"/>
        <v>191.50299680469217</v>
      </c>
      <c r="P507" s="3">
        <f t="shared" si="72"/>
        <v>190.74529216092907</v>
      </c>
      <c r="Q507" s="3">
        <f t="shared" si="73"/>
        <v>189.99050951148308</v>
      </c>
      <c r="R507" s="3">
        <f t="shared" si="74"/>
        <v>189.2386377242494</v>
      </c>
      <c r="S507" s="3">
        <f t="shared" si="75"/>
        <v>188.48966570928329</v>
      </c>
    </row>
    <row r="508" spans="5:19">
      <c r="E508">
        <v>2510</v>
      </c>
      <c r="F508">
        <v>2511</v>
      </c>
      <c r="G508">
        <v>2512</v>
      </c>
      <c r="H508">
        <v>2513</v>
      </c>
      <c r="I508">
        <v>2514</v>
      </c>
      <c r="J508" s="1">
        <f t="shared" si="76"/>
        <v>1.5780897100000002</v>
      </c>
      <c r="K508" s="1">
        <f t="shared" si="77"/>
        <v>1.5787184310000002</v>
      </c>
      <c r="L508" s="1">
        <f t="shared" si="78"/>
        <v>1.5793471520000002</v>
      </c>
      <c r="M508" s="1">
        <f t="shared" si="79"/>
        <v>1.5799758730000002</v>
      </c>
      <c r="N508" s="1">
        <f t="shared" si="80"/>
        <v>1.5806045940000002</v>
      </c>
      <c r="O508" s="3">
        <f t="shared" si="71"/>
        <v>187.74358241864081</v>
      </c>
      <c r="P508" s="3">
        <f t="shared" si="72"/>
        <v>187.00037684622043</v>
      </c>
      <c r="Q508" s="3">
        <f t="shared" si="73"/>
        <v>186.26003802760476</v>
      </c>
      <c r="R508" s="3">
        <f t="shared" si="74"/>
        <v>185.52255503990335</v>
      </c>
      <c r="S508" s="3">
        <f t="shared" si="75"/>
        <v>184.78791700159579</v>
      </c>
    </row>
    <row r="509" spans="5:19">
      <c r="E509">
        <v>2515</v>
      </c>
      <c r="F509">
        <v>2516</v>
      </c>
      <c r="G509">
        <v>2517</v>
      </c>
      <c r="H509">
        <v>2518</v>
      </c>
      <c r="I509">
        <v>2519</v>
      </c>
      <c r="J509" s="1">
        <f t="shared" si="76"/>
        <v>1.5812333150000002</v>
      </c>
      <c r="K509" s="1">
        <f t="shared" si="77"/>
        <v>1.5818620360000002</v>
      </c>
      <c r="L509" s="1">
        <f t="shared" si="78"/>
        <v>1.5824907570000002</v>
      </c>
      <c r="M509" s="1">
        <f t="shared" si="79"/>
        <v>1.5831194780000002</v>
      </c>
      <c r="N509" s="1">
        <f t="shared" si="80"/>
        <v>1.5837481990000002</v>
      </c>
      <c r="O509" s="3">
        <f t="shared" si="71"/>
        <v>184.05611307237541</v>
      </c>
      <c r="P509" s="3">
        <f t="shared" si="72"/>
        <v>183.32713245299385</v>
      </c>
      <c r="Q509" s="3">
        <f t="shared" si="73"/>
        <v>182.60096438510573</v>
      </c>
      <c r="R509" s="3">
        <f t="shared" si="74"/>
        <v>181.87759815111443</v>
      </c>
      <c r="S509" s="3">
        <f t="shared" si="75"/>
        <v>181.1570230740181</v>
      </c>
    </row>
    <row r="510" spans="5:19">
      <c r="E510">
        <v>2520</v>
      </c>
      <c r="F510">
        <v>2521</v>
      </c>
      <c r="G510">
        <v>2522</v>
      </c>
      <c r="H510">
        <v>2523</v>
      </c>
      <c r="I510">
        <v>2524</v>
      </c>
      <c r="J510" s="1">
        <f t="shared" si="76"/>
        <v>1.5843769200000002</v>
      </c>
      <c r="K510" s="1">
        <f t="shared" si="77"/>
        <v>1.5850056410000002</v>
      </c>
      <c r="L510" s="1">
        <f t="shared" si="78"/>
        <v>1.5856343620000002</v>
      </c>
      <c r="M510" s="1">
        <f t="shared" si="79"/>
        <v>1.5862630830000002</v>
      </c>
      <c r="N510" s="1">
        <f t="shared" si="80"/>
        <v>1.5868918040000002</v>
      </c>
      <c r="O510" s="3">
        <f t="shared" si="71"/>
        <v>180.43922851725634</v>
      </c>
      <c r="P510" s="3">
        <f t="shared" si="72"/>
        <v>179.7242038845576</v>
      </c>
      <c r="Q510" s="3">
        <f t="shared" si="73"/>
        <v>179.01193861978686</v>
      </c>
      <c r="R510" s="3">
        <f t="shared" si="74"/>
        <v>178.30242220679409</v>
      </c>
      <c r="S510" s="3">
        <f t="shared" si="75"/>
        <v>177.59564416926341</v>
      </c>
    </row>
    <row r="511" spans="5:19">
      <c r="E511">
        <v>2525</v>
      </c>
      <c r="F511">
        <v>2526</v>
      </c>
      <c r="G511">
        <v>2527</v>
      </c>
      <c r="H511">
        <v>2528</v>
      </c>
      <c r="I511">
        <v>2529</v>
      </c>
      <c r="J511" s="1">
        <f t="shared" si="76"/>
        <v>1.5875205250000002</v>
      </c>
      <c r="K511" s="1">
        <f t="shared" si="77"/>
        <v>1.5881492460000002</v>
      </c>
      <c r="L511" s="1">
        <f t="shared" si="78"/>
        <v>1.5887779670000002</v>
      </c>
      <c r="M511" s="1">
        <f t="shared" si="79"/>
        <v>1.5894066880000002</v>
      </c>
      <c r="N511" s="1">
        <f t="shared" si="80"/>
        <v>1.5900354090000002</v>
      </c>
      <c r="O511" s="3">
        <f t="shared" si="71"/>
        <v>176.89159407056243</v>
      </c>
      <c r="P511" s="3">
        <f t="shared" si="72"/>
        <v>176.19026151359265</v>
      </c>
      <c r="Q511" s="3">
        <f t="shared" si="73"/>
        <v>175.49163614063983</v>
      </c>
      <c r="R511" s="3">
        <f t="shared" si="74"/>
        <v>174.79570763322553</v>
      </c>
      <c r="S511" s="3">
        <f t="shared" si="75"/>
        <v>174.10246571195879</v>
      </c>
    </row>
    <row r="512" spans="5:19">
      <c r="E512">
        <v>2530</v>
      </c>
      <c r="F512">
        <v>2531</v>
      </c>
      <c r="G512">
        <v>2532</v>
      </c>
      <c r="H512">
        <v>2533</v>
      </c>
      <c r="I512">
        <v>2534</v>
      </c>
      <c r="J512" s="1">
        <f t="shared" si="76"/>
        <v>1.5906641300000002</v>
      </c>
      <c r="K512" s="1">
        <f t="shared" si="77"/>
        <v>1.5912928510000002</v>
      </c>
      <c r="L512" s="1">
        <f t="shared" si="78"/>
        <v>1.5919215720000002</v>
      </c>
      <c r="M512" s="1">
        <f t="shared" si="79"/>
        <v>1.5925502930000002</v>
      </c>
      <c r="N512" s="1">
        <f t="shared" si="80"/>
        <v>1.5931790140000002</v>
      </c>
      <c r="O512" s="3">
        <f t="shared" si="71"/>
        <v>173.41190013638854</v>
      </c>
      <c r="P512" s="3">
        <f t="shared" si="72"/>
        <v>172.72400070485665</v>
      </c>
      <c r="Q512" s="3">
        <f t="shared" si="73"/>
        <v>172.03875725435117</v>
      </c>
      <c r="R512" s="3">
        <f t="shared" si="74"/>
        <v>171.35615966036065</v>
      </c>
      <c r="S512" s="3">
        <f t="shared" si="75"/>
        <v>170.67619783672859</v>
      </c>
    </row>
    <row r="513" spans="5:19">
      <c r="E513">
        <v>2535</v>
      </c>
      <c r="F513">
        <v>2536</v>
      </c>
      <c r="G513">
        <v>2537</v>
      </c>
      <c r="H513">
        <v>2538</v>
      </c>
      <c r="I513">
        <v>2539</v>
      </c>
      <c r="J513" s="1">
        <f t="shared" si="76"/>
        <v>1.5938077350000002</v>
      </c>
      <c r="K513" s="1">
        <f t="shared" si="77"/>
        <v>1.5944364560000002</v>
      </c>
      <c r="L513" s="1">
        <f t="shared" si="78"/>
        <v>1.5950651770000002</v>
      </c>
      <c r="M513" s="1">
        <f t="shared" si="79"/>
        <v>1.5956938980000002</v>
      </c>
      <c r="N513" s="1">
        <f t="shared" si="80"/>
        <v>1.5963226190000002</v>
      </c>
      <c r="O513" s="3">
        <f t="shared" si="71"/>
        <v>169.99886173550851</v>
      </c>
      <c r="P513" s="3">
        <f t="shared" si="72"/>
        <v>169.32414134681991</v>
      </c>
      <c r="Q513" s="3">
        <f t="shared" si="73"/>
        <v>168.65202669870416</v>
      </c>
      <c r="R513" s="3">
        <f t="shared" si="74"/>
        <v>167.98250785698158</v>
      </c>
      <c r="S513" s="3">
        <f t="shared" si="75"/>
        <v>167.31557492510859</v>
      </c>
    </row>
    <row r="514" spans="5:19">
      <c r="E514">
        <v>2540</v>
      </c>
      <c r="F514">
        <v>2541</v>
      </c>
      <c r="G514">
        <v>2542</v>
      </c>
      <c r="H514">
        <v>2543</v>
      </c>
      <c r="I514">
        <v>2544</v>
      </c>
      <c r="J514" s="1">
        <f t="shared" si="76"/>
        <v>1.5969513400000002</v>
      </c>
      <c r="K514" s="1">
        <f t="shared" si="77"/>
        <v>1.5975800610000002</v>
      </c>
      <c r="L514" s="1">
        <f t="shared" si="78"/>
        <v>1.5982087820000002</v>
      </c>
      <c r="M514" s="1">
        <f t="shared" si="79"/>
        <v>1.5988375030000002</v>
      </c>
      <c r="N514" s="1">
        <f t="shared" si="80"/>
        <v>1.5994662240000002</v>
      </c>
      <c r="O514" s="3">
        <f t="shared" si="71"/>
        <v>166.65121804403555</v>
      </c>
      <c r="P514" s="3">
        <f t="shared" si="72"/>
        <v>165.98942739206524</v>
      </c>
      <c r="Q514" s="3">
        <f t="shared" si="73"/>
        <v>165.33019318471179</v>
      </c>
      <c r="R514" s="3">
        <f t="shared" si="74"/>
        <v>164.67350567456003</v>
      </c>
      <c r="S514" s="3">
        <f t="shared" si="75"/>
        <v>164.01935515112561</v>
      </c>
    </row>
    <row r="515" spans="5:19">
      <c r="E515">
        <v>2545</v>
      </c>
      <c r="F515">
        <v>2546</v>
      </c>
      <c r="G515">
        <v>2547</v>
      </c>
      <c r="H515">
        <v>2548</v>
      </c>
      <c r="I515">
        <v>2549</v>
      </c>
      <c r="J515" s="1">
        <f t="shared" si="76"/>
        <v>1.6000949450000002</v>
      </c>
      <c r="K515" s="1">
        <f t="shared" si="77"/>
        <v>1.6007236660000002</v>
      </c>
      <c r="L515" s="1">
        <f t="shared" si="78"/>
        <v>1.6013523870000002</v>
      </c>
      <c r="M515" s="1">
        <f t="shared" si="79"/>
        <v>1.6019811080000002</v>
      </c>
      <c r="N515" s="1">
        <f t="shared" si="80"/>
        <v>1.6026098290000002</v>
      </c>
      <c r="O515" s="3">
        <f t="shared" si="71"/>
        <v>163.36773194071537</v>
      </c>
      <c r="P515" s="3">
        <f t="shared" si="72"/>
        <v>162.71862640628851</v>
      </c>
      <c r="Q515" s="3">
        <f t="shared" si="73"/>
        <v>162.0720289473181</v>
      </c>
      <c r="R515" s="3">
        <f t="shared" si="74"/>
        <v>161.42792999965314</v>
      </c>
      <c r="S515" s="3">
        <f t="shared" si="75"/>
        <v>160.78632003538118</v>
      </c>
    </row>
    <row r="516" spans="5:19">
      <c r="E516">
        <v>2550</v>
      </c>
      <c r="F516">
        <v>2551</v>
      </c>
      <c r="G516">
        <v>2552</v>
      </c>
      <c r="H516">
        <v>2553</v>
      </c>
      <c r="I516">
        <v>2554</v>
      </c>
      <c r="J516" s="1">
        <f t="shared" si="76"/>
        <v>1.6032385500000002</v>
      </c>
      <c r="K516" s="1">
        <f t="shared" si="77"/>
        <v>1.6038672710000001</v>
      </c>
      <c r="L516" s="1">
        <f t="shared" si="78"/>
        <v>1.6044959920000001</v>
      </c>
      <c r="M516" s="1">
        <f t="shared" si="79"/>
        <v>1.6051247130000001</v>
      </c>
      <c r="N516" s="1">
        <f t="shared" si="80"/>
        <v>1.6057534340000001</v>
      </c>
      <c r="O516" s="3">
        <f t="shared" si="71"/>
        <v>160.14718956269158</v>
      </c>
      <c r="P516" s="3">
        <f t="shared" si="72"/>
        <v>159.51052912573888</v>
      </c>
      <c r="Q516" s="3">
        <f t="shared" si="73"/>
        <v>158.87632930450724</v>
      </c>
      <c r="R516" s="3">
        <f t="shared" si="74"/>
        <v>158.2445807146749</v>
      </c>
      <c r="S516" s="3">
        <f t="shared" si="75"/>
        <v>157.61527400747943</v>
      </c>
    </row>
    <row r="517" spans="5:19">
      <c r="E517">
        <v>2555</v>
      </c>
      <c r="F517">
        <v>2556</v>
      </c>
      <c r="G517">
        <v>2557</v>
      </c>
      <c r="H517">
        <v>2558</v>
      </c>
      <c r="I517">
        <v>2559</v>
      </c>
      <c r="J517" s="1">
        <f t="shared" si="76"/>
        <v>1.6063821550000001</v>
      </c>
      <c r="K517" s="1">
        <f t="shared" si="77"/>
        <v>1.6070108760000001</v>
      </c>
      <c r="L517" s="1">
        <f t="shared" si="78"/>
        <v>1.6076395970000001</v>
      </c>
      <c r="M517" s="1">
        <f t="shared" si="79"/>
        <v>1.6082683180000001</v>
      </c>
      <c r="N517" s="1">
        <f t="shared" si="80"/>
        <v>1.6088970390000001</v>
      </c>
      <c r="O517" s="3">
        <f t="shared" si="71"/>
        <v>156.98839986958347</v>
      </c>
      <c r="P517" s="3">
        <f t="shared" si="72"/>
        <v>156.36394902294086</v>
      </c>
      <c r="Q517" s="3">
        <f t="shared" si="73"/>
        <v>155.74191222466334</v>
      </c>
      <c r="R517" s="3">
        <f t="shared" si="74"/>
        <v>155.12228026688777</v>
      </c>
      <c r="S517" s="3">
        <f t="shared" si="75"/>
        <v>154.50504397664383</v>
      </c>
    </row>
    <row r="518" spans="5:19">
      <c r="E518">
        <v>2560</v>
      </c>
      <c r="F518">
        <v>2561</v>
      </c>
      <c r="G518">
        <v>2562</v>
      </c>
      <c r="H518">
        <v>2563</v>
      </c>
      <c r="I518">
        <v>2564</v>
      </c>
      <c r="J518" s="1">
        <f t="shared" si="76"/>
        <v>1.6095257600000001</v>
      </c>
      <c r="K518" s="1">
        <f t="shared" si="77"/>
        <v>1.6101544810000001</v>
      </c>
      <c r="L518" s="1">
        <f t="shared" si="78"/>
        <v>1.6107832020000001</v>
      </c>
      <c r="M518" s="1">
        <f t="shared" si="79"/>
        <v>1.6114119230000001</v>
      </c>
      <c r="N518" s="1">
        <f t="shared" si="80"/>
        <v>1.6120406440000001</v>
      </c>
      <c r="O518" s="3">
        <f t="shared" si="71"/>
        <v>153.8901942157222</v>
      </c>
      <c r="P518" s="3">
        <f t="shared" si="72"/>
        <v>153.27772188054334</v>
      </c>
      <c r="Q518" s="3">
        <f t="shared" si="73"/>
        <v>152.66761790202648</v>
      </c>
      <c r="R518" s="3">
        <f t="shared" si="74"/>
        <v>152.05987324545958</v>
      </c>
      <c r="S518" s="3">
        <f t="shared" si="75"/>
        <v>151.45447891036932</v>
      </c>
    </row>
    <row r="519" spans="5:19">
      <c r="E519">
        <v>2565</v>
      </c>
      <c r="F519">
        <v>2566</v>
      </c>
      <c r="G519">
        <v>2567</v>
      </c>
      <c r="H519">
        <v>2568</v>
      </c>
      <c r="I519">
        <v>2569</v>
      </c>
      <c r="J519" s="1">
        <f t="shared" si="76"/>
        <v>1.6126693650000001</v>
      </c>
      <c r="K519" s="1">
        <f t="shared" si="77"/>
        <v>1.6132980860000001</v>
      </c>
      <c r="L519" s="1">
        <f t="shared" si="78"/>
        <v>1.6139268070000001</v>
      </c>
      <c r="M519" s="1">
        <f t="shared" si="79"/>
        <v>1.6145555280000001</v>
      </c>
      <c r="N519" s="1">
        <f t="shared" si="80"/>
        <v>1.6151842490000001</v>
      </c>
      <c r="O519" s="3">
        <f t="shared" ref="O519:O582" si="81">$C$5*(EXP(-2*$C$6*(J519-$C$7))-2*EXP(-$C$6*(J519-$C$7)))</f>
        <v>150.85142593039174</v>
      </c>
      <c r="P519" s="3">
        <f t="shared" ref="P519:P582" si="82">$C$5*(EXP(-2*$C$6*(K519-$C$7))-2*EXP(-$C$6*(K519-$C$7)))</f>
        <v>150.25070537314363</v>
      </c>
      <c r="Q519" s="3">
        <f t="shared" ref="Q519:Q582" si="83">$C$5*(EXP(-2*$C$6*(L519-$C$7))-2*EXP(-$C$6*(L519-$C$7)))</f>
        <v>149.65230834009387</v>
      </c>
      <c r="R519" s="3">
        <f t="shared" ref="R519:R582" si="84">$C$5*(EXP(-2*$C$6*(M519-$C$7))-2*EXP(-$C$6*(M519-$C$7)))</f>
        <v>149.05622596643573</v>
      </c>
      <c r="S519" s="3">
        <f t="shared" ref="S519:S582" si="85">$C$5*(EXP(-2*$C$6*(N519-$C$7))-2*EXP(-$C$6*(N519-$C$7)))</f>
        <v>148.46244942095953</v>
      </c>
    </row>
    <row r="520" spans="5:19">
      <c r="E520">
        <v>2570</v>
      </c>
      <c r="F520">
        <v>2571</v>
      </c>
      <c r="G520">
        <v>2572</v>
      </c>
      <c r="H520">
        <v>2573</v>
      </c>
      <c r="I520">
        <v>2574</v>
      </c>
      <c r="J520" s="1">
        <f t="shared" ref="J520:J583" si="86">E520*$C$3</f>
        <v>1.6158129700000001</v>
      </c>
      <c r="K520" s="1">
        <f t="shared" ref="K520:K583" si="87">F520*$C$3</f>
        <v>1.6164416910000001</v>
      </c>
      <c r="L520" s="1">
        <f t="shared" ref="L520:L583" si="88">G520*$C$3</f>
        <v>1.6170704120000001</v>
      </c>
      <c r="M520" s="1">
        <f t="shared" ref="M520:M583" si="89">H520*$C$3</f>
        <v>1.6176991330000001</v>
      </c>
      <c r="N520" s="1">
        <f t="shared" ref="N520:N583" si="90">I520*$C$3</f>
        <v>1.6183278540000001</v>
      </c>
      <c r="O520" s="3">
        <f t="shared" si="81"/>
        <v>147.87096990592551</v>
      </c>
      <c r="P520" s="3">
        <f t="shared" si="82"/>
        <v>147.28177865693758</v>
      </c>
      <c r="Q520" s="3">
        <f t="shared" si="83"/>
        <v>146.69486694281733</v>
      </c>
      <c r="R520" s="3">
        <f t="shared" si="84"/>
        <v>146.11022606547851</v>
      </c>
      <c r="S520" s="3">
        <f t="shared" si="85"/>
        <v>145.52784735980205</v>
      </c>
    </row>
    <row r="521" spans="5:19">
      <c r="E521">
        <v>2575</v>
      </c>
      <c r="F521">
        <v>2576</v>
      </c>
      <c r="G521">
        <v>2577</v>
      </c>
      <c r="H521">
        <v>2578</v>
      </c>
      <c r="I521">
        <v>2579</v>
      </c>
      <c r="J521" s="1">
        <f t="shared" si="86"/>
        <v>1.6189565750000001</v>
      </c>
      <c r="K521" s="1">
        <f t="shared" si="87"/>
        <v>1.6195852960000001</v>
      </c>
      <c r="L521" s="1">
        <f t="shared" si="88"/>
        <v>1.6202140170000001</v>
      </c>
      <c r="M521" s="1">
        <f t="shared" si="89"/>
        <v>1.6208427380000001</v>
      </c>
      <c r="N521" s="1">
        <f t="shared" si="90"/>
        <v>1.6214714590000001</v>
      </c>
      <c r="O521" s="3">
        <f t="shared" si="81"/>
        <v>144.94772219351148</v>
      </c>
      <c r="P521" s="3">
        <f t="shared" si="82"/>
        <v>144.36984196704893</v>
      </c>
      <c r="Q521" s="3">
        <f t="shared" si="83"/>
        <v>143.79419811345147</v>
      </c>
      <c r="R521" s="3">
        <f t="shared" si="84"/>
        <v>143.22078209822797</v>
      </c>
      <c r="S521" s="3">
        <f t="shared" si="85"/>
        <v>142.64958541923653</v>
      </c>
    </row>
    <row r="522" spans="5:19">
      <c r="E522">
        <v>2580</v>
      </c>
      <c r="F522">
        <v>2581</v>
      </c>
      <c r="G522">
        <v>2582</v>
      </c>
      <c r="H522">
        <v>2583</v>
      </c>
      <c r="I522">
        <v>2584</v>
      </c>
      <c r="J522" s="1">
        <f t="shared" si="86"/>
        <v>1.6221001800000001</v>
      </c>
      <c r="K522" s="1">
        <f t="shared" si="87"/>
        <v>1.6227289010000001</v>
      </c>
      <c r="L522" s="1">
        <f t="shared" si="88"/>
        <v>1.6233576220000001</v>
      </c>
      <c r="M522" s="1">
        <f t="shared" si="89"/>
        <v>1.6239863430000001</v>
      </c>
      <c r="N522" s="1">
        <f t="shared" si="90"/>
        <v>1.6246150640000001</v>
      </c>
      <c r="O522" s="3">
        <f t="shared" si="81"/>
        <v>142.08059960656212</v>
      </c>
      <c r="P522" s="3">
        <f t="shared" si="82"/>
        <v>141.51381622239501</v>
      </c>
      <c r="Q522" s="3">
        <f t="shared" si="83"/>
        <v>140.94922686090931</v>
      </c>
      <c r="R522" s="3">
        <f t="shared" si="84"/>
        <v>140.38682314814227</v>
      </c>
      <c r="S522" s="3">
        <f t="shared" si="85"/>
        <v>139.82659674187383</v>
      </c>
    </row>
    <row r="523" spans="5:19">
      <c r="E523">
        <v>2585</v>
      </c>
      <c r="F523">
        <v>2586</v>
      </c>
      <c r="G523">
        <v>2587</v>
      </c>
      <c r="H523">
        <v>2588</v>
      </c>
      <c r="I523">
        <v>2589</v>
      </c>
      <c r="J523" s="1">
        <f t="shared" si="86"/>
        <v>1.6252437850000001</v>
      </c>
      <c r="K523" s="1">
        <f t="shared" si="87"/>
        <v>1.6258725060000001</v>
      </c>
      <c r="L523" s="1">
        <f t="shared" si="88"/>
        <v>1.6265012270000001</v>
      </c>
      <c r="M523" s="1">
        <f t="shared" si="89"/>
        <v>1.6271299480000001</v>
      </c>
      <c r="N523" s="1">
        <f t="shared" si="90"/>
        <v>1.6277586690000001</v>
      </c>
      <c r="O523" s="3">
        <f t="shared" si="81"/>
        <v>139.2685393315067</v>
      </c>
      <c r="P523" s="3">
        <f t="shared" si="82"/>
        <v>138.71264263794703</v>
      </c>
      <c r="Q523" s="3">
        <f t="shared" si="83"/>
        <v>138.15889841348513</v>
      </c>
      <c r="R523" s="3">
        <f t="shared" si="84"/>
        <v>137.60729844167722</v>
      </c>
      <c r="S523" s="3">
        <f t="shared" si="85"/>
        <v>137.05783453722702</v>
      </c>
    </row>
    <row r="524" spans="5:19">
      <c r="E524">
        <v>2590</v>
      </c>
      <c r="F524">
        <v>2591</v>
      </c>
      <c r="G524">
        <v>2592</v>
      </c>
      <c r="H524">
        <v>2593</v>
      </c>
      <c r="I524">
        <v>2594</v>
      </c>
      <c r="J524" s="1">
        <f t="shared" si="86"/>
        <v>1.6283873900000001</v>
      </c>
      <c r="K524" s="1">
        <f t="shared" si="87"/>
        <v>1.6290161110000001</v>
      </c>
      <c r="L524" s="1">
        <f t="shared" si="88"/>
        <v>1.6296448320000001</v>
      </c>
      <c r="M524" s="1">
        <f t="shared" si="89"/>
        <v>1.6302735530000001</v>
      </c>
      <c r="N524" s="1">
        <f t="shared" si="90"/>
        <v>1.6309022740000001</v>
      </c>
      <c r="O524" s="3">
        <f t="shared" si="81"/>
        <v>136.51049854586824</v>
      </c>
      <c r="P524" s="3">
        <f t="shared" si="82"/>
        <v>135.96528234424736</v>
      </c>
      <c r="Q524" s="3">
        <f t="shared" si="83"/>
        <v>135.42217783980672</v>
      </c>
      <c r="R524" s="3">
        <f t="shared" si="84"/>
        <v>134.88117697066824</v>
      </c>
      <c r="S524" s="3">
        <f t="shared" si="85"/>
        <v>134.34227170551756</v>
      </c>
    </row>
    <row r="525" spans="5:19">
      <c r="E525">
        <v>2595</v>
      </c>
      <c r="F525">
        <v>2596</v>
      </c>
      <c r="G525">
        <v>2597</v>
      </c>
      <c r="H525">
        <v>2598</v>
      </c>
      <c r="I525">
        <v>2599</v>
      </c>
      <c r="J525" s="1">
        <f t="shared" si="86"/>
        <v>1.6315309950000001</v>
      </c>
      <c r="K525" s="1">
        <f t="shared" si="87"/>
        <v>1.6321597160000001</v>
      </c>
      <c r="L525" s="1">
        <f t="shared" si="88"/>
        <v>1.6327884370000001</v>
      </c>
      <c r="M525" s="1">
        <f t="shared" si="89"/>
        <v>1.6334171580000001</v>
      </c>
      <c r="N525" s="1">
        <f t="shared" si="90"/>
        <v>1.6340458790000001</v>
      </c>
      <c r="O525" s="3">
        <f t="shared" si="81"/>
        <v>133.80545404348848</v>
      </c>
      <c r="P525" s="3">
        <f t="shared" si="82"/>
        <v>133.27071601404805</v>
      </c>
      <c r="Q525" s="3">
        <f t="shared" si="83"/>
        <v>132.7380496768817</v>
      </c>
      <c r="R525" s="3">
        <f t="shared" si="84"/>
        <v>132.20744712177947</v>
      </c>
      <c r="S525" s="3">
        <f t="shared" si="85"/>
        <v>131.67890046852182</v>
      </c>
    </row>
    <row r="526" spans="5:19">
      <c r="E526">
        <v>2600</v>
      </c>
      <c r="F526">
        <v>2601</v>
      </c>
      <c r="G526">
        <v>2602</v>
      </c>
      <c r="H526">
        <v>2603</v>
      </c>
      <c r="I526">
        <v>2604</v>
      </c>
      <c r="J526" s="1">
        <f t="shared" si="86"/>
        <v>1.6346746000000001</v>
      </c>
      <c r="K526" s="1">
        <f t="shared" si="87"/>
        <v>1.6353033210000001</v>
      </c>
      <c r="L526" s="1">
        <f t="shared" si="88"/>
        <v>1.6359320420000001</v>
      </c>
      <c r="M526" s="1">
        <f t="shared" si="89"/>
        <v>1.6365607630000001</v>
      </c>
      <c r="N526" s="1">
        <f t="shared" si="90"/>
        <v>1.6371894840000001</v>
      </c>
      <c r="O526" s="3">
        <f t="shared" si="81"/>
        <v>131.15240186676678</v>
      </c>
      <c r="P526" s="3">
        <f t="shared" si="82"/>
        <v>130.62794349593659</v>
      </c>
      <c r="Q526" s="3">
        <f t="shared" si="83"/>
        <v>130.10551756510571</v>
      </c>
      <c r="R526" s="3">
        <f t="shared" si="84"/>
        <v>129.58511631288843</v>
      </c>
      <c r="S526" s="3">
        <f t="shared" si="85"/>
        <v>129.06673200732737</v>
      </c>
    </row>
    <row r="527" spans="5:19">
      <c r="E527">
        <v>2605</v>
      </c>
      <c r="F527">
        <v>2606</v>
      </c>
      <c r="G527">
        <v>2607</v>
      </c>
      <c r="H527">
        <v>2608</v>
      </c>
      <c r="I527">
        <v>2609</v>
      </c>
      <c r="J527" s="1">
        <f t="shared" si="86"/>
        <v>1.6378182050000001</v>
      </c>
      <c r="K527" s="1">
        <f t="shared" si="87"/>
        <v>1.6384469260000001</v>
      </c>
      <c r="L527" s="1">
        <f t="shared" si="88"/>
        <v>1.6390756470000001</v>
      </c>
      <c r="M527" s="1">
        <f t="shared" si="89"/>
        <v>1.6397043680000001</v>
      </c>
      <c r="N527" s="1">
        <f t="shared" si="90"/>
        <v>1.6403330890000001</v>
      </c>
      <c r="O527" s="3">
        <f t="shared" si="81"/>
        <v>128.5503569457824</v>
      </c>
      <c r="P527" s="3">
        <f t="shared" si="82"/>
        <v>128.0359834548197</v>
      </c>
      <c r="Q527" s="3">
        <f t="shared" si="83"/>
        <v>127.52360389010153</v>
      </c>
      <c r="R527" s="3">
        <f t="shared" si="84"/>
        <v>127.0132106362762</v>
      </c>
      <c r="S527" s="3">
        <f t="shared" si="85"/>
        <v>126.5047961068687</v>
      </c>
    </row>
    <row r="528" spans="5:19">
      <c r="E528">
        <v>2610</v>
      </c>
      <c r="F528">
        <v>2611</v>
      </c>
      <c r="G528">
        <v>2612</v>
      </c>
      <c r="H528">
        <v>2613</v>
      </c>
      <c r="I528">
        <v>2614</v>
      </c>
      <c r="J528" s="1">
        <f t="shared" si="86"/>
        <v>1.6409618100000001</v>
      </c>
      <c r="K528" s="1">
        <f t="shared" si="87"/>
        <v>1.6415905310000001</v>
      </c>
      <c r="L528" s="1">
        <f t="shared" si="88"/>
        <v>1.6422192520000001</v>
      </c>
      <c r="M528" s="1">
        <f t="shared" si="89"/>
        <v>1.6428479730000001</v>
      </c>
      <c r="N528" s="1">
        <f t="shared" si="90"/>
        <v>1.6434766940000001</v>
      </c>
      <c r="O528" s="3">
        <f t="shared" si="81"/>
        <v>125.99835274417133</v>
      </c>
      <c r="P528" s="3">
        <f t="shared" si="82"/>
        <v>125.49387301913524</v>
      </c>
      <c r="Q528" s="3">
        <f t="shared" si="83"/>
        <v>124.99134943126205</v>
      </c>
      <c r="R528" s="3">
        <f t="shared" si="84"/>
        <v>124.49077450849602</v>
      </c>
      <c r="S528" s="3">
        <f t="shared" si="85"/>
        <v>123.99214080711647</v>
      </c>
    </row>
    <row r="529" spans="5:19">
      <c r="E529">
        <v>2615</v>
      </c>
      <c r="F529">
        <v>2616</v>
      </c>
      <c r="G529">
        <v>2617</v>
      </c>
      <c r="H529">
        <v>2618</v>
      </c>
      <c r="I529">
        <v>2619</v>
      </c>
      <c r="J529" s="1">
        <f t="shared" si="86"/>
        <v>1.6441054150000001</v>
      </c>
      <c r="K529" s="1">
        <f t="shared" si="87"/>
        <v>1.6447341360000001</v>
      </c>
      <c r="L529" s="1">
        <f t="shared" si="88"/>
        <v>1.6453628570000001</v>
      </c>
      <c r="M529" s="1">
        <f t="shared" si="89"/>
        <v>1.6459915780000001</v>
      </c>
      <c r="N529" s="1">
        <f t="shared" si="90"/>
        <v>1.6466202990000001</v>
      </c>
      <c r="O529" s="3">
        <f t="shared" si="81"/>
        <v>123.49544091163082</v>
      </c>
      <c r="P529" s="3">
        <f t="shared" si="82"/>
        <v>123.00066743466783</v>
      </c>
      <c r="Q529" s="3">
        <f t="shared" si="83"/>
        <v>122.50781301687154</v>
      </c>
      <c r="R529" s="3">
        <f t="shared" si="84"/>
        <v>122.01687032679504</v>
      </c>
      <c r="S529" s="3">
        <f t="shared" si="85"/>
        <v>121.52783206079543</v>
      </c>
    </row>
    <row r="530" spans="5:19">
      <c r="E530">
        <v>2620</v>
      </c>
      <c r="F530">
        <v>2621</v>
      </c>
      <c r="G530">
        <v>2622</v>
      </c>
      <c r="H530">
        <v>2623</v>
      </c>
      <c r="I530">
        <v>2624</v>
      </c>
      <c r="J530" s="1">
        <f t="shared" si="86"/>
        <v>1.6472490200000001</v>
      </c>
      <c r="K530" s="1">
        <f t="shared" si="87"/>
        <v>1.6478777410000001</v>
      </c>
      <c r="L530" s="1">
        <f t="shared" si="88"/>
        <v>1.6485064620000001</v>
      </c>
      <c r="M530" s="1">
        <f t="shared" si="89"/>
        <v>1.6491351830000001</v>
      </c>
      <c r="N530" s="1">
        <f t="shared" si="90"/>
        <v>1.6497639040000001</v>
      </c>
      <c r="O530" s="3">
        <f t="shared" si="81"/>
        <v>121.04069094292846</v>
      </c>
      <c r="P530" s="3">
        <f t="shared" si="82"/>
        <v>120.55543972484405</v>
      </c>
      <c r="Q530" s="3">
        <f t="shared" si="83"/>
        <v>120.07207118568181</v>
      </c>
      <c r="R530" s="3">
        <f t="shared" si="84"/>
        <v>119.5905781319674</v>
      </c>
      <c r="S530" s="3">
        <f t="shared" si="85"/>
        <v>119.11095339750885</v>
      </c>
    </row>
    <row r="531" spans="5:19">
      <c r="E531">
        <v>2625</v>
      </c>
      <c r="F531">
        <v>2626</v>
      </c>
      <c r="G531">
        <v>2627</v>
      </c>
      <c r="H531">
        <v>2628</v>
      </c>
      <c r="I531">
        <v>2629</v>
      </c>
      <c r="J531" s="1">
        <f t="shared" si="86"/>
        <v>1.6503926250000001</v>
      </c>
      <c r="K531" s="1">
        <f t="shared" si="87"/>
        <v>1.6510213460000001</v>
      </c>
      <c r="L531" s="1">
        <f t="shared" si="88"/>
        <v>1.6516500670000001</v>
      </c>
      <c r="M531" s="1">
        <f t="shared" si="89"/>
        <v>1.6522787880000001</v>
      </c>
      <c r="N531" s="1">
        <f t="shared" si="90"/>
        <v>1.6529075090000001</v>
      </c>
      <c r="O531" s="3">
        <f t="shared" si="81"/>
        <v>118.63318984329356</v>
      </c>
      <c r="P531" s="3">
        <f t="shared" si="82"/>
        <v>118.15728035738562</v>
      </c>
      <c r="Q531" s="3">
        <f t="shared" si="83"/>
        <v>117.68321785482337</v>
      </c>
      <c r="R531" s="3">
        <f t="shared" si="84"/>
        <v>117.21099527751761</v>
      </c>
      <c r="S531" s="3">
        <f t="shared" si="85"/>
        <v>116.74060559414991</v>
      </c>
    </row>
    <row r="532" spans="5:19">
      <c r="E532">
        <v>2630</v>
      </c>
      <c r="F532">
        <v>2631</v>
      </c>
      <c r="G532">
        <v>2632</v>
      </c>
      <c r="H532">
        <v>2633</v>
      </c>
      <c r="I532">
        <v>2634</v>
      </c>
      <c r="J532" s="1">
        <f t="shared" si="86"/>
        <v>1.6535362300000001</v>
      </c>
      <c r="K532" s="1">
        <f t="shared" si="87"/>
        <v>1.6541649510000001</v>
      </c>
      <c r="L532" s="1">
        <f t="shared" si="88"/>
        <v>1.654793672</v>
      </c>
      <c r="M532" s="1">
        <f t="shared" si="89"/>
        <v>1.655422393</v>
      </c>
      <c r="N532" s="1">
        <f t="shared" si="90"/>
        <v>1.656051114</v>
      </c>
      <c r="O532" s="3">
        <f t="shared" si="81"/>
        <v>116.27204180007156</v>
      </c>
      <c r="P532" s="3">
        <f t="shared" si="82"/>
        <v>115.80529691720275</v>
      </c>
      <c r="Q532" s="3">
        <f t="shared" si="83"/>
        <v>115.34036399393212</v>
      </c>
      <c r="R532" s="3">
        <f t="shared" si="84"/>
        <v>114.87723610501669</v>
      </c>
      <c r="S532" s="3">
        <f t="shared" si="85"/>
        <v>114.41590635148249</v>
      </c>
    </row>
    <row r="533" spans="5:19">
      <c r="E533">
        <v>2635</v>
      </c>
      <c r="F533">
        <v>2636</v>
      </c>
      <c r="G533">
        <v>2637</v>
      </c>
      <c r="H533">
        <v>2638</v>
      </c>
      <c r="I533">
        <v>2639</v>
      </c>
      <c r="J533" s="1">
        <f t="shared" si="86"/>
        <v>1.656679835</v>
      </c>
      <c r="K533" s="1">
        <f t="shared" si="87"/>
        <v>1.657308556</v>
      </c>
      <c r="L533" s="1">
        <f t="shared" si="88"/>
        <v>1.657937277</v>
      </c>
      <c r="M533" s="1">
        <f t="shared" si="89"/>
        <v>1.658565998</v>
      </c>
      <c r="N533" s="1">
        <f t="shared" si="90"/>
        <v>1.659194719</v>
      </c>
      <c r="O533" s="3">
        <f t="shared" si="81"/>
        <v>113.95636786052492</v>
      </c>
      <c r="P533" s="3">
        <f t="shared" si="82"/>
        <v>113.49861378541006</v>
      </c>
      <c r="Q533" s="3">
        <f t="shared" si="83"/>
        <v>113.04263730537606</v>
      </c>
      <c r="R533" s="3">
        <f t="shared" si="84"/>
        <v>112.58843162553515</v>
      </c>
      <c r="S533" s="3">
        <f t="shared" si="85"/>
        <v>112.1359899767756</v>
      </c>
    </row>
    <row r="534" spans="5:19">
      <c r="E534">
        <v>2640</v>
      </c>
      <c r="F534">
        <v>2641</v>
      </c>
      <c r="G534">
        <v>2642</v>
      </c>
      <c r="H534">
        <v>2643</v>
      </c>
      <c r="I534">
        <v>2644</v>
      </c>
      <c r="J534" s="1">
        <f t="shared" si="86"/>
        <v>1.65982344</v>
      </c>
      <c r="K534" s="1">
        <f t="shared" si="87"/>
        <v>1.660452161</v>
      </c>
      <c r="L534" s="1">
        <f t="shared" si="88"/>
        <v>1.661080882</v>
      </c>
      <c r="M534" s="1">
        <f t="shared" si="89"/>
        <v>1.661709603</v>
      </c>
      <c r="N534" s="1">
        <f t="shared" si="90"/>
        <v>1.662338324</v>
      </c>
      <c r="O534" s="3">
        <f t="shared" si="81"/>
        <v>111.68530561566452</v>
      </c>
      <c r="P534" s="3">
        <f t="shared" si="82"/>
        <v>111.23637182435068</v>
      </c>
      <c r="Q534" s="3">
        <f t="shared" si="83"/>
        <v>110.78918191046795</v>
      </c>
      <c r="R534" s="3">
        <f t="shared" si="84"/>
        <v>110.34372920703882</v>
      </c>
      <c r="S534" s="3">
        <f t="shared" si="85"/>
        <v>109.90000707237863</v>
      </c>
    </row>
    <row r="535" spans="5:19">
      <c r="E535">
        <v>2645</v>
      </c>
      <c r="F535">
        <v>2646</v>
      </c>
      <c r="G535">
        <v>2647</v>
      </c>
      <c r="H535">
        <v>2648</v>
      </c>
      <c r="I535">
        <v>2649</v>
      </c>
      <c r="J535" s="1">
        <f t="shared" si="86"/>
        <v>1.662967045</v>
      </c>
      <c r="K535" s="1">
        <f t="shared" si="87"/>
        <v>1.6635957660000003</v>
      </c>
      <c r="L535" s="1">
        <f t="shared" si="88"/>
        <v>1.6642244870000003</v>
      </c>
      <c r="M535" s="1">
        <f t="shared" si="89"/>
        <v>1.6648532080000003</v>
      </c>
      <c r="N535" s="1">
        <f t="shared" si="90"/>
        <v>1.6654819290000002</v>
      </c>
      <c r="O535" s="3">
        <f t="shared" si="81"/>
        <v>109.45800888999983</v>
      </c>
      <c r="P535" s="3">
        <f t="shared" si="82"/>
        <v>109.01772806851675</v>
      </c>
      <c r="Q535" s="3">
        <f t="shared" si="83"/>
        <v>108.57915804155104</v>
      </c>
      <c r="R535" s="3">
        <f t="shared" si="84"/>
        <v>108.14229226763669</v>
      </c>
      <c r="S535" s="3">
        <f t="shared" si="85"/>
        <v>107.70712423012608</v>
      </c>
    </row>
    <row r="536" spans="5:19">
      <c r="E536">
        <v>2650</v>
      </c>
      <c r="F536">
        <v>2651</v>
      </c>
      <c r="G536">
        <v>2652</v>
      </c>
      <c r="H536">
        <v>2653</v>
      </c>
      <c r="I536">
        <v>2654</v>
      </c>
      <c r="J536" s="1">
        <f t="shared" si="86"/>
        <v>1.6661106500000002</v>
      </c>
      <c r="K536" s="1">
        <f t="shared" si="87"/>
        <v>1.6667393710000002</v>
      </c>
      <c r="L536" s="1">
        <f t="shared" si="88"/>
        <v>1.6673680920000002</v>
      </c>
      <c r="M536" s="1">
        <f t="shared" si="89"/>
        <v>1.6679968130000002</v>
      </c>
      <c r="N536" s="1">
        <f t="shared" si="90"/>
        <v>1.6686255340000002</v>
      </c>
      <c r="O536" s="3">
        <f t="shared" si="81"/>
        <v>107.2736474370963</v>
      </c>
      <c r="P536" s="3">
        <f t="shared" si="82"/>
        <v>106.84185542125547</v>
      </c>
      <c r="Q536" s="3">
        <f t="shared" si="83"/>
        <v>106.41174173984983</v>
      </c>
      <c r="R536" s="3">
        <f t="shared" si="84"/>
        <v>105.983299974571</v>
      </c>
      <c r="S536" s="3">
        <f t="shared" si="85"/>
        <v>105.55652373146339</v>
      </c>
    </row>
    <row r="537" spans="5:19">
      <c r="E537">
        <v>2655</v>
      </c>
      <c r="F537">
        <v>2656</v>
      </c>
      <c r="G537">
        <v>2657</v>
      </c>
      <c r="H537">
        <v>2658</v>
      </c>
      <c r="I537">
        <v>2659</v>
      </c>
      <c r="J537" s="1">
        <f t="shared" si="86"/>
        <v>1.6692542550000002</v>
      </c>
      <c r="K537" s="1">
        <f t="shared" si="87"/>
        <v>1.6698829760000002</v>
      </c>
      <c r="L537" s="1">
        <f t="shared" si="88"/>
        <v>1.6705116970000002</v>
      </c>
      <c r="M537" s="1">
        <f t="shared" si="89"/>
        <v>1.6711404180000002</v>
      </c>
      <c r="N537" s="1">
        <f t="shared" si="90"/>
        <v>1.6717691390000002</v>
      </c>
      <c r="O537" s="3">
        <f t="shared" si="81"/>
        <v>105.13140664083228</v>
      </c>
      <c r="P537" s="3">
        <f t="shared" si="82"/>
        <v>104.70794235715226</v>
      </c>
      <c r="Q537" s="3">
        <f t="shared" si="83"/>
        <v>104.28612455897559</v>
      </c>
      <c r="R537" s="3">
        <f t="shared" si="84"/>
        <v>103.86594694884145</v>
      </c>
      <c r="S537" s="3">
        <f t="shared" si="85"/>
        <v>103.44740325318507</v>
      </c>
    </row>
    <row r="538" spans="5:19">
      <c r="E538">
        <v>2660</v>
      </c>
      <c r="F538">
        <v>2661</v>
      </c>
      <c r="G538">
        <v>2662</v>
      </c>
      <c r="H538">
        <v>2663</v>
      </c>
      <c r="I538">
        <v>2664</v>
      </c>
      <c r="J538" s="1">
        <f t="shared" si="86"/>
        <v>1.6723978600000002</v>
      </c>
      <c r="K538" s="1">
        <f t="shared" si="87"/>
        <v>1.6730265810000002</v>
      </c>
      <c r="L538" s="1">
        <f t="shared" si="88"/>
        <v>1.6736553020000002</v>
      </c>
      <c r="M538" s="1">
        <f t="shared" si="89"/>
        <v>1.6742840230000002</v>
      </c>
      <c r="N538" s="1">
        <f t="shared" si="90"/>
        <v>1.6749127440000002</v>
      </c>
      <c r="O538" s="3">
        <f t="shared" si="81"/>
        <v>103.03048722224757</v>
      </c>
      <c r="P538" s="3">
        <f t="shared" si="82"/>
        <v>102.61519262998591</v>
      </c>
      <c r="Q538" s="3">
        <f t="shared" si="83"/>
        <v>102.20151327398325</v>
      </c>
      <c r="R538" s="3">
        <f t="shared" si="84"/>
        <v>101.78944297535956</v>
      </c>
      <c r="S538" s="3">
        <f t="shared" si="85"/>
        <v>101.37897557868287</v>
      </c>
    </row>
    <row r="539" spans="5:19">
      <c r="E539">
        <v>2665</v>
      </c>
      <c r="F539">
        <v>2666</v>
      </c>
      <c r="G539">
        <v>2667</v>
      </c>
      <c r="H539">
        <v>2668</v>
      </c>
      <c r="I539">
        <v>2669</v>
      </c>
      <c r="J539" s="1">
        <f t="shared" si="86"/>
        <v>1.6755414650000002</v>
      </c>
      <c r="K539" s="1">
        <f t="shared" si="87"/>
        <v>1.6761701860000002</v>
      </c>
      <c r="L539" s="1">
        <f t="shared" si="88"/>
        <v>1.6767989070000002</v>
      </c>
      <c r="M539" s="1">
        <f t="shared" si="89"/>
        <v>1.6774276280000002</v>
      </c>
      <c r="N539" s="1">
        <f t="shared" si="90"/>
        <v>1.6780563490000002</v>
      </c>
      <c r="O539" s="3">
        <f t="shared" si="81"/>
        <v>100.97010495188044</v>
      </c>
      <c r="P539" s="3">
        <f t="shared" si="82"/>
        <v>100.56282498615055</v>
      </c>
      <c r="Q539" s="3">
        <f t="shared" si="83"/>
        <v>100.15712959587444</v>
      </c>
      <c r="R539" s="3">
        <f t="shared" si="84"/>
        <v>99.753012718528879</v>
      </c>
      <c r="S539" s="3">
        <f t="shared" si="85"/>
        <v>99.350468314598643</v>
      </c>
    </row>
    <row r="540" spans="5:19">
      <c r="E540">
        <v>2670</v>
      </c>
      <c r="F540">
        <v>2671</v>
      </c>
      <c r="G540">
        <v>2672</v>
      </c>
      <c r="H540">
        <v>2673</v>
      </c>
      <c r="I540">
        <v>2674</v>
      </c>
      <c r="J540" s="1">
        <f t="shared" si="86"/>
        <v>1.6786850700000002</v>
      </c>
      <c r="K540" s="1">
        <f t="shared" si="87"/>
        <v>1.6793137910000002</v>
      </c>
      <c r="L540" s="1">
        <f t="shared" si="88"/>
        <v>1.6799425120000002</v>
      </c>
      <c r="M540" s="1">
        <f t="shared" si="89"/>
        <v>1.6805712330000002</v>
      </c>
      <c r="N540" s="1">
        <f t="shared" si="90"/>
        <v>1.6811999540000002</v>
      </c>
      <c r="O540" s="3">
        <f t="shared" si="81"/>
        <v>98.949490367489659</v>
      </c>
      <c r="P540" s="3">
        <f t="shared" si="82"/>
        <v>98.550072883442368</v>
      </c>
      <c r="Q540" s="3">
        <f t="shared" si="83"/>
        <v>98.152209891445352</v>
      </c>
      <c r="R540" s="3">
        <f t="shared" si="84"/>
        <v>97.755895443149385</v>
      </c>
      <c r="S540" s="3">
        <f t="shared" si="85"/>
        <v>97.361123612781725</v>
      </c>
    </row>
    <row r="541" spans="5:19">
      <c r="E541">
        <v>2675</v>
      </c>
      <c r="F541">
        <v>2676</v>
      </c>
      <c r="G541">
        <v>2677</v>
      </c>
      <c r="H541">
        <v>2678</v>
      </c>
      <c r="I541">
        <v>2679</v>
      </c>
      <c r="J541" s="1">
        <f t="shared" si="86"/>
        <v>1.6818286750000002</v>
      </c>
      <c r="K541" s="1">
        <f t="shared" si="87"/>
        <v>1.6824573960000002</v>
      </c>
      <c r="L541" s="1">
        <f t="shared" si="88"/>
        <v>1.6830861170000002</v>
      </c>
      <c r="M541" s="1">
        <f t="shared" si="89"/>
        <v>1.6837148380000002</v>
      </c>
      <c r="N541" s="1">
        <f t="shared" si="90"/>
        <v>1.6843435590000002</v>
      </c>
      <c r="O541" s="3">
        <f t="shared" si="81"/>
        <v>96.967888497060812</v>
      </c>
      <c r="P541" s="3">
        <f t="shared" si="82"/>
        <v>96.576184215111212</v>
      </c>
      <c r="Q541" s="3">
        <f t="shared" si="83"/>
        <v>96.18600490837899</v>
      </c>
      <c r="R541" s="3">
        <f t="shared" si="84"/>
        <v>95.797344740547189</v>
      </c>
      <c r="S541" s="3">
        <f t="shared" si="85"/>
        <v>95.410197897451908</v>
      </c>
    </row>
    <row r="542" spans="5:19">
      <c r="E542">
        <v>2680</v>
      </c>
      <c r="F542">
        <v>2681</v>
      </c>
      <c r="G542">
        <v>2682</v>
      </c>
      <c r="H542">
        <v>2683</v>
      </c>
      <c r="I542">
        <v>2684</v>
      </c>
      <c r="J542" s="1">
        <f t="shared" si="86"/>
        <v>1.6849722800000002</v>
      </c>
      <c r="K542" s="1">
        <f t="shared" si="87"/>
        <v>1.6856010010000002</v>
      </c>
      <c r="L542" s="1">
        <f t="shared" si="88"/>
        <v>1.6862297220000002</v>
      </c>
      <c r="M542" s="1">
        <f t="shared" si="89"/>
        <v>1.6868584430000002</v>
      </c>
      <c r="N542" s="1">
        <f t="shared" si="90"/>
        <v>1.6874871640000002</v>
      </c>
      <c r="O542" s="3">
        <f t="shared" si="81"/>
        <v>95.024558586998467</v>
      </c>
      <c r="P542" s="3">
        <f t="shared" si="82"/>
        <v>94.640421039077992</v>
      </c>
      <c r="Q542" s="3">
        <f t="shared" si="83"/>
        <v>94.257779505484365</v>
      </c>
      <c r="R542" s="3">
        <f t="shared" si="84"/>
        <v>93.876628259831321</v>
      </c>
      <c r="S542" s="3">
        <f t="shared" si="85"/>
        <v>93.496961597470033</v>
      </c>
    </row>
    <row r="543" spans="5:19">
      <c r="E543">
        <v>2685</v>
      </c>
      <c r="F543">
        <v>2686</v>
      </c>
      <c r="G543">
        <v>2687</v>
      </c>
      <c r="H543">
        <v>2688</v>
      </c>
      <c r="I543">
        <v>2689</v>
      </c>
      <c r="J543" s="1">
        <f t="shared" si="86"/>
        <v>1.6881158850000002</v>
      </c>
      <c r="K543" s="1">
        <f t="shared" si="87"/>
        <v>1.6887446060000002</v>
      </c>
      <c r="L543" s="1">
        <f t="shared" si="88"/>
        <v>1.6893733270000002</v>
      </c>
      <c r="M543" s="1">
        <f t="shared" si="89"/>
        <v>1.6900020480000002</v>
      </c>
      <c r="N543" s="1">
        <f t="shared" si="90"/>
        <v>1.6906307690000002</v>
      </c>
      <c r="O543" s="3">
        <f t="shared" si="81"/>
        <v>93.118773835406898</v>
      </c>
      <c r="P543" s="3">
        <f t="shared" si="82"/>
        <v>92.74205931222167</v>
      </c>
      <c r="Q543" s="3">
        <f t="shared" si="83"/>
        <v>92.366812387985917</v>
      </c>
      <c r="R543" s="3">
        <f t="shared" si="84"/>
        <v>91.993027444181791</v>
      </c>
      <c r="S543" s="3">
        <f t="shared" si="85"/>
        <v>91.620698883620989</v>
      </c>
    </row>
    <row r="544" spans="5:19">
      <c r="E544">
        <v>2690</v>
      </c>
      <c r="F544">
        <v>2691</v>
      </c>
      <c r="G544">
        <v>2692</v>
      </c>
      <c r="H544">
        <v>2693</v>
      </c>
      <c r="I544">
        <v>2694</v>
      </c>
      <c r="J544" s="1">
        <f t="shared" si="86"/>
        <v>1.6912594900000002</v>
      </c>
      <c r="K544" s="1">
        <f t="shared" si="87"/>
        <v>1.6918882110000002</v>
      </c>
      <c r="L544" s="1">
        <f t="shared" si="88"/>
        <v>1.6925169320000002</v>
      </c>
      <c r="M544" s="1">
        <f t="shared" si="89"/>
        <v>1.6931456530000002</v>
      </c>
      <c r="N544" s="1">
        <f t="shared" si="90"/>
        <v>1.6937743740000002</v>
      </c>
      <c r="O544" s="3">
        <f t="shared" si="81"/>
        <v>91.249821130364239</v>
      </c>
      <c r="P544" s="3">
        <f t="shared" si="82"/>
        <v>90.88038862964089</v>
      </c>
      <c r="Q544" s="3">
        <f t="shared" si="83"/>
        <v>90.512395847768857</v>
      </c>
      <c r="R544" s="3">
        <f t="shared" si="84"/>
        <v>90.145837272074928</v>
      </c>
      <c r="S544" s="3">
        <f t="shared" si="85"/>
        <v>89.78070741081541</v>
      </c>
    </row>
    <row r="545" spans="5:19">
      <c r="E545">
        <v>2695</v>
      </c>
      <c r="F545">
        <v>2696</v>
      </c>
      <c r="G545">
        <v>2697</v>
      </c>
      <c r="H545">
        <v>2698</v>
      </c>
      <c r="I545">
        <v>2699</v>
      </c>
      <c r="J545" s="1">
        <f t="shared" si="86"/>
        <v>1.6944030950000002</v>
      </c>
      <c r="K545" s="1">
        <f t="shared" si="87"/>
        <v>1.6950318160000002</v>
      </c>
      <c r="L545" s="1">
        <f t="shared" si="88"/>
        <v>1.6956605370000002</v>
      </c>
      <c r="M545" s="1">
        <f t="shared" si="89"/>
        <v>1.6962892580000002</v>
      </c>
      <c r="N545" s="1">
        <f t="shared" si="90"/>
        <v>1.6969179790000002</v>
      </c>
      <c r="O545" s="3">
        <f t="shared" si="81"/>
        <v>89.417000793096832</v>
      </c>
      <c r="P545" s="3">
        <f t="shared" si="82"/>
        <v>89.054711968797221</v>
      </c>
      <c r="Q545" s="3">
        <f t="shared" si="83"/>
        <v>88.693835508487609</v>
      </c>
      <c r="R545" s="3">
        <f t="shared" si="84"/>
        <v>88.334366003353651</v>
      </c>
      <c r="S545" s="3">
        <f t="shared" si="85"/>
        <v>87.976298065117845</v>
      </c>
    </row>
    <row r="546" spans="5:19">
      <c r="E546">
        <v>2700</v>
      </c>
      <c r="F546">
        <v>2701</v>
      </c>
      <c r="G546">
        <v>2702</v>
      </c>
      <c r="H546">
        <v>2703</v>
      </c>
      <c r="I546">
        <v>2704</v>
      </c>
      <c r="J546" s="1">
        <f t="shared" si="86"/>
        <v>1.6975467000000002</v>
      </c>
      <c r="K546" s="1">
        <f t="shared" si="87"/>
        <v>1.6981754210000002</v>
      </c>
      <c r="L546" s="1">
        <f t="shared" si="88"/>
        <v>1.6988041420000002</v>
      </c>
      <c r="M546" s="1">
        <f t="shared" si="89"/>
        <v>1.6994328630000002</v>
      </c>
      <c r="N546" s="1">
        <f t="shared" si="90"/>
        <v>1.7000615840000002</v>
      </c>
      <c r="O546" s="3">
        <f t="shared" si="81"/>
        <v>87.619626325961761</v>
      </c>
      <c r="P546" s="3">
        <f t="shared" si="82"/>
        <v>87.264345438448714</v>
      </c>
      <c r="Q546" s="3">
        <f t="shared" si="83"/>
        <v>86.910450075446761</v>
      </c>
      <c r="R546" s="3">
        <f t="shared" si="84"/>
        <v>86.557934930051871</v>
      </c>
      <c r="S546" s="3">
        <f t="shared" si="85"/>
        <v>86.206794715511464</v>
      </c>
    </row>
    <row r="547" spans="5:19">
      <c r="E547">
        <v>2705</v>
      </c>
      <c r="F547">
        <v>2706</v>
      </c>
      <c r="G547">
        <v>2707</v>
      </c>
      <c r="H547">
        <v>2708</v>
      </c>
      <c r="I547">
        <v>2709</v>
      </c>
      <c r="J547" s="1">
        <f t="shared" si="86"/>
        <v>1.7006903050000002</v>
      </c>
      <c r="K547" s="1">
        <f t="shared" si="87"/>
        <v>1.7013190260000002</v>
      </c>
      <c r="L547" s="1">
        <f t="shared" si="88"/>
        <v>1.7019477470000002</v>
      </c>
      <c r="M547" s="1">
        <f t="shared" si="89"/>
        <v>1.7025764680000002</v>
      </c>
      <c r="N547" s="1">
        <f t="shared" si="90"/>
        <v>1.7032051890000002</v>
      </c>
      <c r="O547" s="3">
        <f t="shared" si="81"/>
        <v>85.857024165148189</v>
      </c>
      <c r="P547" s="3">
        <f t="shared" si="82"/>
        <v>85.508618032284033</v>
      </c>
      <c r="Q547" s="3">
        <f t="shared" si="83"/>
        <v>85.161571090164713</v>
      </c>
      <c r="R547" s="3">
        <f t="shared" si="84"/>
        <v>84.815878131884347</v>
      </c>
      <c r="S547" s="3">
        <f t="shared" si="85"/>
        <v>84.471533970310347</v>
      </c>
    </row>
    <row r="548" spans="5:19">
      <c r="E548">
        <v>2710</v>
      </c>
      <c r="F548">
        <v>2711</v>
      </c>
      <c r="G548">
        <v>2712</v>
      </c>
      <c r="H548">
        <v>2713</v>
      </c>
      <c r="I548">
        <v>2714</v>
      </c>
      <c r="J548" s="1">
        <f t="shared" si="86"/>
        <v>1.7038339100000002</v>
      </c>
      <c r="K548" s="1">
        <f t="shared" si="87"/>
        <v>1.7044626310000002</v>
      </c>
      <c r="L548" s="1">
        <f t="shared" si="88"/>
        <v>1.7050913520000002</v>
      </c>
      <c r="M548" s="1">
        <f t="shared" si="89"/>
        <v>1.7057200730000002</v>
      </c>
      <c r="N548" s="1">
        <f t="shared" si="90"/>
        <v>1.7063487940000002</v>
      </c>
      <c r="O548" s="3">
        <f t="shared" si="81"/>
        <v>84.128533438008759</v>
      </c>
      <c r="P548" s="3">
        <f t="shared" si="82"/>
        <v>83.786871387169612</v>
      </c>
      <c r="Q548" s="3">
        <f t="shared" si="83"/>
        <v>83.44654268953289</v>
      </c>
      <c r="R548" s="3">
        <f t="shared" si="84"/>
        <v>83.107542236314501</v>
      </c>
      <c r="S548" s="3">
        <f t="shared" si="85"/>
        <v>82.769864938132656</v>
      </c>
    </row>
    <row r="549" spans="5:19">
      <c r="E549">
        <v>2715</v>
      </c>
      <c r="F549">
        <v>2716</v>
      </c>
      <c r="G549">
        <v>2717</v>
      </c>
      <c r="H549">
        <v>2718</v>
      </c>
      <c r="I549">
        <v>2719</v>
      </c>
      <c r="J549" s="1">
        <f t="shared" si="86"/>
        <v>1.7069775150000002</v>
      </c>
      <c r="K549" s="1">
        <f t="shared" si="87"/>
        <v>1.7076062360000002</v>
      </c>
      <c r="L549" s="1">
        <f t="shared" si="88"/>
        <v>1.7082349570000002</v>
      </c>
      <c r="M549" s="1">
        <f t="shared" si="89"/>
        <v>1.7088636780000002</v>
      </c>
      <c r="N549" s="1">
        <f t="shared" si="90"/>
        <v>1.7094923990000002</v>
      </c>
      <c r="O549" s="3">
        <f t="shared" si="81"/>
        <v>82.433505724934534</v>
      </c>
      <c r="P549" s="3">
        <f t="shared" si="82"/>
        <v>82.098459545923092</v>
      </c>
      <c r="Q549" s="3">
        <f t="shared" si="83"/>
        <v>81.764721369484377</v>
      </c>
      <c r="R549" s="3">
        <f t="shared" si="84"/>
        <v>81.432286183114897</v>
      </c>
      <c r="S549" s="3">
        <f t="shared" si="85"/>
        <v>81.101148993349398</v>
      </c>
    </row>
    <row r="550" spans="5:19">
      <c r="E550">
        <v>2720</v>
      </c>
      <c r="F550">
        <v>2721</v>
      </c>
      <c r="G550">
        <v>2722</v>
      </c>
      <c r="H550">
        <v>2723</v>
      </c>
      <c r="I550">
        <v>2724</v>
      </c>
      <c r="J550" s="1">
        <f t="shared" si="86"/>
        <v>1.7101211200000002</v>
      </c>
      <c r="K550" s="1">
        <f t="shared" si="87"/>
        <v>1.7107498410000002</v>
      </c>
      <c r="L550" s="1">
        <f t="shared" si="88"/>
        <v>1.7113785620000002</v>
      </c>
      <c r="M550" s="1">
        <f t="shared" si="89"/>
        <v>1.7120072830000002</v>
      </c>
      <c r="N550" s="1">
        <f t="shared" si="90"/>
        <v>1.7126360040000002</v>
      </c>
      <c r="O550" s="3">
        <f t="shared" si="81"/>
        <v>80.771304825688858</v>
      </c>
      <c r="P550" s="3">
        <f t="shared" si="82"/>
        <v>80.442748724528741</v>
      </c>
      <c r="Q550" s="3">
        <f t="shared" si="83"/>
        <v>80.115475753087594</v>
      </c>
      <c r="R550" s="3">
        <f t="shared" si="84"/>
        <v>79.7894809933358</v>
      </c>
      <c r="S550" s="3">
        <f t="shared" si="85"/>
        <v>79.464759545924764</v>
      </c>
    </row>
    <row r="551" spans="5:19">
      <c r="E551">
        <v>2725</v>
      </c>
      <c r="F551">
        <v>2726</v>
      </c>
      <c r="G551">
        <v>2727</v>
      </c>
      <c r="H551">
        <v>2728</v>
      </c>
      <c r="I551">
        <v>2729</v>
      </c>
      <c r="J551" s="1">
        <f t="shared" si="86"/>
        <v>1.7132647250000002</v>
      </c>
      <c r="K551" s="1">
        <f t="shared" si="87"/>
        <v>1.7138934460000002</v>
      </c>
      <c r="L551" s="1">
        <f t="shared" si="88"/>
        <v>1.7145221670000002</v>
      </c>
      <c r="M551" s="1">
        <f t="shared" si="89"/>
        <v>1.7151508880000002</v>
      </c>
      <c r="N551" s="1">
        <f t="shared" si="90"/>
        <v>1.7157796090000001</v>
      </c>
      <c r="O551" s="3">
        <f t="shared" si="81"/>
        <v>79.14130653011614</v>
      </c>
      <c r="P551" s="3">
        <f t="shared" si="82"/>
        <v>78.819117083711532</v>
      </c>
      <c r="Q551" s="3">
        <f t="shared" si="83"/>
        <v>78.498186362982381</v>
      </c>
      <c r="R551" s="3">
        <f t="shared" si="84"/>
        <v>78.178509542600096</v>
      </c>
      <c r="S551" s="3">
        <f t="shared" si="85"/>
        <v>77.860081815566474</v>
      </c>
    </row>
    <row r="552" spans="5:19">
      <c r="E552">
        <v>2730</v>
      </c>
      <c r="F552">
        <v>2731</v>
      </c>
      <c r="G552">
        <v>2732</v>
      </c>
      <c r="H552">
        <v>2733</v>
      </c>
      <c r="I552">
        <v>2734</v>
      </c>
      <c r="J552" s="1">
        <f t="shared" si="86"/>
        <v>1.7164083300000001</v>
      </c>
      <c r="K552" s="1">
        <f t="shared" si="87"/>
        <v>1.7170370510000001</v>
      </c>
      <c r="L552" s="1">
        <f t="shared" si="88"/>
        <v>1.7176657720000001</v>
      </c>
      <c r="M552" s="1">
        <f t="shared" si="89"/>
        <v>1.7182944930000001</v>
      </c>
      <c r="N552" s="1">
        <f t="shared" si="90"/>
        <v>1.7189232140000001</v>
      </c>
      <c r="O552" s="3">
        <f t="shared" si="81"/>
        <v>77.542898393144341</v>
      </c>
      <c r="P552" s="3">
        <f t="shared" si="82"/>
        <v>77.226954504788566</v>
      </c>
      <c r="Q552" s="3">
        <f t="shared" si="83"/>
        <v>76.912245398077189</v>
      </c>
      <c r="R552" s="3">
        <f t="shared" si="84"/>
        <v>76.598766338642903</v>
      </c>
      <c r="S552" s="3">
        <f t="shared" si="85"/>
        <v>76.286512610104822</v>
      </c>
    </row>
    <row r="553" spans="5:19">
      <c r="E553">
        <v>2735</v>
      </c>
      <c r="F553">
        <v>2736</v>
      </c>
      <c r="G553">
        <v>2737</v>
      </c>
      <c r="H553">
        <v>2738</v>
      </c>
      <c r="I553">
        <v>2739</v>
      </c>
      <c r="J553" s="1">
        <f t="shared" si="86"/>
        <v>1.7195519350000001</v>
      </c>
      <c r="K553" s="1">
        <f t="shared" si="87"/>
        <v>1.7201806560000001</v>
      </c>
      <c r="L553" s="1">
        <f t="shared" si="88"/>
        <v>1.7208093770000001</v>
      </c>
      <c r="M553" s="1">
        <f t="shared" si="89"/>
        <v>1.7214380980000001</v>
      </c>
      <c r="N553" s="1">
        <f t="shared" si="90"/>
        <v>1.7220668190000001</v>
      </c>
      <c r="O553" s="3">
        <f t="shared" si="81"/>
        <v>75.975479514000369</v>
      </c>
      <c r="P553" s="3">
        <f t="shared" si="82"/>
        <v>75.665662369717552</v>
      </c>
      <c r="Q553" s="3">
        <f t="shared" si="83"/>
        <v>75.35705651442747</v>
      </c>
      <c r="R553" s="3">
        <f t="shared" si="84"/>
        <v>75.049657303017028</v>
      </c>
      <c r="S553" s="3">
        <f t="shared" si="85"/>
        <v>74.743460108021893</v>
      </c>
    </row>
    <row r="554" spans="5:19">
      <c r="E554">
        <v>2740</v>
      </c>
      <c r="F554">
        <v>2741</v>
      </c>
      <c r="G554">
        <v>2742</v>
      </c>
      <c r="H554">
        <v>2743</v>
      </c>
      <c r="I554">
        <v>2744</v>
      </c>
      <c r="J554" s="1">
        <f t="shared" si="86"/>
        <v>1.7226955400000001</v>
      </c>
      <c r="K554" s="1">
        <f t="shared" si="87"/>
        <v>1.7233242610000001</v>
      </c>
      <c r="L554" s="1">
        <f t="shared" si="88"/>
        <v>1.7239529820000001</v>
      </c>
      <c r="M554" s="1">
        <f t="shared" si="89"/>
        <v>1.7245817030000001</v>
      </c>
      <c r="N554" s="1">
        <f t="shared" si="90"/>
        <v>1.7252104240000001</v>
      </c>
      <c r="O554" s="3">
        <f t="shared" si="81"/>
        <v>74.438460319559866</v>
      </c>
      <c r="P554" s="3">
        <f t="shared" si="82"/>
        <v>74.134653345264255</v>
      </c>
      <c r="Q554" s="3">
        <f t="shared" si="83"/>
        <v>73.832034610217676</v>
      </c>
      <c r="R554" s="3">
        <f t="shared" si="84"/>
        <v>73.530599556886088</v>
      </c>
      <c r="S554" s="3">
        <f t="shared" si="85"/>
        <v>73.230343645052997</v>
      </c>
    </row>
    <row r="555" spans="5:19">
      <c r="E555">
        <v>2745</v>
      </c>
      <c r="F555">
        <v>2746</v>
      </c>
      <c r="G555">
        <v>2747</v>
      </c>
      <c r="H555">
        <v>2748</v>
      </c>
      <c r="I555">
        <v>2749</v>
      </c>
      <c r="J555" s="1">
        <f t="shared" si="86"/>
        <v>1.7258391450000001</v>
      </c>
      <c r="K555" s="1">
        <f t="shared" si="87"/>
        <v>1.7264678660000001</v>
      </c>
      <c r="L555" s="1">
        <f t="shared" si="88"/>
        <v>1.7270965870000001</v>
      </c>
      <c r="M555" s="1">
        <f t="shared" si="89"/>
        <v>1.7277253080000001</v>
      </c>
      <c r="N555" s="1">
        <f t="shared" si="90"/>
        <v>1.7283540290000001</v>
      </c>
      <c r="O555" s="3">
        <f t="shared" si="81"/>
        <v>72.931262351753929</v>
      </c>
      <c r="P555" s="3">
        <f t="shared" si="82"/>
        <v>72.633351171211288</v>
      </c>
      <c r="Q555" s="3">
        <f t="shared" si="83"/>
        <v>72.336605614769226</v>
      </c>
      <c r="R555" s="3">
        <f t="shared" si="84"/>
        <v>72.041021210828958</v>
      </c>
      <c r="S555" s="3">
        <f t="shared" si="85"/>
        <v>71.746593504784187</v>
      </c>
    </row>
    <row r="556" spans="5:19">
      <c r="E556">
        <v>2750</v>
      </c>
      <c r="F556">
        <v>2751</v>
      </c>
      <c r="G556">
        <v>2752</v>
      </c>
      <c r="H556">
        <v>2753</v>
      </c>
      <c r="I556">
        <v>2754</v>
      </c>
      <c r="J556" s="1">
        <f t="shared" si="86"/>
        <v>1.7289827500000001</v>
      </c>
      <c r="K556" s="1">
        <f t="shared" si="87"/>
        <v>1.7296114710000001</v>
      </c>
      <c r="L556" s="1">
        <f t="shared" si="88"/>
        <v>1.7302401920000001</v>
      </c>
      <c r="M556" s="1">
        <f t="shared" si="89"/>
        <v>1.7308689130000001</v>
      </c>
      <c r="N556" s="1">
        <f t="shared" si="90"/>
        <v>1.7314976340000001</v>
      </c>
      <c r="O556" s="3">
        <f t="shared" si="81"/>
        <v>71.45331805895691</v>
      </c>
      <c r="P556" s="3">
        <f t="shared" si="82"/>
        <v>71.16119045253329</v>
      </c>
      <c r="Q556" s="3">
        <f t="shared" si="83"/>
        <v>70.870206281499918</v>
      </c>
      <c r="R556" s="3">
        <f t="shared" si="84"/>
        <v>70.58036115858026</v>
      </c>
      <c r="S556" s="3">
        <f t="shared" si="85"/>
        <v>70.291650713171393</v>
      </c>
    </row>
    <row r="557" spans="5:19">
      <c r="E557">
        <v>2755</v>
      </c>
      <c r="F557">
        <v>2756</v>
      </c>
      <c r="G557">
        <v>2757</v>
      </c>
      <c r="H557">
        <v>2758</v>
      </c>
      <c r="I557">
        <v>2759</v>
      </c>
      <c r="J557" s="1">
        <f t="shared" si="86"/>
        <v>1.7321263550000001</v>
      </c>
      <c r="K557" s="1">
        <f t="shared" si="87"/>
        <v>1.7327550760000001</v>
      </c>
      <c r="L557" s="1">
        <f t="shared" si="88"/>
        <v>1.7333837970000001</v>
      </c>
      <c r="M557" s="1">
        <f t="shared" si="89"/>
        <v>1.7340125180000001</v>
      </c>
      <c r="N557" s="1">
        <f t="shared" si="90"/>
        <v>1.7346412390000001</v>
      </c>
      <c r="O557" s="3">
        <f t="shared" si="81"/>
        <v>70.004070591280822</v>
      </c>
      <c r="P557" s="3">
        <f t="shared" si="82"/>
        <v>69.717616455463741</v>
      </c>
      <c r="Q557" s="3">
        <f t="shared" si="83"/>
        <v>69.432283984760403</v>
      </c>
      <c r="R557" s="3">
        <f t="shared" si="84"/>
        <v>69.148068874633751</v>
      </c>
      <c r="S557" s="3">
        <f t="shared" si="85"/>
        <v>68.864966836907314</v>
      </c>
    </row>
    <row r="558" spans="5:19">
      <c r="E558">
        <v>2760</v>
      </c>
      <c r="F558">
        <v>2761</v>
      </c>
      <c r="G558">
        <v>2762</v>
      </c>
      <c r="H558">
        <v>2763</v>
      </c>
      <c r="I558">
        <v>2764</v>
      </c>
      <c r="J558" s="1">
        <f t="shared" si="86"/>
        <v>1.7352699600000001</v>
      </c>
      <c r="K558" s="1">
        <f t="shared" si="87"/>
        <v>1.7358986810000001</v>
      </c>
      <c r="L558" s="1">
        <f t="shared" si="88"/>
        <v>1.7365274020000001</v>
      </c>
      <c r="M558" s="1">
        <f t="shared" si="89"/>
        <v>1.7371561230000001</v>
      </c>
      <c r="N558" s="1">
        <f t="shared" si="90"/>
        <v>1.7377848440000001</v>
      </c>
      <c r="O558" s="3">
        <f t="shared" si="81"/>
        <v>68.582973599703365</v>
      </c>
      <c r="P558" s="3">
        <f t="shared" si="82"/>
        <v>68.302084907381087</v>
      </c>
      <c r="Q558" s="3">
        <f t="shared" si="83"/>
        <v>68.022296520475436</v>
      </c>
      <c r="R558" s="3">
        <f t="shared" si="84"/>
        <v>67.743604215635656</v>
      </c>
      <c r="S558" s="3">
        <f t="shared" si="85"/>
        <v>67.466003785564524</v>
      </c>
    </row>
    <row r="559" spans="5:19">
      <c r="E559">
        <v>2765</v>
      </c>
      <c r="F559">
        <v>2766</v>
      </c>
      <c r="G559">
        <v>2767</v>
      </c>
      <c r="H559">
        <v>2768</v>
      </c>
      <c r="I559">
        <v>2769</v>
      </c>
      <c r="J559" s="1">
        <f t="shared" si="86"/>
        <v>1.7384135650000001</v>
      </c>
      <c r="K559" s="1">
        <f t="shared" si="87"/>
        <v>1.7390422860000001</v>
      </c>
      <c r="L559" s="1">
        <f t="shared" si="88"/>
        <v>1.7396710070000001</v>
      </c>
      <c r="M559" s="1">
        <f t="shared" si="89"/>
        <v>1.7402997280000001</v>
      </c>
      <c r="N559" s="1">
        <f t="shared" si="90"/>
        <v>1.7409284490000001</v>
      </c>
      <c r="O559" s="3">
        <f t="shared" si="81"/>
        <v>67.189491038957499</v>
      </c>
      <c r="P559" s="3">
        <f t="shared" si="82"/>
        <v>66.914061800442298</v>
      </c>
      <c r="Q559" s="3">
        <f t="shared" si="83"/>
        <v>66.639711910518585</v>
      </c>
      <c r="R559" s="3">
        <f t="shared" si="84"/>
        <v>66.366437225497933</v>
      </c>
      <c r="S559" s="3">
        <f t="shared" si="85"/>
        <v>66.094233617444004</v>
      </c>
    </row>
    <row r="560" spans="5:19">
      <c r="E560">
        <v>2770</v>
      </c>
      <c r="F560">
        <v>2771</v>
      </c>
      <c r="G560">
        <v>2772</v>
      </c>
      <c r="H560">
        <v>2773</v>
      </c>
      <c r="I560">
        <v>2774</v>
      </c>
      <c r="J560" s="1">
        <f t="shared" si="86"/>
        <v>1.7415571700000001</v>
      </c>
      <c r="K560" s="1">
        <f t="shared" si="87"/>
        <v>1.7421858910000001</v>
      </c>
      <c r="L560" s="1">
        <f t="shared" si="88"/>
        <v>1.7428146120000001</v>
      </c>
      <c r="M560" s="1">
        <f t="shared" si="89"/>
        <v>1.7434433330000001</v>
      </c>
      <c r="N560" s="1">
        <f t="shared" si="90"/>
        <v>1.7440720540000001</v>
      </c>
      <c r="O560" s="3">
        <f t="shared" si="81"/>
        <v>65.823096974112943</v>
      </c>
      <c r="P560" s="3">
        <f t="shared" si="82"/>
        <v>65.553023198894053</v>
      </c>
      <c r="Q560" s="3">
        <f t="shared" si="83"/>
        <v>65.284008210750599</v>
      </c>
      <c r="R560" s="3">
        <f t="shared" si="84"/>
        <v>65.016047944160917</v>
      </c>
      <c r="S560" s="3">
        <f t="shared" si="85"/>
        <v>64.74913834905972</v>
      </c>
    </row>
    <row r="561" spans="5:19">
      <c r="E561">
        <v>2775</v>
      </c>
      <c r="F561">
        <v>2776</v>
      </c>
      <c r="G561">
        <v>2777</v>
      </c>
      <c r="H561">
        <v>2778</v>
      </c>
      <c r="I561">
        <v>2779</v>
      </c>
      <c r="J561" s="1">
        <f t="shared" si="86"/>
        <v>1.7447007750000001</v>
      </c>
      <c r="K561" s="1">
        <f t="shared" si="87"/>
        <v>1.7453294960000001</v>
      </c>
      <c r="L561" s="1">
        <f t="shared" si="88"/>
        <v>1.7459582170000001</v>
      </c>
      <c r="M561" s="1">
        <f t="shared" si="89"/>
        <v>1.7465869380000001</v>
      </c>
      <c r="N561" s="1">
        <f t="shared" si="90"/>
        <v>1.7472156590000001</v>
      </c>
      <c r="O561" s="3">
        <f t="shared" si="81"/>
        <v>64.483275390779582</v>
      </c>
      <c r="P561" s="3">
        <f t="shared" si="82"/>
        <v>64.218455049992727</v>
      </c>
      <c r="Q561" s="3">
        <f t="shared" si="83"/>
        <v>63.954673322652972</v>
      </c>
      <c r="R561" s="3">
        <f t="shared" si="84"/>
        <v>63.691926219937919</v>
      </c>
      <c r="S561" s="3">
        <f t="shared" si="85"/>
        <v>63.430209768191347</v>
      </c>
    </row>
    <row r="562" spans="5:19">
      <c r="E562">
        <v>2780</v>
      </c>
      <c r="F562">
        <v>2781</v>
      </c>
      <c r="G562">
        <v>2782</v>
      </c>
      <c r="H562">
        <v>2783</v>
      </c>
      <c r="I562">
        <v>2784</v>
      </c>
      <c r="J562" s="1">
        <f t="shared" si="86"/>
        <v>1.7478443800000001</v>
      </c>
      <c r="K562" s="1">
        <f t="shared" si="87"/>
        <v>1.7484731010000001</v>
      </c>
      <c r="L562" s="1">
        <f t="shared" si="88"/>
        <v>1.7491018220000001</v>
      </c>
      <c r="M562" s="1">
        <f t="shared" si="89"/>
        <v>1.7497305430000001</v>
      </c>
      <c r="N562" s="1">
        <f t="shared" si="90"/>
        <v>1.7503592640000001</v>
      </c>
      <c r="O562" s="3">
        <f t="shared" si="81"/>
        <v>63.169520008865796</v>
      </c>
      <c r="P562" s="3">
        <f t="shared" si="82"/>
        <v>62.909852998465517</v>
      </c>
      <c r="Q562" s="3">
        <f t="shared" si="83"/>
        <v>62.651204808489368</v>
      </c>
      <c r="R562" s="3">
        <f t="shared" si="84"/>
        <v>62.393571525374185</v>
      </c>
      <c r="S562" s="3">
        <f t="shared" si="85"/>
        <v>62.136949250438235</v>
      </c>
    </row>
    <row r="563" spans="5:19">
      <c r="E563">
        <v>2785</v>
      </c>
      <c r="F563">
        <v>2786</v>
      </c>
      <c r="G563">
        <v>2787</v>
      </c>
      <c r="H563">
        <v>2788</v>
      </c>
      <c r="I563">
        <v>2789</v>
      </c>
      <c r="J563" s="1">
        <f t="shared" si="86"/>
        <v>1.7509879850000001</v>
      </c>
      <c r="K563" s="1">
        <f t="shared" si="87"/>
        <v>1.7516167060000001</v>
      </c>
      <c r="L563" s="1">
        <f t="shared" si="88"/>
        <v>1.7522454270000001</v>
      </c>
      <c r="M563" s="1">
        <f t="shared" si="89"/>
        <v>1.7528741480000001</v>
      </c>
      <c r="N563" s="1">
        <f t="shared" si="90"/>
        <v>1.7535028690000001</v>
      </c>
      <c r="O563" s="3">
        <f t="shared" si="81"/>
        <v>61.881334099824919</v>
      </c>
      <c r="P563" s="3">
        <f t="shared" si="82"/>
        <v>61.626722204446629</v>
      </c>
      <c r="Q563" s="3">
        <f t="shared" si="83"/>
        <v>61.373109709928933</v>
      </c>
      <c r="R563" s="3">
        <f t="shared" si="84"/>
        <v>61.120492776554833</v>
      </c>
      <c r="S563" s="3">
        <f t="shared" si="85"/>
        <v>60.868867579209393</v>
      </c>
    </row>
    <row r="564" spans="5:19">
      <c r="E564">
        <v>2790</v>
      </c>
      <c r="F564">
        <v>2791</v>
      </c>
      <c r="G564">
        <v>2792</v>
      </c>
      <c r="H564">
        <v>2793</v>
      </c>
      <c r="I564">
        <v>2794</v>
      </c>
      <c r="J564" s="1">
        <f t="shared" si="86"/>
        <v>1.7541315900000001</v>
      </c>
      <c r="K564" s="1">
        <f t="shared" si="87"/>
        <v>1.7547603110000001</v>
      </c>
      <c r="L564" s="1">
        <f t="shared" si="88"/>
        <v>1.7553890320000001</v>
      </c>
      <c r="M564" s="1">
        <f t="shared" si="89"/>
        <v>1.7560177530000001</v>
      </c>
      <c r="N564" s="1">
        <f t="shared" si="90"/>
        <v>1.7566464740000001</v>
      </c>
      <c r="O564" s="3">
        <f t="shared" si="81"/>
        <v>60.61823030732441</v>
      </c>
      <c r="P564" s="3">
        <f t="shared" si="82"/>
        <v>60.368577164823392</v>
      </c>
      <c r="Q564" s="3">
        <f t="shared" si="83"/>
        <v>60.119904370066713</v>
      </c>
      <c r="R564" s="3">
        <f t="shared" si="84"/>
        <v>59.872208155797033</v>
      </c>
      <c r="S564" s="3">
        <f t="shared" si="85"/>
        <v>59.625484769084807</v>
      </c>
    </row>
    <row r="565" spans="5:19">
      <c r="E565">
        <v>2795</v>
      </c>
      <c r="F565">
        <v>2796</v>
      </c>
      <c r="G565">
        <v>2797</v>
      </c>
      <c r="H565">
        <v>2798</v>
      </c>
      <c r="I565">
        <v>2799</v>
      </c>
      <c r="J565" s="1">
        <f t="shared" si="86"/>
        <v>1.7572751950000001</v>
      </c>
      <c r="K565" s="1">
        <f t="shared" si="87"/>
        <v>1.7579039160000001</v>
      </c>
      <c r="L565" s="1">
        <f t="shared" si="88"/>
        <v>1.7585326370000001</v>
      </c>
      <c r="M565" s="1">
        <f t="shared" si="89"/>
        <v>1.7591613580000001</v>
      </c>
      <c r="N565" s="1">
        <f t="shared" si="90"/>
        <v>1.7597900790000001</v>
      </c>
      <c r="O565" s="3">
        <f t="shared" si="81"/>
        <v>59.379730471274122</v>
      </c>
      <c r="P565" s="3">
        <f t="shared" si="82"/>
        <v>59.134941537928611</v>
      </c>
      <c r="Q565" s="3">
        <f t="shared" si="83"/>
        <v>58.891114258777783</v>
      </c>
      <c r="R565" s="3">
        <f t="shared" si="84"/>
        <v>58.64824493766325</v>
      </c>
      <c r="S565" s="3">
        <f t="shared" si="85"/>
        <v>58.406329892485445</v>
      </c>
    </row>
    <row r="566" spans="5:19">
      <c r="E566">
        <v>2800</v>
      </c>
      <c r="F566">
        <v>2801</v>
      </c>
      <c r="G566">
        <v>2802</v>
      </c>
      <c r="H566">
        <v>2803</v>
      </c>
      <c r="I566">
        <v>2804</v>
      </c>
      <c r="J566" s="1">
        <f t="shared" si="86"/>
        <v>1.7604188000000001</v>
      </c>
      <c r="K566" s="1">
        <f t="shared" si="87"/>
        <v>1.7610475210000001</v>
      </c>
      <c r="L566" s="1">
        <f t="shared" si="88"/>
        <v>1.7616762420000001</v>
      </c>
      <c r="M566" s="1">
        <f t="shared" si="89"/>
        <v>1.7623049630000001</v>
      </c>
      <c r="N566" s="1">
        <f t="shared" si="90"/>
        <v>1.7629336840000001</v>
      </c>
      <c r="O566" s="3">
        <f t="shared" si="81"/>
        <v>58.165365455150344</v>
      </c>
      <c r="P566" s="3">
        <f t="shared" si="82"/>
        <v>57.925347971516537</v>
      </c>
      <c r="Q566" s="3">
        <f t="shared" si="83"/>
        <v>57.686273801342359</v>
      </c>
      <c r="R566" s="3">
        <f t="shared" si="84"/>
        <v>57.448139318233331</v>
      </c>
      <c r="S566" s="3">
        <f t="shared" si="85"/>
        <v>57.210940909589752</v>
      </c>
    </row>
    <row r="567" spans="5:19">
      <c r="E567">
        <v>2805</v>
      </c>
      <c r="F567">
        <v>2806</v>
      </c>
      <c r="G567">
        <v>2807</v>
      </c>
      <c r="H567">
        <v>2808</v>
      </c>
      <c r="I567">
        <v>2809</v>
      </c>
      <c r="J567" s="1">
        <f t="shared" si="86"/>
        <v>1.7635624050000001</v>
      </c>
      <c r="K567" s="1">
        <f t="shared" si="87"/>
        <v>1.7641911260000001</v>
      </c>
      <c r="L567" s="1">
        <f t="shared" si="88"/>
        <v>1.7648198470000001</v>
      </c>
      <c r="M567" s="1">
        <f t="shared" si="89"/>
        <v>1.7654485680000001</v>
      </c>
      <c r="N567" s="1">
        <f t="shared" si="90"/>
        <v>1.7660772890000001</v>
      </c>
      <c r="O567" s="3">
        <f t="shared" si="81"/>
        <v>56.974674976554454</v>
      </c>
      <c r="P567" s="3">
        <f t="shared" si="82"/>
        <v>56.739337933960861</v>
      </c>
      <c r="Q567" s="3">
        <f t="shared" si="83"/>
        <v>56.504926210281141</v>
      </c>
      <c r="R567" s="3">
        <f t="shared" si="84"/>
        <v>56.271436247574535</v>
      </c>
      <c r="S567" s="3">
        <f t="shared" si="85"/>
        <v>56.038864501436066</v>
      </c>
    </row>
    <row r="568" spans="5:19">
      <c r="E568">
        <v>2810</v>
      </c>
      <c r="F568">
        <v>2811</v>
      </c>
      <c r="G568">
        <v>2812</v>
      </c>
      <c r="H568">
        <v>2813</v>
      </c>
      <c r="I568">
        <v>2814</v>
      </c>
      <c r="J568" s="1">
        <f t="shared" si="86"/>
        <v>1.76670601</v>
      </c>
      <c r="K568" s="1">
        <f t="shared" si="87"/>
        <v>1.767334731</v>
      </c>
      <c r="L568" s="1">
        <f t="shared" si="88"/>
        <v>1.767963452</v>
      </c>
      <c r="M568" s="1">
        <f t="shared" si="89"/>
        <v>1.768592173</v>
      </c>
      <c r="N568" s="1">
        <f t="shared" si="90"/>
        <v>1.769220894</v>
      </c>
      <c r="O568" s="3">
        <f t="shared" si="81"/>
        <v>55.807207440945191</v>
      </c>
      <c r="P568" s="3">
        <f t="shared" si="82"/>
        <v>55.576461548614823</v>
      </c>
      <c r="Q568" s="3">
        <f t="shared" si="83"/>
        <v>55.346623320340491</v>
      </c>
      <c r="R568" s="3">
        <f t="shared" si="84"/>
        <v>55.117689265349647</v>
      </c>
      <c r="S568" s="3">
        <f t="shared" si="85"/>
        <v>54.889655906151255</v>
      </c>
    </row>
    <row r="569" spans="5:19">
      <c r="E569">
        <v>2815</v>
      </c>
      <c r="F569">
        <v>2816</v>
      </c>
      <c r="G569">
        <v>2817</v>
      </c>
      <c r="H569">
        <v>2818</v>
      </c>
      <c r="I569">
        <v>2819</v>
      </c>
      <c r="J569" s="1">
        <f t="shared" si="86"/>
        <v>1.769849615</v>
      </c>
      <c r="K569" s="1">
        <f t="shared" si="87"/>
        <v>1.770478336</v>
      </c>
      <c r="L569" s="1">
        <f t="shared" si="88"/>
        <v>1.7711070570000003</v>
      </c>
      <c r="M569" s="1">
        <f t="shared" si="89"/>
        <v>1.7717357780000003</v>
      </c>
      <c r="N569" s="1">
        <f t="shared" si="90"/>
        <v>1.7723644990000003</v>
      </c>
      <c r="O569" s="3">
        <f t="shared" si="81"/>
        <v>54.662519778485553</v>
      </c>
      <c r="P569" s="3">
        <f t="shared" si="82"/>
        <v>54.436277431273851</v>
      </c>
      <c r="Q569" s="3">
        <f t="shared" si="83"/>
        <v>54.2109254265687</v>
      </c>
      <c r="R569" s="3">
        <f t="shared" si="84"/>
        <v>53.986460339504397</v>
      </c>
      <c r="S569" s="3">
        <f t="shared" si="85"/>
        <v>53.762878758247105</v>
      </c>
    </row>
    <row r="570" spans="5:19">
      <c r="E570">
        <v>2820</v>
      </c>
      <c r="F570">
        <v>2821</v>
      </c>
      <c r="G570">
        <v>2822</v>
      </c>
      <c r="H570">
        <v>2823</v>
      </c>
      <c r="I570">
        <v>2824</v>
      </c>
      <c r="J570" s="1">
        <f t="shared" si="86"/>
        <v>1.7729932200000003</v>
      </c>
      <c r="K570" s="1">
        <f t="shared" si="87"/>
        <v>1.7736219410000003</v>
      </c>
      <c r="L570" s="1">
        <f t="shared" si="88"/>
        <v>1.7742506620000003</v>
      </c>
      <c r="M570" s="1">
        <f t="shared" si="89"/>
        <v>1.7748793830000003</v>
      </c>
      <c r="N570" s="1">
        <f t="shared" si="90"/>
        <v>1.7755081040000003</v>
      </c>
      <c r="O570" s="3">
        <f t="shared" si="81"/>
        <v>53.540177283945766</v>
      </c>
      <c r="P570" s="3">
        <f t="shared" si="82"/>
        <v>53.31835253068288</v>
      </c>
      <c r="Q570" s="3">
        <f t="shared" si="83"/>
        <v>53.097401125425627</v>
      </c>
      <c r="R570" s="3">
        <f t="shared" si="84"/>
        <v>52.877319707976994</v>
      </c>
      <c r="S570" s="3">
        <f t="shared" si="85"/>
        <v>52.658104930927273</v>
      </c>
    </row>
    <row r="571" spans="5:19">
      <c r="E571">
        <v>2825</v>
      </c>
      <c r="F571">
        <v>2826</v>
      </c>
      <c r="G571">
        <v>2827</v>
      </c>
      <c r="H571">
        <v>2828</v>
      </c>
      <c r="I571">
        <v>2829</v>
      </c>
      <c r="J571" s="1">
        <f t="shared" si="86"/>
        <v>1.7761368250000003</v>
      </c>
      <c r="K571" s="1">
        <f t="shared" si="87"/>
        <v>1.7767655460000003</v>
      </c>
      <c r="L571" s="1">
        <f t="shared" si="88"/>
        <v>1.7773942670000002</v>
      </c>
      <c r="M571" s="1">
        <f t="shared" si="89"/>
        <v>1.7780229880000002</v>
      </c>
      <c r="N571" s="1">
        <f t="shared" si="90"/>
        <v>1.7786517090000002</v>
      </c>
      <c r="O571" s="3">
        <f t="shared" si="81"/>
        <v>52.439753459605605</v>
      </c>
      <c r="P571" s="3">
        <f t="shared" si="82"/>
        <v>52.222261972031809</v>
      </c>
      <c r="Q571" s="3">
        <f t="shared" si="83"/>
        <v>52.005627158868286</v>
      </c>
      <c r="R571" s="3">
        <f t="shared" si="84"/>
        <v>51.789845723372224</v>
      </c>
      <c r="S571" s="3">
        <f t="shared" si="85"/>
        <v>51.574914381347888</v>
      </c>
    </row>
    <row r="572" spans="5:19">
      <c r="E572">
        <v>2830</v>
      </c>
      <c r="F572">
        <v>2831</v>
      </c>
      <c r="G572">
        <v>2832</v>
      </c>
      <c r="H572">
        <v>2833</v>
      </c>
      <c r="I572">
        <v>2834</v>
      </c>
      <c r="J572" s="1">
        <f t="shared" si="86"/>
        <v>1.7792804300000002</v>
      </c>
      <c r="K572" s="1">
        <f t="shared" si="87"/>
        <v>1.7799091510000002</v>
      </c>
      <c r="L572" s="1">
        <f t="shared" si="88"/>
        <v>1.7805378720000002</v>
      </c>
      <c r="M572" s="1">
        <f t="shared" si="89"/>
        <v>1.7811665930000002</v>
      </c>
      <c r="N572" s="1">
        <f t="shared" si="90"/>
        <v>1.7817953140000002</v>
      </c>
      <c r="O572" s="3">
        <f t="shared" si="81"/>
        <v>51.360829861099099</v>
      </c>
      <c r="P572" s="3">
        <f t="shared" si="82"/>
        <v>51.147588903381994</v>
      </c>
      <c r="Q572" s="3">
        <f t="shared" si="83"/>
        <v>50.93518826135783</v>
      </c>
      <c r="R572" s="3">
        <f t="shared" si="84"/>
        <v>50.723624700546026</v>
      </c>
      <c r="S572" s="3">
        <f t="shared" si="85"/>
        <v>50.512894998777398</v>
      </c>
    </row>
    <row r="573" spans="5:19">
      <c r="E573">
        <v>2835</v>
      </c>
      <c r="F573">
        <v>2836</v>
      </c>
      <c r="G573">
        <v>2837</v>
      </c>
      <c r="H573">
        <v>2838</v>
      </c>
      <c r="I573">
        <v>2839</v>
      </c>
      <c r="J573" s="1">
        <f t="shared" si="86"/>
        <v>1.7824240350000002</v>
      </c>
      <c r="K573" s="1">
        <f t="shared" si="87"/>
        <v>1.7830527560000002</v>
      </c>
      <c r="L573" s="1">
        <f t="shared" si="88"/>
        <v>1.7836814770000002</v>
      </c>
      <c r="M573" s="1">
        <f t="shared" si="89"/>
        <v>1.7843101980000002</v>
      </c>
      <c r="N573" s="1">
        <f t="shared" si="90"/>
        <v>1.7849389190000002</v>
      </c>
      <c r="O573" s="3">
        <f t="shared" si="81"/>
        <v>50.302995946147576</v>
      </c>
      <c r="P573" s="3">
        <f t="shared" si="82"/>
        <v>50.093924344970503</v>
      </c>
      <c r="Q573" s="3">
        <f t="shared" si="83"/>
        <v>49.885677009732262</v>
      </c>
      <c r="R573" s="3">
        <f t="shared" si="84"/>
        <v>49.67825076704495</v>
      </c>
      <c r="S573" s="3">
        <f t="shared" si="85"/>
        <v>49.471642455600765</v>
      </c>
    </row>
    <row r="574" spans="5:19">
      <c r="E574">
        <v>2840</v>
      </c>
      <c r="F574">
        <v>2841</v>
      </c>
      <c r="G574">
        <v>2842</v>
      </c>
      <c r="H574">
        <v>2843</v>
      </c>
      <c r="I574">
        <v>2844</v>
      </c>
      <c r="J574" s="1">
        <f t="shared" si="86"/>
        <v>1.7855676400000002</v>
      </c>
      <c r="K574" s="1">
        <f t="shared" si="87"/>
        <v>1.7861963610000002</v>
      </c>
      <c r="L574" s="1">
        <f t="shared" si="88"/>
        <v>1.7868250820000002</v>
      </c>
      <c r="M574" s="1">
        <f t="shared" si="89"/>
        <v>1.7874538030000002</v>
      </c>
      <c r="N574" s="1">
        <f t="shared" si="90"/>
        <v>1.7880825240000002</v>
      </c>
      <c r="O574" s="3">
        <f t="shared" si="81"/>
        <v>49.265848926126324</v>
      </c>
      <c r="P574" s="3">
        <f t="shared" si="82"/>
        <v>49.060867041337055</v>
      </c>
      <c r="Q574" s="3">
        <f t="shared" si="83"/>
        <v>48.856693675891798</v>
      </c>
      <c r="R574" s="3">
        <f t="shared" si="84"/>
        <v>48.65332571634768</v>
      </c>
      <c r="S574" s="3">
        <f t="shared" si="85"/>
        <v>48.45076006111492</v>
      </c>
    </row>
    <row r="575" spans="5:19">
      <c r="E575">
        <v>2845</v>
      </c>
      <c r="F575">
        <v>2846</v>
      </c>
      <c r="G575">
        <v>2847</v>
      </c>
      <c r="H575">
        <v>2848</v>
      </c>
      <c r="I575">
        <v>2849</v>
      </c>
      <c r="J575" s="1">
        <f t="shared" si="86"/>
        <v>1.7887112450000002</v>
      </c>
      <c r="K575" s="1">
        <f t="shared" si="87"/>
        <v>1.7893399660000002</v>
      </c>
      <c r="L575" s="1">
        <f t="shared" si="88"/>
        <v>1.7899686870000002</v>
      </c>
      <c r="M575" s="1">
        <f t="shared" si="89"/>
        <v>1.7905974080000002</v>
      </c>
      <c r="N575" s="1">
        <f t="shared" si="90"/>
        <v>1.7912261290000002</v>
      </c>
      <c r="O575" s="3">
        <f t="shared" si="81"/>
        <v>48.248993620412129</v>
      </c>
      <c r="P575" s="3">
        <f t="shared" si="82"/>
        <v>48.048023316221453</v>
      </c>
      <c r="Q575" s="3">
        <f t="shared" si="83"/>
        <v>47.847846082244111</v>
      </c>
      <c r="R575" s="3">
        <f t="shared" si="84"/>
        <v>47.648458863856</v>
      </c>
      <c r="S575" s="3">
        <f t="shared" si="85"/>
        <v>47.449858618063537</v>
      </c>
    </row>
    <row r="576" spans="5:19">
      <c r="E576">
        <v>2850</v>
      </c>
      <c r="F576">
        <v>2851</v>
      </c>
      <c r="G576">
        <v>2852</v>
      </c>
      <c r="H576">
        <v>2853</v>
      </c>
      <c r="I576">
        <v>2854</v>
      </c>
      <c r="J576" s="1">
        <f t="shared" si="86"/>
        <v>1.7918548500000002</v>
      </c>
      <c r="K576" s="1">
        <f t="shared" si="87"/>
        <v>1.7924835710000002</v>
      </c>
      <c r="L576" s="1">
        <f t="shared" si="88"/>
        <v>1.7931122920000002</v>
      </c>
      <c r="M576" s="1">
        <f t="shared" si="89"/>
        <v>1.7937410130000002</v>
      </c>
      <c r="N576" s="1">
        <f t="shared" si="90"/>
        <v>1.7943697340000002</v>
      </c>
      <c r="O576" s="3">
        <f t="shared" si="81"/>
        <v>47.252042313459562</v>
      </c>
      <c r="P576" s="3">
        <f t="shared" si="82"/>
        <v>47.055006930179516</v>
      </c>
      <c r="Q576" s="3">
        <f t="shared" si="83"/>
        <v>46.858749459857712</v>
      </c>
      <c r="R576" s="3">
        <f t="shared" si="84"/>
        <v>46.663266905583804</v>
      </c>
      <c r="S576" s="3">
        <f t="shared" si="85"/>
        <v>46.468556281859435</v>
      </c>
    </row>
    <row r="577" spans="5:19">
      <c r="E577">
        <v>2855</v>
      </c>
      <c r="F577">
        <v>2856</v>
      </c>
      <c r="G577">
        <v>2857</v>
      </c>
      <c r="H577">
        <v>2858</v>
      </c>
      <c r="I577">
        <v>2859</v>
      </c>
      <c r="J577" s="1">
        <f t="shared" si="86"/>
        <v>1.7949984550000002</v>
      </c>
      <c r="K577" s="1">
        <f t="shared" si="87"/>
        <v>1.7956271760000002</v>
      </c>
      <c r="L577" s="1">
        <f t="shared" si="88"/>
        <v>1.7962558970000002</v>
      </c>
      <c r="M577" s="1">
        <f t="shared" si="89"/>
        <v>1.7968846180000002</v>
      </c>
      <c r="N577" s="1">
        <f t="shared" si="90"/>
        <v>1.7975133390000002</v>
      </c>
      <c r="O577" s="3">
        <f t="shared" si="81"/>
        <v>46.274614614554991</v>
      </c>
      <c r="P577" s="3">
        <f t="shared" si="82"/>
        <v>46.081438940866576</v>
      </c>
      <c r="Q577" s="3">
        <f t="shared" si="83"/>
        <v>45.889026309273113</v>
      </c>
      <c r="R577" s="3">
        <f t="shared" si="84"/>
        <v>45.697373779493667</v>
      </c>
      <c r="S577" s="3">
        <f t="shared" si="85"/>
        <v>45.506478422444808</v>
      </c>
    </row>
    <row r="578" spans="5:19">
      <c r="E578">
        <v>2860</v>
      </c>
      <c r="F578">
        <v>2861</v>
      </c>
      <c r="G578">
        <v>2862</v>
      </c>
      <c r="H578">
        <v>2863</v>
      </c>
      <c r="I578">
        <v>2864</v>
      </c>
      <c r="J578" s="1">
        <f t="shared" si="86"/>
        <v>1.7981420600000002</v>
      </c>
      <c r="K578" s="1">
        <f t="shared" si="87"/>
        <v>1.7987707810000002</v>
      </c>
      <c r="L578" s="1">
        <f t="shared" si="88"/>
        <v>1.7993995020000002</v>
      </c>
      <c r="M578" s="1">
        <f t="shared" si="89"/>
        <v>1.8000282230000002</v>
      </c>
      <c r="N578" s="1">
        <f t="shared" si="90"/>
        <v>1.8006569440000002</v>
      </c>
      <c r="O578" s="3">
        <f t="shared" si="81"/>
        <v>45.316337320198279</v>
      </c>
      <c r="P578" s="3">
        <f t="shared" si="82"/>
        <v>45.126947565938735</v>
      </c>
      <c r="Q578" s="3">
        <f t="shared" si="83"/>
        <v>44.938306263921639</v>
      </c>
      <c r="R578" s="3">
        <f t="shared" si="84"/>
        <v>44.750410529431363</v>
      </c>
      <c r="S578" s="3">
        <f t="shared" si="85"/>
        <v>44.563257488739438</v>
      </c>
    </row>
    <row r="579" spans="5:19">
      <c r="E579">
        <v>2865</v>
      </c>
      <c r="F579">
        <v>2866</v>
      </c>
      <c r="G579">
        <v>2867</v>
      </c>
      <c r="H579">
        <v>2868</v>
      </c>
      <c r="I579">
        <v>2869</v>
      </c>
      <c r="J579" s="1">
        <f t="shared" si="86"/>
        <v>1.8012856650000002</v>
      </c>
      <c r="K579" s="1">
        <f t="shared" si="87"/>
        <v>1.8019143860000002</v>
      </c>
      <c r="L579" s="1">
        <f t="shared" si="88"/>
        <v>1.8025431070000002</v>
      </c>
      <c r="M579" s="1">
        <f t="shared" si="89"/>
        <v>1.8031718280000002</v>
      </c>
      <c r="N579" s="1">
        <f t="shared" si="90"/>
        <v>1.8038005490000002</v>
      </c>
      <c r="O579" s="3">
        <f t="shared" si="81"/>
        <v>44.376844279062901</v>
      </c>
      <c r="P579" s="3">
        <f t="shared" si="82"/>
        <v>44.191168048522918</v>
      </c>
      <c r="Q579" s="3">
        <f t="shared" si="83"/>
        <v>44.0062259561034</v>
      </c>
      <c r="R579" s="3">
        <f t="shared" si="84"/>
        <v>43.822015171609969</v>
      </c>
      <c r="S579" s="3">
        <f t="shared" si="85"/>
        <v>43.638532875628883</v>
      </c>
    </row>
    <row r="580" spans="5:19">
      <c r="E580">
        <v>2870</v>
      </c>
      <c r="F580">
        <v>2871</v>
      </c>
      <c r="G580">
        <v>2872</v>
      </c>
      <c r="H580">
        <v>2873</v>
      </c>
      <c r="I580">
        <v>2874</v>
      </c>
      <c r="J580" s="1">
        <f t="shared" si="86"/>
        <v>1.8044292700000002</v>
      </c>
      <c r="K580" s="1">
        <f t="shared" si="87"/>
        <v>1.8050579910000002</v>
      </c>
      <c r="L580" s="1">
        <f t="shared" si="88"/>
        <v>1.8056867120000002</v>
      </c>
      <c r="M580" s="1">
        <f t="shared" si="89"/>
        <v>1.8063154330000002</v>
      </c>
      <c r="N580" s="1">
        <f t="shared" si="90"/>
        <v>1.8069441540000002</v>
      </c>
      <c r="O580" s="3">
        <f t="shared" si="81"/>
        <v>43.455776259486285</v>
      </c>
      <c r="P580" s="3">
        <f t="shared" si="82"/>
        <v>43.273742525207481</v>
      </c>
      <c r="Q580" s="3">
        <f t="shared" si="83"/>
        <v>43.092428885476444</v>
      </c>
      <c r="R580" s="3">
        <f t="shared" si="84"/>
        <v>42.911832563595439</v>
      </c>
      <c r="S580" s="3">
        <f t="shared" si="85"/>
        <v>42.731950793444838</v>
      </c>
    </row>
    <row r="581" spans="5:19">
      <c r="E581">
        <v>2875</v>
      </c>
      <c r="F581">
        <v>2876</v>
      </c>
      <c r="G581">
        <v>2877</v>
      </c>
      <c r="H581">
        <v>2878</v>
      </c>
      <c r="I581">
        <v>2879</v>
      </c>
      <c r="J581" s="1">
        <f t="shared" si="86"/>
        <v>1.8075728750000002</v>
      </c>
      <c r="K581" s="1">
        <f t="shared" si="87"/>
        <v>1.8082015960000002</v>
      </c>
      <c r="L581" s="1">
        <f t="shared" si="88"/>
        <v>1.8088303170000002</v>
      </c>
      <c r="M581" s="1">
        <f t="shared" si="89"/>
        <v>1.8094590380000002</v>
      </c>
      <c r="N581" s="1">
        <f t="shared" si="90"/>
        <v>1.8100877590000002</v>
      </c>
      <c r="O581" s="3">
        <f t="shared" si="81"/>
        <v>42.552780819443015</v>
      </c>
      <c r="P581" s="3">
        <f t="shared" si="82"/>
        <v>42.374319896506464</v>
      </c>
      <c r="Q581" s="3">
        <f t="shared" si="83"/>
        <v>42.196565290010028</v>
      </c>
      <c r="R581" s="3">
        <f t="shared" si="84"/>
        <v>42.019514275747319</v>
      </c>
      <c r="S581" s="3">
        <f t="shared" si="85"/>
        <v>41.843164139891201</v>
      </c>
    </row>
    <row r="582" spans="5:19">
      <c r="E582">
        <v>2880</v>
      </c>
      <c r="F582">
        <v>2881</v>
      </c>
      <c r="G582">
        <v>2882</v>
      </c>
      <c r="H582">
        <v>2883</v>
      </c>
      <c r="I582">
        <v>2884</v>
      </c>
      <c r="J582" s="1">
        <f t="shared" si="86"/>
        <v>1.8107164800000002</v>
      </c>
      <c r="K582" s="1">
        <f t="shared" si="87"/>
        <v>1.8113452010000002</v>
      </c>
      <c r="L582" s="1">
        <f t="shared" si="88"/>
        <v>1.8119739220000002</v>
      </c>
      <c r="M582" s="1">
        <f t="shared" si="89"/>
        <v>1.8126026430000002</v>
      </c>
      <c r="N582" s="1">
        <f t="shared" si="90"/>
        <v>1.8132313640000002</v>
      </c>
      <c r="O582" s="3">
        <f t="shared" si="81"/>
        <v>41.667512178954539</v>
      </c>
      <c r="P582" s="3">
        <f t="shared" si="82"/>
        <v>41.492555699751009</v>
      </c>
      <c r="Q582" s="3">
        <f t="shared" si="83"/>
        <v>41.318292019356086</v>
      </c>
      <c r="R582" s="3">
        <f t="shared" si="84"/>
        <v>41.144718465068188</v>
      </c>
      <c r="S582" s="3">
        <f t="shared" si="85"/>
        <v>40.971832374369924</v>
      </c>
    </row>
    <row r="583" spans="5:19">
      <c r="E583">
        <v>2885</v>
      </c>
      <c r="F583">
        <v>2886</v>
      </c>
      <c r="G583">
        <v>2887</v>
      </c>
      <c r="H583">
        <v>2888</v>
      </c>
      <c r="I583">
        <v>2889</v>
      </c>
      <c r="J583" s="1">
        <f t="shared" si="86"/>
        <v>1.8138600850000002</v>
      </c>
      <c r="K583" s="1">
        <f t="shared" si="87"/>
        <v>1.8144888060000002</v>
      </c>
      <c r="L583" s="1">
        <f t="shared" si="88"/>
        <v>1.8151175270000002</v>
      </c>
      <c r="M583" s="1">
        <f t="shared" si="89"/>
        <v>1.8157462480000002</v>
      </c>
      <c r="N583" s="1">
        <f t="shared" si="90"/>
        <v>1.8163749690000002</v>
      </c>
      <c r="O583" s="3">
        <f t="shared" ref="O583:O646" si="91">$C$5*(EXP(-2*$C$6*(J583-$C$7))-2*EXP(-$C$6*(J583-$C$7)))</f>
        <v>40.79963109488957</v>
      </c>
      <c r="P583" s="3">
        <f t="shared" ref="P583:P646" si="92">$C$5*(EXP(-2*$C$6*(K583-$C$7))-2*EXP(-$C$6*(K583-$C$7)))</f>
        <v>40.628111984362597</v>
      </c>
      <c r="Q583" s="3">
        <f t="shared" ref="Q583:Q646" si="93">$C$5*(EXP(-2*$C$6*(L583-$C$7))-2*EXP(-$C$6*(L583-$C$7)))</f>
        <v>40.457272410593411</v>
      </c>
      <c r="R583" s="3">
        <f t="shared" ref="R583:R646" si="94">$C$5*(EXP(-2*$C$6*(M583-$C$7))-2*EXP(-$C$6*(M583-$C$7)))</f>
        <v>40.287109751417212</v>
      </c>
      <c r="S583" s="3">
        <f t="shared" ref="S583:S646" si="95">$C$5*(EXP(-2*$C$6*(N583-$C$7))-2*EXP(-$C$6*(N583-$C$7)))</f>
        <v>40.117621394662002</v>
      </c>
    </row>
    <row r="584" spans="5:19">
      <c r="E584">
        <v>2890</v>
      </c>
      <c r="F584">
        <v>2891</v>
      </c>
      <c r="G584">
        <v>2892</v>
      </c>
      <c r="H584">
        <v>2893</v>
      </c>
      <c r="I584">
        <v>2894</v>
      </c>
      <c r="J584" s="1">
        <f t="shared" ref="J584:J647" si="96">E584*$C$3</f>
        <v>1.8170036900000002</v>
      </c>
      <c r="K584" s="1">
        <f t="shared" ref="K584:K647" si="97">F584*$C$3</f>
        <v>1.8176324110000002</v>
      </c>
      <c r="L584" s="1">
        <f t="shared" ref="L584:L647" si="98">G584*$C$3</f>
        <v>1.8182611320000002</v>
      </c>
      <c r="M584" s="1">
        <f t="shared" ref="M584:M647" si="99">H584*$C$3</f>
        <v>1.8188898530000002</v>
      </c>
      <c r="N584" s="1">
        <f t="shared" ref="N584:N647" si="100">I584*$C$3</f>
        <v>1.8195185740000002</v>
      </c>
      <c r="O584" s="3">
        <f t="shared" si="91"/>
        <v>39.948804738110717</v>
      </c>
      <c r="P584" s="3">
        <f t="shared" si="92"/>
        <v>39.78065718946354</v>
      </c>
      <c r="Q584" s="3">
        <f t="shared" si="93"/>
        <v>39.613176166300335</v>
      </c>
      <c r="R584" s="3">
        <f t="shared" si="94"/>
        <v>39.446359096043189</v>
      </c>
      <c r="S584" s="3">
        <f t="shared" si="95"/>
        <v>39.280203415919182</v>
      </c>
    </row>
    <row r="585" spans="5:19">
      <c r="E585">
        <v>2895</v>
      </c>
      <c r="F585">
        <v>2896</v>
      </c>
      <c r="G585">
        <v>2897</v>
      </c>
      <c r="H585">
        <v>2898</v>
      </c>
      <c r="I585">
        <v>2899</v>
      </c>
      <c r="J585" s="1">
        <f t="shared" si="96"/>
        <v>1.8201472950000002</v>
      </c>
      <c r="K585" s="1">
        <f t="shared" si="97"/>
        <v>1.8207760160000002</v>
      </c>
      <c r="L585" s="1">
        <f t="shared" si="98"/>
        <v>1.8214047370000002</v>
      </c>
      <c r="M585" s="1">
        <f t="shared" si="99"/>
        <v>1.8220334580000002</v>
      </c>
      <c r="N585" s="1">
        <f t="shared" si="100"/>
        <v>1.8226621790000002</v>
      </c>
      <c r="O585" s="3">
        <f t="shared" si="91"/>
        <v>39.114706572923218</v>
      </c>
      <c r="P585" s="3">
        <f t="shared" si="92"/>
        <v>38.94986602378102</v>
      </c>
      <c r="Q585" s="3">
        <f t="shared" si="93"/>
        <v>38.785679234912266</v>
      </c>
      <c r="R585" s="3">
        <f t="shared" si="94"/>
        <v>38.622143682393904</v>
      </c>
      <c r="S585" s="3">
        <f t="shared" si="95"/>
        <v>38.459256851923499</v>
      </c>
    </row>
    <row r="586" spans="5:19">
      <c r="E586">
        <v>2900</v>
      </c>
      <c r="F586">
        <v>2901</v>
      </c>
      <c r="G586">
        <v>2902</v>
      </c>
      <c r="H586">
        <v>2903</v>
      </c>
      <c r="I586">
        <v>2904</v>
      </c>
      <c r="J586" s="1">
        <f t="shared" si="96"/>
        <v>1.8232909000000002</v>
      </c>
      <c r="K586" s="1">
        <f t="shared" si="97"/>
        <v>1.8239196210000002</v>
      </c>
      <c r="L586" s="1">
        <f t="shared" si="98"/>
        <v>1.8245483420000002</v>
      </c>
      <c r="M586" s="1">
        <f t="shared" si="99"/>
        <v>1.8251770630000002</v>
      </c>
      <c r="N586" s="1">
        <f t="shared" si="100"/>
        <v>1.8258057840000002</v>
      </c>
      <c r="O586" s="3">
        <f t="shared" si="91"/>
        <v>38.297016238782845</v>
      </c>
      <c r="P586" s="3">
        <f t="shared" si="92"/>
        <v>38.13541934780168</v>
      </c>
      <c r="Q586" s="3">
        <f t="shared" si="93"/>
        <v>37.974463693321397</v>
      </c>
      <c r="R586" s="3">
        <f t="shared" si="94"/>
        <v>37.814146799159168</v>
      </c>
      <c r="S586" s="3">
        <f t="shared" si="95"/>
        <v>37.654466198571917</v>
      </c>
    </row>
    <row r="587" spans="5:19">
      <c r="E587">
        <v>2905</v>
      </c>
      <c r="F587">
        <v>2906</v>
      </c>
      <c r="G587">
        <v>2907</v>
      </c>
      <c r="H587">
        <v>2908</v>
      </c>
      <c r="I587">
        <v>2909</v>
      </c>
      <c r="J587" s="1">
        <f t="shared" si="96"/>
        <v>1.8264345050000002</v>
      </c>
      <c r="K587" s="1">
        <f t="shared" si="97"/>
        <v>1.8270632260000002</v>
      </c>
      <c r="L587" s="1">
        <f t="shared" si="98"/>
        <v>1.8276919470000001</v>
      </c>
      <c r="M587" s="1">
        <f t="shared" si="99"/>
        <v>1.8283206680000001</v>
      </c>
      <c r="N587" s="1">
        <f t="shared" si="100"/>
        <v>1.8289493890000001</v>
      </c>
      <c r="O587" s="3">
        <f t="shared" si="91"/>
        <v>37.495419434220622</v>
      </c>
      <c r="P587" s="3">
        <f t="shared" si="92"/>
        <v>37.337004058134688</v>
      </c>
      <c r="Q587" s="3">
        <f t="shared" si="93"/>
        <v>37.179217631676408</v>
      </c>
      <c r="R587" s="3">
        <f t="shared" si="94"/>
        <v>37.022057725505668</v>
      </c>
      <c r="S587" s="3">
        <f t="shared" si="95"/>
        <v>36.865521919544683</v>
      </c>
    </row>
    <row r="588" spans="5:19">
      <c r="E588">
        <v>2910</v>
      </c>
      <c r="F588">
        <v>2911</v>
      </c>
      <c r="G588">
        <v>2912</v>
      </c>
      <c r="H588">
        <v>2913</v>
      </c>
      <c r="I588">
        <v>2914</v>
      </c>
      <c r="J588" s="1">
        <f t="shared" si="96"/>
        <v>1.8295781100000001</v>
      </c>
      <c r="K588" s="1">
        <f t="shared" si="97"/>
        <v>1.8302068310000001</v>
      </c>
      <c r="L588" s="1">
        <f t="shared" si="98"/>
        <v>1.8308355520000001</v>
      </c>
      <c r="M588" s="1">
        <f t="shared" si="99"/>
        <v>1.8314642730000001</v>
      </c>
      <c r="N588" s="1">
        <f t="shared" si="100"/>
        <v>1.8320929940000001</v>
      </c>
      <c r="O588" s="3">
        <f t="shared" si="91"/>
        <v>36.709607802942891</v>
      </c>
      <c r="P588" s="3">
        <f t="shared" si="92"/>
        <v>36.554312974042041</v>
      </c>
      <c r="Q588" s="3">
        <f t="shared" si="93"/>
        <v>36.399635040341323</v>
      </c>
      <c r="R588" s="3">
        <f t="shared" si="94"/>
        <v>36.245571618462698</v>
      </c>
      <c r="S588" s="3">
        <f t="shared" si="95"/>
        <v>36.092120334116309</v>
      </c>
    </row>
    <row r="589" spans="5:19">
      <c r="E589">
        <v>2915</v>
      </c>
      <c r="F589">
        <v>2916</v>
      </c>
      <c r="G589">
        <v>2917</v>
      </c>
      <c r="H589">
        <v>2918</v>
      </c>
      <c r="I589">
        <v>2919</v>
      </c>
      <c r="J589" s="1">
        <f t="shared" si="96"/>
        <v>1.8327217150000001</v>
      </c>
      <c r="K589" s="1">
        <f t="shared" si="97"/>
        <v>1.8333504360000001</v>
      </c>
      <c r="L589" s="1">
        <f t="shared" si="98"/>
        <v>1.8339791570000001</v>
      </c>
      <c r="M589" s="1">
        <f t="shared" si="99"/>
        <v>1.8346078780000001</v>
      </c>
      <c r="N589" s="1">
        <f t="shared" si="100"/>
        <v>1.8352365990000001</v>
      </c>
      <c r="O589" s="3">
        <f t="shared" si="91"/>
        <v>35.939278822066079</v>
      </c>
      <c r="P589" s="3">
        <f t="shared" si="92"/>
        <v>35.787044726095381</v>
      </c>
      <c r="Q589" s="3">
        <f t="shared" si="93"/>
        <v>35.635415698972857</v>
      </c>
      <c r="R589" s="3">
        <f t="shared" si="94"/>
        <v>35.484389402418408</v>
      </c>
      <c r="S589" s="3">
        <f t="shared" si="95"/>
        <v>35.333963507069257</v>
      </c>
    </row>
    <row r="590" spans="5:19">
      <c r="E590">
        <v>2920</v>
      </c>
      <c r="F590">
        <v>2921</v>
      </c>
      <c r="G590">
        <v>2922</v>
      </c>
      <c r="H590">
        <v>2923</v>
      </c>
      <c r="I590">
        <v>2924</v>
      </c>
      <c r="J590" s="1">
        <f t="shared" si="96"/>
        <v>1.8358653200000001</v>
      </c>
      <c r="K590" s="1">
        <f t="shared" si="97"/>
        <v>1.8364940410000001</v>
      </c>
      <c r="L590" s="1">
        <f t="shared" si="98"/>
        <v>1.8371227620000001</v>
      </c>
      <c r="M590" s="1">
        <f t="shared" si="99"/>
        <v>1.8377514830000001</v>
      </c>
      <c r="N590" s="1">
        <f t="shared" si="100"/>
        <v>1.8383802040000001</v>
      </c>
      <c r="O590" s="3">
        <f t="shared" si="91"/>
        <v>35.184135692446127</v>
      </c>
      <c r="P590" s="3">
        <f t="shared" si="92"/>
        <v>35.034903646919631</v>
      </c>
      <c r="Q590" s="3">
        <f t="shared" si="93"/>
        <v>34.886265067676739</v>
      </c>
      <c r="R590" s="3">
        <f t="shared" si="94"/>
        <v>34.738217660687312</v>
      </c>
      <c r="S590" s="3">
        <f t="shared" si="95"/>
        <v>34.590759140670869</v>
      </c>
    </row>
    <row r="591" spans="5:19">
      <c r="E591">
        <v>2925</v>
      </c>
      <c r="F591">
        <v>2926</v>
      </c>
      <c r="G591">
        <v>2927</v>
      </c>
      <c r="H591">
        <v>2928</v>
      </c>
      <c r="I591">
        <v>2929</v>
      </c>
      <c r="J591" s="1">
        <f t="shared" si="96"/>
        <v>1.8390089250000001</v>
      </c>
      <c r="K591" s="1">
        <f t="shared" si="97"/>
        <v>1.8396376460000001</v>
      </c>
      <c r="L591" s="1">
        <f t="shared" si="98"/>
        <v>1.8402663670000001</v>
      </c>
      <c r="M591" s="1">
        <f t="shared" si="99"/>
        <v>1.8408950880000001</v>
      </c>
      <c r="N591" s="1">
        <f t="shared" si="100"/>
        <v>1.8415238090000001</v>
      </c>
      <c r="O591" s="3">
        <f t="shared" si="91"/>
        <v>34.443887231063428</v>
      </c>
      <c r="P591" s="3">
        <f t="shared" si="92"/>
        <v>34.297599663984478</v>
      </c>
      <c r="Q591" s="3">
        <f t="shared" si="93"/>
        <v>34.151894180204032</v>
      </c>
      <c r="R591" s="3">
        <f t="shared" si="94"/>
        <v>34.006768529109905</v>
      </c>
      <c r="S591" s="3">
        <f t="shared" si="95"/>
        <v>33.862220468675012</v>
      </c>
    </row>
    <row r="592" spans="5:19">
      <c r="E592">
        <v>2930</v>
      </c>
      <c r="F592">
        <v>2931</v>
      </c>
      <c r="G592">
        <v>2932</v>
      </c>
      <c r="H592">
        <v>2933</v>
      </c>
      <c r="I592">
        <v>2934</v>
      </c>
      <c r="J592" s="1">
        <f t="shared" si="96"/>
        <v>1.8421525300000001</v>
      </c>
      <c r="K592" s="1">
        <f t="shared" si="97"/>
        <v>1.8427812510000001</v>
      </c>
      <c r="L592" s="1">
        <f t="shared" si="98"/>
        <v>1.8434099720000001</v>
      </c>
      <c r="M592" s="1">
        <f t="shared" si="99"/>
        <v>1.8440386930000001</v>
      </c>
      <c r="N592" s="1">
        <f t="shared" si="100"/>
        <v>1.8446674140000001</v>
      </c>
      <c r="O592" s="3">
        <f t="shared" si="91"/>
        <v>33.718247765424863</v>
      </c>
      <c r="P592" s="3">
        <f t="shared" si="92"/>
        <v>33.574848194405121</v>
      </c>
      <c r="Q592" s="3">
        <f t="shared" si="93"/>
        <v>33.432019539149351</v>
      </c>
      <c r="R592" s="3">
        <f t="shared" si="94"/>
        <v>33.289759591646835</v>
      </c>
      <c r="S592" s="3">
        <f t="shared" si="95"/>
        <v>33.148066152310484</v>
      </c>
    </row>
    <row r="593" spans="5:19">
      <c r="E593">
        <v>2935</v>
      </c>
      <c r="F593">
        <v>2936</v>
      </c>
      <c r="G593">
        <v>2937</v>
      </c>
      <c r="H593">
        <v>2938</v>
      </c>
      <c r="I593">
        <v>2939</v>
      </c>
      <c r="J593" s="1">
        <f t="shared" si="96"/>
        <v>1.8452961350000001</v>
      </c>
      <c r="K593" s="1">
        <f t="shared" si="97"/>
        <v>1.8459248560000001</v>
      </c>
      <c r="L593" s="1">
        <f t="shared" si="98"/>
        <v>1.8465535770000001</v>
      </c>
      <c r="M593" s="1">
        <f t="shared" si="99"/>
        <v>1.8471822980000001</v>
      </c>
      <c r="N593" s="1">
        <f t="shared" si="100"/>
        <v>1.8478110190000001</v>
      </c>
      <c r="O593" s="3">
        <f t="shared" si="91"/>
        <v>33.006937029945014</v>
      </c>
      <c r="P593" s="3">
        <f t="shared" si="92"/>
        <v>32.866370041715037</v>
      </c>
      <c r="Q593" s="3">
        <f t="shared" si="93"/>
        <v>32.726363013113449</v>
      </c>
      <c r="R593" s="3">
        <f t="shared" si="94"/>
        <v>32.586913777929837</v>
      </c>
      <c r="S593" s="3">
        <f t="shared" si="95"/>
        <v>32.448020178219025</v>
      </c>
    </row>
    <row r="594" spans="5:19">
      <c r="E594">
        <v>2940</v>
      </c>
      <c r="F594">
        <v>2941</v>
      </c>
      <c r="G594">
        <v>2942</v>
      </c>
      <c r="H594">
        <v>2943</v>
      </c>
      <c r="I594">
        <v>2944</v>
      </c>
      <c r="J594" s="1">
        <f t="shared" si="96"/>
        <v>1.8484397400000001</v>
      </c>
      <c r="K594" s="1">
        <f t="shared" si="97"/>
        <v>1.8490684610000001</v>
      </c>
      <c r="L594" s="1">
        <f t="shared" si="98"/>
        <v>1.8496971820000001</v>
      </c>
      <c r="M594" s="1">
        <f t="shared" si="99"/>
        <v>1.8503259030000001</v>
      </c>
      <c r="N594" s="1">
        <f t="shared" si="100"/>
        <v>1.8509546240000001</v>
      </c>
      <c r="O594" s="3">
        <f t="shared" si="91"/>
        <v>32.309680064269763</v>
      </c>
      <c r="P594" s="3">
        <f t="shared" si="92"/>
        <v>32.171891294573541</v>
      </c>
      <c r="Q594" s="3">
        <f t="shared" si="93"/>
        <v>32.034651735793432</v>
      </c>
      <c r="R594" s="3">
        <f t="shared" si="94"/>
        <v>31.897959262733217</v>
      </c>
      <c r="S594" s="3">
        <f t="shared" si="95"/>
        <v>31.761811758306429</v>
      </c>
    </row>
    <row r="595" spans="5:19">
      <c r="E595">
        <v>2945</v>
      </c>
      <c r="F595">
        <v>2946</v>
      </c>
      <c r="G595">
        <v>2947</v>
      </c>
      <c r="H595">
        <v>2948</v>
      </c>
      <c r="I595">
        <v>2949</v>
      </c>
      <c r="J595" s="1">
        <f t="shared" si="96"/>
        <v>1.8515833450000001</v>
      </c>
      <c r="K595" s="1">
        <f t="shared" si="97"/>
        <v>1.8522120660000001</v>
      </c>
      <c r="L595" s="1">
        <f t="shared" si="98"/>
        <v>1.8528407870000001</v>
      </c>
      <c r="M595" s="1">
        <f t="shared" si="99"/>
        <v>1.8534695080000001</v>
      </c>
      <c r="N595" s="1">
        <f t="shared" si="100"/>
        <v>1.8540982290000001</v>
      </c>
      <c r="O595" s="3">
        <f t="shared" si="91"/>
        <v>31.626207113505693</v>
      </c>
      <c r="P595" s="3">
        <f t="shared" si="92"/>
        <v>31.491143227372056</v>
      </c>
      <c r="Q595" s="3">
        <f t="shared" si="93"/>
        <v>31.356618006964521</v>
      </c>
      <c r="R595" s="3">
        <f t="shared" si="94"/>
        <v>31.222629367329581</v>
      </c>
      <c r="S595" s="3">
        <f t="shared" si="95"/>
        <v>31.089175231471039</v>
      </c>
    </row>
    <row r="596" spans="5:19">
      <c r="E596">
        <v>2950</v>
      </c>
      <c r="F596">
        <v>2951</v>
      </c>
      <c r="G596">
        <v>2952</v>
      </c>
      <c r="H596">
        <v>2953</v>
      </c>
      <c r="I596">
        <v>2954</v>
      </c>
      <c r="J596" s="1">
        <f t="shared" si="96"/>
        <v>1.8547269500000001</v>
      </c>
      <c r="K596" s="1">
        <f t="shared" si="97"/>
        <v>1.8553556710000001</v>
      </c>
      <c r="L596" s="1">
        <f t="shared" si="98"/>
        <v>1.8559843920000001</v>
      </c>
      <c r="M596" s="1">
        <f t="shared" si="99"/>
        <v>1.8566131130000001</v>
      </c>
      <c r="N596" s="1">
        <f t="shared" si="100"/>
        <v>1.8572418340000001</v>
      </c>
      <c r="O596" s="3">
        <f t="shared" si="91"/>
        <v>30.956253530319788</v>
      </c>
      <c r="P596" s="3">
        <f t="shared" si="92"/>
        <v>30.823862202703754</v>
      </c>
      <c r="Q596" s="3">
        <f t="shared" si="93"/>
        <v>30.691999195318004</v>
      </c>
      <c r="R596" s="3">
        <f t="shared" si="94"/>
        <v>30.560662462694889</v>
      </c>
      <c r="S596" s="3">
        <f t="shared" si="95"/>
        <v>30.429849967174349</v>
      </c>
    </row>
    <row r="597" spans="5:19">
      <c r="E597">
        <v>2955</v>
      </c>
      <c r="F597">
        <v>2956</v>
      </c>
      <c r="G597">
        <v>2957</v>
      </c>
      <c r="H597">
        <v>2958</v>
      </c>
      <c r="I597">
        <v>2959</v>
      </c>
      <c r="J597" s="1">
        <f t="shared" si="96"/>
        <v>1.8578705550000001</v>
      </c>
      <c r="K597" s="1">
        <f t="shared" si="97"/>
        <v>1.8584992760000001</v>
      </c>
      <c r="L597" s="1">
        <f t="shared" si="98"/>
        <v>1.8591279970000001</v>
      </c>
      <c r="M597" s="1">
        <f t="shared" si="99"/>
        <v>1.8597567180000001</v>
      </c>
      <c r="N597" s="1">
        <f t="shared" si="100"/>
        <v>1.8603854390000001</v>
      </c>
      <c r="O597" s="3">
        <f t="shared" si="91"/>
        <v>30.299559678874306</v>
      </c>
      <c r="P597" s="3">
        <f t="shared" si="92"/>
        <v>30.169789575661213</v>
      </c>
      <c r="Q597" s="3">
        <f t="shared" si="93"/>
        <v>30.040537643120604</v>
      </c>
      <c r="R597" s="3">
        <f t="shared" si="94"/>
        <v>29.911801874527921</v>
      </c>
      <c r="S597" s="3">
        <f t="shared" si="95"/>
        <v>29.783580270819328</v>
      </c>
    </row>
    <row r="598" spans="5:19">
      <c r="E598">
        <v>2960</v>
      </c>
      <c r="F598">
        <v>2961</v>
      </c>
      <c r="G598">
        <v>2962</v>
      </c>
      <c r="H598">
        <v>2963</v>
      </c>
      <c r="I598">
        <v>2964</v>
      </c>
      <c r="J598" s="1">
        <f t="shared" si="96"/>
        <v>1.8610141600000001</v>
      </c>
      <c r="K598" s="1">
        <f t="shared" si="97"/>
        <v>1.8616428810000001</v>
      </c>
      <c r="L598" s="1">
        <f t="shared" si="98"/>
        <v>1.8622716020000001</v>
      </c>
      <c r="M598" s="1">
        <f t="shared" si="99"/>
        <v>1.8629003230000001</v>
      </c>
      <c r="N598" s="1">
        <f t="shared" si="100"/>
        <v>1.8635290440000001</v>
      </c>
      <c r="O598" s="3">
        <f t="shared" si="91"/>
        <v>29.655870840562635</v>
      </c>
      <c r="P598" s="3">
        <f t="shared" si="92"/>
        <v>29.528671599928398</v>
      </c>
      <c r="Q598" s="3">
        <f t="shared" si="93"/>
        <v>29.401980572661106</v>
      </c>
      <c r="R598" s="3">
        <f t="shared" si="94"/>
        <v>29.275795790050427</v>
      </c>
      <c r="S598" s="3">
        <f t="shared" si="95"/>
        <v>29.150115290902665</v>
      </c>
    </row>
    <row r="599" spans="5:19">
      <c r="E599">
        <v>2965</v>
      </c>
      <c r="F599">
        <v>2966</v>
      </c>
      <c r="G599">
        <v>2967</v>
      </c>
      <c r="H599">
        <v>2968</v>
      </c>
      <c r="I599">
        <v>2969</v>
      </c>
      <c r="J599" s="1">
        <f t="shared" si="96"/>
        <v>1.8641577650000001</v>
      </c>
      <c r="K599" s="1">
        <f t="shared" si="97"/>
        <v>1.8647864860000001</v>
      </c>
      <c r="L599" s="1">
        <f t="shared" si="98"/>
        <v>1.8654152070000001</v>
      </c>
      <c r="M599" s="1">
        <f t="shared" si="99"/>
        <v>1.8660439280000001</v>
      </c>
      <c r="N599" s="1">
        <f t="shared" si="100"/>
        <v>1.8666726490000001</v>
      </c>
      <c r="O599" s="3">
        <f t="shared" si="91"/>
        <v>29.024937121512195</v>
      </c>
      <c r="P599" s="3">
        <f t="shared" si="92"/>
        <v>28.900259335633113</v>
      </c>
      <c r="Q599" s="3">
        <f t="shared" si="93"/>
        <v>28.776079994450932</v>
      </c>
      <c r="R599" s="3">
        <f t="shared" si="94"/>
        <v>28.652397166554444</v>
      </c>
      <c r="S599" s="3">
        <f t="shared" si="95"/>
        <v>28.5292089279076</v>
      </c>
    </row>
    <row r="600" spans="5:19">
      <c r="E600">
        <v>2970</v>
      </c>
      <c r="F600">
        <v>2971</v>
      </c>
      <c r="G600">
        <v>2972</v>
      </c>
      <c r="H600">
        <v>2973</v>
      </c>
      <c r="I600">
        <v>2974</v>
      </c>
      <c r="J600" s="1">
        <f t="shared" si="96"/>
        <v>1.8673013700000001</v>
      </c>
      <c r="K600" s="1">
        <f t="shared" si="97"/>
        <v>1.8679300910000001</v>
      </c>
      <c r="L600" s="1">
        <f t="shared" si="98"/>
        <v>1.8685588120000001</v>
      </c>
      <c r="M600" s="1">
        <f t="shared" si="99"/>
        <v>1.8691875330000001</v>
      </c>
      <c r="N600" s="1">
        <f t="shared" si="100"/>
        <v>1.8698162540000001</v>
      </c>
      <c r="O600" s="3">
        <f t="shared" si="91"/>
        <v>28.406513361821574</v>
      </c>
      <c r="P600" s="3">
        <f t="shared" si="92"/>
        <v>28.284308558926917</v>
      </c>
      <c r="Q600" s="3">
        <f t="shared" si="93"/>
        <v>28.162592617145776</v>
      </c>
      <c r="R600" s="3">
        <f t="shared" si="94"/>
        <v>28.041363641664262</v>
      </c>
      <c r="S600" s="3">
        <f t="shared" si="95"/>
        <v>27.920619744904918</v>
      </c>
    </row>
    <row r="601" spans="5:19">
      <c r="E601">
        <v>2975</v>
      </c>
      <c r="F601">
        <v>2976</v>
      </c>
      <c r="G601">
        <v>2977</v>
      </c>
      <c r="H601">
        <v>2978</v>
      </c>
      <c r="I601">
        <v>2979</v>
      </c>
      <c r="J601" s="1">
        <f t="shared" si="96"/>
        <v>1.8704449750000001</v>
      </c>
      <c r="K601" s="1">
        <f t="shared" si="97"/>
        <v>1.8710736960000001</v>
      </c>
      <c r="L601" s="1">
        <f t="shared" si="98"/>
        <v>1.8717024170000001</v>
      </c>
      <c r="M601" s="1">
        <f t="shared" si="99"/>
        <v>1.8723311380000001</v>
      </c>
      <c r="N601" s="1">
        <f t="shared" si="100"/>
        <v>1.8729598590000001</v>
      </c>
      <c r="O601" s="3">
        <f t="shared" si="91"/>
        <v>27.800359046499246</v>
      </c>
      <c r="P601" s="3">
        <f t="shared" si="92"/>
        <v>27.680579673260411</v>
      </c>
      <c r="Q601" s="3">
        <f t="shared" si="93"/>
        <v>27.561279759155976</v>
      </c>
      <c r="R601" s="3">
        <f t="shared" si="94"/>
        <v>27.442457445280823</v>
      </c>
      <c r="S601" s="3">
        <f t="shared" si="95"/>
        <v>27.324110879830041</v>
      </c>
    </row>
    <row r="602" spans="5:19">
      <c r="E602">
        <v>2980</v>
      </c>
      <c r="F602">
        <v>2981</v>
      </c>
      <c r="G602">
        <v>2982</v>
      </c>
      <c r="H602">
        <v>2983</v>
      </c>
      <c r="I602">
        <v>2984</v>
      </c>
      <c r="J602" s="1">
        <f t="shared" si="96"/>
        <v>1.8735885800000001</v>
      </c>
      <c r="K602" s="1">
        <f t="shared" si="97"/>
        <v>1.8742173010000001</v>
      </c>
      <c r="L602" s="1">
        <f t="shared" si="98"/>
        <v>1.8748460220000001</v>
      </c>
      <c r="M602" s="1">
        <f t="shared" si="99"/>
        <v>1.8754747430000001</v>
      </c>
      <c r="N602" s="1">
        <f t="shared" si="100"/>
        <v>1.8761034640000001</v>
      </c>
      <c r="O602" s="3">
        <f t="shared" si="91"/>
        <v>27.206238218072084</v>
      </c>
      <c r="P602" s="3">
        <f t="shared" si="92"/>
        <v>27.088837622321904</v>
      </c>
      <c r="Q602" s="3">
        <f t="shared" si="93"/>
        <v>26.971907261914268</v>
      </c>
      <c r="R602" s="3">
        <f t="shared" si="94"/>
        <v>26.855445313177064</v>
      </c>
      <c r="S602" s="3">
        <f t="shared" si="95"/>
        <v>26.739449959404865</v>
      </c>
    </row>
    <row r="603" spans="5:19">
      <c r="E603">
        <v>2985</v>
      </c>
      <c r="F603">
        <v>2986</v>
      </c>
      <c r="G603">
        <v>2987</v>
      </c>
      <c r="H603">
        <v>2988</v>
      </c>
      <c r="I603">
        <v>2989</v>
      </c>
      <c r="J603" s="1">
        <f t="shared" si="96"/>
        <v>1.8767321850000001</v>
      </c>
      <c r="K603" s="1">
        <f t="shared" si="97"/>
        <v>1.8773609060000001</v>
      </c>
      <c r="L603" s="1">
        <f t="shared" si="98"/>
        <v>1.8779896270000003</v>
      </c>
      <c r="M603" s="1">
        <f t="shared" si="99"/>
        <v>1.8786183480000003</v>
      </c>
      <c r="N603" s="1">
        <f t="shared" si="100"/>
        <v>1.8792470690000003</v>
      </c>
      <c r="O603" s="3">
        <f t="shared" si="91"/>
        <v>26.623919390832473</v>
      </c>
      <c r="P603" s="3">
        <f t="shared" si="92"/>
        <v>26.508851804608575</v>
      </c>
      <c r="Q603" s="3">
        <f t="shared" si="93"/>
        <v>26.394245404769517</v>
      </c>
      <c r="R603" s="3">
        <f t="shared" si="94"/>
        <v>26.280098402213358</v>
      </c>
      <c r="S603" s="3">
        <f t="shared" si="95"/>
        <v>26.166409014673551</v>
      </c>
    </row>
    <row r="604" spans="5:19">
      <c r="E604">
        <v>2990</v>
      </c>
      <c r="F604">
        <v>2991</v>
      </c>
      <c r="G604">
        <v>2992</v>
      </c>
      <c r="H604">
        <v>2993</v>
      </c>
      <c r="I604">
        <v>2994</v>
      </c>
      <c r="J604" s="1">
        <f t="shared" si="96"/>
        <v>1.8798757900000003</v>
      </c>
      <c r="K604" s="1">
        <f t="shared" si="97"/>
        <v>1.8805045110000003</v>
      </c>
      <c r="L604" s="1">
        <f t="shared" si="98"/>
        <v>1.8811332320000003</v>
      </c>
      <c r="M604" s="1">
        <f t="shared" si="99"/>
        <v>1.8817619530000003</v>
      </c>
      <c r="N604" s="1">
        <f t="shared" si="100"/>
        <v>1.8823906740000003</v>
      </c>
      <c r="O604" s="3">
        <f t="shared" si="91"/>
        <v>26.053175466693212</v>
      </c>
      <c r="P604" s="3">
        <f t="shared" si="92"/>
        <v>25.940395989599267</v>
      </c>
      <c r="Q604" s="3">
        <f t="shared" si="93"/>
        <v>25.828068821476691</v>
      </c>
      <c r="R604" s="3">
        <f t="shared" si="94"/>
        <v>25.716192207142907</v>
      </c>
      <c r="S604" s="3">
        <f t="shared" si="95"/>
        <v>25.604764398122231</v>
      </c>
    </row>
    <row r="605" spans="5:19">
      <c r="E605">
        <v>2995</v>
      </c>
      <c r="F605">
        <v>2996</v>
      </c>
      <c r="G605">
        <v>2997</v>
      </c>
      <c r="H605">
        <v>2998</v>
      </c>
      <c r="I605">
        <v>2999</v>
      </c>
      <c r="J605" s="1">
        <f t="shared" si="96"/>
        <v>1.8830193950000003</v>
      </c>
      <c r="K605" s="1">
        <f t="shared" si="97"/>
        <v>1.8836481160000003</v>
      </c>
      <c r="L605" s="1">
        <f t="shared" si="98"/>
        <v>1.8842768370000003</v>
      </c>
      <c r="M605" s="1">
        <f t="shared" si="99"/>
        <v>1.8849055580000003</v>
      </c>
      <c r="N605" s="1">
        <f t="shared" si="100"/>
        <v>1.8855342790000003</v>
      </c>
      <c r="O605" s="3">
        <f t="shared" si="91"/>
        <v>25.493783652620451</v>
      </c>
      <c r="P605" s="3">
        <f t="shared" si="92"/>
        <v>25.383248235499451</v>
      </c>
      <c r="Q605" s="3">
        <f t="shared" si="93"/>
        <v>25.273156418252011</v>
      </c>
      <c r="R605" s="3">
        <f t="shared" si="94"/>
        <v>25.163506478976625</v>
      </c>
      <c r="S605" s="3">
        <f t="shared" si="95"/>
        <v>25.05429670235246</v>
      </c>
    </row>
    <row r="606" spans="5:19">
      <c r="E606">
        <v>3000</v>
      </c>
      <c r="F606">
        <v>3001</v>
      </c>
      <c r="G606">
        <v>3002</v>
      </c>
      <c r="H606">
        <v>3003</v>
      </c>
      <c r="I606">
        <v>3004</v>
      </c>
      <c r="J606" s="1">
        <f t="shared" si="96"/>
        <v>1.8861630000000003</v>
      </c>
      <c r="K606" s="1">
        <f t="shared" si="97"/>
        <v>1.8867917210000003</v>
      </c>
      <c r="L606" s="1">
        <f t="shared" si="98"/>
        <v>1.8874204420000003</v>
      </c>
      <c r="M606" s="1">
        <f t="shared" si="99"/>
        <v>1.8880491630000003</v>
      </c>
      <c r="N606" s="1">
        <f t="shared" si="100"/>
        <v>1.8886778840000003</v>
      </c>
      <c r="O606" s="3">
        <f t="shared" si="91"/>
        <v>24.945525379614377</v>
      </c>
      <c r="P606" s="3">
        <f t="shared" si="92"/>
        <v>24.837190808528085</v>
      </c>
      <c r="Q606" s="3">
        <f t="shared" si="93"/>
        <v>24.72929129336536</v>
      </c>
      <c r="R606" s="3">
        <f t="shared" si="94"/>
        <v>24.621825144879367</v>
      </c>
      <c r="S606" s="3">
        <f t="shared" si="95"/>
        <v>24.514790680280054</v>
      </c>
    </row>
    <row r="607" spans="5:19">
      <c r="E607">
        <v>3005</v>
      </c>
      <c r="F607">
        <v>3006</v>
      </c>
      <c r="G607">
        <v>3007</v>
      </c>
      <c r="H607">
        <v>3008</v>
      </c>
      <c r="I607">
        <v>3009</v>
      </c>
      <c r="J607" s="1">
        <f t="shared" si="96"/>
        <v>1.8893066050000002</v>
      </c>
      <c r="K607" s="1">
        <f t="shared" si="97"/>
        <v>1.8899353260000002</v>
      </c>
      <c r="L607" s="1">
        <f t="shared" si="98"/>
        <v>1.8905640470000002</v>
      </c>
      <c r="M607" s="1">
        <f t="shared" si="99"/>
        <v>1.8911927680000002</v>
      </c>
      <c r="N607" s="1">
        <f t="shared" si="100"/>
        <v>1.8918214890000002</v>
      </c>
      <c r="O607" s="3">
        <f t="shared" si="91"/>
        <v>24.408186223209707</v>
      </c>
      <c r="P607" s="3">
        <f t="shared" si="92"/>
        <v>24.302010103718498</v>
      </c>
      <c r="Q607" s="3">
        <f t="shared" si="93"/>
        <v>24.196260658240206</v>
      </c>
      <c r="R607" s="3">
        <f t="shared" si="94"/>
        <v>24.090936229567994</v>
      </c>
      <c r="S607" s="3">
        <f t="shared" si="95"/>
        <v>23.986035166830277</v>
      </c>
    </row>
    <row r="608" spans="5:19">
      <c r="E608">
        <v>3010</v>
      </c>
      <c r="F608">
        <v>3011</v>
      </c>
      <c r="G608">
        <v>3012</v>
      </c>
      <c r="H608">
        <v>3013</v>
      </c>
      <c r="I608">
        <v>3014</v>
      </c>
      <c r="J608" s="1">
        <f t="shared" si="96"/>
        <v>1.8924502100000002</v>
      </c>
      <c r="K608" s="1">
        <f t="shared" si="97"/>
        <v>1.8930789310000002</v>
      </c>
      <c r="L608" s="1">
        <f t="shared" si="98"/>
        <v>1.8937076520000002</v>
      </c>
      <c r="M608" s="1">
        <f t="shared" si="99"/>
        <v>1.8943363730000002</v>
      </c>
      <c r="N608" s="1">
        <f t="shared" si="100"/>
        <v>1.8949650940000002</v>
      </c>
      <c r="O608" s="3">
        <f t="shared" si="91"/>
        <v>23.881555825466712</v>
      </c>
      <c r="P608" s="3">
        <f t="shared" si="92"/>
        <v>23.777496567204217</v>
      </c>
      <c r="Q608" s="3">
        <f t="shared" si="93"/>
        <v>23.673855760033156</v>
      </c>
      <c r="R608" s="3">
        <f t="shared" si="94"/>
        <v>23.570631778183561</v>
      </c>
      <c r="S608" s="3">
        <f t="shared" si="95"/>
        <v>23.46782300210144</v>
      </c>
    </row>
    <row r="609" spans="5:19">
      <c r="E609">
        <v>3015</v>
      </c>
      <c r="F609">
        <v>3016</v>
      </c>
      <c r="G609">
        <v>3017</v>
      </c>
      <c r="H609">
        <v>3018</v>
      </c>
      <c r="I609">
        <v>3019</v>
      </c>
      <c r="J609" s="1">
        <f t="shared" si="96"/>
        <v>1.8955938150000002</v>
      </c>
      <c r="K609" s="1">
        <f t="shared" si="97"/>
        <v>1.8962225360000002</v>
      </c>
      <c r="L609" s="1">
        <f t="shared" si="98"/>
        <v>1.8968512570000002</v>
      </c>
      <c r="M609" s="1">
        <f t="shared" si="99"/>
        <v>1.8974799780000002</v>
      </c>
      <c r="N609" s="1">
        <f t="shared" si="100"/>
        <v>1.8981086990000002</v>
      </c>
      <c r="O609" s="3">
        <f t="shared" si="91"/>
        <v>23.365427818425243</v>
      </c>
      <c r="P609" s="3">
        <f t="shared" si="92"/>
        <v>23.263444619962307</v>
      </c>
      <c r="Q609" s="3">
        <f t="shared" si="93"/>
        <v>23.161871805665506</v>
      </c>
      <c r="R609" s="3">
        <f t="shared" si="94"/>
        <v>23.060707780609913</v>
      </c>
      <c r="S609" s="3">
        <f t="shared" si="95"/>
        <v>22.959950955969553</v>
      </c>
    </row>
    <row r="610" spans="5:19">
      <c r="E610">
        <v>3020</v>
      </c>
      <c r="F610">
        <v>3021</v>
      </c>
      <c r="G610">
        <v>3022</v>
      </c>
      <c r="H610">
        <v>3023</v>
      </c>
      <c r="I610">
        <v>3024</v>
      </c>
      <c r="J610" s="1">
        <f t="shared" si="96"/>
        <v>1.8987374200000002</v>
      </c>
      <c r="K610" s="1">
        <f t="shared" si="97"/>
        <v>1.8993661410000002</v>
      </c>
      <c r="L610" s="1">
        <f t="shared" si="98"/>
        <v>1.8999948620000002</v>
      </c>
      <c r="M610" s="1">
        <f t="shared" si="99"/>
        <v>1.9006235830000002</v>
      </c>
      <c r="N610" s="1">
        <f t="shared" si="100"/>
        <v>1.9012523040000002</v>
      </c>
      <c r="O610" s="3">
        <f t="shared" si="91"/>
        <v>22.859599748994288</v>
      </c>
      <c r="P610" s="3">
        <f t="shared" si="92"/>
        <v>22.75965258298676</v>
      </c>
      <c r="Q610" s="3">
        <f t="shared" si="93"/>
        <v>22.660107887279413</v>
      </c>
      <c r="R610" s="3">
        <f t="shared" si="94"/>
        <v>22.560964097211624</v>
      </c>
      <c r="S610" s="3">
        <f t="shared" si="95"/>
        <v>22.462219654106914</v>
      </c>
    </row>
    <row r="611" spans="5:19">
      <c r="E611">
        <v>3025</v>
      </c>
      <c r="F611">
        <v>3026</v>
      </c>
      <c r="G611">
        <v>3027</v>
      </c>
      <c r="H611">
        <v>3028</v>
      </c>
      <c r="I611">
        <v>3029</v>
      </c>
      <c r="J611" s="1">
        <f t="shared" si="96"/>
        <v>1.9018810250000002</v>
      </c>
      <c r="K611" s="1">
        <f t="shared" si="97"/>
        <v>1.9025097460000002</v>
      </c>
      <c r="L611" s="1">
        <f t="shared" si="98"/>
        <v>1.9031384670000002</v>
      </c>
      <c r="M611" s="1">
        <f t="shared" si="99"/>
        <v>1.9037671880000002</v>
      </c>
      <c r="N611" s="1">
        <f t="shared" si="100"/>
        <v>1.9043959090000002</v>
      </c>
      <c r="O611" s="3">
        <f t="shared" si="91"/>
        <v>22.363873005250223</v>
      </c>
      <c r="P611" s="3">
        <f t="shared" si="92"/>
        <v>22.265922603865306</v>
      </c>
      <c r="Q611" s="3">
        <f t="shared" si="93"/>
        <v>22.168366909092203</v>
      </c>
      <c r="R611" s="3">
        <f t="shared" si="94"/>
        <v>22.071204385964766</v>
      </c>
      <c r="S611" s="3">
        <f t="shared" si="95"/>
        <v>21.974433505388305</v>
      </c>
    </row>
    <row r="612" spans="5:19">
      <c r="E612">
        <v>3030</v>
      </c>
      <c r="F612">
        <v>3031</v>
      </c>
      <c r="G612">
        <v>3032</v>
      </c>
      <c r="H612">
        <v>3033</v>
      </c>
      <c r="I612">
        <v>3034</v>
      </c>
      <c r="J612" s="1">
        <f t="shared" si="96"/>
        <v>1.9050246300000002</v>
      </c>
      <c r="K612" s="1">
        <f t="shared" si="97"/>
        <v>1.9056533510000002</v>
      </c>
      <c r="L612" s="1">
        <f t="shared" si="98"/>
        <v>1.9062820720000002</v>
      </c>
      <c r="M612" s="1">
        <f t="shared" si="99"/>
        <v>1.9069107930000002</v>
      </c>
      <c r="N612" s="1">
        <f t="shared" si="100"/>
        <v>1.9075395140000002</v>
      </c>
      <c r="O612" s="3">
        <f t="shared" si="91"/>
        <v>21.878052744117316</v>
      </c>
      <c r="P612" s="3">
        <f t="shared" si="92"/>
        <v>21.782060584733291</v>
      </c>
      <c r="Q612" s="3">
        <f t="shared" si="93"/>
        <v>21.686455515622558</v>
      </c>
      <c r="R612" s="3">
        <f t="shared" si="94"/>
        <v>21.591236030954324</v>
      </c>
      <c r="S612" s="3">
        <f t="shared" si="95"/>
        <v>21.496400630658663</v>
      </c>
    </row>
    <row r="613" spans="5:19">
      <c r="E613">
        <v>3035</v>
      </c>
      <c r="F613">
        <v>3036</v>
      </c>
      <c r="G613">
        <v>3037</v>
      </c>
      <c r="H613">
        <v>3038</v>
      </c>
      <c r="I613">
        <v>3039</v>
      </c>
      <c r="J613" s="1">
        <f t="shared" si="96"/>
        <v>1.9081682350000002</v>
      </c>
      <c r="K613" s="1">
        <f t="shared" si="97"/>
        <v>1.9087969560000002</v>
      </c>
      <c r="L613" s="1">
        <f t="shared" si="98"/>
        <v>1.9094256770000002</v>
      </c>
      <c r="M613" s="1">
        <f t="shared" si="99"/>
        <v>1.9100543980000002</v>
      </c>
      <c r="N613" s="1">
        <f t="shared" si="100"/>
        <v>1.9106831190000002</v>
      </c>
      <c r="O613" s="3">
        <f t="shared" si="91"/>
        <v>21.40194782040469</v>
      </c>
      <c r="P613" s="3">
        <f t="shared" si="92"/>
        <v>21.307876111578789</v>
      </c>
      <c r="Q613" s="3">
        <f t="shared" si="93"/>
        <v>21.214184021262874</v>
      </c>
      <c r="R613" s="3">
        <f t="shared" si="94"/>
        <v>21.120870072212814</v>
      </c>
      <c r="S613" s="3">
        <f t="shared" si="95"/>
        <v>21.027932792836879</v>
      </c>
    </row>
    <row r="614" spans="5:19">
      <c r="E614">
        <v>3040</v>
      </c>
      <c r="F614">
        <v>3041</v>
      </c>
      <c r="G614">
        <v>3042</v>
      </c>
      <c r="H614">
        <v>3043</v>
      </c>
      <c r="I614">
        <v>3044</v>
      </c>
      <c r="J614" s="1">
        <f t="shared" si="96"/>
        <v>1.9113118400000002</v>
      </c>
      <c r="K614" s="1">
        <f t="shared" si="97"/>
        <v>1.9119405610000002</v>
      </c>
      <c r="L614" s="1">
        <f t="shared" si="98"/>
        <v>1.9125692820000002</v>
      </c>
      <c r="M614" s="1">
        <f t="shared" si="99"/>
        <v>1.9131980030000002</v>
      </c>
      <c r="N614" s="1">
        <f t="shared" si="100"/>
        <v>1.9138267240000002</v>
      </c>
      <c r="O614" s="3">
        <f t="shared" si="91"/>
        <v>20.935370717174294</v>
      </c>
      <c r="P614" s="3">
        <f t="shared" si="92"/>
        <v>20.843182384873856</v>
      </c>
      <c r="Q614" s="3">
        <f t="shared" si="93"/>
        <v>20.751366341172659</v>
      </c>
      <c r="R614" s="3">
        <f t="shared" si="94"/>
        <v>20.659921136874889</v>
      </c>
      <c r="S614" s="3">
        <f t="shared" si="95"/>
        <v>20.568845328330656</v>
      </c>
    </row>
    <row r="615" spans="5:19">
      <c r="E615">
        <v>3045</v>
      </c>
      <c r="F615">
        <v>3046</v>
      </c>
      <c r="G615">
        <v>3047</v>
      </c>
      <c r="H615">
        <v>3048</v>
      </c>
      <c r="I615">
        <v>3049</v>
      </c>
      <c r="J615" s="1">
        <f t="shared" si="96"/>
        <v>1.9144554450000002</v>
      </c>
      <c r="K615" s="1">
        <f t="shared" si="97"/>
        <v>1.9150841660000002</v>
      </c>
      <c r="L615" s="1">
        <f t="shared" si="98"/>
        <v>1.9157128870000002</v>
      </c>
      <c r="M615" s="1">
        <f t="shared" si="99"/>
        <v>1.9163416080000002</v>
      </c>
      <c r="N615" s="1">
        <f t="shared" si="100"/>
        <v>1.9169703290000002</v>
      </c>
      <c r="O615" s="3">
        <f t="shared" si="91"/>
        <v>20.478137477414986</v>
      </c>
      <c r="P615" s="3">
        <f t="shared" si="92"/>
        <v>20.387796151506841</v>
      </c>
      <c r="Q615" s="3">
        <f t="shared" si="93"/>
        <v>20.2978199234682</v>
      </c>
      <c r="R615" s="3">
        <f t="shared" si="94"/>
        <v>20.208207371623285</v>
      </c>
      <c r="S615" s="3">
        <f t="shared" si="95"/>
        <v>20.118957079737804</v>
      </c>
    </row>
    <row r="616" spans="5:19">
      <c r="E616">
        <v>3050</v>
      </c>
      <c r="F616">
        <v>3051</v>
      </c>
      <c r="G616">
        <v>3052</v>
      </c>
      <c r="H616">
        <v>3053</v>
      </c>
      <c r="I616">
        <v>3054</v>
      </c>
      <c r="J616" s="1">
        <f t="shared" si="96"/>
        <v>1.9175990500000002</v>
      </c>
      <c r="K616" s="1">
        <f t="shared" si="97"/>
        <v>1.9182277710000002</v>
      </c>
      <c r="L616" s="1">
        <f t="shared" si="98"/>
        <v>1.9188564920000002</v>
      </c>
      <c r="M616" s="1">
        <f t="shared" si="99"/>
        <v>1.9194852130000002</v>
      </c>
      <c r="N616" s="1">
        <f t="shared" si="100"/>
        <v>1.9201139340000002</v>
      </c>
      <c r="O616" s="3">
        <f t="shared" si="91"/>
        <v>20.0300676369983</v>
      </c>
      <c r="P616" s="3">
        <f t="shared" si="92"/>
        <v>19.94153763799158</v>
      </c>
      <c r="Q616" s="3">
        <f t="shared" si="93"/>
        <v>19.853365682684199</v>
      </c>
      <c r="R616" s="3">
        <f t="shared" si="94"/>
        <v>19.765550376402064</v>
      </c>
      <c r="S616" s="3">
        <f t="shared" si="95"/>
        <v>19.678090329810068</v>
      </c>
    </row>
    <row r="617" spans="5:19">
      <c r="E617">
        <v>3055</v>
      </c>
      <c r="F617">
        <v>3056</v>
      </c>
      <c r="G617">
        <v>3057</v>
      </c>
      <c r="H617">
        <v>3058</v>
      </c>
      <c r="I617">
        <v>3059</v>
      </c>
      <c r="J617" s="1">
        <f t="shared" si="96"/>
        <v>1.9207426550000002</v>
      </c>
      <c r="K617" s="1">
        <f t="shared" si="97"/>
        <v>1.9213713760000002</v>
      </c>
      <c r="L617" s="1">
        <f t="shared" si="98"/>
        <v>1.9220000970000002</v>
      </c>
      <c r="M617" s="1">
        <f t="shared" si="99"/>
        <v>1.9226288180000002</v>
      </c>
      <c r="N617" s="1">
        <f t="shared" si="100"/>
        <v>1.9232575390000002</v>
      </c>
      <c r="O617" s="3">
        <f t="shared" si="91"/>
        <v>19.590984158891835</v>
      </c>
      <c r="P617" s="3">
        <f t="shared" si="92"/>
        <v>19.504230484929508</v>
      </c>
      <c r="Q617" s="3">
        <f t="shared" si="93"/>
        <v>19.417827934483668</v>
      </c>
      <c r="R617" s="3">
        <f t="shared" si="94"/>
        <v>19.331775139373264</v>
      </c>
      <c r="S617" s="3">
        <f t="shared" si="95"/>
        <v>19.246070736655671</v>
      </c>
    </row>
    <row r="618" spans="5:19">
      <c r="E618">
        <v>3060</v>
      </c>
      <c r="F618">
        <v>3061</v>
      </c>
      <c r="G618">
        <v>3062</v>
      </c>
      <c r="H618">
        <v>3063</v>
      </c>
      <c r="I618">
        <v>3064</v>
      </c>
      <c r="J618" s="1">
        <f t="shared" si="96"/>
        <v>1.9238862600000002</v>
      </c>
      <c r="K618" s="1">
        <f t="shared" si="97"/>
        <v>1.9245149810000002</v>
      </c>
      <c r="L618" s="1">
        <f t="shared" si="98"/>
        <v>1.9251437020000002</v>
      </c>
      <c r="M618" s="1">
        <f t="shared" si="99"/>
        <v>1.9257724230000002</v>
      </c>
      <c r="N618" s="1">
        <f t="shared" si="100"/>
        <v>1.9264011440000002</v>
      </c>
      <c r="O618" s="3">
        <f t="shared" si="91"/>
        <v>19.160713368606789</v>
      </c>
      <c r="P618" s="3">
        <f t="shared" si="92"/>
        <v>19.075701682701226</v>
      </c>
      <c r="Q618" s="3">
        <f t="shared" si="93"/>
        <v>18.991034331592591</v>
      </c>
      <c r="R618" s="3">
        <f t="shared" si="94"/>
        <v>18.906709973093797</v>
      </c>
      <c r="S618" s="3">
        <f t="shared" si="95"/>
        <v>18.822727270157479</v>
      </c>
    </row>
    <row r="619" spans="5:19">
      <c r="E619">
        <v>3065</v>
      </c>
      <c r="F619">
        <v>3066</v>
      </c>
      <c r="G619">
        <v>3067</v>
      </c>
      <c r="H619">
        <v>3068</v>
      </c>
      <c r="I619">
        <v>3069</v>
      </c>
      <c r="J619" s="1">
        <f t="shared" si="96"/>
        <v>1.9270298650000002</v>
      </c>
      <c r="K619" s="1">
        <f t="shared" si="97"/>
        <v>1.9276585860000002</v>
      </c>
      <c r="L619" s="1">
        <f t="shared" si="98"/>
        <v>1.9282873070000002</v>
      </c>
      <c r="M619" s="1">
        <f t="shared" si="99"/>
        <v>1.9289160280000002</v>
      </c>
      <c r="N619" s="1">
        <f t="shared" si="100"/>
        <v>1.9295447490000002</v>
      </c>
      <c r="O619" s="3">
        <f t="shared" si="91"/>
        <v>18.739084890856507</v>
      </c>
      <c r="P619" s="3">
        <f t="shared" si="92"/>
        <v>18.655781508364502</v>
      </c>
      <c r="Q619" s="3">
        <f t="shared" si="93"/>
        <v>18.572815800936507</v>
      </c>
      <c r="R619" s="3">
        <f t="shared" si="94"/>
        <v>18.490186451889667</v>
      </c>
      <c r="S619" s="3">
        <f t="shared" si="95"/>
        <v>18.407892149584022</v>
      </c>
    </row>
    <row r="620" spans="5:19">
      <c r="E620">
        <v>3070</v>
      </c>
      <c r="F620">
        <v>3071</v>
      </c>
      <c r="G620">
        <v>3072</v>
      </c>
      <c r="H620">
        <v>3073</v>
      </c>
      <c r="I620">
        <v>3074</v>
      </c>
      <c r="J620" s="1">
        <f t="shared" si="96"/>
        <v>1.9301734700000002</v>
      </c>
      <c r="K620" s="1">
        <f t="shared" si="97"/>
        <v>1.9308021910000002</v>
      </c>
      <c r="L620" s="1">
        <f t="shared" si="98"/>
        <v>1.9314309120000002</v>
      </c>
      <c r="M620" s="1">
        <f t="shared" si="99"/>
        <v>1.9320596330000002</v>
      </c>
      <c r="N620" s="1">
        <f t="shared" si="100"/>
        <v>1.9326883540000002</v>
      </c>
      <c r="O620" s="3">
        <f t="shared" si="91"/>
        <v>18.325931587403364</v>
      </c>
      <c r="P620" s="3">
        <f t="shared" si="92"/>
        <v>18.244303463736141</v>
      </c>
      <c r="Q620" s="3">
        <f t="shared" si="93"/>
        <v>18.163006481956462</v>
      </c>
      <c r="R620" s="3">
        <f t="shared" si="94"/>
        <v>18.082039350405179</v>
      </c>
      <c r="S620" s="3">
        <f t="shared" si="95"/>
        <v>18.001400782371</v>
      </c>
    </row>
    <row r="621" spans="5:19">
      <c r="E621">
        <v>3075</v>
      </c>
      <c r="F621">
        <v>3076</v>
      </c>
      <c r="G621">
        <v>3077</v>
      </c>
      <c r="H621">
        <v>3078</v>
      </c>
      <c r="I621">
        <v>3079</v>
      </c>
      <c r="J621" s="1">
        <f t="shared" si="96"/>
        <v>1.9333170750000002</v>
      </c>
      <c r="K621" s="1">
        <f t="shared" si="97"/>
        <v>1.9339457960000002</v>
      </c>
      <c r="L621" s="1">
        <f t="shared" si="98"/>
        <v>1.9345745170000002</v>
      </c>
      <c r="M621" s="1">
        <f t="shared" si="99"/>
        <v>1.9352032380000002</v>
      </c>
      <c r="N621" s="1">
        <f t="shared" si="100"/>
        <v>1.9358319590000002</v>
      </c>
      <c r="O621" s="3">
        <f t="shared" si="91"/>
        <v>17.921089496071737</v>
      </c>
      <c r="P621" s="3">
        <f t="shared" si="92"/>
        <v>17.841104214635543</v>
      </c>
      <c r="Q621" s="3">
        <f t="shared" si="93"/>
        <v>17.761443666082304</v>
      </c>
      <c r="R621" s="3">
        <f t="shared" si="94"/>
        <v>17.682106583305035</v>
      </c>
      <c r="S621" s="3">
        <f t="shared" si="95"/>
        <v>17.603091704051387</v>
      </c>
    </row>
    <row r="622" spans="5:19">
      <c r="E622">
        <v>3080</v>
      </c>
      <c r="F622">
        <v>3081</v>
      </c>
      <c r="G622">
        <v>3082</v>
      </c>
      <c r="H622">
        <v>3083</v>
      </c>
      <c r="I622">
        <v>3084</v>
      </c>
      <c r="J622" s="1">
        <f t="shared" si="96"/>
        <v>1.9364606800000002</v>
      </c>
      <c r="K622" s="1">
        <f t="shared" si="97"/>
        <v>1.9370894010000002</v>
      </c>
      <c r="L622" s="1">
        <f t="shared" si="98"/>
        <v>1.9377181220000002</v>
      </c>
      <c r="M622" s="1">
        <f t="shared" si="99"/>
        <v>1.9383468430000002</v>
      </c>
      <c r="N622" s="1">
        <f t="shared" si="100"/>
        <v>1.9389755640000002</v>
      </c>
      <c r="O622" s="3">
        <f t="shared" si="91"/>
        <v>17.524397770905221</v>
      </c>
      <c r="P622" s="3">
        <f t="shared" si="92"/>
        <v>17.446023531268207</v>
      </c>
      <c r="Q622" s="3">
        <f t="shared" si="93"/>
        <v>17.367967737341569</v>
      </c>
      <c r="R622" s="3">
        <f t="shared" si="94"/>
        <v>17.290229146107816</v>
      </c>
      <c r="S622" s="3">
        <f t="shared" si="95"/>
        <v>17.212806519312622</v>
      </c>
    </row>
    <row r="623" spans="5:19">
      <c r="E623">
        <v>3085</v>
      </c>
      <c r="F623">
        <v>3086</v>
      </c>
      <c r="G623">
        <v>3087</v>
      </c>
      <c r="H623">
        <v>3088</v>
      </c>
      <c r="I623">
        <v>3089</v>
      </c>
      <c r="J623" s="1">
        <f t="shared" si="96"/>
        <v>1.9396042850000002</v>
      </c>
      <c r="K623" s="1">
        <f t="shared" si="97"/>
        <v>1.9402330060000001</v>
      </c>
      <c r="L623" s="1">
        <f t="shared" si="98"/>
        <v>1.9408617270000001</v>
      </c>
      <c r="M623" s="1">
        <f t="shared" si="99"/>
        <v>1.9414904480000001</v>
      </c>
      <c r="N623" s="1">
        <f t="shared" si="100"/>
        <v>1.9421191690000001</v>
      </c>
      <c r="O623" s="3">
        <f t="shared" si="91"/>
        <v>17.135698623446704</v>
      </c>
      <c r="P623" s="3">
        <f t="shared" si="92"/>
        <v>17.058904229727812</v>
      </c>
      <c r="Q623" s="3">
        <f t="shared" si="93"/>
        <v>16.98242211408278</v>
      </c>
      <c r="R623" s="3">
        <f t="shared" si="94"/>
        <v>16.906251057129641</v>
      </c>
      <c r="S623" s="3">
        <f t="shared" si="95"/>
        <v>16.830389844159786</v>
      </c>
    </row>
    <row r="624" spans="5:19">
      <c r="E624">
        <v>3090</v>
      </c>
      <c r="F624">
        <v>3091</v>
      </c>
      <c r="G624">
        <v>3092</v>
      </c>
      <c r="H624">
        <v>3093</v>
      </c>
      <c r="I624">
        <v>3094</v>
      </c>
      <c r="J624" s="1">
        <f t="shared" si="96"/>
        <v>1.9427478900000001</v>
      </c>
      <c r="K624" s="1">
        <f t="shared" si="97"/>
        <v>1.9433766110000001</v>
      </c>
      <c r="L624" s="1">
        <f t="shared" si="98"/>
        <v>1.9440053320000001</v>
      </c>
      <c r="M624" s="1">
        <f t="shared" si="99"/>
        <v>1.9446340530000001</v>
      </c>
      <c r="N624" s="1">
        <f t="shared" si="100"/>
        <v>1.9452627740000001</v>
      </c>
      <c r="O624" s="3">
        <f t="shared" si="91"/>
        <v>16.754837265120241</v>
      </c>
      <c r="P624" s="3">
        <f t="shared" si="92"/>
        <v>16.679592114595973</v>
      </c>
      <c r="Q624" s="3">
        <f t="shared" si="93"/>
        <v>16.604653191792263</v>
      </c>
      <c r="R624" s="3">
        <f t="shared" si="94"/>
        <v>16.530019300517171</v>
      </c>
      <c r="S624" s="3">
        <f t="shared" si="95"/>
        <v>16.455689249164049</v>
      </c>
    </row>
    <row r="625" spans="5:19">
      <c r="E625">
        <v>3095</v>
      </c>
      <c r="F625">
        <v>3096</v>
      </c>
      <c r="G625">
        <v>3097</v>
      </c>
      <c r="H625">
        <v>3098</v>
      </c>
      <c r="I625">
        <v>3099</v>
      </c>
      <c r="J625" s="1">
        <f t="shared" si="96"/>
        <v>1.9458914950000001</v>
      </c>
      <c r="K625" s="1">
        <f t="shared" si="97"/>
        <v>1.9465202160000001</v>
      </c>
      <c r="L625" s="1">
        <f t="shared" si="98"/>
        <v>1.9471489370000001</v>
      </c>
      <c r="M625" s="1">
        <f t="shared" si="99"/>
        <v>1.9477776580000001</v>
      </c>
      <c r="N625" s="1">
        <f t="shared" si="100"/>
        <v>1.9484063790000001</v>
      </c>
      <c r="O625" s="3">
        <f t="shared" si="91"/>
        <v>16.381661850694105</v>
      </c>
      <c r="P625" s="3">
        <f t="shared" si="92"/>
        <v>16.30793592261908</v>
      </c>
      <c r="Q625" s="3">
        <f t="shared" si="93"/>
        <v>16.234510286983937</v>
      </c>
      <c r="R625" s="3">
        <f t="shared" si="94"/>
        <v>16.161383770349655</v>
      </c>
      <c r="S625" s="3">
        <f t="shared" si="95"/>
        <v>16.088555203776068</v>
      </c>
    </row>
    <row r="626" spans="5:19">
      <c r="E626">
        <v>3100</v>
      </c>
      <c r="F626">
        <v>3101</v>
      </c>
      <c r="G626">
        <v>3102</v>
      </c>
      <c r="H626">
        <v>3103</v>
      </c>
      <c r="I626">
        <v>3104</v>
      </c>
      <c r="J626" s="1">
        <f t="shared" si="96"/>
        <v>1.9490351000000001</v>
      </c>
      <c r="K626" s="1">
        <f t="shared" si="97"/>
        <v>1.9496638210000001</v>
      </c>
      <c r="L626" s="1">
        <f t="shared" si="98"/>
        <v>1.9502925420000001</v>
      </c>
      <c r="M626" s="1">
        <f t="shared" si="99"/>
        <v>1.9509212630000001</v>
      </c>
      <c r="N626" s="1">
        <f t="shared" si="100"/>
        <v>1.9515499840000001</v>
      </c>
      <c r="O626" s="3">
        <f t="shared" si="91"/>
        <v>16.016023422804761</v>
      </c>
      <c r="P626" s="3">
        <f t="shared" si="92"/>
        <v>15.943787267442081</v>
      </c>
      <c r="Q626" s="3">
        <f t="shared" si="93"/>
        <v>15.871845582142123</v>
      </c>
      <c r="R626" s="3">
        <f t="shared" si="94"/>
        <v>15.800197215789883</v>
      </c>
      <c r="S626" s="3">
        <f t="shared" si="95"/>
        <v>15.728841021684385</v>
      </c>
    </row>
    <row r="627" spans="5:19">
      <c r="E627">
        <v>3105</v>
      </c>
      <c r="F627">
        <v>3106</v>
      </c>
      <c r="G627">
        <v>3107</v>
      </c>
      <c r="H627">
        <v>3108</v>
      </c>
      <c r="I627">
        <v>3109</v>
      </c>
      <c r="J627" s="1">
        <f t="shared" si="96"/>
        <v>1.9521787050000001</v>
      </c>
      <c r="K627" s="1">
        <f t="shared" si="97"/>
        <v>1.9528074260000001</v>
      </c>
      <c r="L627" s="1">
        <f t="shared" si="98"/>
        <v>1.9534361470000001</v>
      </c>
      <c r="M627" s="1">
        <f t="shared" si="99"/>
        <v>1.9540648680000001</v>
      </c>
      <c r="N627" s="1">
        <f t="shared" si="100"/>
        <v>1.9546935890000001</v>
      </c>
      <c r="O627" s="3">
        <f t="shared" si="91"/>
        <v>15.65777585752193</v>
      </c>
      <c r="P627" s="3">
        <f t="shared" si="92"/>
        <v>15.58700058537938</v>
      </c>
      <c r="Q627" s="3">
        <f t="shared" si="93"/>
        <v>15.516514071697539</v>
      </c>
      <c r="R627" s="3">
        <f t="shared" si="94"/>
        <v>15.446315187264526</v>
      </c>
      <c r="S627" s="3">
        <f t="shared" si="95"/>
        <v>15.376402807199304</v>
      </c>
    </row>
    <row r="628" spans="5:19">
      <c r="E628">
        <v>3110</v>
      </c>
      <c r="F628">
        <v>3111</v>
      </c>
      <c r="G628">
        <v>3112</v>
      </c>
      <c r="H628">
        <v>3113</v>
      </c>
      <c r="I628">
        <v>3114</v>
      </c>
      <c r="J628" s="1">
        <f t="shared" si="96"/>
        <v>1.9553223100000001</v>
      </c>
      <c r="K628" s="1">
        <f t="shared" si="97"/>
        <v>1.9559510310000001</v>
      </c>
      <c r="L628" s="1">
        <f t="shared" si="98"/>
        <v>1.9565797520000001</v>
      </c>
      <c r="M628" s="1">
        <f t="shared" si="99"/>
        <v>1.9572084730000001</v>
      </c>
      <c r="N628" s="1">
        <f t="shared" si="100"/>
        <v>1.9578371940000001</v>
      </c>
      <c r="O628" s="3">
        <f t="shared" si="91"/>
        <v>15.306775810935195</v>
      </c>
      <c r="P628" s="3">
        <f t="shared" si="92"/>
        <v>15.237433082203495</v>
      </c>
      <c r="Q628" s="3">
        <f t="shared" si="93"/>
        <v>15.168373509017155</v>
      </c>
      <c r="R628" s="3">
        <f t="shared" si="94"/>
        <v>15.099595983654476</v>
      </c>
      <c r="S628" s="3">
        <f t="shared" si="95"/>
        <v>15.031099402642958</v>
      </c>
    </row>
    <row r="629" spans="5:19">
      <c r="E629">
        <v>3115</v>
      </c>
      <c r="F629">
        <v>3116</v>
      </c>
      <c r="G629">
        <v>3117</v>
      </c>
      <c r="H629">
        <v>3118</v>
      </c>
      <c r="I629">
        <v>3119</v>
      </c>
      <c r="J629" s="1">
        <f t="shared" si="96"/>
        <v>1.9584659150000001</v>
      </c>
      <c r="K629" s="1">
        <f t="shared" si="97"/>
        <v>1.9590946360000001</v>
      </c>
      <c r="L629" s="1">
        <f t="shared" si="98"/>
        <v>1.9597233570000001</v>
      </c>
      <c r="M629" s="1">
        <f t="shared" si="99"/>
        <v>1.9603520780000001</v>
      </c>
      <c r="N629" s="1">
        <f t="shared" si="100"/>
        <v>1.9609807990000001</v>
      </c>
      <c r="O629" s="3">
        <f t="shared" si="91"/>
        <v>14.962882666743097</v>
      </c>
      <c r="P629" s="3">
        <f t="shared" si="92"/>
        <v>14.894944680932323</v>
      </c>
      <c r="Q629" s="3">
        <f t="shared" si="93"/>
        <v>14.827284354388988</v>
      </c>
      <c r="R629" s="3">
        <f t="shared" si="94"/>
        <v>14.759900600476373</v>
      </c>
      <c r="S629" s="3">
        <f t="shared" si="95"/>
        <v>14.692792336726823</v>
      </c>
    </row>
    <row r="630" spans="5:19">
      <c r="E630">
        <v>3120</v>
      </c>
      <c r="F630">
        <v>3121</v>
      </c>
      <c r="G630">
        <v>3122</v>
      </c>
      <c r="H630">
        <v>3123</v>
      </c>
      <c r="I630">
        <v>3124</v>
      </c>
      <c r="J630" s="1">
        <f t="shared" si="96"/>
        <v>1.9616095200000001</v>
      </c>
      <c r="K630" s="1">
        <f t="shared" si="97"/>
        <v>1.9622382410000001</v>
      </c>
      <c r="L630" s="1">
        <f t="shared" si="98"/>
        <v>1.9628669620000001</v>
      </c>
      <c r="M630" s="1">
        <f t="shared" si="99"/>
        <v>1.9634956830000001</v>
      </c>
      <c r="N630" s="1">
        <f t="shared" si="100"/>
        <v>1.9641244040000001</v>
      </c>
      <c r="O630" s="3">
        <f t="shared" si="91"/>
        <v>14.625958484825851</v>
      </c>
      <c r="P630" s="3">
        <f t="shared" si="92"/>
        <v>14.559397970596407</v>
      </c>
      <c r="Q630" s="3">
        <f t="shared" si="93"/>
        <v>14.493109723983125</v>
      </c>
      <c r="R630" s="3">
        <f t="shared" si="94"/>
        <v>14.427092679036651</v>
      </c>
      <c r="S630" s="3">
        <f t="shared" si="95"/>
        <v>14.361345773898078</v>
      </c>
    </row>
    <row r="631" spans="5:19">
      <c r="E631">
        <v>3125</v>
      </c>
      <c r="F631">
        <v>3126</v>
      </c>
      <c r="G631">
        <v>3127</v>
      </c>
      <c r="H631">
        <v>3128</v>
      </c>
      <c r="I631">
        <v>3129</v>
      </c>
      <c r="J631" s="1">
        <f t="shared" si="96"/>
        <v>1.9647531250000001</v>
      </c>
      <c r="K631" s="1">
        <f t="shared" si="97"/>
        <v>1.9653818460000001</v>
      </c>
      <c r="L631" s="1">
        <f t="shared" si="98"/>
        <v>1.9660105670000001</v>
      </c>
      <c r="M631" s="1">
        <f t="shared" si="99"/>
        <v>1.9666392880000001</v>
      </c>
      <c r="N631" s="1">
        <f t="shared" si="100"/>
        <v>1.9672680090000001</v>
      </c>
      <c r="O631" s="3">
        <f t="shared" si="91"/>
        <v>14.295867950783345</v>
      </c>
      <c r="P631" s="3">
        <f t="shared" si="92"/>
        <v>14.230658155967795</v>
      </c>
      <c r="Q631" s="3">
        <f t="shared" si="93"/>
        <v>14.165715339770721</v>
      </c>
      <c r="R631" s="3">
        <f t="shared" si="94"/>
        <v>14.101038456540008</v>
      </c>
      <c r="S631" s="3">
        <f t="shared" si="95"/>
        <v>14.036626464636811</v>
      </c>
    </row>
    <row r="632" spans="5:19">
      <c r="E632">
        <v>3130</v>
      </c>
      <c r="F632">
        <v>3131</v>
      </c>
      <c r="G632">
        <v>3132</v>
      </c>
      <c r="H632">
        <v>3133</v>
      </c>
      <c r="I632">
        <v>3134</v>
      </c>
      <c r="J632" s="1">
        <f t="shared" si="96"/>
        <v>1.9678967300000001</v>
      </c>
      <c r="K632" s="1">
        <f t="shared" si="97"/>
        <v>1.9685254510000001</v>
      </c>
      <c r="L632" s="1">
        <f t="shared" si="98"/>
        <v>1.9691541720000001</v>
      </c>
      <c r="M632" s="1">
        <f t="shared" si="99"/>
        <v>1.9697828930000001</v>
      </c>
      <c r="N632" s="1">
        <f t="shared" si="100"/>
        <v>1.9704116140000001</v>
      </c>
      <c r="O632" s="3">
        <f t="shared" si="91"/>
        <v>13.972478326420307</v>
      </c>
      <c r="P632" s="3">
        <f t="shared" si="92"/>
        <v>13.908593008232501</v>
      </c>
      <c r="Q632" s="3">
        <f t="shared" si="93"/>
        <v>13.844969480383071</v>
      </c>
      <c r="R632" s="3">
        <f t="shared" si="94"/>
        <v>13.781606717134315</v>
      </c>
      <c r="S632" s="3">
        <f t="shared" si="95"/>
        <v>13.718503696686096</v>
      </c>
    </row>
    <row r="633" spans="5:19">
      <c r="E633">
        <v>3135</v>
      </c>
      <c r="F633">
        <v>3136</v>
      </c>
      <c r="G633">
        <v>3137</v>
      </c>
      <c r="H633">
        <v>3138</v>
      </c>
      <c r="I633">
        <v>3139</v>
      </c>
      <c r="J633" s="1">
        <f t="shared" si="96"/>
        <v>1.9710403350000001</v>
      </c>
      <c r="K633" s="1">
        <f t="shared" si="97"/>
        <v>1.9716690560000001</v>
      </c>
      <c r="L633" s="1">
        <f t="shared" si="98"/>
        <v>1.9722977770000001</v>
      </c>
      <c r="M633" s="1">
        <f t="shared" si="99"/>
        <v>1.9729264980000001</v>
      </c>
      <c r="N633" s="1">
        <f t="shared" si="100"/>
        <v>1.9735552190000001</v>
      </c>
      <c r="O633" s="3">
        <f t="shared" si="91"/>
        <v>13.655659401160889</v>
      </c>
      <c r="P633" s="3">
        <f t="shared" si="92"/>
        <v>13.593072816588871</v>
      </c>
      <c r="Q633" s="3">
        <f t="shared" si="93"/>
        <v>13.530742932893061</v>
      </c>
      <c r="R633" s="3">
        <f t="shared" si="94"/>
        <v>13.468668743874519</v>
      </c>
      <c r="S633" s="3">
        <f t="shared" si="95"/>
        <v>13.406849247197609</v>
      </c>
    </row>
    <row r="634" spans="5:19">
      <c r="E634">
        <v>3140</v>
      </c>
      <c r="F634">
        <v>3141</v>
      </c>
      <c r="G634">
        <v>3142</v>
      </c>
      <c r="H634">
        <v>3143</v>
      </c>
      <c r="I634">
        <v>3144</v>
      </c>
      <c r="J634" s="1">
        <f t="shared" si="96"/>
        <v>1.9741839400000001</v>
      </c>
      <c r="K634" s="1">
        <f t="shared" si="97"/>
        <v>1.9748126610000001</v>
      </c>
      <c r="L634" s="1">
        <f t="shared" si="98"/>
        <v>1.9754413820000001</v>
      </c>
      <c r="M634" s="1">
        <f t="shared" si="99"/>
        <v>1.9760701030000001</v>
      </c>
      <c r="N634" s="1">
        <f t="shared" si="100"/>
        <v>1.9766988240000001</v>
      </c>
      <c r="O634" s="3">
        <f t="shared" si="91"/>
        <v>13.345283444375317</v>
      </c>
      <c r="P634" s="3">
        <f t="shared" si="92"/>
        <v>13.2839703407546</v>
      </c>
      <c r="Q634" s="3">
        <f t="shared" si="93"/>
        <v>13.222908945501826</v>
      </c>
      <c r="R634" s="3">
        <f t="shared" si="94"/>
        <v>13.162098271588262</v>
      </c>
      <c r="S634" s="3">
        <f t="shared" si="95"/>
        <v>13.101537335775573</v>
      </c>
    </row>
    <row r="635" spans="5:19">
      <c r="E635">
        <v>3145</v>
      </c>
      <c r="F635">
        <v>3146</v>
      </c>
      <c r="G635">
        <v>3147</v>
      </c>
      <c r="H635">
        <v>3148</v>
      </c>
      <c r="I635">
        <v>3149</v>
      </c>
      <c r="J635" s="1">
        <f t="shared" si="96"/>
        <v>1.9773275450000001</v>
      </c>
      <c r="K635" s="1">
        <f t="shared" si="97"/>
        <v>1.9779562660000001</v>
      </c>
      <c r="L635" s="1">
        <f t="shared" si="98"/>
        <v>1.9785849870000001</v>
      </c>
      <c r="M635" s="1">
        <f t="shared" si="99"/>
        <v>1.9792137080000001</v>
      </c>
      <c r="N635" s="1">
        <f t="shared" si="100"/>
        <v>1.9798424290000001</v>
      </c>
      <c r="O635" s="3">
        <f t="shared" si="91"/>
        <v>13.041225158601449</v>
      </c>
      <c r="P635" s="3">
        <f t="shared" si="92"/>
        <v>12.981160764365233</v>
      </c>
      <c r="Q635" s="3">
        <f t="shared" si="93"/>
        <v>12.921343181113606</v>
      </c>
      <c r="R635" s="3">
        <f t="shared" si="94"/>
        <v>12.861771440626358</v>
      </c>
      <c r="S635" s="3">
        <f t="shared" si="95"/>
        <v>12.80244457840219</v>
      </c>
    </row>
    <row r="636" spans="5:19">
      <c r="E636">
        <v>3150</v>
      </c>
      <c r="F636">
        <v>3151</v>
      </c>
      <c r="G636">
        <v>3152</v>
      </c>
      <c r="H636">
        <v>3153</v>
      </c>
      <c r="I636">
        <v>3154</v>
      </c>
      <c r="J636" s="1">
        <f t="shared" si="96"/>
        <v>1.9804711500000001</v>
      </c>
      <c r="K636" s="1">
        <f t="shared" si="97"/>
        <v>1.9810998710000001</v>
      </c>
      <c r="L636" s="1">
        <f t="shared" si="98"/>
        <v>1.9817285920000001</v>
      </c>
      <c r="M636" s="1">
        <f t="shared" si="99"/>
        <v>1.9823573130000001</v>
      </c>
      <c r="N636" s="1">
        <f t="shared" si="100"/>
        <v>1.9829860340000001</v>
      </c>
      <c r="O636" s="3">
        <f t="shared" si="91"/>
        <v>12.743361633644559</v>
      </c>
      <c r="P636" s="3">
        <f t="shared" si="92"/>
        <v>12.684521649247614</v>
      </c>
      <c r="Q636" s="3">
        <f t="shared" si="93"/>
        <v>12.625923671782134</v>
      </c>
      <c r="R636" s="3">
        <f t="shared" si="94"/>
        <v>12.567566751481575</v>
      </c>
      <c r="S636" s="3">
        <f t="shared" si="95"/>
        <v>12.509449942228125</v>
      </c>
    </row>
    <row r="637" spans="5:19">
      <c r="E637">
        <v>3155</v>
      </c>
      <c r="F637">
        <v>3156</v>
      </c>
      <c r="G637">
        <v>3157</v>
      </c>
      <c r="H637">
        <v>3158</v>
      </c>
      <c r="I637">
        <v>3159</v>
      </c>
      <c r="J637" s="1">
        <f t="shared" si="96"/>
        <v>1.9836147550000001</v>
      </c>
      <c r="K637" s="1">
        <f t="shared" si="97"/>
        <v>1.9842434760000001</v>
      </c>
      <c r="L637" s="1">
        <f t="shared" si="98"/>
        <v>1.9848721970000001</v>
      </c>
      <c r="M637" s="1">
        <f t="shared" si="99"/>
        <v>1.9855009180000003</v>
      </c>
      <c r="N637" s="1">
        <f t="shared" si="100"/>
        <v>1.9861296390000003</v>
      </c>
      <c r="O637" s="3">
        <f t="shared" si="91"/>
        <v>12.45157230153883</v>
      </c>
      <c r="P637" s="3">
        <f t="shared" si="92"/>
        <v>12.393932890551781</v>
      </c>
      <c r="Q637" s="3">
        <f t="shared" si="93"/>
        <v>12.33653077401233</v>
      </c>
      <c r="R637" s="3">
        <f t="shared" si="94"/>
        <v>12.279365020259368</v>
      </c>
      <c r="S637" s="3">
        <f t="shared" si="95"/>
        <v>12.22243470121172</v>
      </c>
    </row>
    <row r="638" spans="5:19">
      <c r="E638">
        <v>3160</v>
      </c>
      <c r="F638">
        <v>3161</v>
      </c>
      <c r="G638">
        <v>3162</v>
      </c>
      <c r="H638">
        <v>3163</v>
      </c>
      <c r="I638">
        <v>3164</v>
      </c>
      <c r="J638" s="1">
        <f t="shared" si="96"/>
        <v>1.9867583600000003</v>
      </c>
      <c r="K638" s="1">
        <f t="shared" si="97"/>
        <v>1.9873870810000003</v>
      </c>
      <c r="L638" s="1">
        <f t="shared" si="98"/>
        <v>1.9880158020000003</v>
      </c>
      <c r="M638" s="1">
        <f t="shared" si="99"/>
        <v>1.9886445230000003</v>
      </c>
      <c r="N638" s="1">
        <f t="shared" si="100"/>
        <v>1.9892732440000003</v>
      </c>
      <c r="O638" s="3">
        <f t="shared" si="91"/>
        <v>12.165738892354431</v>
      </c>
      <c r="P638" s="3">
        <f t="shared" si="92"/>
        <v>12.109276672725256</v>
      </c>
      <c r="Q638" s="3">
        <f t="shared" si="93"/>
        <v>12.053047124901161</v>
      </c>
      <c r="R638" s="3">
        <f t="shared" si="94"/>
        <v>11.99704933498483</v>
      </c>
      <c r="S638" s="3">
        <f t="shared" si="95"/>
        <v>11.941282392591278</v>
      </c>
    </row>
    <row r="639" spans="5:19">
      <c r="E639">
        <v>3165</v>
      </c>
      <c r="F639">
        <v>3166</v>
      </c>
      <c r="G639">
        <v>3167</v>
      </c>
      <c r="H639">
        <v>3168</v>
      </c>
      <c r="I639">
        <v>3169</v>
      </c>
      <c r="J639" s="1">
        <f t="shared" si="96"/>
        <v>1.9899019650000003</v>
      </c>
      <c r="K639" s="1">
        <f t="shared" si="97"/>
        <v>1.9905306860000003</v>
      </c>
      <c r="L639" s="1">
        <f t="shared" si="98"/>
        <v>1.9911594070000003</v>
      </c>
      <c r="M639" s="1">
        <f t="shared" si="99"/>
        <v>1.9917881280000003</v>
      </c>
      <c r="N639" s="1">
        <f t="shared" si="100"/>
        <v>1.9924168490000003</v>
      </c>
      <c r="O639" s="3">
        <f t="shared" si="91"/>
        <v>11.88574539083449</v>
      </c>
      <c r="P639" s="3">
        <f t="shared" si="92"/>
        <v>11.830437426314088</v>
      </c>
      <c r="Q639" s="3">
        <f t="shared" si="93"/>
        <v>11.775357599102119</v>
      </c>
      <c r="R639" s="3">
        <f t="shared" si="94"/>
        <v>11.720505012729797</v>
      </c>
      <c r="S639" s="3">
        <f t="shared" si="95"/>
        <v>11.665878774174374</v>
      </c>
    </row>
    <row r="640" spans="5:19">
      <c r="E640">
        <v>3170</v>
      </c>
      <c r="F640">
        <v>3171</v>
      </c>
      <c r="G640">
        <v>3172</v>
      </c>
      <c r="H640">
        <v>3173</v>
      </c>
      <c r="I640">
        <v>3174</v>
      </c>
      <c r="J640" s="1">
        <f t="shared" si="96"/>
        <v>1.9930455700000003</v>
      </c>
      <c r="K640" s="1">
        <f t="shared" si="97"/>
        <v>1.9936742910000003</v>
      </c>
      <c r="L640" s="1">
        <f t="shared" si="98"/>
        <v>1.9943030120000003</v>
      </c>
      <c r="M640" s="1">
        <f t="shared" si="99"/>
        <v>1.9949317330000003</v>
      </c>
      <c r="N640" s="1">
        <f t="shared" si="100"/>
        <v>1.9955604540000003</v>
      </c>
      <c r="O640" s="3">
        <f t="shared" si="91"/>
        <v>11.61147799384603</v>
      </c>
      <c r="P640" s="3">
        <f t="shared" si="92"/>
        <v>11.557301785574809</v>
      </c>
      <c r="Q640" s="3">
        <f t="shared" si="93"/>
        <v>11.50334926659761</v>
      </c>
      <c r="R640" s="3">
        <f t="shared" si="94"/>
        <v>11.449619557545223</v>
      </c>
      <c r="S640" s="3">
        <f t="shared" si="95"/>
        <v>11.396111782429431</v>
      </c>
    </row>
    <row r="641" spans="5:19">
      <c r="E641">
        <v>3175</v>
      </c>
      <c r="F641">
        <v>3176</v>
      </c>
      <c r="G641">
        <v>3177</v>
      </c>
      <c r="H641">
        <v>3178</v>
      </c>
      <c r="I641">
        <v>3179</v>
      </c>
      <c r="J641" s="1">
        <f t="shared" si="96"/>
        <v>1.9961891750000003</v>
      </c>
      <c r="K641" s="1">
        <f t="shared" si="97"/>
        <v>1.9968178960000003</v>
      </c>
      <c r="L641" s="1">
        <f t="shared" si="98"/>
        <v>1.9974466170000003</v>
      </c>
      <c r="M641" s="1">
        <f t="shared" si="99"/>
        <v>1.9980753380000003</v>
      </c>
      <c r="N641" s="1">
        <f t="shared" si="100"/>
        <v>1.9987040590000003</v>
      </c>
      <c r="O641" s="3">
        <f t="shared" si="91"/>
        <v>11.342825068630139</v>
      </c>
      <c r="P641" s="3">
        <f t="shared" si="92"/>
        <v>11.289758546882558</v>
      </c>
      <c r="Q641" s="3">
        <f t="shared" si="93"/>
        <v>11.236911351264446</v>
      </c>
      <c r="R641" s="3">
        <f t="shared" si="94"/>
        <v>11.184282619183392</v>
      </c>
      <c r="S641" s="3">
        <f t="shared" si="95"/>
        <v>11.131871491364137</v>
      </c>
    </row>
    <row r="642" spans="5:19">
      <c r="E642">
        <v>3180</v>
      </c>
      <c r="F642">
        <v>3181</v>
      </c>
      <c r="G642">
        <v>3182</v>
      </c>
      <c r="H642">
        <v>3183</v>
      </c>
      <c r="I642">
        <v>3184</v>
      </c>
      <c r="J642" s="1">
        <f t="shared" si="96"/>
        <v>1.9993327800000003</v>
      </c>
      <c r="K642" s="1">
        <f t="shared" si="97"/>
        <v>1.9999615010000003</v>
      </c>
      <c r="L642" s="1">
        <f t="shared" si="98"/>
        <v>2.000590222</v>
      </c>
      <c r="M642" s="1">
        <f t="shared" si="99"/>
        <v>2.001218943</v>
      </c>
      <c r="N642" s="1">
        <f t="shared" si="100"/>
        <v>2.001847664</v>
      </c>
      <c r="O642" s="3">
        <f t="shared" si="91"/>
        <v>11.079677111835975</v>
      </c>
      <c r="P642" s="3">
        <f t="shared" si="92"/>
        <v>11.027698627920159</v>
      </c>
      <c r="Q642" s="3">
        <f t="shared" si="93"/>
        <v>10.975935190217399</v>
      </c>
      <c r="R642" s="3">
        <f t="shared" si="94"/>
        <v>10.924385952595321</v>
      </c>
      <c r="S642" s="3">
        <f t="shared" si="95"/>
        <v>10.873050072176136</v>
      </c>
    </row>
    <row r="643" spans="5:19">
      <c r="E643">
        <v>3185</v>
      </c>
      <c r="F643">
        <v>3186</v>
      </c>
      <c r="G643">
        <v>3187</v>
      </c>
      <c r="H643">
        <v>3188</v>
      </c>
      <c r="I643">
        <v>3189</v>
      </c>
      <c r="J643" s="1">
        <f t="shared" si="96"/>
        <v>2.002476385</v>
      </c>
      <c r="K643" s="1">
        <f t="shared" si="97"/>
        <v>2.003105106</v>
      </c>
      <c r="L643" s="1">
        <f t="shared" si="98"/>
        <v>2.003733827</v>
      </c>
      <c r="M643" s="1">
        <f t="shared" si="99"/>
        <v>2.004362548</v>
      </c>
      <c r="N643" s="1">
        <f t="shared" si="100"/>
        <v>2.004991269</v>
      </c>
      <c r="O643" s="3">
        <f t="shared" si="91"/>
        <v>10.82192670932419</v>
      </c>
      <c r="P643" s="3">
        <f t="shared" si="92"/>
        <v>10.77101502763364</v>
      </c>
      <c r="Q643" s="3">
        <f t="shared" si="93"/>
        <v>10.720314193916165</v>
      </c>
      <c r="R643" s="3">
        <f t="shared" si="94"/>
        <v>10.669823378188735</v>
      </c>
      <c r="S643" s="3">
        <f t="shared" si="95"/>
        <v>10.619541753661391</v>
      </c>
    </row>
    <row r="644" spans="5:19">
      <c r="E644">
        <v>3190</v>
      </c>
      <c r="F644">
        <v>3191</v>
      </c>
      <c r="G644">
        <v>3192</v>
      </c>
      <c r="H644">
        <v>3193</v>
      </c>
      <c r="I644">
        <v>3194</v>
      </c>
      <c r="J644" s="1">
        <f t="shared" si="96"/>
        <v>2.00561999</v>
      </c>
      <c r="K644" s="1">
        <f t="shared" si="97"/>
        <v>2.006248711</v>
      </c>
      <c r="L644" s="1">
        <f t="shared" si="98"/>
        <v>2.006877432</v>
      </c>
      <c r="M644" s="1">
        <f t="shared" si="99"/>
        <v>2.007506153</v>
      </c>
      <c r="N644" s="1">
        <f t="shared" si="100"/>
        <v>2.008134874</v>
      </c>
      <c r="O644" s="3">
        <f t="shared" si="91"/>
        <v>10.56946849672512</v>
      </c>
      <c r="P644" s="3">
        <f t="shared" si="92"/>
        <v>10.519602786939714</v>
      </c>
      <c r="Q644" s="3">
        <f t="shared" si="93"/>
        <v>10.469943807021764</v>
      </c>
      <c r="R644" s="3">
        <f t="shared" si="94"/>
        <v>10.420490742832596</v>
      </c>
      <c r="S644" s="3">
        <f t="shared" si="95"/>
        <v>10.371242783366331</v>
      </c>
    </row>
    <row r="645" spans="5:19">
      <c r="E645">
        <v>3195</v>
      </c>
      <c r="F645">
        <v>3196</v>
      </c>
      <c r="G645">
        <v>3197</v>
      </c>
      <c r="H645">
        <v>3198</v>
      </c>
      <c r="I645">
        <v>3199</v>
      </c>
      <c r="J645" s="1">
        <f t="shared" si="96"/>
        <v>2.008763595</v>
      </c>
      <c r="K645" s="1">
        <f t="shared" si="97"/>
        <v>2.009392316</v>
      </c>
      <c r="L645" s="1">
        <f t="shared" si="98"/>
        <v>2.010021037</v>
      </c>
      <c r="M645" s="1">
        <f t="shared" si="99"/>
        <v>2.010649758</v>
      </c>
      <c r="N645" s="1">
        <f t="shared" si="100"/>
        <v>2.011278479</v>
      </c>
      <c r="O645" s="3">
        <f t="shared" si="91"/>
        <v>10.322199120737949</v>
      </c>
      <c r="P645" s="3">
        <f t="shared" si="92"/>
        <v>10.273358950171431</v>
      </c>
      <c r="Q645" s="3">
        <f t="shared" si="93"/>
        <v>10.2247214699879</v>
      </c>
      <c r="R645" s="3">
        <f t="shared" si="94"/>
        <v>10.176285881593847</v>
      </c>
      <c r="S645" s="3">
        <f t="shared" si="95"/>
        <v>10.128051389469398</v>
      </c>
    </row>
    <row r="646" spans="5:19">
      <c r="E646">
        <v>3200</v>
      </c>
      <c r="F646">
        <v>3201</v>
      </c>
      <c r="G646">
        <v>3202</v>
      </c>
      <c r="H646">
        <v>3203</v>
      </c>
      <c r="I646">
        <v>3204</v>
      </c>
      <c r="J646" s="1">
        <f t="shared" si="96"/>
        <v>2.0119072</v>
      </c>
      <c r="K646" s="1">
        <f t="shared" si="97"/>
        <v>2.012535921</v>
      </c>
      <c r="L646" s="1">
        <f t="shared" si="98"/>
        <v>2.013164642</v>
      </c>
      <c r="M646" s="1">
        <f t="shared" si="99"/>
        <v>2.013793363</v>
      </c>
      <c r="N646" s="1">
        <f t="shared" si="100"/>
        <v>2.014422084</v>
      </c>
      <c r="O646" s="3">
        <f t="shared" si="91"/>
        <v>10.080017201156597</v>
      </c>
      <c r="P646" s="3">
        <f t="shared" si="92"/>
        <v>10.032182527247757</v>
      </c>
      <c r="Q646" s="3">
        <f t="shared" si="93"/>
        <v>9.9845465813738574</v>
      </c>
      <c r="R646" s="3">
        <f t="shared" si="94"/>
        <v>9.9371085801929748</v>
      </c>
      <c r="S646" s="3">
        <f t="shared" si="95"/>
        <v>9.8898677433787441</v>
      </c>
    </row>
    <row r="647" spans="5:19">
      <c r="E647">
        <v>3205</v>
      </c>
      <c r="F647">
        <v>3206</v>
      </c>
      <c r="G647">
        <v>3207</v>
      </c>
      <c r="H647">
        <v>3208</v>
      </c>
      <c r="I647">
        <v>3209</v>
      </c>
      <c r="J647" s="1">
        <f t="shared" si="96"/>
        <v>2.015050805</v>
      </c>
      <c r="K647" s="1">
        <f t="shared" si="97"/>
        <v>2.015679526</v>
      </c>
      <c r="L647" s="1">
        <f t="shared" si="98"/>
        <v>2.016308247</v>
      </c>
      <c r="M647" s="1">
        <f t="shared" si="99"/>
        <v>2.016936968</v>
      </c>
      <c r="N647" s="1">
        <f t="shared" si="100"/>
        <v>2.017565689</v>
      </c>
      <c r="O647" s="3">
        <f t="shared" ref="O647:O710" si="101">$C$5*(EXP(-2*$C$6*(J647-$C$7))-2*EXP(-$C$6*(J647-$C$7)))</f>
        <v>9.8428232936089124</v>
      </c>
      <c r="P647" s="3">
        <f t="shared" ref="P647:P710" si="102">$C$5*(EXP(-2*$C$6*(K647-$C$7))-2*EXP(-$C$6*(K647-$C$7)))</f>
        <v>9.7959744565538678</v>
      </c>
      <c r="Q647" s="3">
        <f t="shared" ref="Q647:Q710" si="103">$C$5*(EXP(-2*$C$6*(L647-$C$7))-2*EXP(-$C$6*(L647-$C$7)))</f>
        <v>9.7493204608652793</v>
      </c>
      <c r="R647" s="3">
        <f t="shared" ref="R647:R710" si="104">$C$5*(EXP(-2*$C$6*(M647-$C$7))-2*EXP(-$C$6*(M647-$C$7)))</f>
        <v>9.702860538164721</v>
      </c>
      <c r="S647" s="3">
        <f t="shared" ref="S647:S710" si="105">$C$5*(EXP(-2*$C$6*(N647-$C$7))-2*EXP(-$C$6*(N647-$C$7)))</f>
        <v>9.6565939230323838</v>
      </c>
    </row>
    <row r="648" spans="5:19">
      <c r="E648">
        <v>3210</v>
      </c>
      <c r="F648">
        <v>3211</v>
      </c>
      <c r="G648">
        <v>3212</v>
      </c>
      <c r="H648">
        <v>3213</v>
      </c>
      <c r="I648">
        <v>3214</v>
      </c>
      <c r="J648" s="1">
        <f t="shared" ref="J648:J711" si="106">E648*$C$3</f>
        <v>2.01819441</v>
      </c>
      <c r="K648" s="1">
        <f t="shared" ref="K648:K711" si="107">F648*$C$3</f>
        <v>2.018823131</v>
      </c>
      <c r="L648" s="1">
        <f t="shared" ref="L648:L711" si="108">G648*$C$3</f>
        <v>2.019451852</v>
      </c>
      <c r="M648" s="1">
        <f t="shared" ref="M648:M711" si="109">H648*$C$3</f>
        <v>2.020080573</v>
      </c>
      <c r="N648" s="1">
        <f t="shared" ref="N648:N711" si="110">I648*$C$3</f>
        <v>2.020709294</v>
      </c>
      <c r="O648" s="3">
        <f t="shared" si="101"/>
        <v>9.6105198529958056</v>
      </c>
      <c r="P648" s="3">
        <f t="shared" si="102"/>
        <v>9.5646375685186502</v>
      </c>
      <c r="Q648" s="3">
        <f t="shared" si="103"/>
        <v>9.5189463129895255</v>
      </c>
      <c r="R648" s="3">
        <f t="shared" si="104"/>
        <v>9.4734453327108668</v>
      </c>
      <c r="S648" s="3">
        <f t="shared" si="105"/>
        <v>9.4281338768878094</v>
      </c>
    </row>
    <row r="649" spans="5:19">
      <c r="E649">
        <v>3215</v>
      </c>
      <c r="F649">
        <v>3216</v>
      </c>
      <c r="G649">
        <v>3217</v>
      </c>
      <c r="H649">
        <v>3218</v>
      </c>
      <c r="I649">
        <v>3219</v>
      </c>
      <c r="J649" s="1">
        <f t="shared" si="106"/>
        <v>2.021338015</v>
      </c>
      <c r="K649" s="1">
        <f t="shared" si="107"/>
        <v>2.021966736</v>
      </c>
      <c r="L649" s="1">
        <f t="shared" si="108"/>
        <v>2.022595457</v>
      </c>
      <c r="M649" s="1">
        <f t="shared" si="109"/>
        <v>2.023224178</v>
      </c>
      <c r="N649" s="1">
        <f t="shared" si="110"/>
        <v>2.023852899</v>
      </c>
      <c r="O649" s="3">
        <f t="shared" si="101"/>
        <v>9.3830111976171739</v>
      </c>
      <c r="P649" s="3">
        <f t="shared" si="102"/>
        <v>9.3380765498764262</v>
      </c>
      <c r="Q649" s="3">
        <f t="shared" si="103"/>
        <v>9.2933291915127327</v>
      </c>
      <c r="R649" s="3">
        <f t="shared" si="104"/>
        <v>9.2487683832320098</v>
      </c>
      <c r="S649" s="3">
        <f t="shared" si="105"/>
        <v>9.2043933885880644</v>
      </c>
    </row>
    <row r="650" spans="5:19">
      <c r="E650">
        <v>3220</v>
      </c>
      <c r="F650">
        <v>3221</v>
      </c>
      <c r="G650">
        <v>3222</v>
      </c>
      <c r="H650">
        <v>3223</v>
      </c>
      <c r="I650">
        <v>3224</v>
      </c>
      <c r="J650" s="1">
        <f t="shared" si="106"/>
        <v>2.02448162</v>
      </c>
      <c r="K650" s="1">
        <f t="shared" si="107"/>
        <v>2.025110341</v>
      </c>
      <c r="L650" s="1">
        <f t="shared" si="108"/>
        <v>2.025739062</v>
      </c>
      <c r="M650" s="1">
        <f t="shared" si="109"/>
        <v>2.026367783</v>
      </c>
      <c r="N650" s="1">
        <f t="shared" si="110"/>
        <v>2.026996504</v>
      </c>
      <c r="O650" s="3">
        <f t="shared" si="101"/>
        <v>9.160203473971734</v>
      </c>
      <c r="P650" s="3">
        <f t="shared" si="102"/>
        <v>9.1161979086000819</v>
      </c>
      <c r="Q650" s="3">
        <f t="shared" si="103"/>
        <v>9.0723759645056443</v>
      </c>
      <c r="R650" s="3">
        <f t="shared" si="104"/>
        <v>9.028736916525709</v>
      </c>
      <c r="S650" s="3">
        <f t="shared" si="105"/>
        <v>8.9852800422916221</v>
      </c>
    </row>
    <row r="651" spans="5:19">
      <c r="E651">
        <v>3225</v>
      </c>
      <c r="F651">
        <v>3226</v>
      </c>
      <c r="G651">
        <v>3227</v>
      </c>
      <c r="H651">
        <v>3228</v>
      </c>
      <c r="I651">
        <v>3229</v>
      </c>
      <c r="J651" s="1">
        <f t="shared" si="106"/>
        <v>2.027625225</v>
      </c>
      <c r="K651" s="1">
        <f t="shared" si="107"/>
        <v>2.028253946</v>
      </c>
      <c r="L651" s="1">
        <f t="shared" si="108"/>
        <v>2.028882667</v>
      </c>
      <c r="M651" s="1">
        <f t="shared" si="109"/>
        <v>2.029511388</v>
      </c>
      <c r="N651" s="1">
        <f t="shared" si="110"/>
        <v>2.030140109</v>
      </c>
      <c r="O651" s="3">
        <f t="shared" si="101"/>
        <v>8.9420046222181693</v>
      </c>
      <c r="P651" s="3">
        <f t="shared" si="102"/>
        <v>8.898909939492949</v>
      </c>
      <c r="Q651" s="3">
        <f t="shared" si="103"/>
        <v>8.8559952800658319</v>
      </c>
      <c r="R651" s="3">
        <f t="shared" si="104"/>
        <v>8.813259932638438</v>
      </c>
      <c r="S651" s="3">
        <f t="shared" si="105"/>
        <v>8.7707031886536573</v>
      </c>
    </row>
    <row r="652" spans="5:19">
      <c r="E652">
        <v>3230</v>
      </c>
      <c r="F652">
        <v>3231</v>
      </c>
      <c r="G652">
        <v>3232</v>
      </c>
      <c r="H652">
        <v>3233</v>
      </c>
      <c r="I652">
        <v>3234</v>
      </c>
      <c r="J652" s="1">
        <f t="shared" si="106"/>
        <v>2.03076883</v>
      </c>
      <c r="K652" s="1">
        <f t="shared" si="107"/>
        <v>2.031397551</v>
      </c>
      <c r="L652" s="1">
        <f t="shared" si="108"/>
        <v>2.032026272</v>
      </c>
      <c r="M652" s="1">
        <f t="shared" si="109"/>
        <v>2.032654993</v>
      </c>
      <c r="N652" s="1">
        <f t="shared" si="110"/>
        <v>2.033283714</v>
      </c>
      <c r="O652" s="3">
        <f t="shared" si="101"/>
        <v>8.7283243422851999</v>
      </c>
      <c r="P652" s="3">
        <f t="shared" si="102"/>
        <v>8.6861226904272026</v>
      </c>
      <c r="Q652" s="3">
        <f t="shared" si="103"/>
        <v>8.6440975326838743</v>
      </c>
      <c r="R652" s="3">
        <f t="shared" si="104"/>
        <v>8.6022481713591539</v>
      </c>
      <c r="S652" s="3">
        <f t="shared" si="105"/>
        <v>8.5605739114464523</v>
      </c>
    </row>
    <row r="653" spans="5:19">
      <c r="E653">
        <v>3235</v>
      </c>
      <c r="F653">
        <v>3236</v>
      </c>
      <c r="G653">
        <v>3237</v>
      </c>
      <c r="H653">
        <v>3238</v>
      </c>
      <c r="I653">
        <v>3239</v>
      </c>
      <c r="J653" s="1">
        <f t="shared" si="106"/>
        <v>2.033912435</v>
      </c>
      <c r="K653" s="1">
        <f t="shared" si="107"/>
        <v>2.034541156</v>
      </c>
      <c r="L653" s="1">
        <f t="shared" si="108"/>
        <v>2.035169877</v>
      </c>
      <c r="M653" s="1">
        <f t="shared" si="109"/>
        <v>2.035798598</v>
      </c>
      <c r="N653" s="1">
        <f t="shared" si="110"/>
        <v>2.036427319</v>
      </c>
      <c r="O653" s="3">
        <f t="shared" si="101"/>
        <v>8.5190740606183883</v>
      </c>
      <c r="P653" s="3">
        <f t="shared" si="102"/>
        <v>8.4777479292165943</v>
      </c>
      <c r="Q653" s="3">
        <f t="shared" si="103"/>
        <v>8.436594830241539</v>
      </c>
      <c r="R653" s="3">
        <f t="shared" si="104"/>
        <v>8.3956140793424172</v>
      </c>
      <c r="S653" s="3">
        <f t="shared" si="105"/>
        <v>8.3548049948070382</v>
      </c>
    </row>
    <row r="654" spans="5:19">
      <c r="E654">
        <v>3240</v>
      </c>
      <c r="F654">
        <v>3241</v>
      </c>
      <c r="G654">
        <v>3242</v>
      </c>
      <c r="H654">
        <v>3243</v>
      </c>
      <c r="I654">
        <v>3244</v>
      </c>
      <c r="J654" s="1">
        <f t="shared" si="106"/>
        <v>2.03705604</v>
      </c>
      <c r="K654" s="1">
        <f t="shared" si="107"/>
        <v>2.037684761</v>
      </c>
      <c r="L654" s="1">
        <f t="shared" si="108"/>
        <v>2.038313482</v>
      </c>
      <c r="M654" s="1">
        <f t="shared" si="109"/>
        <v>2.0389422030000004</v>
      </c>
      <c r="N654" s="1">
        <f t="shared" si="110"/>
        <v>2.0395709240000004</v>
      </c>
      <c r="O654" s="3">
        <f t="shared" si="101"/>
        <v>8.3141668975517913</v>
      </c>
      <c r="P654" s="3">
        <f t="shared" si="102"/>
        <v>8.2736991111116218</v>
      </c>
      <c r="Q654" s="3">
        <f t="shared" si="103"/>
        <v>8.2334009616300641</v>
      </c>
      <c r="R654" s="3">
        <f t="shared" si="104"/>
        <v>8.193271777849267</v>
      </c>
      <c r="S654" s="3">
        <f t="shared" si="105"/>
        <v>8.1533108911002099</v>
      </c>
    </row>
    <row r="655" spans="5:19">
      <c r="E655">
        <v>3245</v>
      </c>
      <c r="F655">
        <v>3246</v>
      </c>
      <c r="G655">
        <v>3247</v>
      </c>
      <c r="H655">
        <v>3248</v>
      </c>
      <c r="I655">
        <v>3249</v>
      </c>
      <c r="J655" s="1">
        <f t="shared" si="106"/>
        <v>2.0401996450000004</v>
      </c>
      <c r="K655" s="1">
        <f t="shared" si="107"/>
        <v>2.0408283660000004</v>
      </c>
      <c r="L655" s="1">
        <f t="shared" si="108"/>
        <v>2.0414570870000004</v>
      </c>
      <c r="M655" s="1">
        <f t="shared" si="109"/>
        <v>2.0420858080000004</v>
      </c>
      <c r="N655" s="1">
        <f t="shared" si="110"/>
        <v>2.0427145290000004</v>
      </c>
      <c r="O655" s="3">
        <f t="shared" si="101"/>
        <v>8.1135176352926734</v>
      </c>
      <c r="P655" s="3">
        <f t="shared" si="102"/>
        <v>8.0738913469055227</v>
      </c>
      <c r="Q655" s="3">
        <f t="shared" si="103"/>
        <v>8.034431364976891</v>
      </c>
      <c r="R655" s="3">
        <f t="shared" si="104"/>
        <v>7.9951370310944361</v>
      </c>
      <c r="S655" s="3">
        <f t="shared" si="105"/>
        <v>7.9560076893856149</v>
      </c>
    </row>
    <row r="656" spans="5:19">
      <c r="E656">
        <v>3250</v>
      </c>
      <c r="F656">
        <v>3251</v>
      </c>
      <c r="G656">
        <v>3252</v>
      </c>
      <c r="H656">
        <v>3253</v>
      </c>
      <c r="I656">
        <v>3254</v>
      </c>
      <c r="J656" s="1">
        <f t="shared" si="106"/>
        <v>2.0433432500000004</v>
      </c>
      <c r="K656" s="1">
        <f t="shared" si="107"/>
        <v>2.0439719710000004</v>
      </c>
      <c r="L656" s="1">
        <f t="shared" si="108"/>
        <v>2.0446006920000004</v>
      </c>
      <c r="M656" s="1">
        <f t="shared" si="109"/>
        <v>2.0452294130000004</v>
      </c>
      <c r="N656" s="1">
        <f t="shared" si="110"/>
        <v>2.0458581340000004</v>
      </c>
      <c r="O656" s="3">
        <f t="shared" si="101"/>
        <v>7.9170426865080152</v>
      </c>
      <c r="P656" s="3">
        <f t="shared" si="102"/>
        <v>7.8782413716397093</v>
      </c>
      <c r="Q656" s="3">
        <f t="shared" si="103"/>
        <v>7.8396030964696521</v>
      </c>
      <c r="R656" s="3">
        <f t="shared" si="104"/>
        <v>7.8011272151881128</v>
      </c>
      <c r="S656" s="3">
        <f t="shared" si="105"/>
        <v>7.7628130844771439</v>
      </c>
    </row>
    <row r="657" spans="5:19">
      <c r="E657">
        <v>3255</v>
      </c>
      <c r="F657">
        <v>3256</v>
      </c>
      <c r="G657">
        <v>3257</v>
      </c>
      <c r="H657">
        <v>3258</v>
      </c>
      <c r="I657">
        <v>3259</v>
      </c>
      <c r="J657" s="1">
        <f t="shared" si="106"/>
        <v>2.0464868550000004</v>
      </c>
      <c r="K657" s="1">
        <f t="shared" si="107"/>
        <v>2.0471155760000004</v>
      </c>
      <c r="L657" s="1">
        <f t="shared" si="108"/>
        <v>2.0477442970000004</v>
      </c>
      <c r="M657" s="1">
        <f t="shared" si="109"/>
        <v>2.0483730180000004</v>
      </c>
      <c r="N657" s="1">
        <f t="shared" si="110"/>
        <v>2.0490017390000004</v>
      </c>
      <c r="O657" s="3">
        <f t="shared" si="101"/>
        <v>7.7246600635010845</v>
      </c>
      <c r="P657" s="3">
        <f t="shared" si="102"/>
        <v>7.6866675138971052</v>
      </c>
      <c r="Q657" s="3">
        <f t="shared" si="103"/>
        <v>7.6488347997657753</v>
      </c>
      <c r="R657" s="3">
        <f t="shared" si="104"/>
        <v>7.6111612876616848</v>
      </c>
      <c r="S657" s="3">
        <f t="shared" si="105"/>
        <v>7.5736463465840824</v>
      </c>
    </row>
    <row r="658" spans="5:19">
      <c r="E658">
        <v>3260</v>
      </c>
      <c r="F658">
        <v>3261</v>
      </c>
      <c r="G658">
        <v>3262</v>
      </c>
      <c r="H658">
        <v>3263</v>
      </c>
      <c r="I658">
        <v>3264</v>
      </c>
      <c r="J658" s="1">
        <f t="shared" si="106"/>
        <v>2.0496304600000004</v>
      </c>
      <c r="K658" s="1">
        <f t="shared" si="107"/>
        <v>2.0502591810000004</v>
      </c>
      <c r="L658" s="1">
        <f t="shared" si="108"/>
        <v>2.0508879020000004</v>
      </c>
      <c r="M658" s="1">
        <f t="shared" si="109"/>
        <v>2.0515166230000004</v>
      </c>
      <c r="N658" s="1">
        <f t="shared" si="110"/>
        <v>2.0521453440000004</v>
      </c>
      <c r="O658" s="3">
        <f t="shared" si="101"/>
        <v>7.5362893479675694</v>
      </c>
      <c r="P658" s="3">
        <f t="shared" si="102"/>
        <v>7.4990896656728117</v>
      </c>
      <c r="Q658" s="3">
        <f t="shared" si="103"/>
        <v>7.4620466759772874</v>
      </c>
      <c r="R658" s="3">
        <f t="shared" si="104"/>
        <v>7.4251597575660879</v>
      </c>
      <c r="S658" s="3">
        <f t="shared" si="105"/>
        <v>7.3884282915227324</v>
      </c>
    </row>
    <row r="659" spans="5:19">
      <c r="E659">
        <v>3265</v>
      </c>
      <c r="F659">
        <v>3266</v>
      </c>
      <c r="G659">
        <v>3267</v>
      </c>
      <c r="H659">
        <v>3268</v>
      </c>
      <c r="I659">
        <v>3269</v>
      </c>
      <c r="J659" s="1">
        <f t="shared" si="106"/>
        <v>2.0527740650000004</v>
      </c>
      <c r="K659" s="1">
        <f t="shared" si="107"/>
        <v>2.0534027860000004</v>
      </c>
      <c r="L659" s="1">
        <f t="shared" si="108"/>
        <v>2.0540315070000004</v>
      </c>
      <c r="M659" s="1">
        <f t="shared" si="109"/>
        <v>2.0546602280000004</v>
      </c>
      <c r="N659" s="1">
        <f t="shared" si="110"/>
        <v>2.0552889490000004</v>
      </c>
      <c r="O659" s="3">
        <f t="shared" si="101"/>
        <v>7.3518516613200298</v>
      </c>
      <c r="P659" s="3">
        <f t="shared" si="102"/>
        <v>7.3154292528109686</v>
      </c>
      <c r="Q659" s="3">
        <f t="shared" si="103"/>
        <v>7.2791604542196451</v>
      </c>
      <c r="R659" s="3">
        <f t="shared" si="104"/>
        <v>7.2430446561322261</v>
      </c>
      <c r="S659" s="3">
        <f t="shared" si="105"/>
        <v>7.2070812514879483</v>
      </c>
    </row>
    <row r="660" spans="5:19">
      <c r="E660">
        <v>3270</v>
      </c>
      <c r="F660">
        <v>3271</v>
      </c>
      <c r="G660">
        <v>3272</v>
      </c>
      <c r="H660">
        <v>3273</v>
      </c>
      <c r="I660">
        <v>3274</v>
      </c>
      <c r="J660" s="1">
        <f t="shared" si="106"/>
        <v>2.0559176700000004</v>
      </c>
      <c r="K660" s="1">
        <f t="shared" si="107"/>
        <v>2.0565463910000004</v>
      </c>
      <c r="L660" s="1">
        <f t="shared" si="108"/>
        <v>2.0571751120000004</v>
      </c>
      <c r="M660" s="1">
        <f t="shared" si="109"/>
        <v>2.0578038330000004</v>
      </c>
      <c r="N660" s="1">
        <f t="shared" si="110"/>
        <v>2.0584325540000004</v>
      </c>
      <c r="O660" s="3">
        <f t="shared" si="101"/>
        <v>7.1712696355701411</v>
      </c>
      <c r="P660" s="3">
        <f t="shared" si="102"/>
        <v>7.13560920599729</v>
      </c>
      <c r="Q660" s="3">
        <f t="shared" si="103"/>
        <v>7.1000993627141451</v>
      </c>
      <c r="R660" s="3">
        <f t="shared" si="104"/>
        <v>7.0647395079828437</v>
      </c>
      <c r="S660" s="3">
        <f t="shared" si="105"/>
        <v>7.0295290463740727</v>
      </c>
    </row>
    <row r="661" spans="5:19">
      <c r="E661">
        <v>3275</v>
      </c>
      <c r="F661">
        <v>3276</v>
      </c>
      <c r="G661">
        <v>3277</v>
      </c>
      <c r="H661">
        <v>3278</v>
      </c>
      <c r="I661">
        <v>3279</v>
      </c>
      <c r="J661" s="1">
        <f t="shared" si="106"/>
        <v>2.0590612750000004</v>
      </c>
      <c r="K661" s="1">
        <f t="shared" si="107"/>
        <v>2.0596899960000004</v>
      </c>
      <c r="L661" s="1">
        <f t="shared" si="108"/>
        <v>2.0603187170000004</v>
      </c>
      <c r="M661" s="1">
        <f t="shared" si="109"/>
        <v>2.0609474380000004</v>
      </c>
      <c r="N661" s="1">
        <f t="shared" si="110"/>
        <v>2.0615761590000004</v>
      </c>
      <c r="O661" s="3">
        <f t="shared" si="101"/>
        <v>6.994467384758277</v>
      </c>
      <c r="P661" s="3">
        <f t="shared" si="102"/>
        <v>6.9595539322968865</v>
      </c>
      <c r="Q661" s="3">
        <f t="shared" si="103"/>
        <v>6.9247881004335783</v>
      </c>
      <c r="R661" s="3">
        <f t="shared" si="104"/>
        <v>6.8901693028855782</v>
      </c>
      <c r="S661" s="3">
        <f t="shared" si="105"/>
        <v>6.8556969556349943</v>
      </c>
    </row>
    <row r="662" spans="5:19">
      <c r="E662">
        <v>3280</v>
      </c>
      <c r="F662">
        <v>3281</v>
      </c>
      <c r="G662">
        <v>3282</v>
      </c>
      <c r="H662">
        <v>3283</v>
      </c>
      <c r="I662">
        <v>3284</v>
      </c>
      <c r="J662" s="1">
        <f t="shared" si="106"/>
        <v>2.0622048800000004</v>
      </c>
      <c r="K662" s="1">
        <f t="shared" si="107"/>
        <v>2.0628336010000003</v>
      </c>
      <c r="L662" s="1">
        <f t="shared" si="108"/>
        <v>2.0634623220000003</v>
      </c>
      <c r="M662" s="1">
        <f t="shared" si="109"/>
        <v>2.0640910430000003</v>
      </c>
      <c r="N662" s="1">
        <f t="shared" si="110"/>
        <v>2.0647197640000003</v>
      </c>
      <c r="O662" s="3">
        <f t="shared" si="101"/>
        <v>6.8213704769201744</v>
      </c>
      <c r="P662" s="3">
        <f t="shared" si="102"/>
        <v>6.7871892872271129</v>
      </c>
      <c r="Q662" s="3">
        <f t="shared" si="103"/>
        <v>6.7531528092808637</v>
      </c>
      <c r="R662" s="3">
        <f t="shared" si="104"/>
        <v>6.7192604680370236</v>
      </c>
      <c r="S662" s="3">
        <f t="shared" si="105"/>
        <v>6.6855116906732084</v>
      </c>
    </row>
    <row r="663" spans="5:19">
      <c r="E663">
        <v>3285</v>
      </c>
      <c r="F663">
        <v>3286</v>
      </c>
      <c r="G663">
        <v>3287</v>
      </c>
      <c r="H663">
        <v>3288</v>
      </c>
      <c r="I663">
        <v>3289</v>
      </c>
      <c r="J663" s="1">
        <f t="shared" si="106"/>
        <v>2.0653484850000003</v>
      </c>
      <c r="K663" s="1">
        <f t="shared" si="107"/>
        <v>2.0659772060000003</v>
      </c>
      <c r="L663" s="1">
        <f t="shared" si="108"/>
        <v>2.0666059270000003</v>
      </c>
      <c r="M663" s="1">
        <f t="shared" si="109"/>
        <v>2.0672346480000003</v>
      </c>
      <c r="N663" s="1">
        <f t="shared" si="110"/>
        <v>2.0678633690000003</v>
      </c>
      <c r="O663" s="3">
        <f t="shared" si="101"/>
        <v>6.6519059065805877</v>
      </c>
      <c r="P663" s="3">
        <f t="shared" si="102"/>
        <v>6.6184425473554436</v>
      </c>
      <c r="Q663" s="3">
        <f t="shared" si="103"/>
        <v>6.585121046790757</v>
      </c>
      <c r="R663" s="3">
        <f t="shared" si="104"/>
        <v>6.5519408408678341</v>
      </c>
      <c r="S663" s="3">
        <f t="shared" si="105"/>
        <v>6.5189013677479615</v>
      </c>
    </row>
    <row r="664" spans="5:19">
      <c r="E664">
        <v>3290</v>
      </c>
      <c r="F664">
        <v>3291</v>
      </c>
      <c r="G664">
        <v>3292</v>
      </c>
      <c r="H664">
        <v>3293</v>
      </c>
      <c r="I664">
        <v>3294</v>
      </c>
      <c r="J664" s="1">
        <f t="shared" si="106"/>
        <v>2.0684920900000003</v>
      </c>
      <c r="K664" s="1">
        <f t="shared" si="107"/>
        <v>2.0691208110000003</v>
      </c>
      <c r="L664" s="1">
        <f t="shared" si="108"/>
        <v>2.0697495320000003</v>
      </c>
      <c r="M664" s="1">
        <f t="shared" si="109"/>
        <v>2.0703782530000003</v>
      </c>
      <c r="N664" s="1">
        <f t="shared" si="110"/>
        <v>2.0710069740000003</v>
      </c>
      <c r="O664" s="3">
        <f t="shared" si="101"/>
        <v>6.4860020677640833</v>
      </c>
      <c r="P664" s="3">
        <f t="shared" si="102"/>
        <v>6.4532423834125305</v>
      </c>
      <c r="Q664" s="3">
        <f t="shared" si="103"/>
        <v>6.4206217593447628</v>
      </c>
      <c r="R664" s="3">
        <f t="shared" si="104"/>
        <v>6.3881396423591434</v>
      </c>
      <c r="S664" s="3">
        <f t="shared" si="105"/>
        <v>6.3557954813927671</v>
      </c>
    </row>
    <row r="665" spans="5:19">
      <c r="E665">
        <v>3295</v>
      </c>
      <c r="F665">
        <v>3296</v>
      </c>
      <c r="G665">
        <v>3297</v>
      </c>
      <c r="H665">
        <v>3298</v>
      </c>
      <c r="I665">
        <v>3299</v>
      </c>
      <c r="J665" s="1">
        <f t="shared" si="106"/>
        <v>2.0716356950000003</v>
      </c>
      <c r="K665" s="1">
        <f t="shared" si="107"/>
        <v>2.0722644160000003</v>
      </c>
      <c r="L665" s="1">
        <f t="shared" si="108"/>
        <v>2.0728931370000003</v>
      </c>
      <c r="M665" s="1">
        <f t="shared" si="109"/>
        <v>2.0735218580000003</v>
      </c>
      <c r="N665" s="1">
        <f t="shared" si="110"/>
        <v>2.0741505790000003</v>
      </c>
      <c r="O665" s="3">
        <f t="shared" si="101"/>
        <v>6.3235887275132798</v>
      </c>
      <c r="P665" s="3">
        <f t="shared" si="102"/>
        <v>6.2915188339107733</v>
      </c>
      <c r="Q665" s="3">
        <f t="shared" si="103"/>
        <v>6.2595852558896734</v>
      </c>
      <c r="R665" s="3">
        <f t="shared" si="104"/>
        <v>6.2277874508606779</v>
      </c>
      <c r="S665" s="3">
        <f t="shared" si="105"/>
        <v>6.1961248783327285</v>
      </c>
    </row>
    <row r="666" spans="5:19">
      <c r="E666">
        <v>3300</v>
      </c>
      <c r="F666">
        <v>3301</v>
      </c>
      <c r="G666">
        <v>3302</v>
      </c>
      <c r="H666">
        <v>3303</v>
      </c>
      <c r="I666">
        <v>3304</v>
      </c>
      <c r="J666" s="1">
        <f t="shared" si="106"/>
        <v>2.0747793000000003</v>
      </c>
      <c r="K666" s="1">
        <f t="shared" si="107"/>
        <v>2.0754080210000003</v>
      </c>
      <c r="L666" s="1">
        <f t="shared" si="108"/>
        <v>2.0760367420000003</v>
      </c>
      <c r="M666" s="1">
        <f t="shared" si="109"/>
        <v>2.0766654630000003</v>
      </c>
      <c r="N666" s="1">
        <f t="shared" si="110"/>
        <v>2.0772941840000003</v>
      </c>
      <c r="O666" s="3">
        <f t="shared" si="101"/>
        <v>6.1645969999050036</v>
      </c>
      <c r="P666" s="3">
        <f t="shared" si="102"/>
        <v>6.1332032792589342</v>
      </c>
      <c r="Q666" s="3">
        <f t="shared" si="103"/>
        <v>6.1019431821502756</v>
      </c>
      <c r="R666" s="3">
        <f t="shared" si="104"/>
        <v>6.0708161764011788</v>
      </c>
      <c r="S666" s="3">
        <f t="shared" si="105"/>
        <v>6.0398217318923226</v>
      </c>
    </row>
    <row r="667" spans="5:19">
      <c r="E667">
        <v>3305</v>
      </c>
      <c r="F667">
        <v>3306</v>
      </c>
      <c r="G667">
        <v>3307</v>
      </c>
      <c r="H667">
        <v>3308</v>
      </c>
      <c r="I667">
        <v>3309</v>
      </c>
      <c r="J667" s="1">
        <f t="shared" si="106"/>
        <v>2.0779229050000003</v>
      </c>
      <c r="K667" s="1">
        <f t="shared" si="107"/>
        <v>2.0785516260000003</v>
      </c>
      <c r="L667" s="1">
        <f t="shared" si="108"/>
        <v>2.0791803470000003</v>
      </c>
      <c r="M667" s="1">
        <f t="shared" si="109"/>
        <v>2.0798090680000003</v>
      </c>
      <c r="N667" s="1">
        <f t="shared" si="110"/>
        <v>2.0804377890000003</v>
      </c>
      <c r="O667" s="3">
        <f t="shared" si="101"/>
        <v>6.0089593205550411</v>
      </c>
      <c r="P667" s="3">
        <f t="shared" si="102"/>
        <v>5.9782284163635158</v>
      </c>
      <c r="Q667" s="3">
        <f t="shared" si="103"/>
        <v>5.9476284953269722</v>
      </c>
      <c r="R667" s="3">
        <f t="shared" si="104"/>
        <v>5.9171590354819195</v>
      </c>
      <c r="S667" s="3">
        <f t="shared" si="105"/>
        <v>5.8868195168844082</v>
      </c>
    </row>
    <row r="668" spans="5:19">
      <c r="E668">
        <v>3310</v>
      </c>
      <c r="F668">
        <v>3311</v>
      </c>
      <c r="G668">
        <v>3312</v>
      </c>
      <c r="H668">
        <v>3313</v>
      </c>
      <c r="I668">
        <v>3314</v>
      </c>
      <c r="J668" s="1">
        <f t="shared" si="106"/>
        <v>2.0810665100000003</v>
      </c>
      <c r="K668" s="1">
        <f t="shared" si="107"/>
        <v>2.0816952310000003</v>
      </c>
      <c r="L668" s="1">
        <f t="shared" si="108"/>
        <v>2.0823239520000003</v>
      </c>
      <c r="M668" s="1">
        <f t="shared" si="109"/>
        <v>2.0829526730000003</v>
      </c>
      <c r="N668" s="1">
        <f t="shared" si="110"/>
        <v>2.0835813940000003</v>
      </c>
      <c r="O668" s="3">
        <f t="shared" si="101"/>
        <v>5.8566094216023341</v>
      </c>
      <c r="P668" s="3">
        <f t="shared" si="102"/>
        <v>5.8265282337077462</v>
      </c>
      <c r="Q668" s="3">
        <f t="shared" si="103"/>
        <v>5.7965754392692208</v>
      </c>
      <c r="R668" s="3">
        <f t="shared" si="104"/>
        <v>5.7667505263442189</v>
      </c>
      <c r="S668" s="3">
        <f t="shared" si="105"/>
        <v>5.7370529849715126</v>
      </c>
    </row>
    <row r="669" spans="5:19">
      <c r="E669">
        <v>3315</v>
      </c>
      <c r="F669">
        <v>3316</v>
      </c>
      <c r="G669">
        <v>3317</v>
      </c>
      <c r="H669">
        <v>3318</v>
      </c>
      <c r="I669">
        <v>3319</v>
      </c>
      <c r="J669" s="1">
        <f t="shared" si="106"/>
        <v>2.0842101150000003</v>
      </c>
      <c r="K669" s="1">
        <f t="shared" si="107"/>
        <v>2.0848388360000003</v>
      </c>
      <c r="L669" s="1">
        <f t="shared" si="108"/>
        <v>2.0854675570000003</v>
      </c>
      <c r="M669" s="1">
        <f t="shared" si="109"/>
        <v>2.0860962780000003</v>
      </c>
      <c r="N669" s="1">
        <f t="shared" si="110"/>
        <v>2.0867249990000003</v>
      </c>
      <c r="O669" s="3">
        <f t="shared" si="101"/>
        <v>5.707482307163616</v>
      </c>
      <c r="P669" s="3">
        <f t="shared" si="102"/>
        <v>5.6780379868992563</v>
      </c>
      <c r="Q669" s="3">
        <f t="shared" si="103"/>
        <v>5.6487195201158675</v>
      </c>
      <c r="R669" s="3">
        <f t="shared" si="104"/>
        <v>5.6195264047021158</v>
      </c>
      <c r="S669" s="3">
        <f t="shared" si="105"/>
        <v>5.5904581404904512</v>
      </c>
    </row>
    <row r="670" spans="5:19">
      <c r="E670">
        <v>3320</v>
      </c>
      <c r="F670">
        <v>3321</v>
      </c>
      <c r="G670">
        <v>3322</v>
      </c>
      <c r="H670">
        <v>3323</v>
      </c>
      <c r="I670">
        <v>3324</v>
      </c>
      <c r="J670" s="1">
        <f t="shared" si="106"/>
        <v>2.0873537200000003</v>
      </c>
      <c r="K670" s="1">
        <f t="shared" si="107"/>
        <v>2.0879824410000003</v>
      </c>
      <c r="L670" s="1">
        <f t="shared" si="108"/>
        <v>2.0886111620000003</v>
      </c>
      <c r="M670" s="1">
        <f t="shared" si="109"/>
        <v>2.0892398830000003</v>
      </c>
      <c r="N670" s="1">
        <f t="shared" si="110"/>
        <v>2.0898686040000003</v>
      </c>
      <c r="O670" s="3">
        <f t="shared" si="101"/>
        <v>5.5615142292496875</v>
      </c>
      <c r="P670" s="3">
        <f t="shared" si="102"/>
        <v>5.5326941746776193</v>
      </c>
      <c r="Q670" s="3">
        <f t="shared" si="103"/>
        <v>5.5039974823936486</v>
      </c>
      <c r="R670" s="3">
        <f t="shared" si="104"/>
        <v>5.4754236599314492</v>
      </c>
      <c r="S670" s="3">
        <f t="shared" si="105"/>
        <v>5.4469722167316741</v>
      </c>
    </row>
    <row r="671" spans="5:19">
      <c r="E671">
        <v>3325</v>
      </c>
      <c r="F671">
        <v>3326</v>
      </c>
      <c r="G671">
        <v>3327</v>
      </c>
      <c r="H671">
        <v>3328</v>
      </c>
      <c r="I671">
        <v>3329</v>
      </c>
      <c r="J671" s="1">
        <f t="shared" si="106"/>
        <v>2.0904973250000003</v>
      </c>
      <c r="K671" s="1">
        <f t="shared" si="107"/>
        <v>2.0911260460000003</v>
      </c>
      <c r="L671" s="1">
        <f t="shared" si="108"/>
        <v>2.0917547670000003</v>
      </c>
      <c r="M671" s="1">
        <f t="shared" si="109"/>
        <v>2.0923834880000003</v>
      </c>
      <c r="N671" s="1">
        <f t="shared" si="110"/>
        <v>2.0930122090000003</v>
      </c>
      <c r="O671" s="3">
        <f t="shared" si="101"/>
        <v>5.4186426641346586</v>
      </c>
      <c r="P671" s="3">
        <f t="shared" si="102"/>
        <v>5.3904345153731787</v>
      </c>
      <c r="Q671" s="3">
        <f t="shared" si="103"/>
        <v>5.3623472855652272</v>
      </c>
      <c r="R671" s="3">
        <f t="shared" si="104"/>
        <v>5.3343804917068063</v>
      </c>
      <c r="S671" s="3">
        <f t="shared" si="105"/>
        <v>5.3065336526647702</v>
      </c>
    </row>
    <row r="672" spans="5:19">
      <c r="E672">
        <v>3330</v>
      </c>
      <c r="F672">
        <v>3331</v>
      </c>
      <c r="G672">
        <v>3332</v>
      </c>
      <c r="H672">
        <v>3333</v>
      </c>
      <c r="I672">
        <v>3334</v>
      </c>
      <c r="J672" s="1">
        <f t="shared" si="106"/>
        <v>2.0936409300000003</v>
      </c>
      <c r="K672" s="1">
        <f t="shared" si="107"/>
        <v>2.0942696510000003</v>
      </c>
      <c r="L672" s="1">
        <f t="shared" si="108"/>
        <v>2.0948983720000003</v>
      </c>
      <c r="M672" s="1">
        <f t="shared" si="109"/>
        <v>2.0955270930000003</v>
      </c>
      <c r="N672" s="1">
        <f t="shared" si="110"/>
        <v>2.0961558140000003</v>
      </c>
      <c r="O672" s="3">
        <f t="shared" si="101"/>
        <v>5.2788062891696761</v>
      </c>
      <c r="P672" s="3">
        <f t="shared" si="102"/>
        <v>5.2511979238086672</v>
      </c>
      <c r="Q672" s="3">
        <f t="shared" si="103"/>
        <v>5.2237080810183931</v>
      </c>
      <c r="R672" s="3">
        <f t="shared" si="104"/>
        <v>5.1963362870779362</v>
      </c>
      <c r="S672" s="3">
        <f t="shared" si="105"/>
        <v>5.1690820701017834</v>
      </c>
    </row>
    <row r="673" spans="5:19">
      <c r="E673">
        <v>3335</v>
      </c>
      <c r="F673">
        <v>3336</v>
      </c>
      <c r="G673">
        <v>3337</v>
      </c>
      <c r="H673">
        <v>3338</v>
      </c>
      <c r="I673">
        <v>3339</v>
      </c>
      <c r="J673" s="1">
        <f t="shared" si="106"/>
        <v>2.0967845350000003</v>
      </c>
      <c r="K673" s="1">
        <f t="shared" si="107"/>
        <v>2.0974132560000003</v>
      </c>
      <c r="L673" s="1">
        <f t="shared" si="108"/>
        <v>2.0980419770000003</v>
      </c>
      <c r="M673" s="1">
        <f t="shared" si="109"/>
        <v>2.0986706980000003</v>
      </c>
      <c r="N673" s="1">
        <f t="shared" si="110"/>
        <v>2.0992994190000003</v>
      </c>
      <c r="O673" s="3">
        <f t="shared" si="101"/>
        <v>5.1419449600328173</v>
      </c>
      <c r="P673" s="3">
        <f t="shared" si="102"/>
        <v>5.1149244886353387</v>
      </c>
      <c r="Q673" s="3">
        <f t="shared" si="103"/>
        <v>5.0880201894881001</v>
      </c>
      <c r="R673" s="3">
        <f t="shared" si="104"/>
        <v>5.0612315979773879</v>
      </c>
      <c r="S673" s="3">
        <f t="shared" si="105"/>
        <v>5.0345582512901164</v>
      </c>
    </row>
    <row r="674" spans="5:19">
      <c r="E674">
        <v>3340</v>
      </c>
      <c r="F674">
        <v>3341</v>
      </c>
      <c r="G674">
        <v>3342</v>
      </c>
      <c r="H674">
        <v>3343</v>
      </c>
      <c r="I674">
        <v>3344</v>
      </c>
      <c r="J674" s="1">
        <f t="shared" si="106"/>
        <v>2.0999281400000003</v>
      </c>
      <c r="K674" s="1">
        <f t="shared" si="107"/>
        <v>2.1005568610000003</v>
      </c>
      <c r="L674" s="1">
        <f t="shared" si="108"/>
        <v>2.1011855820000003</v>
      </c>
      <c r="M674" s="1">
        <f t="shared" si="109"/>
        <v>2.1018143030000003</v>
      </c>
      <c r="N674" s="1">
        <f t="shared" si="110"/>
        <v>2.1024430240000003</v>
      </c>
      <c r="O674" s="3">
        <f t="shared" si="101"/>
        <v>5.0079996884069464</v>
      </c>
      <c r="P674" s="3">
        <f t="shared" si="102"/>
        <v>4.9815554500954482</v>
      </c>
      <c r="Q674" s="3">
        <f t="shared" si="103"/>
        <v>4.9552250789032577</v>
      </c>
      <c r="R674" s="3">
        <f t="shared" si="104"/>
        <v>4.9290081191512964</v>
      </c>
      <c r="S674" s="3">
        <f t="shared" si="105"/>
        <v>4.9029041169269902</v>
      </c>
    </row>
    <row r="675" spans="5:19">
      <c r="E675">
        <v>3345</v>
      </c>
      <c r="F675">
        <v>3346</v>
      </c>
      <c r="G675">
        <v>3347</v>
      </c>
      <c r="H675">
        <v>3348</v>
      </c>
      <c r="I675">
        <v>3349</v>
      </c>
      <c r="J675" s="1">
        <f t="shared" si="106"/>
        <v>2.1030717450000003</v>
      </c>
      <c r="K675" s="1">
        <f t="shared" si="107"/>
        <v>2.1037004660000003</v>
      </c>
      <c r="L675" s="1">
        <f t="shared" si="108"/>
        <v>2.1043291870000003</v>
      </c>
      <c r="M675" s="1">
        <f t="shared" si="109"/>
        <v>2.1049579080000003</v>
      </c>
      <c r="N675" s="1">
        <f t="shared" si="110"/>
        <v>2.1055866290000003</v>
      </c>
      <c r="O675" s="3">
        <f t="shared" si="101"/>
        <v>4.8769126200775226</v>
      </c>
      <c r="P675" s="3">
        <f t="shared" si="102"/>
        <v>4.8510331782031102</v>
      </c>
      <c r="Q675" s="3">
        <f t="shared" si="103"/>
        <v>4.8252653426503169</v>
      </c>
      <c r="R675" s="3">
        <f t="shared" si="104"/>
        <v>4.7996086665053754</v>
      </c>
      <c r="S675" s="3">
        <f t="shared" si="105"/>
        <v>4.7740627045875437</v>
      </c>
    </row>
    <row r="676" spans="5:19">
      <c r="E676">
        <v>3350</v>
      </c>
      <c r="F676">
        <v>3351</v>
      </c>
      <c r="G676">
        <v>3352</v>
      </c>
      <c r="H676">
        <v>3353</v>
      </c>
      <c r="I676">
        <v>3354</v>
      </c>
      <c r="J676" s="1">
        <f t="shared" si="106"/>
        <v>2.1062153500000003</v>
      </c>
      <c r="K676" s="1">
        <f t="shared" si="107"/>
        <v>2.1068440710000003</v>
      </c>
      <c r="L676" s="1">
        <f t="shared" si="108"/>
        <v>2.1074727920000003</v>
      </c>
      <c r="M676" s="1">
        <f t="shared" si="109"/>
        <v>2.1081015130000003</v>
      </c>
      <c r="N676" s="1">
        <f t="shared" si="110"/>
        <v>2.1087302340000003</v>
      </c>
      <c r="O676" s="3">
        <f t="shared" si="101"/>
        <v>4.7486270134424844</v>
      </c>
      <c r="P676" s="3">
        <f t="shared" si="102"/>
        <v>4.7233011513356695</v>
      </c>
      <c r="Q676" s="3">
        <f t="shared" si="103"/>
        <v>4.6980846782458148</v>
      </c>
      <c r="R676" s="3">
        <f t="shared" si="104"/>
        <v>4.672977155858332</v>
      </c>
      <c r="S676" s="3">
        <f t="shared" si="105"/>
        <v>4.6479781475588053</v>
      </c>
    </row>
    <row r="677" spans="5:19">
      <c r="E677">
        <v>3355</v>
      </c>
      <c r="F677">
        <v>3356</v>
      </c>
      <c r="G677">
        <v>3357</v>
      </c>
      <c r="H677">
        <v>3358</v>
      </c>
      <c r="I677">
        <v>3359</v>
      </c>
      <c r="J677" s="1">
        <f t="shared" si="106"/>
        <v>2.1093589550000003</v>
      </c>
      <c r="K677" s="1">
        <f t="shared" si="107"/>
        <v>2.1099876760000003</v>
      </c>
      <c r="L677" s="1">
        <f t="shared" si="108"/>
        <v>2.1106163970000003</v>
      </c>
      <c r="M677" s="1">
        <f t="shared" si="109"/>
        <v>2.1112451180000003</v>
      </c>
      <c r="N677" s="1">
        <f t="shared" si="110"/>
        <v>2.1118738390000003</v>
      </c>
      <c r="O677" s="3">
        <f t="shared" si="101"/>
        <v>4.6230872184265008</v>
      </c>
      <c r="P677" s="3">
        <f t="shared" si="102"/>
        <v>4.5983039352278956</v>
      </c>
      <c r="Q677" s="3">
        <f t="shared" si="103"/>
        <v>4.5736278664102246</v>
      </c>
      <c r="R677" s="3">
        <f t="shared" si="104"/>
        <v>4.5490585820950704</v>
      </c>
      <c r="S677" s="3">
        <f t="shared" si="105"/>
        <v>4.5245956540719581</v>
      </c>
    </row>
    <row r="678" spans="5:19">
      <c r="E678">
        <v>3360</v>
      </c>
      <c r="F678">
        <v>3361</v>
      </c>
      <c r="G678">
        <v>3362</v>
      </c>
      <c r="H678">
        <v>3363</v>
      </c>
      <c r="I678">
        <v>3364</v>
      </c>
      <c r="J678" s="1">
        <f t="shared" si="106"/>
        <v>2.1125025600000003</v>
      </c>
      <c r="K678" s="1">
        <f t="shared" si="107"/>
        <v>2.1131312810000003</v>
      </c>
      <c r="L678" s="1">
        <f t="shared" si="108"/>
        <v>2.1137600020000002</v>
      </c>
      <c r="M678" s="1">
        <f t="shared" si="109"/>
        <v>2.1143887230000002</v>
      </c>
      <c r="N678" s="1">
        <f t="shared" si="110"/>
        <v>2.1150174440000002</v>
      </c>
      <c r="O678" s="3">
        <f t="shared" si="101"/>
        <v>4.5002386557919776</v>
      </c>
      <c r="P678" s="3">
        <f t="shared" si="102"/>
        <v>4.4759871623614478</v>
      </c>
      <c r="Q678" s="3">
        <f t="shared" si="103"/>
        <v>4.4518407505355837</v>
      </c>
      <c r="R678" s="3">
        <f t="shared" si="104"/>
        <v>4.4277989987121895</v>
      </c>
      <c r="S678" s="3">
        <f t="shared" si="105"/>
        <v>4.4038614869253943</v>
      </c>
    </row>
    <row r="679" spans="5:19">
      <c r="E679">
        <v>3365</v>
      </c>
      <c r="F679">
        <v>3366</v>
      </c>
      <c r="G679">
        <v>3367</v>
      </c>
      <c r="H679">
        <v>3368</v>
      </c>
      <c r="I679">
        <v>3369</v>
      </c>
      <c r="J679" s="1">
        <f t="shared" si="106"/>
        <v>2.1156461650000002</v>
      </c>
      <c r="K679" s="1">
        <f t="shared" si="107"/>
        <v>2.1162748860000002</v>
      </c>
      <c r="L679" s="1">
        <f t="shared" si="108"/>
        <v>2.1169036070000002</v>
      </c>
      <c r="M679" s="1">
        <f t="shared" si="109"/>
        <v>2.1175323280000002</v>
      </c>
      <c r="N679" s="1">
        <f t="shared" si="110"/>
        <v>2.1181610490000002</v>
      </c>
      <c r="O679" s="3">
        <f t="shared" si="101"/>
        <v>4.3800277968393919</v>
      </c>
      <c r="P679" s="3">
        <f t="shared" si="102"/>
        <v>4.3562975117422109</v>
      </c>
      <c r="Q679" s="3">
        <f t="shared" si="103"/>
        <v>4.3326702165395101</v>
      </c>
      <c r="R679" s="3">
        <f t="shared" si="104"/>
        <v>4.3091454977483963</v>
      </c>
      <c r="S679" s="3">
        <f t="shared" si="105"/>
        <v>4.2857229434912654</v>
      </c>
    </row>
    <row r="680" spans="5:19">
      <c r="E680">
        <v>3370</v>
      </c>
      <c r="F680">
        <v>3371</v>
      </c>
      <c r="G680">
        <v>3372</v>
      </c>
      <c r="H680">
        <v>3373</v>
      </c>
      <c r="I680">
        <v>3374</v>
      </c>
      <c r="J680" s="1">
        <f t="shared" si="106"/>
        <v>2.1187897700000002</v>
      </c>
      <c r="K680" s="1">
        <f t="shared" si="107"/>
        <v>2.1194184910000002</v>
      </c>
      <c r="L680" s="1">
        <f t="shared" si="108"/>
        <v>2.1200472120000002</v>
      </c>
      <c r="M680" s="1">
        <f t="shared" si="109"/>
        <v>2.1206759330000002</v>
      </c>
      <c r="N680" s="1">
        <f t="shared" si="110"/>
        <v>2.1213046540000002</v>
      </c>
      <c r="O680" s="3">
        <f t="shared" si="101"/>
        <v>4.2624021434896662</v>
      </c>
      <c r="P680" s="3">
        <f t="shared" si="102"/>
        <v>4.2391826890581914</v>
      </c>
      <c r="Q680" s="3">
        <f t="shared" si="103"/>
        <v>4.2160641730983786</v>
      </c>
      <c r="R680" s="3">
        <f t="shared" si="104"/>
        <v>4.1930461900926597</v>
      </c>
      <c r="S680" s="3">
        <f t="shared" si="105"/>
        <v>4.1701283360983039</v>
      </c>
    </row>
    <row r="681" spans="5:19">
      <c r="E681">
        <v>3375</v>
      </c>
      <c r="F681">
        <v>3376</v>
      </c>
      <c r="G681">
        <v>3377</v>
      </c>
      <c r="H681">
        <v>3378</v>
      </c>
      <c r="I681">
        <v>3379</v>
      </c>
      <c r="J681" s="1">
        <f t="shared" si="106"/>
        <v>2.1219333750000002</v>
      </c>
      <c r="K681" s="1">
        <f t="shared" si="107"/>
        <v>2.1225620960000002</v>
      </c>
      <c r="L681" s="1">
        <f t="shared" si="108"/>
        <v>2.1231908170000002</v>
      </c>
      <c r="M681" s="1">
        <f t="shared" si="109"/>
        <v>2.1238195380000002</v>
      </c>
      <c r="N681" s="1">
        <f t="shared" si="110"/>
        <v>2.1244482590000002</v>
      </c>
      <c r="O681" s="3">
        <f t="shared" si="101"/>
        <v>4.1473102087414091</v>
      </c>
      <c r="P681" s="3">
        <f t="shared" si="102"/>
        <v>4.1245914072108896</v>
      </c>
      <c r="Q681" s="3">
        <f t="shared" si="103"/>
        <v>4.1019715322525219</v>
      </c>
      <c r="R681" s="3">
        <f t="shared" si="104"/>
        <v>4.0794501861629762</v>
      </c>
      <c r="S681" s="3">
        <f t="shared" si="105"/>
        <v>4.0570269727838912</v>
      </c>
    </row>
    <row r="682" spans="5:19">
      <c r="E682">
        <v>3380</v>
      </c>
      <c r="F682">
        <v>3381</v>
      </c>
      <c r="G682">
        <v>3382</v>
      </c>
      <c r="H682">
        <v>3383</v>
      </c>
      <c r="I682">
        <v>3384</v>
      </c>
      <c r="J682" s="1">
        <f t="shared" si="106"/>
        <v>2.1250769800000002</v>
      </c>
      <c r="K682" s="1">
        <f t="shared" si="107"/>
        <v>2.1257057010000002</v>
      </c>
      <c r="L682" s="1">
        <f t="shared" si="108"/>
        <v>2.1263344220000002</v>
      </c>
      <c r="M682" s="1">
        <f t="shared" si="109"/>
        <v>2.1269631430000002</v>
      </c>
      <c r="N682" s="1">
        <f t="shared" si="110"/>
        <v>2.1275918640000002</v>
      </c>
      <c r="O682" s="3">
        <f t="shared" si="101"/>
        <v>4.0347014974959743</v>
      </c>
      <c r="P682" s="3">
        <f t="shared" si="102"/>
        <v>4.0124733672131105</v>
      </c>
      <c r="Q682" s="3">
        <f t="shared" si="103"/>
        <v>3.9903421903765004</v>
      </c>
      <c r="R682" s="3">
        <f t="shared" si="104"/>
        <v>3.9683075769488214</v>
      </c>
      <c r="S682" s="3">
        <f t="shared" si="105"/>
        <v>3.9463691384084179</v>
      </c>
    </row>
    <row r="683" spans="5:19">
      <c r="E683">
        <v>3385</v>
      </c>
      <c r="F683">
        <v>3386</v>
      </c>
      <c r="G683">
        <v>3387</v>
      </c>
      <c r="H683">
        <v>3388</v>
      </c>
      <c r="I683">
        <v>3389</v>
      </c>
      <c r="J683" s="1">
        <f t="shared" si="106"/>
        <v>2.1282205850000002</v>
      </c>
      <c r="K683" s="1">
        <f t="shared" si="107"/>
        <v>2.1288493060000002</v>
      </c>
      <c r="L683" s="1">
        <f t="shared" si="108"/>
        <v>2.1294780270000002</v>
      </c>
      <c r="M683" s="1">
        <f t="shared" si="109"/>
        <v>2.1301067480000002</v>
      </c>
      <c r="N683" s="1">
        <f t="shared" si="110"/>
        <v>2.1307354690000002</v>
      </c>
      <c r="O683" s="3">
        <f t="shared" si="101"/>
        <v>3.9245264877434911</v>
      </c>
      <c r="P683" s="3">
        <f t="shared" si="102"/>
        <v>3.9027792394463332</v>
      </c>
      <c r="Q683" s="3">
        <f t="shared" si="103"/>
        <v>3.8811270095075834</v>
      </c>
      <c r="R683" s="3">
        <f t="shared" si="104"/>
        <v>3.8595694154104803</v>
      </c>
      <c r="S683" s="3">
        <f t="shared" si="105"/>
        <v>3.8381060761251731</v>
      </c>
    </row>
    <row r="684" spans="5:19">
      <c r="E684">
        <v>3390</v>
      </c>
      <c r="F684">
        <v>3391</v>
      </c>
      <c r="G684">
        <v>3392</v>
      </c>
      <c r="H684">
        <v>3393</v>
      </c>
      <c r="I684">
        <v>3394</v>
      </c>
      <c r="J684" s="1">
        <f t="shared" si="106"/>
        <v>2.1313641900000002</v>
      </c>
      <c r="K684" s="1">
        <f t="shared" si="107"/>
        <v>2.1319929110000002</v>
      </c>
      <c r="L684" s="1">
        <f t="shared" si="108"/>
        <v>2.1326216320000002</v>
      </c>
      <c r="M684" s="1">
        <f t="shared" si="109"/>
        <v>2.1332503530000002</v>
      </c>
      <c r="N684" s="1">
        <f t="shared" si="110"/>
        <v>2.1338790740000002</v>
      </c>
      <c r="O684" s="3">
        <f t="shared" si="101"/>
        <v>3.8167366121030213</v>
      </c>
      <c r="P684" s="3">
        <f t="shared" si="102"/>
        <v>3.7954606452709334</v>
      </c>
      <c r="Q684" s="3">
        <f t="shared" si="103"/>
        <v>3.7742777990257297</v>
      </c>
      <c r="R684" s="3">
        <f t="shared" si="104"/>
        <v>3.7531876982285111</v>
      </c>
      <c r="S684" s="3">
        <f t="shared" si="105"/>
        <v>3.7321899691990632</v>
      </c>
    </row>
    <row r="685" spans="5:19">
      <c r="E685">
        <v>3395</v>
      </c>
      <c r="F685">
        <v>3396</v>
      </c>
      <c r="G685">
        <v>3397</v>
      </c>
      <c r="H685">
        <v>3398</v>
      </c>
      <c r="I685">
        <v>3399</v>
      </c>
      <c r="J685" s="1">
        <f t="shared" si="106"/>
        <v>2.1345077950000002</v>
      </c>
      <c r="K685" s="1">
        <f t="shared" si="107"/>
        <v>2.1351365160000002</v>
      </c>
      <c r="L685" s="1">
        <f t="shared" si="108"/>
        <v>2.1357652370000002</v>
      </c>
      <c r="M685" s="1">
        <f t="shared" si="109"/>
        <v>2.1363939580000002</v>
      </c>
      <c r="N685" s="1">
        <f t="shared" si="110"/>
        <v>2.1370226790000002</v>
      </c>
      <c r="O685" s="3">
        <f t="shared" si="101"/>
        <v>3.7112842397102814</v>
      </c>
      <c r="P685" s="3">
        <f t="shared" si="102"/>
        <v>3.6904701389826027</v>
      </c>
      <c r="Q685" s="3">
        <f t="shared" si="103"/>
        <v>3.6697472976784757</v>
      </c>
      <c r="R685" s="3">
        <f t="shared" si="104"/>
        <v>3.6491153478968426</v>
      </c>
      <c r="S685" s="3">
        <f t="shared" si="105"/>
        <v>3.6285739231676462</v>
      </c>
    </row>
    <row r="686" spans="5:19">
      <c r="E686">
        <v>3400</v>
      </c>
      <c r="F686">
        <v>3401</v>
      </c>
      <c r="G686">
        <v>3402</v>
      </c>
      <c r="H686">
        <v>3403</v>
      </c>
      <c r="I686">
        <v>3404</v>
      </c>
      <c r="J686" s="1">
        <f t="shared" si="106"/>
        <v>2.1376514000000002</v>
      </c>
      <c r="K686" s="1">
        <f t="shared" si="107"/>
        <v>2.1382801210000002</v>
      </c>
      <c r="L686" s="1">
        <f t="shared" si="108"/>
        <v>2.1389088420000002</v>
      </c>
      <c r="M686" s="1">
        <f t="shared" si="109"/>
        <v>2.1395375630000002</v>
      </c>
      <c r="N686" s="1">
        <f t="shared" si="110"/>
        <v>2.1401662840000002</v>
      </c>
      <c r="O686" s="3">
        <f t="shared" si="101"/>
        <v>3.6081226584463515</v>
      </c>
      <c r="P686" s="3">
        <f t="shared" si="102"/>
        <v>3.5877611901084947</v>
      </c>
      <c r="Q686" s="3">
        <f t="shared" si="103"/>
        <v>3.5674891559442505</v>
      </c>
      <c r="R686" s="3">
        <f t="shared" si="104"/>
        <v>3.5473061951530189</v>
      </c>
      <c r="S686" s="3">
        <f t="shared" si="105"/>
        <v>3.5272119483380364</v>
      </c>
    </row>
    <row r="687" spans="5:19">
      <c r="E687">
        <v>3405</v>
      </c>
      <c r="F687">
        <v>3406</v>
      </c>
      <c r="G687">
        <v>3407</v>
      </c>
      <c r="H687">
        <v>3408</v>
      </c>
      <c r="I687">
        <v>3409</v>
      </c>
      <c r="J687" s="1">
        <f t="shared" si="106"/>
        <v>2.1407950050000002</v>
      </c>
      <c r="K687" s="1">
        <f t="shared" si="107"/>
        <v>2.1414237260000002</v>
      </c>
      <c r="L687" s="1">
        <f t="shared" si="108"/>
        <v>2.1420524470000002</v>
      </c>
      <c r="M687" s="1">
        <f t="shared" si="109"/>
        <v>2.1426811680000002</v>
      </c>
      <c r="N687" s="1">
        <f t="shared" si="110"/>
        <v>2.1433098890000002</v>
      </c>
      <c r="O687" s="3">
        <f t="shared" si="101"/>
        <v>3.507206057501</v>
      </c>
      <c r="P687" s="3">
        <f t="shared" si="102"/>
        <v>3.4872881660367194</v>
      </c>
      <c r="Q687" s="3">
        <f t="shared" si="103"/>
        <v>3.4674579187277867</v>
      </c>
      <c r="R687" s="3">
        <f t="shared" si="104"/>
        <v>3.4477149617392664</v>
      </c>
      <c r="S687" s="3">
        <f t="shared" si="105"/>
        <v>3.4280589426134025</v>
      </c>
    </row>
    <row r="688" spans="5:19">
      <c r="E688">
        <v>3410</v>
      </c>
      <c r="F688">
        <v>3411</v>
      </c>
      <c r="G688">
        <v>3412</v>
      </c>
      <c r="H688">
        <v>3413</v>
      </c>
      <c r="I688">
        <v>3414</v>
      </c>
      <c r="J688" s="1">
        <f t="shared" si="106"/>
        <v>2.1439386100000002</v>
      </c>
      <c r="K688" s="1">
        <f t="shared" si="107"/>
        <v>2.1445673310000002</v>
      </c>
      <c r="L688" s="1">
        <f t="shared" si="108"/>
        <v>2.1451960520000002</v>
      </c>
      <c r="M688" s="1">
        <f t="shared" si="109"/>
        <v>2.1458247730000002</v>
      </c>
      <c r="N688" s="1">
        <f t="shared" si="110"/>
        <v>2.1464534940000002</v>
      </c>
      <c r="O688" s="3">
        <f t="shared" si="101"/>
        <v>3.408489510264352</v>
      </c>
      <c r="P688" s="3">
        <f t="shared" si="102"/>
        <v>3.3890063149729315</v>
      </c>
      <c r="Q688" s="3">
        <f t="shared" si="103"/>
        <v>3.3696090083813908</v>
      </c>
      <c r="R688" s="3">
        <f t="shared" si="104"/>
        <v>3.3502972434881997</v>
      </c>
      <c r="S688" s="3">
        <f t="shared" si="105"/>
        <v>3.3310706746428584</v>
      </c>
    </row>
    <row r="689" spans="5:19">
      <c r="E689">
        <v>3415</v>
      </c>
      <c r="F689">
        <v>3416</v>
      </c>
      <c r="G689">
        <v>3417</v>
      </c>
      <c r="H689">
        <v>3418</v>
      </c>
      <c r="I689">
        <v>3419</v>
      </c>
      <c r="J689" s="1">
        <f t="shared" si="106"/>
        <v>2.1470822150000002</v>
      </c>
      <c r="K689" s="1">
        <f t="shared" si="107"/>
        <v>2.1477109360000002</v>
      </c>
      <c r="L689" s="1">
        <f t="shared" si="108"/>
        <v>2.1483396570000002</v>
      </c>
      <c r="M689" s="1">
        <f t="shared" si="109"/>
        <v>2.1489683780000002</v>
      </c>
      <c r="N689" s="1">
        <f t="shared" si="110"/>
        <v>2.1495970990000002</v>
      </c>
      <c r="O689" s="3">
        <f t="shared" si="101"/>
        <v>3.3119289575407285</v>
      </c>
      <c r="P689" s="3">
        <f t="shared" si="102"/>
        <v>3.2928717492178774</v>
      </c>
      <c r="Q689" s="3">
        <f t="shared" si="103"/>
        <v>3.2738987080459521</v>
      </c>
      <c r="R689" s="3">
        <f t="shared" si="104"/>
        <v>3.2550094937270626</v>
      </c>
      <c r="S689" s="3">
        <f t="shared" si="105"/>
        <v>3.2362037672886932</v>
      </c>
    </row>
    <row r="690" spans="5:19">
      <c r="E690">
        <v>3420</v>
      </c>
      <c r="F690">
        <v>3421</v>
      </c>
      <c r="G690">
        <v>3422</v>
      </c>
      <c r="H690">
        <v>3423</v>
      </c>
      <c r="I690">
        <v>3424</v>
      </c>
      <c r="J690" s="1">
        <f t="shared" si="106"/>
        <v>2.1502258200000002</v>
      </c>
      <c r="K690" s="1">
        <f t="shared" si="107"/>
        <v>2.1508545410000002</v>
      </c>
      <c r="L690" s="1">
        <f t="shared" si="108"/>
        <v>2.1514832620000002</v>
      </c>
      <c r="M690" s="1">
        <f t="shared" si="109"/>
        <v>2.1521119830000002</v>
      </c>
      <c r="N690" s="1">
        <f t="shared" si="110"/>
        <v>2.1527407040000002</v>
      </c>
      <c r="O690" s="3">
        <f t="shared" si="101"/>
        <v>3.2174811910786247</v>
      </c>
      <c r="P690" s="3">
        <f t="shared" si="102"/>
        <v>3.1988414287598848</v>
      </c>
      <c r="Q690" s="3">
        <f t="shared" si="103"/>
        <v>3.1802841453057096</v>
      </c>
      <c r="R690" s="3">
        <f t="shared" si="104"/>
        <v>3.1618090069945302</v>
      </c>
      <c r="S690" s="3">
        <f t="shared" si="105"/>
        <v>3.1434156814049734</v>
      </c>
    </row>
    <row r="691" spans="5:19">
      <c r="E691">
        <v>3425</v>
      </c>
      <c r="F691">
        <v>3426</v>
      </c>
      <c r="G691">
        <v>3427</v>
      </c>
      <c r="H691">
        <v>3428</v>
      </c>
      <c r="I691">
        <v>3429</v>
      </c>
      <c r="J691" s="1">
        <f t="shared" si="106"/>
        <v>2.1533694250000002</v>
      </c>
      <c r="K691" s="1">
        <f t="shared" si="107"/>
        <v>2.1539981460000002</v>
      </c>
      <c r="L691" s="1">
        <f t="shared" si="108"/>
        <v>2.1546268670000002</v>
      </c>
      <c r="M691" s="1">
        <f t="shared" si="109"/>
        <v>2.1552555880000002</v>
      </c>
      <c r="N691" s="1">
        <f t="shared" si="110"/>
        <v>2.1558843090000002</v>
      </c>
      <c r="O691" s="3">
        <f t="shared" si="101"/>
        <v>3.1251038374108875</v>
      </c>
      <c r="P691" s="3">
        <f t="shared" si="102"/>
        <v>3.10687314517638</v>
      </c>
      <c r="Q691" s="3">
        <f t="shared" si="103"/>
        <v>3.0887232761508789</v>
      </c>
      <c r="R691" s="3">
        <f t="shared" si="104"/>
        <v>3.0706539030642119</v>
      </c>
      <c r="S691" s="3">
        <f t="shared" si="105"/>
        <v>3.0526646999217015</v>
      </c>
    </row>
    <row r="692" spans="5:19">
      <c r="E692">
        <v>3430</v>
      </c>
      <c r="F692">
        <v>3431</v>
      </c>
      <c r="G692">
        <v>3432</v>
      </c>
      <c r="H692">
        <v>3433</v>
      </c>
      <c r="I692">
        <v>3434</v>
      </c>
      <c r="J692" s="1">
        <f t="shared" si="106"/>
        <v>2.1565130300000002</v>
      </c>
      <c r="K692" s="1">
        <f t="shared" si="107"/>
        <v>2.1571417510000002</v>
      </c>
      <c r="L692" s="1">
        <f t="shared" si="108"/>
        <v>2.1577704720000002</v>
      </c>
      <c r="M692" s="1">
        <f t="shared" si="109"/>
        <v>2.1583991930000002</v>
      </c>
      <c r="N692" s="1">
        <f t="shared" si="110"/>
        <v>2.1590279140000002</v>
      </c>
      <c r="O692" s="3">
        <f t="shared" si="101"/>
        <v>3.0347553419992859</v>
      </c>
      <c r="P692" s="3">
        <f t="shared" si="102"/>
        <v>3.0169255058386462</v>
      </c>
      <c r="Q692" s="3">
        <f t="shared" si="103"/>
        <v>2.9991748692423661</v>
      </c>
      <c r="R692" s="3">
        <f t="shared" si="104"/>
        <v>2.9815031112691006</v>
      </c>
      <c r="S692" s="3">
        <f t="shared" si="105"/>
        <v>2.9639099122287651</v>
      </c>
    </row>
    <row r="693" spans="5:19">
      <c r="E693">
        <v>3435</v>
      </c>
      <c r="F693">
        <v>3436</v>
      </c>
      <c r="G693">
        <v>3437</v>
      </c>
      <c r="H693">
        <v>3438</v>
      </c>
      <c r="I693">
        <v>3439</v>
      </c>
      <c r="J693" s="1">
        <f t="shared" si="106"/>
        <v>2.1596566350000002</v>
      </c>
      <c r="K693" s="1">
        <f t="shared" si="107"/>
        <v>2.1602853560000002</v>
      </c>
      <c r="L693" s="1">
        <f t="shared" si="108"/>
        <v>2.1609140770000002</v>
      </c>
      <c r="M693" s="1">
        <f t="shared" si="109"/>
        <v>2.1615427980000002</v>
      </c>
      <c r="N693" s="1">
        <f t="shared" si="110"/>
        <v>2.1621715190000002</v>
      </c>
      <c r="O693" s="3">
        <f t="shared" si="101"/>
        <v>2.9463949536777436</v>
      </c>
      <c r="P693" s="3">
        <f t="shared" si="102"/>
        <v>2.928957918414115</v>
      </c>
      <c r="Q693" s="3">
        <f t="shared" si="103"/>
        <v>2.9115984904729011</v>
      </c>
      <c r="R693" s="3">
        <f t="shared" si="104"/>
        <v>2.8943163551213202</v>
      </c>
      <c r="S693" s="3">
        <f t="shared" si="105"/>
        <v>2.8771111988540783</v>
      </c>
    </row>
    <row r="694" spans="5:19">
      <c r="E694">
        <v>3440</v>
      </c>
      <c r="F694">
        <v>3441</v>
      </c>
      <c r="G694">
        <v>3442</v>
      </c>
      <c r="H694">
        <v>3443</v>
      </c>
      <c r="I694">
        <v>3444</v>
      </c>
      <c r="J694" s="1">
        <f t="shared" si="106"/>
        <v>2.1628002400000002</v>
      </c>
      <c r="K694" s="1">
        <f t="shared" si="107"/>
        <v>2.1634289610000002</v>
      </c>
      <c r="L694" s="1">
        <f t="shared" si="108"/>
        <v>2.1640576820000001</v>
      </c>
      <c r="M694" s="1">
        <f t="shared" si="109"/>
        <v>2.1646864030000001</v>
      </c>
      <c r="N694" s="1">
        <f t="shared" si="110"/>
        <v>2.1653151240000001</v>
      </c>
      <c r="O694" s="3">
        <f t="shared" si="101"/>
        <v>2.8599827093886563</v>
      </c>
      <c r="P694" s="3">
        <f t="shared" si="102"/>
        <v>2.8429305756606378</v>
      </c>
      <c r="Q694" s="3">
        <f t="shared" si="103"/>
        <v>2.8259544878190326</v>
      </c>
      <c r="R694" s="3">
        <f t="shared" si="104"/>
        <v>2.8090541372216342</v>
      </c>
      <c r="S694" s="3">
        <f t="shared" si="105"/>
        <v>2.7922292164303872</v>
      </c>
    </row>
    <row r="695" spans="5:19">
      <c r="E695">
        <v>3445</v>
      </c>
      <c r="F695">
        <v>3446</v>
      </c>
      <c r="G695">
        <v>3447</v>
      </c>
      <c r="H695">
        <v>3448</v>
      </c>
      <c r="I695">
        <v>3449</v>
      </c>
      <c r="J695" s="1">
        <f t="shared" si="106"/>
        <v>2.1659438450000001</v>
      </c>
      <c r="K695" s="1">
        <f t="shared" si="107"/>
        <v>2.1665725660000001</v>
      </c>
      <c r="L695" s="1">
        <f t="shared" si="108"/>
        <v>2.1672012870000001</v>
      </c>
      <c r="M695" s="1">
        <f t="shared" si="109"/>
        <v>2.1678300080000001</v>
      </c>
      <c r="N695" s="1">
        <f t="shared" si="110"/>
        <v>2.1684587290000001</v>
      </c>
      <c r="O695" s="3">
        <f t="shared" si="101"/>
        <v>2.7754794192067749</v>
      </c>
      <c r="P695" s="3">
        <f t="shared" si="102"/>
        <v>2.758804440507225</v>
      </c>
      <c r="Q695" s="3">
        <f t="shared" si="103"/>
        <v>2.7422039764785264</v>
      </c>
      <c r="R695" s="3">
        <f t="shared" si="104"/>
        <v>2.7256777244532744</v>
      </c>
      <c r="S695" s="3">
        <f t="shared" si="105"/>
        <v>2.7092253829453234</v>
      </c>
    </row>
    <row r="696" spans="5:19">
      <c r="E696">
        <v>3450</v>
      </c>
      <c r="F696">
        <v>3451</v>
      </c>
      <c r="G696">
        <v>3452</v>
      </c>
      <c r="H696">
        <v>3453</v>
      </c>
      <c r="I696">
        <v>3454</v>
      </c>
      <c r="J696" s="1">
        <f t="shared" si="106"/>
        <v>2.1690874500000001</v>
      </c>
      <c r="K696" s="1">
        <f t="shared" si="107"/>
        <v>2.1697161710000001</v>
      </c>
      <c r="L696" s="1">
        <f t="shared" si="108"/>
        <v>2.1703448920000001</v>
      </c>
      <c r="M696" s="1">
        <f t="shared" si="109"/>
        <v>2.1709736130000001</v>
      </c>
      <c r="N696" s="1">
        <f t="shared" si="110"/>
        <v>2.1716023340000001</v>
      </c>
      <c r="O696" s="3">
        <f t="shared" si="101"/>
        <v>2.6928466516452643</v>
      </c>
      <c r="P696" s="3">
        <f t="shared" si="102"/>
        <v>2.6765412314159094</v>
      </c>
      <c r="Q696" s="3">
        <f t="shared" si="103"/>
        <v>2.6603088242878075</v>
      </c>
      <c r="R696" s="3">
        <f t="shared" si="104"/>
        <v>2.6441491334547655</v>
      </c>
      <c r="S696" s="3">
        <f t="shared" si="105"/>
        <v>2.6280618632693886</v>
      </c>
    </row>
    <row r="697" spans="5:19">
      <c r="E697">
        <v>3455</v>
      </c>
      <c r="F697">
        <v>3456</v>
      </c>
      <c r="G697">
        <v>3457</v>
      </c>
      <c r="H697">
        <v>3458</v>
      </c>
      <c r="I697">
        <v>3459</v>
      </c>
      <c r="J697" s="1">
        <f t="shared" si="106"/>
        <v>2.1722310550000001</v>
      </c>
      <c r="K697" s="1">
        <f t="shared" si="107"/>
        <v>2.1728597760000001</v>
      </c>
      <c r="L697" s="1">
        <f t="shared" si="108"/>
        <v>2.1734884970000001</v>
      </c>
      <c r="M697" s="1">
        <f t="shared" si="109"/>
        <v>2.1741172180000001</v>
      </c>
      <c r="N697" s="1">
        <f t="shared" si="110"/>
        <v>2.1747459390000001</v>
      </c>
      <c r="O697" s="3">
        <f t="shared" si="101"/>
        <v>2.6120467192386458</v>
      </c>
      <c r="P697" s="3">
        <f t="shared" si="102"/>
        <v>2.5961034080194385</v>
      </c>
      <c r="Q697" s="3">
        <f t="shared" si="103"/>
        <v>2.5802316374141983</v>
      </c>
      <c r="R697" s="3">
        <f t="shared" si="104"/>
        <v>2.5644311163664937</v>
      </c>
      <c r="S697" s="3">
        <f t="shared" si="105"/>
        <v>2.5487015549566587</v>
      </c>
    </row>
    <row r="698" spans="5:19">
      <c r="E698">
        <v>3460</v>
      </c>
      <c r="F698">
        <v>3461</v>
      </c>
      <c r="G698">
        <v>3462</v>
      </c>
      <c r="H698">
        <v>3463</v>
      </c>
      <c r="I698">
        <v>3464</v>
      </c>
      <c r="J698" s="1">
        <f t="shared" si="106"/>
        <v>2.1753746600000001</v>
      </c>
      <c r="K698" s="1">
        <f t="shared" si="107"/>
        <v>2.1760033810000001</v>
      </c>
      <c r="L698" s="1">
        <f t="shared" si="108"/>
        <v>2.1766321020000001</v>
      </c>
      <c r="M698" s="1">
        <f t="shared" si="109"/>
        <v>2.1772608230000001</v>
      </c>
      <c r="N698" s="1">
        <f t="shared" si="110"/>
        <v>2.1778895440000001</v>
      </c>
      <c r="O698" s="3">
        <f t="shared" si="101"/>
        <v>2.5330426643974344</v>
      </c>
      <c r="P698" s="3">
        <f t="shared" si="102"/>
        <v>2.5174541570296287</v>
      </c>
      <c r="Q698" s="3">
        <f t="shared" si="103"/>
        <v>2.501935746317788</v>
      </c>
      <c r="R698" s="3">
        <f t="shared" si="104"/>
        <v>2.4864871468459002</v>
      </c>
      <c r="S698" s="3">
        <f t="shared" si="105"/>
        <v>2.47110807431309</v>
      </c>
    </row>
    <row r="699" spans="5:19">
      <c r="E699">
        <v>3465</v>
      </c>
      <c r="F699">
        <v>3466</v>
      </c>
      <c r="G699">
        <v>3467</v>
      </c>
      <c r="H699">
        <v>3468</v>
      </c>
      <c r="I699">
        <v>3469</v>
      </c>
      <c r="J699" s="1">
        <f t="shared" si="106"/>
        <v>2.1785182650000001</v>
      </c>
      <c r="K699" s="1">
        <f t="shared" si="107"/>
        <v>2.1791469860000001</v>
      </c>
      <c r="L699" s="1">
        <f t="shared" si="108"/>
        <v>2.1797757070000001</v>
      </c>
      <c r="M699" s="1">
        <f t="shared" si="109"/>
        <v>2.1804044280000001</v>
      </c>
      <c r="N699" s="1">
        <f t="shared" si="110"/>
        <v>2.1810331490000001</v>
      </c>
      <c r="O699" s="3">
        <f t="shared" si="101"/>
        <v>2.4557982455293543</v>
      </c>
      <c r="P699" s="3">
        <f t="shared" si="102"/>
        <v>2.4405573784112971</v>
      </c>
      <c r="Q699" s="3">
        <f t="shared" si="103"/>
        <v>2.4253851919778913</v>
      </c>
      <c r="R699" s="3">
        <f t="shared" si="104"/>
        <v>2.4102814063462468</v>
      </c>
      <c r="S699" s="3">
        <f t="shared" si="105"/>
        <v>2.3952457427274063</v>
      </c>
    </row>
    <row r="700" spans="5:19">
      <c r="E700">
        <v>3470</v>
      </c>
      <c r="F700">
        <v>3471</v>
      </c>
      <c r="G700">
        <v>3472</v>
      </c>
      <c r="H700">
        <v>3473</v>
      </c>
      <c r="I700">
        <v>3474</v>
      </c>
      <c r="J700" s="1">
        <f t="shared" si="106"/>
        <v>2.1816618700000001</v>
      </c>
      <c r="K700" s="1">
        <f t="shared" si="107"/>
        <v>2.1822905910000001</v>
      </c>
      <c r="L700" s="1">
        <f t="shared" si="108"/>
        <v>2.1829193120000001</v>
      </c>
      <c r="M700" s="1">
        <f t="shared" si="109"/>
        <v>2.1835480330000001</v>
      </c>
      <c r="N700" s="1">
        <f t="shared" si="110"/>
        <v>2.1841767540000001</v>
      </c>
      <c r="O700" s="3">
        <f t="shared" si="101"/>
        <v>2.3802779234221463</v>
      </c>
      <c r="P700" s="3">
        <f t="shared" si="102"/>
        <v>2.3653776718168009</v>
      </c>
      <c r="Q700" s="3">
        <f t="shared" si="103"/>
        <v>2.3505447123790981</v>
      </c>
      <c r="R700" s="3">
        <f t="shared" si="104"/>
        <v>2.3357787706540112</v>
      </c>
      <c r="S700" s="3">
        <f t="shared" si="105"/>
        <v>2.3210795732596328</v>
      </c>
    </row>
    <row r="701" spans="5:19">
      <c r="E701">
        <v>3475</v>
      </c>
      <c r="F701">
        <v>3476</v>
      </c>
      <c r="G701">
        <v>3477</v>
      </c>
      <c r="H701">
        <v>3478</v>
      </c>
      <c r="I701">
        <v>3479</v>
      </c>
      <c r="J701" s="1">
        <f t="shared" si="106"/>
        <v>2.1848054750000001</v>
      </c>
      <c r="K701" s="1">
        <f t="shared" si="107"/>
        <v>2.1854341960000001</v>
      </c>
      <c r="L701" s="1">
        <f t="shared" si="108"/>
        <v>2.1860629170000001</v>
      </c>
      <c r="M701" s="1">
        <f t="shared" si="109"/>
        <v>2.1866916380000001</v>
      </c>
      <c r="N701" s="1">
        <f t="shared" si="110"/>
        <v>2.1873203590000001</v>
      </c>
      <c r="O701" s="3">
        <f t="shared" si="101"/>
        <v>2.3064468478830547</v>
      </c>
      <c r="P701" s="3">
        <f t="shared" si="102"/>
        <v>2.2918803232762692</v>
      </c>
      <c r="Q701" s="3">
        <f t="shared" si="103"/>
        <v>2.2773797292520861</v>
      </c>
      <c r="R701" s="3">
        <f t="shared" si="104"/>
        <v>2.2629447966800642</v>
      </c>
      <c r="S701" s="3">
        <f t="shared" si="105"/>
        <v>2.2485752574824547</v>
      </c>
    </row>
    <row r="702" spans="5:19">
      <c r="E702">
        <v>3480</v>
      </c>
      <c r="F702">
        <v>3481</v>
      </c>
      <c r="G702">
        <v>3482</v>
      </c>
      <c r="H702">
        <v>3483</v>
      </c>
      <c r="I702">
        <v>3484</v>
      </c>
      <c r="J702" s="1">
        <f t="shared" si="106"/>
        <v>2.1879490800000001</v>
      </c>
      <c r="K702" s="1">
        <f t="shared" si="107"/>
        <v>2.1885778010000001</v>
      </c>
      <c r="L702" s="1">
        <f t="shared" si="108"/>
        <v>2.1892065220000001</v>
      </c>
      <c r="M702" s="1">
        <f t="shared" si="109"/>
        <v>2.1898352430000001</v>
      </c>
      <c r="N702" s="1">
        <f t="shared" si="110"/>
        <v>2.1904639640000001</v>
      </c>
      <c r="O702" s="3">
        <f t="shared" si="101"/>
        <v>2.2342708446301693</v>
      </c>
      <c r="P702" s="3">
        <f t="shared" si="102"/>
        <v>2.2200312921387528</v>
      </c>
      <c r="Q702" s="3">
        <f t="shared" si="103"/>
        <v>2.2058563350643778</v>
      </c>
      <c r="R702" s="3">
        <f t="shared" si="104"/>
        <v>2.1917457094998505</v>
      </c>
      <c r="S702" s="3">
        <f t="shared" si="105"/>
        <v>2.1776991525706402</v>
      </c>
    </row>
    <row r="703" spans="5:19">
      <c r="E703">
        <v>3485</v>
      </c>
      <c r="F703">
        <v>3486</v>
      </c>
      <c r="G703">
        <v>3487</v>
      </c>
      <c r="H703">
        <v>3488</v>
      </c>
      <c r="I703">
        <v>3489</v>
      </c>
      <c r="J703" s="1">
        <f t="shared" si="106"/>
        <v>2.1910926850000001</v>
      </c>
      <c r="K703" s="1">
        <f t="shared" si="107"/>
        <v>2.1917214060000001</v>
      </c>
      <c r="L703" s="1">
        <f t="shared" si="108"/>
        <v>2.1923501270000001</v>
      </c>
      <c r="M703" s="1">
        <f t="shared" si="109"/>
        <v>2.1929788480000001</v>
      </c>
      <c r="N703" s="1">
        <f t="shared" si="110"/>
        <v>2.1936075690000001</v>
      </c>
      <c r="O703" s="3">
        <f t="shared" si="101"/>
        <v>2.1637164024309103</v>
      </c>
      <c r="P703" s="3">
        <f t="shared" si="102"/>
        <v>2.1497971982595745</v>
      </c>
      <c r="Q703" s="3">
        <f t="shared" si="103"/>
        <v>2.1359412802563669</v>
      </c>
      <c r="R703" s="3">
        <f t="shared" si="104"/>
        <v>2.1221483896379247</v>
      </c>
      <c r="S703" s="3">
        <f t="shared" si="105"/>
        <v>2.1084182686338839</v>
      </c>
    </row>
    <row r="704" spans="5:19">
      <c r="E704">
        <v>3490</v>
      </c>
      <c r="F704">
        <v>3491</v>
      </c>
      <c r="G704">
        <v>3492</v>
      </c>
      <c r="H704">
        <v>3493</v>
      </c>
      <c r="I704">
        <v>3494</v>
      </c>
      <c r="J704" s="1">
        <f t="shared" si="106"/>
        <v>2.1942362900000001</v>
      </c>
      <c r="K704" s="1">
        <f t="shared" si="107"/>
        <v>2.1948650110000001</v>
      </c>
      <c r="L704" s="1">
        <f t="shared" si="108"/>
        <v>2.1954937320000001</v>
      </c>
      <c r="M704" s="1">
        <f t="shared" si="109"/>
        <v>2.1961224530000001</v>
      </c>
      <c r="N704" s="1">
        <f t="shared" si="110"/>
        <v>2.1967511740000001</v>
      </c>
      <c r="O704" s="3">
        <f t="shared" si="101"/>
        <v>2.094750660482994</v>
      </c>
      <c r="P704" s="3">
        <f t="shared" si="102"/>
        <v>2.0811453094292465</v>
      </c>
      <c r="Q704" s="3">
        <f t="shared" si="103"/>
        <v>2.0676019607180183</v>
      </c>
      <c r="R704" s="3">
        <f t="shared" si="104"/>
        <v>2.0541203605922247</v>
      </c>
      <c r="S704" s="3">
        <f t="shared" si="105"/>
        <v>2.0407002562884951</v>
      </c>
    </row>
    <row r="705" spans="5:19">
      <c r="E705">
        <v>3495</v>
      </c>
      <c r="F705">
        <v>3496</v>
      </c>
      <c r="G705">
        <v>3497</v>
      </c>
      <c r="H705">
        <v>3498</v>
      </c>
      <c r="I705">
        <v>3499</v>
      </c>
      <c r="J705" s="1">
        <f t="shared" si="106"/>
        <v>2.1973798950000001</v>
      </c>
      <c r="K705" s="1">
        <f t="shared" si="107"/>
        <v>2.1980086160000001</v>
      </c>
      <c r="L705" s="1">
        <f t="shared" si="108"/>
        <v>2.1986373370000001</v>
      </c>
      <c r="M705" s="1">
        <f t="shared" si="109"/>
        <v>2.1992660580000001</v>
      </c>
      <c r="N705" s="1">
        <f t="shared" si="110"/>
        <v>2.1998947790000001</v>
      </c>
      <c r="O705" s="3">
        <f t="shared" si="101"/>
        <v>2.0273413960333597</v>
      </c>
      <c r="P705" s="3">
        <f t="shared" si="102"/>
        <v>2.0140435290394469</v>
      </c>
      <c r="Q705" s="3">
        <f t="shared" si="103"/>
        <v>2.0008064055017005</v>
      </c>
      <c r="R705" s="3">
        <f t="shared" si="104"/>
        <v>1.9876297765936108</v>
      </c>
      <c r="S705" s="3">
        <f t="shared" si="105"/>
        <v>1.9745133944634561</v>
      </c>
    </row>
    <row r="706" spans="5:19">
      <c r="E706">
        <v>3500</v>
      </c>
      <c r="F706">
        <v>3501</v>
      </c>
      <c r="G706">
        <v>3502</v>
      </c>
      <c r="H706">
        <v>3503</v>
      </c>
      <c r="I706">
        <v>3504</v>
      </c>
      <c r="J706" s="1">
        <f t="shared" si="106"/>
        <v>2.2005235000000001</v>
      </c>
      <c r="K706" s="1">
        <f t="shared" si="107"/>
        <v>2.2011522210000001</v>
      </c>
      <c r="L706" s="1">
        <f t="shared" si="108"/>
        <v>2.2017809420000001</v>
      </c>
      <c r="M706" s="1">
        <f t="shared" si="109"/>
        <v>2.2024096630000001</v>
      </c>
      <c r="N706" s="1">
        <f t="shared" si="110"/>
        <v>2.2030383840000001</v>
      </c>
      <c r="O706" s="3">
        <f t="shared" si="101"/>
        <v>1.9614570122305632</v>
      </c>
      <c r="P706" s="3">
        <f t="shared" si="102"/>
        <v>1.9484603839815768</v>
      </c>
      <c r="Q706" s="3">
        <f t="shared" si="103"/>
        <v>1.9355232647667504</v>
      </c>
      <c r="R706" s="3">
        <f t="shared" si="104"/>
        <v>1.9226454105962423</v>
      </c>
      <c r="S706" s="3">
        <f t="shared" si="105"/>
        <v>1.9098265784364366</v>
      </c>
    </row>
    <row r="707" spans="5:19">
      <c r="E707">
        <v>3505</v>
      </c>
      <c r="F707">
        <v>3506</v>
      </c>
      <c r="G707">
        <v>3507</v>
      </c>
      <c r="H707">
        <v>3508</v>
      </c>
      <c r="I707">
        <v>3509</v>
      </c>
      <c r="J707" s="1">
        <f t="shared" si="106"/>
        <v>2.2036671050000001</v>
      </c>
      <c r="K707" s="1">
        <f t="shared" si="107"/>
        <v>2.2042958260000001</v>
      </c>
      <c r="L707" s="1">
        <f t="shared" si="108"/>
        <v>2.2049245470000001</v>
      </c>
      <c r="M707" s="1">
        <f t="shared" si="109"/>
        <v>2.2055532680000001</v>
      </c>
      <c r="N707" s="1">
        <f t="shared" si="110"/>
        <v>2.2061819890000001</v>
      </c>
      <c r="O707" s="3">
        <f t="shared" si="101"/>
        <v>1.8970665262062654</v>
      </c>
      <c r="P707" s="3">
        <f t="shared" si="102"/>
        <v>1.8843650127735563</v>
      </c>
      <c r="Q707" s="3">
        <f t="shared" si="103"/>
        <v>1.8717217979513856</v>
      </c>
      <c r="R707" s="3">
        <f t="shared" si="104"/>
        <v>1.8591366424944533</v>
      </c>
      <c r="S707" s="3">
        <f t="shared" si="105"/>
        <v>1.8466093080954644</v>
      </c>
    </row>
    <row r="708" spans="5:19">
      <c r="E708">
        <v>3510</v>
      </c>
      <c r="F708">
        <v>3511</v>
      </c>
      <c r="G708">
        <v>3512</v>
      </c>
      <c r="H708">
        <v>3513</v>
      </c>
      <c r="I708">
        <v>3514</v>
      </c>
      <c r="J708" s="1">
        <f t="shared" si="106"/>
        <v>2.2068107100000001</v>
      </c>
      <c r="K708" s="1">
        <f t="shared" si="107"/>
        <v>2.2074394310000001</v>
      </c>
      <c r="L708" s="1">
        <f t="shared" si="108"/>
        <v>2.2080681520000001</v>
      </c>
      <c r="M708" s="1">
        <f t="shared" si="109"/>
        <v>2.2086968730000001</v>
      </c>
      <c r="N708" s="1">
        <f t="shared" si="110"/>
        <v>2.2093255940000001</v>
      </c>
      <c r="O708" s="3">
        <f t="shared" si="101"/>
        <v>1.8341395573815245</v>
      </c>
      <c r="P708" s="3">
        <f t="shared" si="102"/>
        <v>1.8217271539105588</v>
      </c>
      <c r="Q708" s="3">
        <f t="shared" si="103"/>
        <v>1.8093718621677319</v>
      </c>
      <c r="R708" s="3">
        <f t="shared" si="104"/>
        <v>1.7970734475618872</v>
      </c>
      <c r="S708" s="3">
        <f t="shared" si="105"/>
        <v>1.7848316764220014</v>
      </c>
    </row>
    <row r="709" spans="5:19">
      <c r="E709">
        <v>3515</v>
      </c>
      <c r="F709">
        <v>3516</v>
      </c>
      <c r="G709">
        <v>3517</v>
      </c>
      <c r="H709">
        <v>3518</v>
      </c>
      <c r="I709">
        <v>3519</v>
      </c>
      <c r="J709" s="1">
        <f t="shared" si="106"/>
        <v>2.2099543150000001</v>
      </c>
      <c r="K709" s="1">
        <f t="shared" si="107"/>
        <v>2.2105830360000001</v>
      </c>
      <c r="L709" s="1">
        <f t="shared" si="108"/>
        <v>2.2112117570000001</v>
      </c>
      <c r="M709" s="1">
        <f t="shared" si="109"/>
        <v>2.2118404780000001</v>
      </c>
      <c r="N709" s="1">
        <f t="shared" si="110"/>
        <v>2.2124691990000001</v>
      </c>
      <c r="O709" s="3">
        <f t="shared" si="101"/>
        <v>1.7726463159936516</v>
      </c>
      <c r="P709" s="3">
        <f t="shared" si="102"/>
        <v>1.7605171344354904</v>
      </c>
      <c r="Q709" s="3">
        <f t="shared" si="103"/>
        <v>1.7484439008157415</v>
      </c>
      <c r="R709" s="3">
        <f t="shared" si="104"/>
        <v>1.7364263851087078</v>
      </c>
      <c r="S709" s="3">
        <f t="shared" si="105"/>
        <v>1.7244643581912871</v>
      </c>
    </row>
    <row r="710" spans="5:19">
      <c r="E710">
        <v>3520</v>
      </c>
      <c r="F710">
        <v>3521</v>
      </c>
      <c r="G710">
        <v>3522</v>
      </c>
      <c r="H710">
        <v>3523</v>
      </c>
      <c r="I710">
        <v>3524</v>
      </c>
      <c r="J710" s="1">
        <f t="shared" si="106"/>
        <v>2.2130979200000001</v>
      </c>
      <c r="K710" s="1">
        <f t="shared" si="107"/>
        <v>2.2137266410000001</v>
      </c>
      <c r="L710" s="1">
        <f t="shared" si="108"/>
        <v>2.214355362</v>
      </c>
      <c r="M710" s="1">
        <f t="shared" si="109"/>
        <v>2.214984083</v>
      </c>
      <c r="N710" s="1">
        <f t="shared" si="110"/>
        <v>2.215612804</v>
      </c>
      <c r="O710" s="3">
        <f t="shared" si="101"/>
        <v>1.7125575918395088</v>
      </c>
      <c r="P710" s="3">
        <f t="shared" si="102"/>
        <v>1.700705858725075</v>
      </c>
      <c r="Q710" s="3">
        <f t="shared" si="103"/>
        <v>1.6889089324119237</v>
      </c>
      <c r="R710" s="3">
        <f t="shared" si="104"/>
        <v>1.6771665873528008</v>
      </c>
      <c r="S710" s="3">
        <f t="shared" si="105"/>
        <v>1.6654785988858423</v>
      </c>
    </row>
    <row r="711" spans="5:19">
      <c r="E711">
        <v>3525</v>
      </c>
      <c r="F711">
        <v>3526</v>
      </c>
      <c r="G711">
        <v>3527</v>
      </c>
      <c r="H711">
        <v>3528</v>
      </c>
      <c r="I711">
        <v>3529</v>
      </c>
      <c r="J711" s="1">
        <f t="shared" si="106"/>
        <v>2.216241525</v>
      </c>
      <c r="K711" s="1">
        <f t="shared" si="107"/>
        <v>2.216870246</v>
      </c>
      <c r="L711" s="1">
        <f t="shared" si="108"/>
        <v>2.217498967</v>
      </c>
      <c r="M711" s="1">
        <f t="shared" si="109"/>
        <v>2.218127688</v>
      </c>
      <c r="N711" s="1">
        <f t="shared" si="110"/>
        <v>2.218756409</v>
      </c>
      <c r="O711" s="3">
        <f t="shared" ref="O711:O774" si="111">$C$5*(EXP(-2*$C$6*(J711-$C$7))-2*EXP(-$C$6*(J711-$C$7)))</f>
        <v>1.6538447432311727</v>
      </c>
      <c r="P711" s="3">
        <f t="shared" ref="P711:P774" si="112">$C$5*(EXP(-2*$C$6*(K711-$C$7))-2*EXP(-$C$6*(K711-$C$7)))</f>
        <v>1.642264797487522</v>
      </c>
      <c r="Q711" s="3">
        <f t="shared" ref="Q711:Q774" si="113">$C$5*(EXP(-2*$C$6*(L711-$C$7))-2*EXP(-$C$6*(L711-$C$7)))</f>
        <v>1.6307385396288412</v>
      </c>
      <c r="R711" s="3">
        <f t="shared" ref="R711:R774" si="114">$C$5*(EXP(-2*$C$6*(M711-$C$7))-2*EXP(-$C$6*(M711-$C$7)))</f>
        <v>1.6192657485009454</v>
      </c>
      <c r="S711" s="3">
        <f t="shared" ref="S711:S774" si="115">$C$5*(EXP(-2*$C$6*(N711-$C$7))-2*EXP(-$C$6*(N711-$C$7)))</f>
        <v>1.6078462038181605</v>
      </c>
    </row>
    <row r="712" spans="5:19">
      <c r="E712">
        <v>3530</v>
      </c>
      <c r="F712">
        <v>3531</v>
      </c>
      <c r="G712">
        <v>3532</v>
      </c>
      <c r="H712">
        <v>3533</v>
      </c>
      <c r="I712">
        <v>3534</v>
      </c>
      <c r="J712" s="1">
        <f t="shared" ref="J712:J775" si="116">E712*$C$3</f>
        <v>2.21938513</v>
      </c>
      <c r="K712" s="1">
        <f t="shared" ref="K712:K775" si="117">F712*$C$3</f>
        <v>2.220013851</v>
      </c>
      <c r="L712" s="1">
        <f t="shared" ref="L712:L775" si="118">G712*$C$3</f>
        <v>2.220642572</v>
      </c>
      <c r="M712" s="1">
        <f t="shared" ref="M712:M775" si="119">H712*$C$3</f>
        <v>2.221271293</v>
      </c>
      <c r="N712" s="1">
        <f t="shared" ref="N712:N775" si="120">I712*$C$3</f>
        <v>2.221900014</v>
      </c>
      <c r="O712" s="3">
        <f t="shared" si="111"/>
        <v>1.5964796861599868</v>
      </c>
      <c r="P712" s="3">
        <f t="shared" si="112"/>
        <v>1.5851659769677726</v>
      </c>
      <c r="Q712" s="3">
        <f t="shared" si="113"/>
        <v>1.5739048585414044</v>
      </c>
      <c r="R712" s="3">
        <f t="shared" si="114"/>
        <v>1.5626961140360041</v>
      </c>
      <c r="S712" s="3">
        <f t="shared" si="115"/>
        <v>1.5515395274586445</v>
      </c>
    </row>
    <row r="713" spans="5:19">
      <c r="E713">
        <v>3535</v>
      </c>
      <c r="F713">
        <v>3536</v>
      </c>
      <c r="G713">
        <v>3537</v>
      </c>
      <c r="H713">
        <v>3538</v>
      </c>
      <c r="I713">
        <v>3539</v>
      </c>
      <c r="J713" s="1">
        <f t="shared" si="116"/>
        <v>2.222528735</v>
      </c>
      <c r="K713" s="1">
        <f t="shared" si="117"/>
        <v>2.223157456</v>
      </c>
      <c r="L713" s="1">
        <f t="shared" si="118"/>
        <v>2.223786177</v>
      </c>
      <c r="M713" s="1">
        <f t="shared" si="119"/>
        <v>2.224414898</v>
      </c>
      <c r="N713" s="1">
        <f t="shared" si="120"/>
        <v>2.225043619</v>
      </c>
      <c r="O713" s="3">
        <f t="shared" si="111"/>
        <v>1.5404348836650745</v>
      </c>
      <c r="P713" s="3">
        <f t="shared" si="112"/>
        <v>1.5293819683564531</v>
      </c>
      <c r="Q713" s="3">
        <f t="shared" si="113"/>
        <v>1.5183805680761053</v>
      </c>
      <c r="R713" s="3">
        <f t="shared" si="114"/>
        <v>1.5074304702062817</v>
      </c>
      <c r="S713" s="3">
        <f t="shared" si="115"/>
        <v>1.496531462964932</v>
      </c>
    </row>
    <row r="714" spans="5:19">
      <c r="E714">
        <v>3540</v>
      </c>
      <c r="F714">
        <v>3541</v>
      </c>
      <c r="G714">
        <v>3542</v>
      </c>
      <c r="H714">
        <v>3543</v>
      </c>
      <c r="I714">
        <v>3544</v>
      </c>
      <c r="J714" s="1">
        <f t="shared" si="116"/>
        <v>2.22567234</v>
      </c>
      <c r="K714" s="1">
        <f t="shared" si="117"/>
        <v>2.226301061</v>
      </c>
      <c r="L714" s="1">
        <f t="shared" si="118"/>
        <v>2.226929782</v>
      </c>
      <c r="M714" s="1">
        <f t="shared" si="119"/>
        <v>2.227558503</v>
      </c>
      <c r="N714" s="1">
        <f t="shared" si="120"/>
        <v>2.228187224</v>
      </c>
      <c r="O714" s="3">
        <f t="shared" si="111"/>
        <v>1.485683335402495</v>
      </c>
      <c r="P714" s="3">
        <f t="shared" si="112"/>
        <v>1.4748858773986977</v>
      </c>
      <c r="Q714" s="3">
        <f t="shared" si="113"/>
        <v>1.4641388796593633</v>
      </c>
      <c r="R714" s="3">
        <f t="shared" si="114"/>
        <v>1.4534421337132395</v>
      </c>
      <c r="S714" s="3">
        <f t="shared" si="115"/>
        <v>1.4427954319088332</v>
      </c>
    </row>
    <row r="715" spans="5:19">
      <c r="E715">
        <v>3545</v>
      </c>
      <c r="F715">
        <v>3546</v>
      </c>
      <c r="G715">
        <v>3547</v>
      </c>
      <c r="H715">
        <v>3548</v>
      </c>
      <c r="I715">
        <v>3549</v>
      </c>
      <c r="J715" s="1">
        <f t="shared" si="116"/>
        <v>2.228815945</v>
      </c>
      <c r="K715" s="1">
        <f t="shared" si="117"/>
        <v>2.229444666</v>
      </c>
      <c r="L715" s="1">
        <f t="shared" si="118"/>
        <v>2.230073387</v>
      </c>
      <c r="M715" s="1">
        <f t="shared" si="119"/>
        <v>2.230702108</v>
      </c>
      <c r="N715" s="1">
        <f t="shared" si="120"/>
        <v>2.231330829</v>
      </c>
      <c r="O715" s="3">
        <f t="shared" si="111"/>
        <v>1.4321985674112561</v>
      </c>
      <c r="P715" s="3">
        <f t="shared" si="112"/>
        <v>1.4216513341990862</v>
      </c>
      <c r="Q715" s="3">
        <f t="shared" si="113"/>
        <v>1.4111535270612381</v>
      </c>
      <c r="R715" s="3">
        <f t="shared" si="114"/>
        <v>1.4007049415938502</v>
      </c>
      <c r="S715" s="3">
        <f t="shared" si="115"/>
        <v>1.3903053741971763</v>
      </c>
    </row>
    <row r="716" spans="5:19">
      <c r="E716">
        <v>3550</v>
      </c>
      <c r="F716">
        <v>3551</v>
      </c>
      <c r="G716">
        <v>3552</v>
      </c>
      <c r="H716">
        <v>3553</v>
      </c>
      <c r="I716">
        <v>3554</v>
      </c>
      <c r="J716" s="1">
        <f t="shared" si="116"/>
        <v>2.23195955</v>
      </c>
      <c r="K716" s="1">
        <f t="shared" si="117"/>
        <v>2.232588271</v>
      </c>
      <c r="L716" s="1">
        <f t="shared" si="118"/>
        <v>2.233216992</v>
      </c>
      <c r="M716" s="1">
        <f t="shared" si="119"/>
        <v>2.233845713</v>
      </c>
      <c r="N716" s="1">
        <f t="shared" si="120"/>
        <v>2.234474434</v>
      </c>
      <c r="O716" s="3">
        <f t="shared" si="111"/>
        <v>1.3799546220724948</v>
      </c>
      <c r="P716" s="3">
        <f t="shared" si="112"/>
        <v>1.3696524832190269</v>
      </c>
      <c r="Q716" s="3">
        <f t="shared" si="113"/>
        <v>1.3593987564308687</v>
      </c>
      <c r="R716" s="3">
        <f t="shared" si="114"/>
        <v>1.3491932412939331</v>
      </c>
      <c r="S716" s="3">
        <f t="shared" si="115"/>
        <v>1.3390357381829037</v>
      </c>
    </row>
    <row r="717" spans="5:19">
      <c r="E717">
        <v>3555</v>
      </c>
      <c r="F717">
        <v>3556</v>
      </c>
      <c r="G717">
        <v>3557</v>
      </c>
      <c r="H717">
        <v>3558</v>
      </c>
      <c r="I717">
        <v>3559</v>
      </c>
      <c r="J717" s="1">
        <f t="shared" si="116"/>
        <v>2.235103155</v>
      </c>
      <c r="K717" s="1">
        <f t="shared" si="117"/>
        <v>2.235731876</v>
      </c>
      <c r="L717" s="1">
        <f t="shared" si="118"/>
        <v>2.236360597</v>
      </c>
      <c r="M717" s="1">
        <f t="shared" si="119"/>
        <v>2.236989318</v>
      </c>
      <c r="N717" s="1">
        <f t="shared" si="120"/>
        <v>2.237618039</v>
      </c>
      <c r="O717" s="3">
        <f t="shared" si="111"/>
        <v>1.3289260482581993</v>
      </c>
      <c r="P717" s="3">
        <f t="shared" si="112"/>
        <v>1.3188639734629537</v>
      </c>
      <c r="Q717" s="3">
        <f t="shared" si="113"/>
        <v>1.3088493165200032</v>
      </c>
      <c r="R717" s="3">
        <f t="shared" si="114"/>
        <v>1.2988818809288871</v>
      </c>
      <c r="S717" s="3">
        <f t="shared" si="115"/>
        <v>1.2889614709628585</v>
      </c>
    </row>
    <row r="718" spans="5:19">
      <c r="E718">
        <v>3560</v>
      </c>
      <c r="F718">
        <v>3561</v>
      </c>
      <c r="G718">
        <v>3562</v>
      </c>
      <c r="H718">
        <v>3563</v>
      </c>
      <c r="I718">
        <v>3564</v>
      </c>
      <c r="J718" s="1">
        <f t="shared" si="116"/>
        <v>2.23824676</v>
      </c>
      <c r="K718" s="1">
        <f t="shared" si="117"/>
        <v>2.238875481</v>
      </c>
      <c r="L718" s="1">
        <f t="shared" si="118"/>
        <v>2.239504202</v>
      </c>
      <c r="M718" s="1">
        <f t="shared" si="119"/>
        <v>2.240132923</v>
      </c>
      <c r="N718" s="1">
        <f t="shared" si="120"/>
        <v>2.240761644</v>
      </c>
      <c r="O718" s="3">
        <f t="shared" si="111"/>
        <v>1.279087891665909</v>
      </c>
      <c r="P718" s="3">
        <f t="shared" si="112"/>
        <v>1.2692609488497995</v>
      </c>
      <c r="Q718" s="3">
        <f t="shared" si="113"/>
        <v>1.2594804490911116</v>
      </c>
      <c r="R718" s="3">
        <f t="shared" si="114"/>
        <v>1.2497461997282975</v>
      </c>
      <c r="S718" s="3">
        <f t="shared" si="115"/>
        <v>1.2400580088587565</v>
      </c>
    </row>
    <row r="719" spans="5:19">
      <c r="E719">
        <v>3565</v>
      </c>
      <c r="F719">
        <v>3566</v>
      </c>
      <c r="G719">
        <v>3567</v>
      </c>
      <c r="H719">
        <v>3568</v>
      </c>
      <c r="I719">
        <v>3569</v>
      </c>
      <c r="J719" s="1">
        <f t="shared" si="116"/>
        <v>2.241390365</v>
      </c>
      <c r="K719" s="1">
        <f t="shared" si="117"/>
        <v>2.242019086</v>
      </c>
      <c r="L719" s="1">
        <f t="shared" si="118"/>
        <v>2.242647807</v>
      </c>
      <c r="M719" s="1">
        <f t="shared" si="119"/>
        <v>2.243276528</v>
      </c>
      <c r="N719" s="1">
        <f t="shared" si="120"/>
        <v>2.243905249</v>
      </c>
      <c r="O719" s="3">
        <f t="shared" si="111"/>
        <v>1.2304156853359045</v>
      </c>
      <c r="P719" s="3">
        <f t="shared" si="112"/>
        <v>1.220819038766273</v>
      </c>
      <c r="Q719" s="3">
        <f t="shared" si="113"/>
        <v>1.2112678795066041</v>
      </c>
      <c r="R719" s="3">
        <f t="shared" si="114"/>
        <v>1.2017620186609685</v>
      </c>
      <c r="S719" s="3">
        <f t="shared" si="115"/>
        <v>1.1923012680778839</v>
      </c>
    </row>
    <row r="720" spans="5:19">
      <c r="E720">
        <v>3570</v>
      </c>
      <c r="F720">
        <v>3571</v>
      </c>
      <c r="G720">
        <v>3572</v>
      </c>
      <c r="H720">
        <v>3573</v>
      </c>
      <c r="I720">
        <v>3574</v>
      </c>
      <c r="J720" s="1">
        <f t="shared" si="116"/>
        <v>2.24453397</v>
      </c>
      <c r="K720" s="1">
        <f t="shared" si="117"/>
        <v>2.245162691</v>
      </c>
      <c r="L720" s="1">
        <f t="shared" si="118"/>
        <v>2.245791412</v>
      </c>
      <c r="M720" s="1">
        <f t="shared" si="119"/>
        <v>2.246420133</v>
      </c>
      <c r="N720" s="1">
        <f t="shared" si="120"/>
        <v>2.247048854</v>
      </c>
      <c r="O720" s="3">
        <f t="shared" si="111"/>
        <v>1.1828854403474536</v>
      </c>
      <c r="P720" s="3">
        <f t="shared" si="112"/>
        <v>1.1735143487985074</v>
      </c>
      <c r="Q720" s="3">
        <f t="shared" si="113"/>
        <v>1.1641878074957621</v>
      </c>
      <c r="R720" s="3">
        <f t="shared" si="114"/>
        <v>1.1549056312369868</v>
      </c>
      <c r="S720" s="3">
        <f t="shared" si="115"/>
        <v>1.145667635550178</v>
      </c>
    </row>
    <row r="721" spans="5:19">
      <c r="E721">
        <v>3575</v>
      </c>
      <c r="F721">
        <v>3576</v>
      </c>
      <c r="G721">
        <v>3577</v>
      </c>
      <c r="H721">
        <v>3578</v>
      </c>
      <c r="I721">
        <v>3579</v>
      </c>
      <c r="J721" s="1">
        <f t="shared" si="116"/>
        <v>2.247677575</v>
      </c>
      <c r="K721" s="1">
        <f t="shared" si="117"/>
        <v>2.248306296</v>
      </c>
      <c r="L721" s="1">
        <f t="shared" si="118"/>
        <v>2.248935017</v>
      </c>
      <c r="M721" s="1">
        <f t="shared" si="119"/>
        <v>2.249563738</v>
      </c>
      <c r="N721" s="1">
        <f t="shared" si="120"/>
        <v>2.250192459</v>
      </c>
      <c r="O721" s="3">
        <f t="shared" si="111"/>
        <v>1.1364736366907546</v>
      </c>
      <c r="P721" s="3">
        <f t="shared" si="112"/>
        <v>1.1273234516387496</v>
      </c>
      <c r="Q721" s="3">
        <f t="shared" si="113"/>
        <v>1.1182168980960259</v>
      </c>
      <c r="R721" s="3">
        <f t="shared" si="114"/>
        <v>1.1091537944834928</v>
      </c>
      <c r="S721" s="3">
        <f t="shared" si="115"/>
        <v>1.1001339599383397</v>
      </c>
    </row>
    <row r="722" spans="5:19">
      <c r="E722">
        <v>3580</v>
      </c>
      <c r="F722">
        <v>3581</v>
      </c>
      <c r="G722">
        <v>3582</v>
      </c>
      <c r="H722">
        <v>3583</v>
      </c>
      <c r="I722">
        <v>3584</v>
      </c>
      <c r="J722" s="1">
        <f t="shared" si="116"/>
        <v>2.25082118</v>
      </c>
      <c r="K722" s="1">
        <f t="shared" si="117"/>
        <v>2.251449901</v>
      </c>
      <c r="L722" s="1">
        <f t="shared" si="118"/>
        <v>2.252078622</v>
      </c>
      <c r="M722" s="1">
        <f t="shared" si="119"/>
        <v>2.252707343</v>
      </c>
      <c r="N722" s="1">
        <f t="shared" si="120"/>
        <v>2.253336064</v>
      </c>
      <c r="O722" s="3">
        <f t="shared" si="111"/>
        <v>1.0911572143112764</v>
      </c>
      <c r="P722" s="3">
        <f t="shared" si="112"/>
        <v>1.0822233781637862</v>
      </c>
      <c r="Q722" s="3">
        <f t="shared" si="113"/>
        <v>1.0733322727653867</v>
      </c>
      <c r="R722" s="3">
        <f t="shared" si="114"/>
        <v>1.0644837200909059</v>
      </c>
      <c r="S722" s="3">
        <f t="shared" si="115"/>
        <v>1.0556775428177607</v>
      </c>
    </row>
    <row r="723" spans="5:19">
      <c r="E723">
        <v>3585</v>
      </c>
      <c r="F723">
        <v>3586</v>
      </c>
      <c r="G723">
        <v>3587</v>
      </c>
      <c r="H723">
        <v>3588</v>
      </c>
      <c r="I723">
        <v>3589</v>
      </c>
      <c r="J723" s="1">
        <f t="shared" si="116"/>
        <v>2.2539647850000004</v>
      </c>
      <c r="K723" s="1">
        <f t="shared" si="117"/>
        <v>2.2545935060000004</v>
      </c>
      <c r="L723" s="1">
        <f t="shared" si="118"/>
        <v>2.2552222270000004</v>
      </c>
      <c r="M723" s="1">
        <f t="shared" si="119"/>
        <v>2.2558509480000004</v>
      </c>
      <c r="N723" s="1">
        <f t="shared" si="120"/>
        <v>2.2564796690000004</v>
      </c>
      <c r="O723" s="3">
        <f t="shared" si="111"/>
        <v>1.0469135643232506</v>
      </c>
      <c r="P723" s="3">
        <f t="shared" si="112"/>
        <v>1.0381916086818821</v>
      </c>
      <c r="Q723" s="3">
        <f t="shared" si="113"/>
        <v>1.029511500662647</v>
      </c>
      <c r="R723" s="3">
        <f t="shared" si="114"/>
        <v>1.0208730657263716</v>
      </c>
      <c r="S723" s="3">
        <f t="shared" si="115"/>
        <v>1.0122761300230469</v>
      </c>
    </row>
    <row r="724" spans="5:19">
      <c r="E724">
        <v>3590</v>
      </c>
      <c r="F724">
        <v>3591</v>
      </c>
      <c r="G724">
        <v>3592</v>
      </c>
      <c r="H724">
        <v>3593</v>
      </c>
      <c r="I724">
        <v>3594</v>
      </c>
      <c r="J724" s="1">
        <f t="shared" si="116"/>
        <v>2.2571083900000004</v>
      </c>
      <c r="K724" s="1">
        <f t="shared" si="117"/>
        <v>2.2577371110000004</v>
      </c>
      <c r="L724" s="1">
        <f t="shared" si="118"/>
        <v>2.2583658320000004</v>
      </c>
      <c r="M724" s="1">
        <f t="shared" si="119"/>
        <v>2.2589945530000004</v>
      </c>
      <c r="N724" s="1">
        <f t="shared" si="120"/>
        <v>2.2596232740000004</v>
      </c>
      <c r="O724" s="3">
        <f t="shared" si="111"/>
        <v>1.0037205203891699</v>
      </c>
      <c r="P724" s="3">
        <f t="shared" si="112"/>
        <v>0.99520606434510273</v>
      </c>
      <c r="Q724" s="3">
        <f t="shared" si="113"/>
        <v>0.98673259009243475</v>
      </c>
      <c r="R724" s="3">
        <f t="shared" si="114"/>
        <v>0.97829992651135866</v>
      </c>
      <c r="S724" s="3">
        <f t="shared" si="115"/>
        <v>0.96990790315805586</v>
      </c>
    </row>
    <row r="725" spans="5:19">
      <c r="E725">
        <v>3595</v>
      </c>
      <c r="F725">
        <v>3596</v>
      </c>
      <c r="G725">
        <v>3597</v>
      </c>
      <c r="H725">
        <v>3598</v>
      </c>
      <c r="I725">
        <v>3599</v>
      </c>
      <c r="J725" s="1">
        <f t="shared" si="116"/>
        <v>2.2602519950000004</v>
      </c>
      <c r="K725" s="1">
        <f t="shared" si="117"/>
        <v>2.2608807160000004</v>
      </c>
      <c r="L725" s="1">
        <f t="shared" si="118"/>
        <v>2.2615094370000004</v>
      </c>
      <c r="M725" s="1">
        <f t="shared" si="119"/>
        <v>2.2621381580000004</v>
      </c>
      <c r="N725" s="1">
        <f t="shared" si="120"/>
        <v>2.2627668790000004</v>
      </c>
      <c r="O725" s="3">
        <f t="shared" si="111"/>
        <v>0.96155635026209096</v>
      </c>
      <c r="P725" s="3">
        <f t="shared" si="112"/>
        <v>0.95324509872381746</v>
      </c>
      <c r="Q725" s="3">
        <f t="shared" si="113"/>
        <v>0.94497398011179146</v>
      </c>
      <c r="R725" s="3">
        <f t="shared" si="114"/>
        <v>0.93674282666019726</v>
      </c>
      <c r="S725" s="3">
        <f t="shared" si="115"/>
        <v>0.92855147126628201</v>
      </c>
    </row>
    <row r="726" spans="5:19">
      <c r="E726">
        <v>3600</v>
      </c>
      <c r="F726">
        <v>3601</v>
      </c>
      <c r="G726">
        <v>3602</v>
      </c>
      <c r="H726">
        <v>3603</v>
      </c>
      <c r="I726">
        <v>3604</v>
      </c>
      <c r="J726" s="1">
        <f t="shared" si="116"/>
        <v>2.2633956000000004</v>
      </c>
      <c r="K726" s="1">
        <f t="shared" si="117"/>
        <v>2.2640243210000004</v>
      </c>
      <c r="L726" s="1">
        <f t="shared" si="118"/>
        <v>2.2646530420000004</v>
      </c>
      <c r="M726" s="1">
        <f t="shared" si="119"/>
        <v>2.2652817630000004</v>
      </c>
      <c r="N726" s="1">
        <f t="shared" si="120"/>
        <v>2.2659104840000004</v>
      </c>
      <c r="O726" s="3">
        <f t="shared" si="111"/>
        <v>0.92039974748779863</v>
      </c>
      <c r="P726" s="3">
        <f t="shared" si="112"/>
        <v>0.91228748954046279</v>
      </c>
      <c r="Q726" s="3">
        <f t="shared" si="113"/>
        <v>0.90421453229541215</v>
      </c>
      <c r="R726" s="3">
        <f t="shared" si="114"/>
        <v>0.89618071127668375</v>
      </c>
      <c r="S726" s="3">
        <f t="shared" si="115"/>
        <v>0.88818586265869548</v>
      </c>
    </row>
    <row r="727" spans="5:19">
      <c r="E727">
        <v>3605</v>
      </c>
      <c r="F727">
        <v>3606</v>
      </c>
      <c r="G727">
        <v>3607</v>
      </c>
      <c r="H727">
        <v>3608</v>
      </c>
      <c r="I727">
        <v>3609</v>
      </c>
      <c r="J727" s="1">
        <f t="shared" si="116"/>
        <v>2.2665392050000004</v>
      </c>
      <c r="K727" s="1">
        <f t="shared" si="117"/>
        <v>2.2671679260000004</v>
      </c>
      <c r="L727" s="1">
        <f t="shared" si="118"/>
        <v>2.2677966470000004</v>
      </c>
      <c r="M727" s="1">
        <f t="shared" si="119"/>
        <v>2.2684253680000004</v>
      </c>
      <c r="N727" s="1">
        <f t="shared" si="120"/>
        <v>2.2690540890000004</v>
      </c>
      <c r="O727" s="3">
        <f t="shared" si="111"/>
        <v>0.88022982326373833</v>
      </c>
      <c r="P727" s="3">
        <f t="shared" si="112"/>
        <v>0.87231243055947816</v>
      </c>
      <c r="Q727" s="3">
        <f t="shared" si="113"/>
        <v>0.86443352265646933</v>
      </c>
      <c r="R727" s="3">
        <f t="shared" si="114"/>
        <v>0.85659293830567373</v>
      </c>
      <c r="S727" s="3">
        <f t="shared" si="115"/>
        <v>0.84879051689599272</v>
      </c>
    </row>
    <row r="728" spans="5:19">
      <c r="E728">
        <v>3610</v>
      </c>
      <c r="F728">
        <v>3611</v>
      </c>
      <c r="G728">
        <v>3612</v>
      </c>
      <c r="H728">
        <v>3613</v>
      </c>
      <c r="I728">
        <v>3614</v>
      </c>
      <c r="J728" s="1">
        <f t="shared" si="116"/>
        <v>2.2696828100000004</v>
      </c>
      <c r="K728" s="1">
        <f t="shared" si="117"/>
        <v>2.2703115310000004</v>
      </c>
      <c r="L728" s="1">
        <f t="shared" si="118"/>
        <v>2.2709402520000004</v>
      </c>
      <c r="M728" s="1">
        <f t="shared" si="119"/>
        <v>2.2715689730000004</v>
      </c>
      <c r="N728" s="1">
        <f t="shared" si="120"/>
        <v>2.2721976940000004</v>
      </c>
      <c r="O728" s="3">
        <f t="shared" si="111"/>
        <v>0.84102609845180565</v>
      </c>
      <c r="P728" s="3">
        <f t="shared" si="112"/>
        <v>0.83329952363052129</v>
      </c>
      <c r="Q728" s="3">
        <f t="shared" si="113"/>
        <v>0.82561063372013388</v>
      </c>
      <c r="R728" s="3">
        <f t="shared" si="114"/>
        <v>0.81795927063679386</v>
      </c>
      <c r="S728" s="3">
        <f t="shared" si="115"/>
        <v>0.81034527692238367</v>
      </c>
    </row>
    <row r="729" spans="5:19">
      <c r="E729">
        <v>3615</v>
      </c>
      <c r="F729">
        <v>3616</v>
      </c>
      <c r="G729">
        <v>3617</v>
      </c>
      <c r="H729">
        <v>3618</v>
      </c>
      <c r="I729">
        <v>3619</v>
      </c>
      <c r="J729" s="1">
        <f t="shared" si="116"/>
        <v>2.2728264150000004</v>
      </c>
      <c r="K729" s="1">
        <f t="shared" si="117"/>
        <v>2.2734551360000004</v>
      </c>
      <c r="L729" s="1">
        <f t="shared" si="118"/>
        <v>2.2740838570000004</v>
      </c>
      <c r="M729" s="1">
        <f t="shared" si="119"/>
        <v>2.2747125780000004</v>
      </c>
      <c r="N729" s="1">
        <f t="shared" si="120"/>
        <v>2.2753412990000004</v>
      </c>
      <c r="O729" s="3">
        <f t="shared" si="111"/>
        <v>0.80276849574210352</v>
      </c>
      <c r="P729" s="3">
        <f t="shared" si="112"/>
        <v>0.79522877088206889</v>
      </c>
      <c r="Q729" s="3">
        <f t="shared" si="113"/>
        <v>0.78772594674691399</v>
      </c>
      <c r="R729" s="3">
        <f t="shared" si="114"/>
        <v>0.78025986835740657</v>
      </c>
      <c r="S729" s="3">
        <f t="shared" si="115"/>
        <v>0.77283038134806981</v>
      </c>
    </row>
    <row r="730" spans="5:19">
      <c r="E730">
        <v>3620</v>
      </c>
      <c r="F730">
        <v>3621</v>
      </c>
      <c r="G730">
        <v>3622</v>
      </c>
      <c r="H730">
        <v>3623</v>
      </c>
      <c r="I730">
        <v>3624</v>
      </c>
      <c r="J730" s="1">
        <f t="shared" si="116"/>
        <v>2.2759700200000004</v>
      </c>
      <c r="K730" s="1">
        <f t="shared" si="117"/>
        <v>2.2765987410000004</v>
      </c>
      <c r="L730" s="1">
        <f t="shared" si="118"/>
        <v>2.2772274620000004</v>
      </c>
      <c r="M730" s="1">
        <f t="shared" si="119"/>
        <v>2.2778561830000004</v>
      </c>
      <c r="N730" s="1">
        <f t="shared" si="120"/>
        <v>2.2784849040000004</v>
      </c>
      <c r="O730" s="3">
        <f t="shared" si="111"/>
        <v>0.76543733196481623</v>
      </c>
      <c r="P730" s="3">
        <f t="shared" si="112"/>
        <v>0.75808056706258686</v>
      </c>
      <c r="Q730" s="3">
        <f t="shared" si="113"/>
        <v>0.75075993410300246</v>
      </c>
      <c r="R730" s="3">
        <f t="shared" si="114"/>
        <v>0.74347528115202388</v>
      </c>
      <c r="S730" s="3">
        <f t="shared" si="115"/>
        <v>0.73622645687761679</v>
      </c>
    </row>
    <row r="731" spans="5:19">
      <c r="E731">
        <v>3625</v>
      </c>
      <c r="F731">
        <v>3626</v>
      </c>
      <c r="G731">
        <v>3627</v>
      </c>
      <c r="H731">
        <v>3628</v>
      </c>
      <c r="I731">
        <v>3629</v>
      </c>
      <c r="J731" s="1">
        <f t="shared" si="116"/>
        <v>2.2791136250000004</v>
      </c>
      <c r="K731" s="1">
        <f t="shared" si="117"/>
        <v>2.2797423460000004</v>
      </c>
      <c r="L731" s="1">
        <f t="shared" si="118"/>
        <v>2.2803710670000004</v>
      </c>
      <c r="M731" s="1">
        <f t="shared" si="119"/>
        <v>2.2809997880000004</v>
      </c>
      <c r="N731" s="1">
        <f t="shared" si="120"/>
        <v>2.2816285090000004</v>
      </c>
      <c r="O731" s="3">
        <f t="shared" si="111"/>
        <v>0.72901331054743113</v>
      </c>
      <c r="P731" s="3">
        <f t="shared" si="112"/>
        <v>0.72183569202648601</v>
      </c>
      <c r="Q731" s="3">
        <f t="shared" si="113"/>
        <v>0.71469345177486543</v>
      </c>
      <c r="R731" s="3">
        <f t="shared" si="114"/>
        <v>0.70758644084541866</v>
      </c>
      <c r="S731" s="3">
        <f t="shared" si="115"/>
        <v>0.70051451088147643</v>
      </c>
    </row>
    <row r="732" spans="5:19">
      <c r="E732">
        <v>3630</v>
      </c>
      <c r="F732">
        <v>3631</v>
      </c>
      <c r="G732">
        <v>3632</v>
      </c>
      <c r="H732">
        <v>3633</v>
      </c>
      <c r="I732">
        <v>3634</v>
      </c>
      <c r="J732" s="1">
        <f t="shared" si="116"/>
        <v>2.2822572300000004</v>
      </c>
      <c r="K732" s="1">
        <f t="shared" si="117"/>
        <v>2.2828859510000004</v>
      </c>
      <c r="L732" s="1">
        <f t="shared" si="118"/>
        <v>2.2835146720000004</v>
      </c>
      <c r="M732" s="1">
        <f t="shared" si="119"/>
        <v>2.2841433930000004</v>
      </c>
      <c r="N732" s="1">
        <f t="shared" si="120"/>
        <v>2.2847721140000004</v>
      </c>
      <c r="O732" s="3">
        <f t="shared" si="111"/>
        <v>0.69347751411456771</v>
      </c>
      <c r="P732" s="3">
        <f t="shared" si="112"/>
        <v>0.68647530336215223</v>
      </c>
      <c r="Q732" s="3">
        <f t="shared" si="113"/>
        <v>0.67950773202535786</v>
      </c>
      <c r="R732" s="3">
        <f t="shared" si="114"/>
        <v>0.6725746540867269</v>
      </c>
      <c r="S732" s="3">
        <f t="shared" si="115"/>
        <v>0.66567592410797027</v>
      </c>
    </row>
    <row r="733" spans="5:19">
      <c r="E733">
        <v>3635</v>
      </c>
      <c r="F733">
        <v>3636</v>
      </c>
      <c r="G733">
        <v>3637</v>
      </c>
      <c r="H733">
        <v>3638</v>
      </c>
      <c r="I733">
        <v>3639</v>
      </c>
      <c r="J733" s="1">
        <f t="shared" si="116"/>
        <v>2.2854008350000004</v>
      </c>
      <c r="K733" s="1">
        <f t="shared" si="117"/>
        <v>2.2860295560000004</v>
      </c>
      <c r="L733" s="1">
        <f t="shared" si="118"/>
        <v>2.2866582770000003</v>
      </c>
      <c r="M733" s="1">
        <f t="shared" si="119"/>
        <v>2.2872869980000003</v>
      </c>
      <c r="N733" s="1">
        <f t="shared" si="120"/>
        <v>2.2879157190000003</v>
      </c>
      <c r="O733" s="3">
        <f t="shared" si="111"/>
        <v>0.65881139722773463</v>
      </c>
      <c r="P733" s="3">
        <f t="shared" si="112"/>
        <v>0.65198092915937178</v>
      </c>
      <c r="Q733" s="3">
        <f t="shared" si="113"/>
        <v>0.64518437618872115</v>
      </c>
      <c r="R733" s="3">
        <f t="shared" si="114"/>
        <v>0.6384215951719</v>
      </c>
      <c r="S733" s="3">
        <f t="shared" si="115"/>
        <v>0.63169244353309828</v>
      </c>
    </row>
    <row r="734" spans="5:19">
      <c r="E734">
        <v>3640</v>
      </c>
      <c r="F734">
        <v>3641</v>
      </c>
      <c r="G734">
        <v>3642</v>
      </c>
      <c r="H734">
        <v>3643</v>
      </c>
      <c r="I734">
        <v>3644</v>
      </c>
      <c r="J734" s="1">
        <f t="shared" si="116"/>
        <v>2.2885444400000003</v>
      </c>
      <c r="K734" s="1">
        <f t="shared" si="117"/>
        <v>2.2891731610000003</v>
      </c>
      <c r="L734" s="1">
        <f t="shared" si="118"/>
        <v>2.2898018820000003</v>
      </c>
      <c r="M734" s="1">
        <f t="shared" si="119"/>
        <v>2.2904306030000003</v>
      </c>
      <c r="N734" s="1">
        <f t="shared" si="120"/>
        <v>2.2910593240000003</v>
      </c>
      <c r="O734" s="3">
        <f t="shared" si="111"/>
        <v>0.62499677926238839</v>
      </c>
      <c r="P734" s="3">
        <f t="shared" si="112"/>
        <v>0.61833446091353705</v>
      </c>
      <c r="Q734" s="3">
        <f t="shared" si="113"/>
        <v>0.61170534760182915</v>
      </c>
      <c r="R734" s="3">
        <f t="shared" si="114"/>
        <v>0.60510929900190025</v>
      </c>
      <c r="S734" s="3">
        <f t="shared" si="115"/>
        <v>0.59854617534557397</v>
      </c>
    </row>
    <row r="735" spans="5:19">
      <c r="E735">
        <v>3645</v>
      </c>
      <c r="F735">
        <v>3646</v>
      </c>
      <c r="G735">
        <v>3647</v>
      </c>
      <c r="H735">
        <v>3648</v>
      </c>
      <c r="I735">
        <v>3649</v>
      </c>
      <c r="J735" s="1">
        <f t="shared" si="116"/>
        <v>2.2916880450000003</v>
      </c>
      <c r="K735" s="1">
        <f t="shared" si="117"/>
        <v>2.2923167660000003</v>
      </c>
      <c r="L735" s="1">
        <f t="shared" si="118"/>
        <v>2.2929454870000003</v>
      </c>
      <c r="M735" s="1">
        <f t="shared" si="119"/>
        <v>2.2935742080000003</v>
      </c>
      <c r="N735" s="1">
        <f t="shared" si="120"/>
        <v>2.2942029290000003</v>
      </c>
      <c r="O735" s="3">
        <f t="shared" si="111"/>
        <v>0.59201583741971076</v>
      </c>
      <c r="P735" s="3">
        <f t="shared" si="112"/>
        <v>0.58551814656406387</v>
      </c>
      <c r="Q735" s="3">
        <f t="shared" si="113"/>
        <v>0.57905296466914347</v>
      </c>
      <c r="R735" s="3">
        <f t="shared" si="114"/>
        <v>0.57262015417408829</v>
      </c>
      <c r="S735" s="3">
        <f t="shared" si="115"/>
        <v>0.56621957806454704</v>
      </c>
    </row>
    <row r="736" spans="5:19">
      <c r="E736">
        <v>3650</v>
      </c>
      <c r="F736">
        <v>3651</v>
      </c>
      <c r="G736">
        <v>3652</v>
      </c>
      <c r="H736">
        <v>3653</v>
      </c>
      <c r="I736">
        <v>3654</v>
      </c>
      <c r="J736" s="1">
        <f t="shared" si="116"/>
        <v>2.2948316500000003</v>
      </c>
      <c r="K736" s="1">
        <f t="shared" si="117"/>
        <v>2.2954603710000003</v>
      </c>
      <c r="L736" s="1">
        <f t="shared" si="118"/>
        <v>2.2960890920000003</v>
      </c>
      <c r="M736" s="1">
        <f t="shared" si="119"/>
        <v>2.2967178130000003</v>
      </c>
      <c r="N736" s="1">
        <f t="shared" si="120"/>
        <v>2.2973465340000003</v>
      </c>
      <c r="O736" s="3">
        <f t="shared" si="111"/>
        <v>0.55985109987056692</v>
      </c>
      <c r="P736" s="3">
        <f t="shared" si="112"/>
        <v>0.55351458366448703</v>
      </c>
      <c r="Q736" s="3">
        <f t="shared" si="113"/>
        <v>0.54720989405884835</v>
      </c>
      <c r="R736" s="3">
        <f t="shared" si="114"/>
        <v>0.54093689620430019</v>
      </c>
      <c r="S736" s="3">
        <f t="shared" si="115"/>
        <v>0.53469545578752709</v>
      </c>
    </row>
    <row r="737" spans="5:19">
      <c r="E737">
        <v>3655</v>
      </c>
      <c r="F737">
        <v>3656</v>
      </c>
      <c r="G737">
        <v>3657</v>
      </c>
      <c r="H737">
        <v>3658</v>
      </c>
      <c r="I737">
        <v>3659</v>
      </c>
      <c r="J737" s="1">
        <f t="shared" si="116"/>
        <v>2.2979752550000003</v>
      </c>
      <c r="K737" s="1">
        <f t="shared" si="117"/>
        <v>2.2986039760000003</v>
      </c>
      <c r="L737" s="1">
        <f t="shared" si="118"/>
        <v>2.2992326970000003</v>
      </c>
      <c r="M737" s="1">
        <f t="shared" si="119"/>
        <v>2.2998614180000003</v>
      </c>
      <c r="N737" s="1">
        <f t="shared" si="120"/>
        <v>2.3004901390000003</v>
      </c>
      <c r="O737" s="3">
        <f t="shared" si="111"/>
        <v>0.52848543902917122</v>
      </c>
      <c r="P737" s="3">
        <f t="shared" si="112"/>
        <v>0.52230671268177253</v>
      </c>
      <c r="Q737" s="3">
        <f t="shared" si="113"/>
        <v>0.51615914402771079</v>
      </c>
      <c r="R737" s="3">
        <f t="shared" si="114"/>
        <v>0.51004260087715969</v>
      </c>
      <c r="S737" s="3">
        <f t="shared" si="115"/>
        <v>0.50395695156604492</v>
      </c>
    </row>
    <row r="738" spans="5:19">
      <c r="E738">
        <v>3660</v>
      </c>
      <c r="F738">
        <v>3661</v>
      </c>
      <c r="G738">
        <v>3662</v>
      </c>
      <c r="H738">
        <v>3663</v>
      </c>
      <c r="I738">
        <v>3664</v>
      </c>
      <c r="J738" s="1">
        <f t="shared" si="116"/>
        <v>2.3011188600000003</v>
      </c>
      <c r="K738" s="1">
        <f t="shared" si="117"/>
        <v>2.3017475810000003</v>
      </c>
      <c r="L738" s="1">
        <f t="shared" si="118"/>
        <v>2.3023763020000003</v>
      </c>
      <c r="M738" s="1">
        <f t="shared" si="119"/>
        <v>2.3030050230000003</v>
      </c>
      <c r="N738" s="1">
        <f t="shared" si="120"/>
        <v>2.3036337440000003</v>
      </c>
      <c r="O738" s="3">
        <f t="shared" si="111"/>
        <v>0.49790206495401224</v>
      </c>
      <c r="P738" s="3">
        <f t="shared" si="112"/>
        <v>0.49187781042240336</v>
      </c>
      <c r="Q738" s="3">
        <f t="shared" si="113"/>
        <v>0.48588405787223826</v>
      </c>
      <c r="R738" s="3">
        <f t="shared" si="114"/>
        <v>0.47992067772220615</v>
      </c>
      <c r="S738" s="3">
        <f t="shared" si="115"/>
        <v>0.47398754090666556</v>
      </c>
    </row>
    <row r="739" spans="5:19">
      <c r="E739">
        <v>3665</v>
      </c>
      <c r="F739">
        <v>3666</v>
      </c>
      <c r="G739">
        <v>3667</v>
      </c>
      <c r="H739">
        <v>3668</v>
      </c>
      <c r="I739">
        <v>3669</v>
      </c>
      <c r="J739" s="1">
        <f t="shared" si="116"/>
        <v>2.3042624650000003</v>
      </c>
      <c r="K739" s="1">
        <f t="shared" si="117"/>
        <v>2.3048911860000003</v>
      </c>
      <c r="L739" s="1">
        <f t="shared" si="118"/>
        <v>2.3055199070000003</v>
      </c>
      <c r="M739" s="1">
        <f t="shared" si="119"/>
        <v>2.3061486280000003</v>
      </c>
      <c r="N739" s="1">
        <f t="shared" si="120"/>
        <v>2.3067773490000003</v>
      </c>
      <c r="O739" s="3">
        <f t="shared" si="111"/>
        <v>0.4680845188736466</v>
      </c>
      <c r="P739" s="3">
        <f t="shared" si="112"/>
        <v>0.46221148358286862</v>
      </c>
      <c r="Q739" s="3">
        <f t="shared" si="113"/>
        <v>0.45636830750376023</v>
      </c>
      <c r="R739" s="3">
        <f t="shared" si="114"/>
        <v>0.45055486361348557</v>
      </c>
      <c r="S739" s="3">
        <f t="shared" si="115"/>
        <v>0.44477102539498542</v>
      </c>
    </row>
    <row r="740" spans="5:19">
      <c r="E740">
        <v>3670</v>
      </c>
      <c r="F740">
        <v>3671</v>
      </c>
      <c r="G740">
        <v>3672</v>
      </c>
      <c r="H740">
        <v>3673</v>
      </c>
      <c r="I740">
        <v>3674</v>
      </c>
      <c r="J740" s="1">
        <f t="shared" si="116"/>
        <v>2.3074060700000003</v>
      </c>
      <c r="K740" s="1">
        <f t="shared" si="117"/>
        <v>2.3080347910000003</v>
      </c>
      <c r="L740" s="1">
        <f t="shared" si="118"/>
        <v>2.3086635120000003</v>
      </c>
      <c r="M740" s="1">
        <f t="shared" si="119"/>
        <v>2.3092922330000003</v>
      </c>
      <c r="N740" s="1">
        <f t="shared" si="120"/>
        <v>2.3099209540000003</v>
      </c>
      <c r="O740" s="3">
        <f t="shared" si="111"/>
        <v>0.43901666683501639</v>
      </c>
      <c r="P740" s="3">
        <f t="shared" si="112"/>
        <v>0.43329166242220557</v>
      </c>
      <c r="Q740" s="3">
        <f t="shared" si="113"/>
        <v>0.42759588714510688</v>
      </c>
      <c r="R740" s="3">
        <f t="shared" si="114"/>
        <v>0.42192921649026849</v>
      </c>
      <c r="S740" s="3">
        <f t="shared" si="115"/>
        <v>0.41629152644030637</v>
      </c>
    </row>
    <row r="741" spans="5:19">
      <c r="E741">
        <v>3675</v>
      </c>
      <c r="F741">
        <v>3676</v>
      </c>
      <c r="G741">
        <v>3677</v>
      </c>
      <c r="H741">
        <v>3678</v>
      </c>
      <c r="I741">
        <v>3679</v>
      </c>
      <c r="J741" s="1">
        <f t="shared" si="116"/>
        <v>2.3105496750000003</v>
      </c>
      <c r="K741" s="1">
        <f t="shared" si="117"/>
        <v>2.3111783960000003</v>
      </c>
      <c r="L741" s="1">
        <f t="shared" si="118"/>
        <v>2.3118071170000003</v>
      </c>
      <c r="M741" s="1">
        <f t="shared" si="119"/>
        <v>2.3124358380000003</v>
      </c>
      <c r="N741" s="1">
        <f t="shared" si="120"/>
        <v>2.3130645590000003</v>
      </c>
      <c r="O741" s="3">
        <f t="shared" si="111"/>
        <v>0.41068269347198444</v>
      </c>
      <c r="P741" s="3">
        <f t="shared" si="112"/>
        <v>0.40510259455430381</v>
      </c>
      <c r="Q741" s="3">
        <f t="shared" si="113"/>
        <v>0.39955110714659642</v>
      </c>
      <c r="R741" s="3">
        <f t="shared" si="114"/>
        <v>0.39402810919662956</v>
      </c>
      <c r="S741" s="3">
        <f t="shared" si="115"/>
        <v>0.38853347913871489</v>
      </c>
    </row>
    <row r="742" spans="5:19">
      <c r="E742">
        <v>3680</v>
      </c>
      <c r="F742">
        <v>3681</v>
      </c>
      <c r="G742">
        <v>3682</v>
      </c>
      <c r="H742">
        <v>3683</v>
      </c>
      <c r="I742">
        <v>3684</v>
      </c>
      <c r="J742" s="1">
        <f t="shared" si="116"/>
        <v>2.3136932800000003</v>
      </c>
      <c r="K742" s="1">
        <f t="shared" si="117"/>
        <v>2.3143220010000003</v>
      </c>
      <c r="L742" s="1">
        <f t="shared" si="118"/>
        <v>2.3149507220000003</v>
      </c>
      <c r="M742" s="1">
        <f t="shared" si="119"/>
        <v>2.3155794430000003</v>
      </c>
      <c r="N742" s="1">
        <f t="shared" si="120"/>
        <v>2.3162081640000003</v>
      </c>
      <c r="O742" s="3">
        <f t="shared" si="111"/>
        <v>0.38306709589182647</v>
      </c>
      <c r="P742" s="3">
        <f t="shared" si="112"/>
        <v>0.37762883885772441</v>
      </c>
      <c r="Q742" s="3">
        <f t="shared" si="113"/>
        <v>0.37221858791908624</v>
      </c>
      <c r="R742" s="3">
        <f t="shared" si="114"/>
        <v>0.36683622343764594</v>
      </c>
      <c r="S742" s="3">
        <f t="shared" si="115"/>
        <v>0.36148162625234004</v>
      </c>
    </row>
    <row r="743" spans="5:19">
      <c r="E743">
        <v>3685</v>
      </c>
      <c r="F743">
        <v>3686</v>
      </c>
      <c r="G743">
        <v>3687</v>
      </c>
      <c r="H743">
        <v>3688</v>
      </c>
      <c r="I743">
        <v>3689</v>
      </c>
      <c r="J743" s="1">
        <f t="shared" si="116"/>
        <v>2.3168368850000003</v>
      </c>
      <c r="K743" s="1">
        <f t="shared" si="117"/>
        <v>2.3174656060000003</v>
      </c>
      <c r="L743" s="1">
        <f t="shared" si="118"/>
        <v>2.3180943270000003</v>
      </c>
      <c r="M743" s="1">
        <f t="shared" si="119"/>
        <v>2.3187230480000003</v>
      </c>
      <c r="N743" s="1">
        <f t="shared" si="120"/>
        <v>2.3193517690000003</v>
      </c>
      <c r="O743" s="3">
        <f t="shared" si="111"/>
        <v>0.35615467767746006</v>
      </c>
      <c r="P743" s="3">
        <f t="shared" si="112"/>
        <v>0.3508552595008132</v>
      </c>
      <c r="Q743" s="3">
        <f t="shared" si="113"/>
        <v>0.34558325398188655</v>
      </c>
      <c r="R743" s="3">
        <f t="shared" si="114"/>
        <v>0.34033854385002443</v>
      </c>
      <c r="S743" s="3">
        <f t="shared" si="115"/>
        <v>0.33512101230260816</v>
      </c>
    </row>
    <row r="744" spans="5:19">
      <c r="E744">
        <v>3690</v>
      </c>
      <c r="F744">
        <v>3691</v>
      </c>
      <c r="G744">
        <v>3692</v>
      </c>
      <c r="H744">
        <v>3693</v>
      </c>
      <c r="I744">
        <v>3694</v>
      </c>
      <c r="J744" s="1">
        <f t="shared" si="116"/>
        <v>2.3199804900000003</v>
      </c>
      <c r="K744" s="1">
        <f t="shared" si="117"/>
        <v>2.3206092110000003</v>
      </c>
      <c r="L744" s="1">
        <f t="shared" si="118"/>
        <v>2.3212379320000003</v>
      </c>
      <c r="M744" s="1">
        <f t="shared" si="119"/>
        <v>2.3218666530000003</v>
      </c>
      <c r="N744" s="1">
        <f t="shared" si="120"/>
        <v>2.3224953740000003</v>
      </c>
      <c r="O744" s="3">
        <f t="shared" si="111"/>
        <v>0.32993054300324237</v>
      </c>
      <c r="P744" s="3">
        <f t="shared" si="112"/>
        <v>0.32476702007995145</v>
      </c>
      <c r="Q744" s="3">
        <f t="shared" si="113"/>
        <v>0.31963032812338132</v>
      </c>
      <c r="R744" s="3">
        <f t="shared" si="114"/>
        <v>0.31452035218500568</v>
      </c>
      <c r="S744" s="3">
        <f t="shared" si="115"/>
        <v>0.30943697777534468</v>
      </c>
    </row>
    <row r="745" spans="5:19">
      <c r="E745">
        <v>3695</v>
      </c>
      <c r="F745">
        <v>3696</v>
      </c>
      <c r="G745">
        <v>3697</v>
      </c>
      <c r="H745">
        <v>3698</v>
      </c>
      <c r="I745">
        <v>3699</v>
      </c>
      <c r="J745" s="1">
        <f t="shared" si="116"/>
        <v>2.3231240950000003</v>
      </c>
      <c r="K745" s="1">
        <f t="shared" si="117"/>
        <v>2.3237528160000003</v>
      </c>
      <c r="L745" s="1">
        <f t="shared" si="118"/>
        <v>2.3243815370000003</v>
      </c>
      <c r="M745" s="1">
        <f t="shared" si="119"/>
        <v>2.3250102580000003</v>
      </c>
      <c r="N745" s="1">
        <f t="shared" si="120"/>
        <v>2.3256389790000003</v>
      </c>
      <c r="O745" s="3">
        <f t="shared" si="111"/>
        <v>0.30438009086218426</v>
      </c>
      <c r="P745" s="3">
        <f t="shared" si="112"/>
        <v>0.29934957786880667</v>
      </c>
      <c r="Q745" s="3">
        <f t="shared" si="113"/>
        <v>0.29434532567222543</v>
      </c>
      <c r="R745" s="3">
        <f t="shared" si="114"/>
        <v>0.28936722160142803</v>
      </c>
      <c r="S745" s="3">
        <f t="shared" si="115"/>
        <v>0.28441515343562496</v>
      </c>
    </row>
    <row r="746" spans="5:19">
      <c r="E746">
        <v>3700</v>
      </c>
      <c r="F746">
        <v>3701</v>
      </c>
      <c r="G746">
        <v>3702</v>
      </c>
      <c r="H746">
        <v>3703</v>
      </c>
      <c r="I746">
        <v>3704</v>
      </c>
      <c r="J746" s="1">
        <f t="shared" si="116"/>
        <v>2.3262677000000003</v>
      </c>
      <c r="K746" s="1">
        <f t="shared" si="117"/>
        <v>2.3268964210000003</v>
      </c>
      <c r="L746" s="1">
        <f t="shared" si="118"/>
        <v>2.3275251420000003</v>
      </c>
      <c r="M746" s="1">
        <f t="shared" si="119"/>
        <v>2.3281538630000003</v>
      </c>
      <c r="N746" s="1">
        <f t="shared" si="120"/>
        <v>2.3287825840000003</v>
      </c>
      <c r="O746" s="3">
        <f t="shared" si="111"/>
        <v>0.27948900940250565</v>
      </c>
      <c r="P746" s="3">
        <f t="shared" si="112"/>
        <v>0.27458867817650168</v>
      </c>
      <c r="Q746" s="3">
        <f t="shared" si="113"/>
        <v>0.26971404887705358</v>
      </c>
      <c r="R746" s="3">
        <f t="shared" si="114"/>
        <v>0.26486501106688959</v>
      </c>
      <c r="S746" s="3">
        <f t="shared" si="115"/>
        <v>0.26004145475030638</v>
      </c>
    </row>
    <row r="747" spans="5:19">
      <c r="E747">
        <v>3705</v>
      </c>
      <c r="F747">
        <v>3706</v>
      </c>
      <c r="G747">
        <v>3707</v>
      </c>
      <c r="H747">
        <v>3708</v>
      </c>
      <c r="I747">
        <v>3709</v>
      </c>
      <c r="J747" s="1">
        <f t="shared" si="116"/>
        <v>2.3294113050000003</v>
      </c>
      <c r="K747" s="1">
        <f t="shared" si="117"/>
        <v>2.3300400260000003</v>
      </c>
      <c r="L747" s="1">
        <f t="shared" si="118"/>
        <v>2.3306687470000003</v>
      </c>
      <c r="M747" s="1">
        <f t="shared" si="119"/>
        <v>2.3312974680000003</v>
      </c>
      <c r="N747" s="1">
        <f t="shared" si="120"/>
        <v>2.3319261890000003</v>
      </c>
      <c r="O747" s="3">
        <f t="shared" si="111"/>
        <v>0.25524327037145672</v>
      </c>
      <c r="P747" s="3">
        <f t="shared" si="112"/>
        <v>0.25047034881264818</v>
      </c>
      <c r="Q747" s="3">
        <f t="shared" si="113"/>
        <v>0.2457225813926423</v>
      </c>
      <c r="R747" s="3">
        <f t="shared" si="114"/>
        <v>0.24099985986496333</v>
      </c>
      <c r="S747" s="3">
        <f t="shared" si="115"/>
        <v>0.23630207641621467</v>
      </c>
    </row>
    <row r="748" spans="5:19">
      <c r="E748">
        <v>3710</v>
      </c>
      <c r="F748">
        <v>3711</v>
      </c>
      <c r="G748">
        <v>3712</v>
      </c>
      <c r="H748">
        <v>3713</v>
      </c>
      <c r="I748">
        <v>3714</v>
      </c>
      <c r="J748" s="1">
        <f t="shared" si="116"/>
        <v>2.3325549100000003</v>
      </c>
      <c r="K748" s="1">
        <f t="shared" si="117"/>
        <v>2.3331836310000003</v>
      </c>
      <c r="L748" s="1">
        <f t="shared" si="118"/>
        <v>2.3338123520000003</v>
      </c>
      <c r="M748" s="1">
        <f t="shared" si="119"/>
        <v>2.3344410730000003</v>
      </c>
      <c r="N748" s="1">
        <f t="shared" si="120"/>
        <v>2.3350697940000003</v>
      </c>
      <c r="O748" s="3">
        <f t="shared" si="111"/>
        <v>0.23162912366439739</v>
      </c>
      <c r="P748" s="3">
        <f t="shared" si="112"/>
        <v>0.22698089465724208</v>
      </c>
      <c r="Q748" s="3">
        <f t="shared" si="113"/>
        <v>0.22235728287053846</v>
      </c>
      <c r="R748" s="3">
        <f t="shared" si="114"/>
        <v>0.21775818220647844</v>
      </c>
      <c r="S748" s="3">
        <f t="shared" si="115"/>
        <v>0.21318348699200326</v>
      </c>
    </row>
    <row r="749" spans="5:19">
      <c r="E749">
        <v>3715</v>
      </c>
      <c r="F749">
        <v>3716</v>
      </c>
      <c r="G749">
        <v>3717</v>
      </c>
      <c r="H749">
        <v>3718</v>
      </c>
      <c r="I749">
        <v>3719</v>
      </c>
      <c r="J749" s="1">
        <f t="shared" si="116"/>
        <v>2.3356985150000003</v>
      </c>
      <c r="K749" s="1">
        <f t="shared" si="117"/>
        <v>2.3363272360000003</v>
      </c>
      <c r="L749" s="1">
        <f t="shared" si="118"/>
        <v>2.3369559570000003</v>
      </c>
      <c r="M749" s="1">
        <f t="shared" si="119"/>
        <v>2.3375846780000002</v>
      </c>
      <c r="N749" s="1">
        <f t="shared" si="120"/>
        <v>2.3382133990000002</v>
      </c>
      <c r="O749" s="3">
        <f t="shared" si="111"/>
        <v>0.2086330919771546</v>
      </c>
      <c r="P749" s="3">
        <f t="shared" si="112"/>
        <v>0.20410689233343576</v>
      </c>
      <c r="Q749" s="3">
        <f t="shared" si="113"/>
        <v>0.19960478365217665</v>
      </c>
      <c r="R749" s="3">
        <f t="shared" si="114"/>
        <v>0.19512666194290543</v>
      </c>
      <c r="S749" s="3">
        <f t="shared" si="115"/>
        <v>0.19067242363172743</v>
      </c>
    </row>
    <row r="750" spans="5:19">
      <c r="E750">
        <v>3720</v>
      </c>
      <c r="F750">
        <v>3721</v>
      </c>
      <c r="G750">
        <v>3722</v>
      </c>
      <c r="H750">
        <v>3723</v>
      </c>
      <c r="I750">
        <v>3724</v>
      </c>
      <c r="J750" s="1">
        <f t="shared" si="116"/>
        <v>2.3388421200000002</v>
      </c>
      <c r="K750" s="1">
        <f t="shared" si="117"/>
        <v>2.3394708410000002</v>
      </c>
      <c r="L750" s="1">
        <f t="shared" si="118"/>
        <v>2.3400995620000002</v>
      </c>
      <c r="M750" s="1">
        <f t="shared" si="119"/>
        <v>2.3407282830000002</v>
      </c>
      <c r="N750" s="1">
        <f t="shared" si="120"/>
        <v>2.3413570040000002</v>
      </c>
      <c r="O750" s="3">
        <f t="shared" si="111"/>
        <v>0.18624196555970807</v>
      </c>
      <c r="P750" s="3">
        <f t="shared" si="112"/>
        <v>0.18183518498126569</v>
      </c>
      <c r="Q750" s="3">
        <f t="shared" si="113"/>
        <v>0.17745197956256611</v>
      </c>
      <c r="R750" s="3">
        <f t="shared" si="114"/>
        <v>0.17309224737992582</v>
      </c>
      <c r="S750" s="3">
        <f t="shared" si="115"/>
        <v>0.1687558869182221</v>
      </c>
    </row>
    <row r="751" spans="5:19">
      <c r="E751">
        <v>3725</v>
      </c>
      <c r="F751">
        <v>3726</v>
      </c>
      <c r="G751">
        <v>3727</v>
      </c>
      <c r="H751">
        <v>3728</v>
      </c>
      <c r="I751">
        <v>3729</v>
      </c>
      <c r="J751" s="1">
        <f t="shared" si="116"/>
        <v>2.3419857250000002</v>
      </c>
      <c r="K751" s="1">
        <f t="shared" si="117"/>
        <v>2.3426144460000002</v>
      </c>
      <c r="L751" s="1">
        <f t="shared" si="118"/>
        <v>2.3432431670000002</v>
      </c>
      <c r="M751" s="1">
        <f t="shared" si="119"/>
        <v>2.3438718880000002</v>
      </c>
      <c r="N751" s="1">
        <f t="shared" si="120"/>
        <v>2.3445006090000002</v>
      </c>
      <c r="O751" s="3">
        <f t="shared" si="111"/>
        <v>0.16444279706930592</v>
      </c>
      <c r="P751" s="3">
        <f t="shared" si="112"/>
        <v>0.16015287713042473</v>
      </c>
      <c r="Q751" s="3">
        <f t="shared" si="113"/>
        <v>0.15588602680264857</v>
      </c>
      <c r="R751" s="3">
        <f t="shared" si="114"/>
        <v>0.1516421461893033</v>
      </c>
      <c r="S751" s="3">
        <f t="shared" si="115"/>
        <v>0.14742113579441107</v>
      </c>
    </row>
    <row r="752" spans="5:19">
      <c r="E752">
        <v>3730</v>
      </c>
      <c r="F752">
        <v>3731</v>
      </c>
      <c r="G752">
        <v>3732</v>
      </c>
      <c r="H752">
        <v>3733</v>
      </c>
      <c r="I752">
        <v>3734</v>
      </c>
      <c r="J752" s="1">
        <f t="shared" si="116"/>
        <v>2.3451293300000002</v>
      </c>
      <c r="K752" s="1">
        <f t="shared" si="117"/>
        <v>2.3457580510000002</v>
      </c>
      <c r="L752" s="1">
        <f t="shared" si="118"/>
        <v>2.3463867720000002</v>
      </c>
      <c r="M752" s="1">
        <f t="shared" si="119"/>
        <v>2.3470154930000002</v>
      </c>
      <c r="N752" s="1">
        <f t="shared" si="120"/>
        <v>2.3476442140000002</v>
      </c>
      <c r="O752" s="3">
        <f t="shared" si="111"/>
        <v>0.14322289652113196</v>
      </c>
      <c r="P752" s="3">
        <f t="shared" si="112"/>
        <v>0.13904732967021879</v>
      </c>
      <c r="Q752" s="3">
        <f t="shared" si="113"/>
        <v>0.13489433693847075</v>
      </c>
      <c r="R752" s="3">
        <f t="shared" si="114"/>
        <v>0.13076382041719911</v>
      </c>
      <c r="S752" s="3">
        <f t="shared" si="115"/>
        <v>0.12665568259069279</v>
      </c>
    </row>
    <row r="753" spans="5:19">
      <c r="E753">
        <v>3735</v>
      </c>
      <c r="F753">
        <v>3736</v>
      </c>
      <c r="G753">
        <v>3737</v>
      </c>
      <c r="H753">
        <v>3738</v>
      </c>
      <c r="I753">
        <v>3739</v>
      </c>
      <c r="J753" s="1">
        <f t="shared" si="116"/>
        <v>2.3482729350000002</v>
      </c>
      <c r="K753" s="1">
        <f t="shared" si="117"/>
        <v>2.3489016560000002</v>
      </c>
      <c r="L753" s="1">
        <f t="shared" si="118"/>
        <v>2.3495303770000002</v>
      </c>
      <c r="M753" s="1">
        <f t="shared" si="119"/>
        <v>2.3501590980000002</v>
      </c>
      <c r="N753" s="1">
        <f t="shared" si="120"/>
        <v>2.3507878190000002</v>
      </c>
      <c r="O753" s="3">
        <f t="shared" si="111"/>
        <v>0.12256982633469589</v>
      </c>
      <c r="P753" s="3">
        <f t="shared" si="112"/>
        <v>0.1185061549148851</v>
      </c>
      <c r="Q753" s="3">
        <f t="shared" si="113"/>
        <v>0.11446457198535875</v>
      </c>
      <c r="R753" s="3">
        <f t="shared" si="114"/>
        <v>0.1104449815871269</v>
      </c>
      <c r="S753" s="3">
        <f t="shared" si="115"/>
        <v>0.10644728814660809</v>
      </c>
    </row>
    <row r="754" spans="5:19">
      <c r="E754">
        <v>3740</v>
      </c>
      <c r="F754">
        <v>3741</v>
      </c>
      <c r="G754">
        <v>3742</v>
      </c>
      <c r="H754">
        <v>3743</v>
      </c>
      <c r="I754">
        <v>3744</v>
      </c>
      <c r="J754" s="1">
        <f t="shared" si="116"/>
        <v>2.3514165400000002</v>
      </c>
      <c r="K754" s="1">
        <f t="shared" si="117"/>
        <v>2.3520452610000002</v>
      </c>
      <c r="L754" s="1">
        <f t="shared" si="118"/>
        <v>2.3526739820000002</v>
      </c>
      <c r="M754" s="1">
        <f t="shared" si="119"/>
        <v>2.3533027030000002</v>
      </c>
      <c r="N754" s="1">
        <f t="shared" si="120"/>
        <v>2.3539314240000002</v>
      </c>
      <c r="O754" s="3">
        <f t="shared" si="111"/>
        <v>0.10247139647413576</v>
      </c>
      <c r="P754" s="3">
        <f t="shared" si="112"/>
        <v>9.8517211762465487E-2</v>
      </c>
      <c r="Q754" s="3">
        <f t="shared" si="113"/>
        <v>9.4584639585288871E-2</v>
      </c>
      <c r="R754" s="3">
        <f t="shared" si="114"/>
        <v>9.0673585895757206E-2</v>
      </c>
      <c r="S754" s="3">
        <f t="shared" si="115"/>
        <v>8.6783957025003439E-2</v>
      </c>
    </row>
    <row r="755" spans="5:19">
      <c r="E755">
        <v>3745</v>
      </c>
      <c r="F755">
        <v>3746</v>
      </c>
      <c r="G755">
        <v>3747</v>
      </c>
      <c r="H755">
        <v>3748</v>
      </c>
      <c r="I755">
        <v>3749</v>
      </c>
      <c r="J755" s="1">
        <f t="shared" si="116"/>
        <v>2.3545601450000002</v>
      </c>
      <c r="K755" s="1">
        <f t="shared" si="117"/>
        <v>2.3551888660000002</v>
      </c>
      <c r="L755" s="1">
        <f t="shared" si="118"/>
        <v>2.3558175870000002</v>
      </c>
      <c r="M755" s="1">
        <f t="shared" si="119"/>
        <v>2.3564463080000002</v>
      </c>
      <c r="N755" s="1">
        <f t="shared" si="120"/>
        <v>2.3570750290000002</v>
      </c>
      <c r="O755" s="3">
        <f t="shared" si="111"/>
        <v>8.2915659680677711E-2</v>
      </c>
      <c r="P755" s="3">
        <f t="shared" si="112"/>
        <v>7.9068600945482986E-2</v>
      </c>
      <c r="Q755" s="3">
        <f t="shared" si="113"/>
        <v>7.5242688275719338E-2</v>
      </c>
      <c r="R755" s="3">
        <f t="shared" si="114"/>
        <v>7.1437829499830005E-2</v>
      </c>
      <c r="S755" s="3">
        <f t="shared" si="115"/>
        <v>6.765393281695764E-2</v>
      </c>
    </row>
    <row r="756" spans="5:19">
      <c r="E756">
        <v>3750</v>
      </c>
      <c r="F756">
        <v>3751</v>
      </c>
      <c r="G756">
        <v>3752</v>
      </c>
      <c r="H756">
        <v>3753</v>
      </c>
      <c r="I756">
        <v>3754</v>
      </c>
      <c r="J756" s="1">
        <f t="shared" si="116"/>
        <v>2.3577037500000002</v>
      </c>
      <c r="K756" s="1">
        <f t="shared" si="117"/>
        <v>2.3583324710000002</v>
      </c>
      <c r="L756" s="1">
        <f t="shared" si="118"/>
        <v>2.3589611920000002</v>
      </c>
      <c r="M756" s="1">
        <f t="shared" si="119"/>
        <v>2.3595899130000002</v>
      </c>
      <c r="N756" s="1">
        <f t="shared" si="120"/>
        <v>2.3602186340000002</v>
      </c>
      <c r="O756" s="3">
        <f t="shared" si="111"/>
        <v>6.3890906795504382E-2</v>
      </c>
      <c r="P756" s="3">
        <f t="shared" si="112"/>
        <v>6.0148660371694487E-2</v>
      </c>
      <c r="Q756" s="3">
        <f t="shared" si="113"/>
        <v>5.6427102848149162E-2</v>
      </c>
      <c r="R756" s="3">
        <f t="shared" si="114"/>
        <v>5.2726143892456848E-2</v>
      </c>
      <c r="S756" s="3">
        <f t="shared" si="115"/>
        <v>4.9045693535760784E-2</v>
      </c>
    </row>
    <row r="757" spans="5:19">
      <c r="E757">
        <v>3755</v>
      </c>
      <c r="F757">
        <v>3756</v>
      </c>
      <c r="G757">
        <v>3757</v>
      </c>
      <c r="H757">
        <v>3758</v>
      </c>
      <c r="I757">
        <v>3759</v>
      </c>
      <c r="J757" s="1">
        <f t="shared" si="116"/>
        <v>2.3608473550000002</v>
      </c>
      <c r="K757" s="1">
        <f t="shared" si="117"/>
        <v>2.3614760760000002</v>
      </c>
      <c r="L757" s="1">
        <f t="shared" si="118"/>
        <v>2.3621047970000002</v>
      </c>
      <c r="M757" s="1">
        <f t="shared" si="119"/>
        <v>2.3627335180000002</v>
      </c>
      <c r="N757" s="1">
        <f t="shared" si="120"/>
        <v>2.3633622390000002</v>
      </c>
      <c r="O757" s="3">
        <f t="shared" si="111"/>
        <v>4.5385662171342121E-2</v>
      </c>
      <c r="P757" s="3">
        <f t="shared" si="112"/>
        <v>4.1745960553213869E-2</v>
      </c>
      <c r="Q757" s="3">
        <f t="shared" si="113"/>
        <v>3.8126499794718383E-2</v>
      </c>
      <c r="R757" s="3">
        <f t="shared" si="114"/>
        <v>3.4527191367129721E-2</v>
      </c>
      <c r="S757" s="3">
        <f t="shared" si="115"/>
        <v>3.0947947098263918E-2</v>
      </c>
    </row>
    <row r="758" spans="5:19">
      <c r="E758">
        <v>3760</v>
      </c>
      <c r="F758">
        <v>3761</v>
      </c>
      <c r="G758">
        <v>3762</v>
      </c>
      <c r="H758">
        <v>3763</v>
      </c>
      <c r="I758">
        <v>3764</v>
      </c>
      <c r="J758" s="1">
        <f t="shared" si="116"/>
        <v>2.3639909600000002</v>
      </c>
      <c r="K758" s="1">
        <f t="shared" si="117"/>
        <v>2.3646196810000002</v>
      </c>
      <c r="L758" s="1">
        <f t="shared" si="118"/>
        <v>2.3652484020000002</v>
      </c>
      <c r="M758" s="1">
        <f t="shared" si="119"/>
        <v>2.3658771230000002</v>
      </c>
      <c r="N758" s="1">
        <f t="shared" si="120"/>
        <v>2.3665058440000002</v>
      </c>
      <c r="O758" s="3">
        <f t="shared" si="111"/>
        <v>2.7388679171090537E-2</v>
      </c>
      <c r="P758" s="3">
        <f t="shared" si="112"/>
        <v>2.3849300122354533E-2</v>
      </c>
      <c r="Q758" s="3">
        <f t="shared" si="113"/>
        <v>2.0329722841197783E-2</v>
      </c>
      <c r="R758" s="3">
        <f t="shared" si="114"/>
        <v>1.6829860567789769E-2</v>
      </c>
      <c r="S758" s="3">
        <f t="shared" si="115"/>
        <v>1.3349626891963862E-2</v>
      </c>
    </row>
    <row r="759" spans="5:19">
      <c r="E759">
        <v>3765</v>
      </c>
      <c r="F759">
        <v>3766</v>
      </c>
      <c r="G759">
        <v>3767</v>
      </c>
      <c r="H759">
        <v>3768</v>
      </c>
      <c r="I759">
        <v>3769</v>
      </c>
      <c r="J759" s="1">
        <f t="shared" si="116"/>
        <v>2.3671345650000002</v>
      </c>
      <c r="K759" s="1">
        <f t="shared" si="117"/>
        <v>2.3677632860000002</v>
      </c>
      <c r="L759" s="1">
        <f t="shared" si="118"/>
        <v>2.3683920070000002</v>
      </c>
      <c r="M759" s="1">
        <f t="shared" si="119"/>
        <v>2.3690207280000002</v>
      </c>
      <c r="N759" s="1">
        <f t="shared" si="120"/>
        <v>2.3696494490000002</v>
      </c>
      <c r="O759" s="3">
        <f t="shared" si="111"/>
        <v>9.888935751856032E-3</v>
      </c>
      <c r="P759" s="3">
        <f t="shared" si="112"/>
        <v>6.4477014325503125E-3</v>
      </c>
      <c r="Q759" s="3">
        <f t="shared" si="113"/>
        <v>3.0258385647290889E-3</v>
      </c>
      <c r="R759" s="3">
        <f t="shared" si="114"/>
        <v>-3.7673787667082961E-4</v>
      </c>
      <c r="S759" s="3">
        <f t="shared" si="115"/>
        <v>-3.7601125737971365E-3</v>
      </c>
    </row>
    <row r="760" spans="5:19">
      <c r="E760">
        <v>3770</v>
      </c>
      <c r="F760">
        <v>3771</v>
      </c>
      <c r="G760">
        <v>3772</v>
      </c>
      <c r="H760">
        <v>3773</v>
      </c>
      <c r="I760">
        <v>3774</v>
      </c>
      <c r="J760" s="1">
        <f t="shared" si="116"/>
        <v>2.3702781700000002</v>
      </c>
      <c r="K760" s="1">
        <f t="shared" si="117"/>
        <v>2.3709068910000002</v>
      </c>
      <c r="L760" s="1">
        <f t="shared" si="118"/>
        <v>2.3715356120000002</v>
      </c>
      <c r="M760" s="1">
        <f t="shared" si="119"/>
        <v>2.3721643330000002</v>
      </c>
      <c r="N760" s="1">
        <f t="shared" si="120"/>
        <v>2.3727930540000002</v>
      </c>
      <c r="O760" s="3">
        <f t="shared" si="111"/>
        <v>-7.1243698672163623E-3</v>
      </c>
      <c r="P760" s="3">
        <f t="shared" si="112"/>
        <v>-1.0469593757243411E-2</v>
      </c>
      <c r="Q760" s="3">
        <f t="shared" si="113"/>
        <v>-1.3795867905264703E-2</v>
      </c>
      <c r="R760" s="3">
        <f t="shared" si="114"/>
        <v>-1.7103275635057116E-2</v>
      </c>
      <c r="S760" s="3">
        <f t="shared" si="115"/>
        <v>-2.0391899934101732E-2</v>
      </c>
    </row>
    <row r="761" spans="5:19">
      <c r="E761">
        <v>3775</v>
      </c>
      <c r="F761">
        <v>3776</v>
      </c>
      <c r="G761">
        <v>3777</v>
      </c>
      <c r="H761">
        <v>3778</v>
      </c>
      <c r="I761">
        <v>3779</v>
      </c>
      <c r="J761" s="1">
        <f t="shared" si="116"/>
        <v>2.3734217750000002</v>
      </c>
      <c r="K761" s="1">
        <f t="shared" si="117"/>
        <v>2.3740504960000002</v>
      </c>
      <c r="L761" s="1">
        <f t="shared" si="118"/>
        <v>2.3746792170000002</v>
      </c>
      <c r="M761" s="1">
        <f t="shared" si="119"/>
        <v>2.3753079380000002</v>
      </c>
      <c r="N761" s="1">
        <f t="shared" si="120"/>
        <v>2.3759366590000002</v>
      </c>
      <c r="O761" s="3">
        <f t="shared" si="111"/>
        <v>-2.3661823454893406E-2</v>
      </c>
      <c r="P761" s="3">
        <f t="shared" si="112"/>
        <v>-2.6913128516243303E-2</v>
      </c>
      <c r="Q761" s="3">
        <f t="shared" si="113"/>
        <v>-3.014589710457807E-2</v>
      </c>
      <c r="R761" s="3">
        <f t="shared" si="114"/>
        <v>-3.3360210875234199E-2</v>
      </c>
      <c r="S761" s="3">
        <f t="shared" si="115"/>
        <v>-3.6556151153745796E-2</v>
      </c>
    </row>
    <row r="762" spans="5:19">
      <c r="E762">
        <v>3780</v>
      </c>
      <c r="F762">
        <v>3781</v>
      </c>
      <c r="G762">
        <v>3782</v>
      </c>
      <c r="H762">
        <v>3783</v>
      </c>
      <c r="I762">
        <v>3784</v>
      </c>
      <c r="J762" s="1">
        <f t="shared" si="116"/>
        <v>2.3765653800000002</v>
      </c>
      <c r="K762" s="1">
        <f t="shared" si="117"/>
        <v>2.3771941010000002</v>
      </c>
      <c r="L762" s="1">
        <f t="shared" si="118"/>
        <v>2.3778228220000002</v>
      </c>
      <c r="M762" s="1">
        <f t="shared" si="119"/>
        <v>2.3784515430000002</v>
      </c>
      <c r="N762" s="1">
        <f t="shared" si="120"/>
        <v>2.3790802640000002</v>
      </c>
      <c r="O762" s="3">
        <f t="shared" si="111"/>
        <v>-3.9733798937129562E-2</v>
      </c>
      <c r="P762" s="3">
        <f t="shared" si="112"/>
        <v>-4.2893234895163147E-2</v>
      </c>
      <c r="Q762" s="3">
        <f t="shared" si="113"/>
        <v>-4.603453937165896E-2</v>
      </c>
      <c r="R762" s="3">
        <f t="shared" si="114"/>
        <v>-4.9157792385734325E-2</v>
      </c>
      <c r="S762" s="3">
        <f t="shared" si="115"/>
        <v>-5.2263073633074898E-2</v>
      </c>
    </row>
    <row r="763" spans="5:19">
      <c r="E763">
        <v>3785</v>
      </c>
      <c r="F763">
        <v>3786</v>
      </c>
      <c r="G763">
        <v>3787</v>
      </c>
      <c r="H763">
        <v>3788</v>
      </c>
      <c r="I763">
        <v>3789</v>
      </c>
      <c r="J763" s="1">
        <f t="shared" si="116"/>
        <v>2.3797089850000002</v>
      </c>
      <c r="K763" s="1">
        <f t="shared" si="117"/>
        <v>2.3803377060000002</v>
      </c>
      <c r="L763" s="1">
        <f t="shared" si="118"/>
        <v>2.3809664270000002</v>
      </c>
      <c r="M763" s="1">
        <f t="shared" si="119"/>
        <v>2.3815951480000002</v>
      </c>
      <c r="N763" s="1">
        <f t="shared" si="120"/>
        <v>2.3822238690000002</v>
      </c>
      <c r="O763" s="3">
        <f t="shared" si="111"/>
        <v>-5.5350462487194843E-2</v>
      </c>
      <c r="P763" s="3">
        <f t="shared" si="112"/>
        <v>-5.8420038000690823E-2</v>
      </c>
      <c r="Q763" s="3">
        <f t="shared" si="113"/>
        <v>-6.147187890649302E-2</v>
      </c>
      <c r="R763" s="3">
        <f t="shared" si="114"/>
        <v>-6.4506063619108919E-2</v>
      </c>
      <c r="S763" s="3">
        <f t="shared" si="115"/>
        <v>-6.7522670235864321E-2</v>
      </c>
    </row>
    <row r="764" spans="5:19">
      <c r="E764">
        <v>3790</v>
      </c>
      <c r="F764">
        <v>3791</v>
      </c>
      <c r="G764">
        <v>3792</v>
      </c>
      <c r="H764">
        <v>3793</v>
      </c>
      <c r="I764">
        <v>3794</v>
      </c>
      <c r="J764" s="1">
        <f t="shared" si="116"/>
        <v>2.3828525900000002</v>
      </c>
      <c r="K764" s="1">
        <f t="shared" si="117"/>
        <v>2.3834813110000002</v>
      </c>
      <c r="L764" s="1">
        <f t="shared" si="118"/>
        <v>2.3841100320000002</v>
      </c>
      <c r="M764" s="1">
        <f t="shared" si="119"/>
        <v>2.3847387530000002</v>
      </c>
      <c r="N764" s="1">
        <f t="shared" si="120"/>
        <v>2.3853674740000002</v>
      </c>
      <c r="O764" s="3">
        <f t="shared" si="111"/>
        <v>-7.0521776538139166E-2</v>
      </c>
      <c r="P764" s="3">
        <f t="shared" si="112"/>
        <v>-7.3503459992597733E-2</v>
      </c>
      <c r="Q764" s="3">
        <f t="shared" si="113"/>
        <v>-7.6467797752415481E-2</v>
      </c>
      <c r="R764" s="3">
        <f t="shared" si="114"/>
        <v>-7.9414866658500435E-2</v>
      </c>
      <c r="S764" s="3">
        <f t="shared" si="115"/>
        <v>-8.2344743240708465E-2</v>
      </c>
    </row>
    <row r="765" spans="5:19">
      <c r="E765">
        <v>3795</v>
      </c>
      <c r="F765">
        <v>3796</v>
      </c>
      <c r="G765">
        <v>3797</v>
      </c>
      <c r="H765">
        <v>3798</v>
      </c>
      <c r="I765">
        <v>3799</v>
      </c>
      <c r="J765" s="1">
        <f t="shared" si="116"/>
        <v>2.3859961950000002</v>
      </c>
      <c r="K765" s="1">
        <f t="shared" si="117"/>
        <v>2.3866249160000002</v>
      </c>
      <c r="L765" s="1">
        <f t="shared" si="118"/>
        <v>2.3872536370000002</v>
      </c>
      <c r="M765" s="1">
        <f t="shared" si="119"/>
        <v>2.3878823580000001</v>
      </c>
      <c r="N765" s="1">
        <f t="shared" si="120"/>
        <v>2.3885110790000001</v>
      </c>
      <c r="O765" s="3">
        <f t="shared" si="111"/>
        <v>-8.5257503719058644E-2</v>
      </c>
      <c r="P765" s="3">
        <f t="shared" si="112"/>
        <v>-8.8153224004936567E-2</v>
      </c>
      <c r="Q765" s="3">
        <f t="shared" si="113"/>
        <v>-9.1031979702301133E-2</v>
      </c>
      <c r="R765" s="3">
        <f t="shared" si="114"/>
        <v>-9.3893846108879964E-2</v>
      </c>
      <c r="S765" s="3">
        <f t="shared" si="115"/>
        <v>-9.6738898217364547E-2</v>
      </c>
    </row>
    <row r="766" spans="5:19">
      <c r="E766">
        <v>3800</v>
      </c>
      <c r="F766">
        <v>3801</v>
      </c>
      <c r="G766">
        <v>3802</v>
      </c>
      <c r="H766">
        <v>3803</v>
      </c>
      <c r="I766">
        <v>3804</v>
      </c>
      <c r="J766" s="1">
        <f t="shared" si="116"/>
        <v>2.3891398000000001</v>
      </c>
      <c r="K766" s="1">
        <f t="shared" si="117"/>
        <v>2.3897685210000001</v>
      </c>
      <c r="L766" s="1">
        <f t="shared" si="118"/>
        <v>2.3903972420000001</v>
      </c>
      <c r="M766" s="1">
        <f t="shared" si="119"/>
        <v>2.3910259630000001</v>
      </c>
      <c r="N766" s="1">
        <f t="shared" si="120"/>
        <v>2.3916546840000001</v>
      </c>
      <c r="O766" s="3">
        <f t="shared" si="111"/>
        <v>-9.9567210716598978E-2</v>
      </c>
      <c r="P766" s="3">
        <f t="shared" si="112"/>
        <v>-0.10237885799276387</v>
      </c>
      <c r="Q766" s="3">
        <f t="shared" si="113"/>
        <v>-0.10517391413055781</v>
      </c>
      <c r="R766" s="3">
        <f t="shared" si="114"/>
        <v>-0.10795245291437119</v>
      </c>
      <c r="S766" s="3">
        <f t="shared" si="115"/>
        <v>-0.11071454782945848</v>
      </c>
    </row>
    <row r="767" spans="5:19">
      <c r="E767">
        <v>3805</v>
      </c>
      <c r="F767">
        <v>3806</v>
      </c>
      <c r="G767">
        <v>3807</v>
      </c>
      <c r="H767">
        <v>3808</v>
      </c>
      <c r="I767">
        <v>3809</v>
      </c>
      <c r="J767" s="1">
        <f t="shared" si="116"/>
        <v>2.3922834050000001</v>
      </c>
      <c r="K767" s="1">
        <f t="shared" si="117"/>
        <v>2.3929121260000001</v>
      </c>
      <c r="L767" s="1">
        <f t="shared" si="118"/>
        <v>2.3935408470000001</v>
      </c>
      <c r="M767" s="1">
        <f t="shared" si="119"/>
        <v>2.3941695680000001</v>
      </c>
      <c r="N767" s="1">
        <f t="shared" si="120"/>
        <v>2.3947982890000001</v>
      </c>
      <c r="O767" s="3">
        <f t="shared" si="111"/>
        <v>-0.11346027206310334</v>
      </c>
      <c r="P767" s="3">
        <f t="shared" si="112"/>
        <v>-0.1161896985057826</v>
      </c>
      <c r="Q767" s="3">
        <f t="shared" si="113"/>
        <v>-0.11890289975232182</v>
      </c>
      <c r="R767" s="3">
        <f t="shared" si="114"/>
        <v>-0.12159994810304973</v>
      </c>
      <c r="S767" s="3">
        <f t="shared" si="115"/>
        <v>-0.12428091556494669</v>
      </c>
    </row>
    <row r="768" spans="5:19">
      <c r="E768">
        <v>3810</v>
      </c>
      <c r="F768">
        <v>3811</v>
      </c>
      <c r="G768">
        <v>3812</v>
      </c>
      <c r="H768">
        <v>3813</v>
      </c>
      <c r="I768">
        <v>3814</v>
      </c>
      <c r="J768" s="1">
        <f t="shared" si="116"/>
        <v>2.3954270100000001</v>
      </c>
      <c r="K768" s="1">
        <f t="shared" si="117"/>
        <v>2.3960557310000001</v>
      </c>
      <c r="L768" s="1">
        <f t="shared" si="118"/>
        <v>2.3966844520000001</v>
      </c>
      <c r="M768" s="1">
        <f t="shared" si="119"/>
        <v>2.3973131730000001</v>
      </c>
      <c r="N768" s="1">
        <f t="shared" si="120"/>
        <v>2.3979418940000001</v>
      </c>
      <c r="O768" s="3">
        <f t="shared" si="111"/>
        <v>-0.12694587385278805</v>
      </c>
      <c r="P768" s="3">
        <f t="shared" si="112"/>
        <v>-0.12959489439028613</v>
      </c>
      <c r="Q768" s="3">
        <f t="shared" si="113"/>
        <v>-0.13222804831122398</v>
      </c>
      <c r="R768" s="3">
        <f t="shared" si="114"/>
        <v>-0.13484540646058671</v>
      </c>
      <c r="S768" s="3">
        <f t="shared" si="115"/>
        <v>-0.13744703939568967</v>
      </c>
    </row>
    <row r="769" spans="5:19">
      <c r="E769">
        <v>3815</v>
      </c>
      <c r="F769">
        <v>3816</v>
      </c>
      <c r="G769">
        <v>3817</v>
      </c>
      <c r="H769">
        <v>3818</v>
      </c>
      <c r="I769">
        <v>3819</v>
      </c>
      <c r="J769" s="1">
        <f t="shared" si="116"/>
        <v>2.3985706150000001</v>
      </c>
      <c r="K769" s="1">
        <f t="shared" si="117"/>
        <v>2.3991993360000001</v>
      </c>
      <c r="L769" s="1">
        <f t="shared" si="118"/>
        <v>2.3998280570000001</v>
      </c>
      <c r="M769" s="1">
        <f t="shared" si="119"/>
        <v>2.4004567780000001</v>
      </c>
      <c r="N769" s="1">
        <f t="shared" si="120"/>
        <v>2.4010854990000001</v>
      </c>
      <c r="O769" s="3">
        <f t="shared" si="111"/>
        <v>-0.14003301738729973</v>
      </c>
      <c r="P769" s="3">
        <f t="shared" si="112"/>
        <v>-0.14260341042075456</v>
      </c>
      <c r="Q769" s="3">
        <f t="shared" si="113"/>
        <v>-0.14515828819707532</v>
      </c>
      <c r="R769" s="3">
        <f t="shared" si="114"/>
        <v>-0.14769772013407753</v>
      </c>
      <c r="S769" s="3">
        <f t="shared" si="115"/>
        <v>-0.15022177536747655</v>
      </c>
    </row>
    <row r="770" spans="5:19">
      <c r="E770">
        <v>3820</v>
      </c>
      <c r="F770">
        <v>3821</v>
      </c>
      <c r="G770">
        <v>3822</v>
      </c>
      <c r="H770">
        <v>3823</v>
      </c>
      <c r="I770">
        <v>3824</v>
      </c>
      <c r="J770" s="1">
        <f t="shared" si="116"/>
        <v>2.4017142200000001</v>
      </c>
      <c r="K770" s="1">
        <f t="shared" si="117"/>
        <v>2.4023429410000001</v>
      </c>
      <c r="L770" s="1">
        <f t="shared" si="118"/>
        <v>2.4029716620000001</v>
      </c>
      <c r="M770" s="1">
        <f t="shared" si="119"/>
        <v>2.4036003830000001</v>
      </c>
      <c r="N770" s="1">
        <f t="shared" si="120"/>
        <v>2.4042291040000001</v>
      </c>
      <c r="O770" s="3">
        <f t="shared" si="111"/>
        <v>-0.15273052275198787</v>
      </c>
      <c r="P770" s="3">
        <f t="shared" si="112"/>
        <v>-0.15522403086242453</v>
      </c>
      <c r="Q770" s="3">
        <f t="shared" si="113"/>
        <v>-0.15770236799479082</v>
      </c>
      <c r="R770" s="3">
        <f t="shared" si="114"/>
        <v>-0.16016560216736969</v>
      </c>
      <c r="S770" s="3">
        <f t="shared" si="115"/>
        <v>-0.16261380112180707</v>
      </c>
    </row>
    <row r="771" spans="5:19">
      <c r="E771">
        <v>3825</v>
      </c>
      <c r="F771">
        <v>3826</v>
      </c>
      <c r="G771">
        <v>3827</v>
      </c>
      <c r="H771">
        <v>3828</v>
      </c>
      <c r="I771">
        <v>3829</v>
      </c>
      <c r="J771" s="1">
        <f t="shared" si="116"/>
        <v>2.4048578250000001</v>
      </c>
      <c r="K771" s="1">
        <f t="shared" si="117"/>
        <v>2.4054865460000001</v>
      </c>
      <c r="L771" s="1">
        <f t="shared" si="118"/>
        <v>2.4061152670000001</v>
      </c>
      <c r="M771" s="1">
        <f t="shared" si="119"/>
        <v>2.4067439880000001</v>
      </c>
      <c r="N771" s="1">
        <f t="shared" si="120"/>
        <v>2.4073727090000001</v>
      </c>
      <c r="O771" s="3">
        <f t="shared" si="111"/>
        <v>-0.16504703232419404</v>
      </c>
      <c r="P771" s="3">
        <f t="shared" si="112"/>
        <v>-0.16746536296614031</v>
      </c>
      <c r="Q771" s="3">
        <f t="shared" si="113"/>
        <v>-0.16986885996584847</v>
      </c>
      <c r="R771" s="3">
        <f t="shared" si="114"/>
        <v>-0.17225758996918092</v>
      </c>
      <c r="S771" s="3">
        <f t="shared" si="115"/>
        <v>-0.17463161935072347</v>
      </c>
    </row>
    <row r="772" spans="5:19">
      <c r="E772">
        <v>3830</v>
      </c>
      <c r="F772">
        <v>3831</v>
      </c>
      <c r="G772">
        <v>3832</v>
      </c>
      <c r="H772">
        <v>3833</v>
      </c>
      <c r="I772">
        <v>3834</v>
      </c>
      <c r="J772" s="1">
        <f t="shared" si="116"/>
        <v>2.4080014300000001</v>
      </c>
      <c r="K772" s="1">
        <f t="shared" si="117"/>
        <v>2.4086301510000001</v>
      </c>
      <c r="L772" s="1">
        <f t="shared" si="118"/>
        <v>2.4092588720000001</v>
      </c>
      <c r="M772" s="1">
        <f t="shared" si="119"/>
        <v>2.4098875930000001</v>
      </c>
      <c r="N772" s="1">
        <f t="shared" si="120"/>
        <v>2.4105163140000001</v>
      </c>
      <c r="O772" s="3">
        <f t="shared" si="111"/>
        <v>-0.17699101421484534</v>
      </c>
      <c r="P772" s="3">
        <f t="shared" si="112"/>
        <v>-0.1793358403967556</v>
      </c>
      <c r="Q772" s="3">
        <f t="shared" si="113"/>
        <v>-0.18166616346355338</v>
      </c>
      <c r="R772" s="3">
        <f t="shared" si="114"/>
        <v>-0.18398204871527649</v>
      </c>
      <c r="S772" s="3">
        <f t="shared" si="115"/>
        <v>-0.18628356118594508</v>
      </c>
    </row>
    <row r="773" spans="5:19">
      <c r="E773">
        <v>3835</v>
      </c>
      <c r="F773">
        <v>3836</v>
      </c>
      <c r="G773">
        <v>3837</v>
      </c>
      <c r="H773">
        <v>3838</v>
      </c>
      <c r="I773">
        <v>3839</v>
      </c>
      <c r="J773" s="1">
        <f t="shared" si="116"/>
        <v>2.4111450350000001</v>
      </c>
      <c r="K773" s="1">
        <f t="shared" si="117"/>
        <v>2.4117737560000001</v>
      </c>
      <c r="L773" s="1">
        <f t="shared" si="118"/>
        <v>2.4124024770000001</v>
      </c>
      <c r="M773" s="1">
        <f t="shared" si="119"/>
        <v>2.4130311980000001</v>
      </c>
      <c r="N773" s="1">
        <f t="shared" si="120"/>
        <v>2.4136599190000001</v>
      </c>
      <c r="O773" s="3">
        <f t="shared" si="111"/>
        <v>-0.18857076564460026</v>
      </c>
      <c r="P773" s="3">
        <f t="shared" si="112"/>
        <v>-0.19084372659634094</v>
      </c>
      <c r="Q773" s="3">
        <f t="shared" si="113"/>
        <v>-0.19310250828335407</v>
      </c>
      <c r="R773" s="3">
        <f t="shared" si="114"/>
        <v>-0.1953471746859437</v>
      </c>
      <c r="S773" s="3">
        <f t="shared" si="115"/>
        <v>-0.19757778952355395</v>
      </c>
    </row>
    <row r="774" spans="5:19">
      <c r="E774">
        <v>3840</v>
      </c>
      <c r="F774">
        <v>3841</v>
      </c>
      <c r="G774">
        <v>3842</v>
      </c>
      <c r="H774">
        <v>3843</v>
      </c>
      <c r="I774">
        <v>3844</v>
      </c>
      <c r="J774" s="1">
        <f t="shared" si="116"/>
        <v>2.4142886400000001</v>
      </c>
      <c r="K774" s="1">
        <f t="shared" si="117"/>
        <v>2.4149173610000001</v>
      </c>
      <c r="L774" s="1">
        <f t="shared" si="118"/>
        <v>2.4155460820000001</v>
      </c>
      <c r="M774" s="1">
        <f t="shared" si="119"/>
        <v>2.4161748030000001</v>
      </c>
      <c r="N774" s="1">
        <f t="shared" si="120"/>
        <v>2.4168035240000001</v>
      </c>
      <c r="O774" s="3">
        <f t="shared" si="111"/>
        <v>-0.19979441625578878</v>
      </c>
      <c r="P774" s="3">
        <f t="shared" si="112"/>
        <v>-0.20199711808342843</v>
      </c>
      <c r="Q774" s="3">
        <f t="shared" si="113"/>
        <v>-0.20418595794944031</v>
      </c>
      <c r="R774" s="3">
        <f t="shared" si="114"/>
        <v>-0.20636099853998868</v>
      </c>
      <c r="S774" s="3">
        <f t="shared" si="115"/>
        <v>-0.20852230228543764</v>
      </c>
    </row>
    <row r="775" spans="5:19">
      <c r="E775">
        <v>3845</v>
      </c>
      <c r="F775">
        <v>3846</v>
      </c>
      <c r="G775">
        <v>3847</v>
      </c>
      <c r="H775">
        <v>3848</v>
      </c>
      <c r="I775">
        <v>3849</v>
      </c>
      <c r="J775" s="1">
        <f t="shared" si="116"/>
        <v>2.4174322450000001</v>
      </c>
      <c r="K775" s="1">
        <f t="shared" si="117"/>
        <v>2.4180609660000001</v>
      </c>
      <c r="L775" s="1">
        <f t="shared" si="118"/>
        <v>2.4186896870000001</v>
      </c>
      <c r="M775" s="1">
        <f t="shared" si="119"/>
        <v>2.4193184080000001</v>
      </c>
      <c r="N775" s="1">
        <f t="shared" si="120"/>
        <v>2.4199471290000001</v>
      </c>
      <c r="O775" s="3">
        <f t="shared" ref="O775:O838" si="121">$C$5*(EXP(-2*$C$6*(J775-$C$7))-2*EXP(-$C$6*(J775-$C$7)))</f>
        <v>-0.21066993136135229</v>
      </c>
      <c r="P775" s="3">
        <f t="shared" ref="P775:P838" si="122">$C$5*(EXP(-2*$C$6*(K775-$C$7))-2*EXP(-$C$6*(K775-$C$7)))</f>
        <v>-0.21280394768949412</v>
      </c>
      <c r="Q775" s="3">
        <f t="shared" ref="Q775:Q838" si="123">$C$5*(EXP(-2*$C$6*(L775-$C$7))-2*EXP(-$C$6*(L775-$C$7)))</f>
        <v>-0.21492441293881609</v>
      </c>
      <c r="R775" s="3">
        <f t="shared" ref="R775:R838" si="124">$C$5*(EXP(-2*$C$6*(M775-$C$7))-2*EXP(-$C$6*(M775-$C$7)))</f>
        <v>-0.21703138852644838</v>
      </c>
      <c r="S775" s="3">
        <f t="shared" ref="S775:S838" si="125">$C$5*(EXP(-2*$C$6*(N775-$C$7))-2*EXP(-$C$6*(N775-$C$7)))</f>
        <v>-0.21912493561868659</v>
      </c>
    </row>
    <row r="776" spans="5:19">
      <c r="E776">
        <v>3850</v>
      </c>
      <c r="F776">
        <v>3851</v>
      </c>
      <c r="G776">
        <v>3852</v>
      </c>
      <c r="H776">
        <v>3853</v>
      </c>
      <c r="I776">
        <v>3854</v>
      </c>
      <c r="J776" s="1">
        <f t="shared" ref="J776:J839" si="126">E776*$C$3</f>
        <v>2.4205758500000001</v>
      </c>
      <c r="K776" s="1">
        <f t="shared" ref="K776:K839" si="127">F776*$C$3</f>
        <v>2.4212045710000001</v>
      </c>
      <c r="L776" s="1">
        <f t="shared" ref="L776:L839" si="128">G776*$C$3</f>
        <v>2.4218332920000001</v>
      </c>
      <c r="M776" s="1">
        <f t="shared" ref="M776:M839" si="129">H776*$C$3</f>
        <v>2.4224620130000001</v>
      </c>
      <c r="N776" s="1">
        <f t="shared" ref="N776:N839" si="130">I776*$C$3</f>
        <v>2.4230907340000001</v>
      </c>
      <c r="O776" s="3">
        <f t="shared" si="121"/>
        <v>-0.22120511513197127</v>
      </c>
      <c r="P776" s="3">
        <f t="shared" si="122"/>
        <v>-0.22327198773386556</v>
      </c>
      <c r="Q776" s="3">
        <f t="shared" si="123"/>
        <v>-0.22532561384403013</v>
      </c>
      <c r="R776" s="3">
        <f t="shared" si="124"/>
        <v>-0.22736605363519241</v>
      </c>
      <c r="S776" s="3">
        <f t="shared" si="125"/>
        <v>-0.22939336703411292</v>
      </c>
    </row>
    <row r="777" spans="5:19">
      <c r="E777">
        <v>3855</v>
      </c>
      <c r="F777">
        <v>3856</v>
      </c>
      <c r="G777">
        <v>3857</v>
      </c>
      <c r="H777">
        <v>3858</v>
      </c>
      <c r="I777">
        <v>3859</v>
      </c>
      <c r="J777" s="1">
        <f t="shared" si="126"/>
        <v>2.4237194550000001</v>
      </c>
      <c r="K777" s="1">
        <f t="shared" si="127"/>
        <v>2.4243481760000001</v>
      </c>
      <c r="L777" s="1">
        <f t="shared" si="128"/>
        <v>2.4249768970000001</v>
      </c>
      <c r="M777" s="1">
        <f t="shared" si="129"/>
        <v>2.4256056180000001</v>
      </c>
      <c r="N777" s="1">
        <f t="shared" si="130"/>
        <v>2.4262343390000001</v>
      </c>
      <c r="O777" s="3">
        <f t="shared" si="121"/>
        <v>-0.23140761372254859</v>
      </c>
      <c r="P777" s="3">
        <f t="shared" si="122"/>
        <v>-0.23340885313821161</v>
      </c>
      <c r="Q777" s="3">
        <f t="shared" si="123"/>
        <v>-0.23539714447572355</v>
      </c>
      <c r="R777" s="3">
        <f t="shared" si="124"/>
        <v>-0.23737254668756874</v>
      </c>
      <c r="S777" s="3">
        <f t="shared" si="125"/>
        <v>-0.23933511848504158</v>
      </c>
    </row>
    <row r="778" spans="5:19">
      <c r="E778">
        <v>3860</v>
      </c>
      <c r="F778">
        <v>3861</v>
      </c>
      <c r="G778">
        <v>3862</v>
      </c>
      <c r="H778">
        <v>3863</v>
      </c>
      <c r="I778">
        <v>3864</v>
      </c>
      <c r="J778" s="1">
        <f t="shared" si="126"/>
        <v>2.4268630600000001</v>
      </c>
      <c r="K778" s="1">
        <f t="shared" si="127"/>
        <v>2.4274917810000001</v>
      </c>
      <c r="L778" s="1">
        <f t="shared" si="128"/>
        <v>2.4281205020000001</v>
      </c>
      <c r="M778" s="1">
        <f t="shared" si="129"/>
        <v>2.4287492230000001</v>
      </c>
      <c r="N778" s="1">
        <f t="shared" si="130"/>
        <v>2.4293779440000001</v>
      </c>
      <c r="O778" s="3">
        <f t="shared" si="121"/>
        <v>-0.24128491833919027</v>
      </c>
      <c r="P778" s="3">
        <f t="shared" si="122"/>
        <v>-0.24322200448175865</v>
      </c>
      <c r="Q778" s="3">
        <f t="shared" si="123"/>
        <v>-0.24514643490612201</v>
      </c>
      <c r="R778" s="3">
        <f t="shared" si="124"/>
        <v>-0.2470582673682222</v>
      </c>
      <c r="S778" s="3">
        <f t="shared" si="125"/>
        <v>-0.248957559387496</v>
      </c>
    </row>
    <row r="779" spans="5:19">
      <c r="E779">
        <v>3865</v>
      </c>
      <c r="F779">
        <v>3866</v>
      </c>
      <c r="G779">
        <v>3867</v>
      </c>
      <c r="H779">
        <v>3868</v>
      </c>
      <c r="I779">
        <v>3869</v>
      </c>
      <c r="J779" s="1">
        <f t="shared" si="126"/>
        <v>2.4300066650000001</v>
      </c>
      <c r="K779" s="1">
        <f t="shared" si="127"/>
        <v>2.4306353860000001</v>
      </c>
      <c r="L779" s="1">
        <f t="shared" si="128"/>
        <v>2.4312641070000001</v>
      </c>
      <c r="M779" s="1">
        <f t="shared" si="129"/>
        <v>2.4318928280000001</v>
      </c>
      <c r="N779" s="1">
        <f t="shared" si="130"/>
        <v>2.4325215490000001</v>
      </c>
      <c r="O779" s="3">
        <f t="shared" si="121"/>
        <v>-0.25084436824780271</v>
      </c>
      <c r="P779" s="3">
        <f t="shared" si="122"/>
        <v>-0.25271875099834606</v>
      </c>
      <c r="Q779" s="3">
        <f t="shared" si="123"/>
        <v>-0.25458076445459399</v>
      </c>
      <c r="R779" s="3">
        <f t="shared" si="124"/>
        <v>-0.25643046519919444</v>
      </c>
      <c r="S779" s="3">
        <f t="shared" si="125"/>
        <v>-0.25826790958288731</v>
      </c>
    </row>
    <row r="780" spans="5:19">
      <c r="E780">
        <v>3870</v>
      </c>
      <c r="F780">
        <v>3871</v>
      </c>
      <c r="G780">
        <v>3872</v>
      </c>
      <c r="H780">
        <v>3873</v>
      </c>
      <c r="I780">
        <v>3874</v>
      </c>
      <c r="J780" s="1">
        <f t="shared" si="126"/>
        <v>2.4331502700000001</v>
      </c>
      <c r="K780" s="1">
        <f t="shared" si="127"/>
        <v>2.4337789910000001</v>
      </c>
      <c r="L780" s="1">
        <f t="shared" si="128"/>
        <v>2.4344077120000001</v>
      </c>
      <c r="M780" s="1">
        <f t="shared" si="129"/>
        <v>2.4350364330000001</v>
      </c>
      <c r="N780" s="1">
        <f t="shared" si="130"/>
        <v>2.4356651540000001</v>
      </c>
      <c r="O780" s="3">
        <f t="shared" si="121"/>
        <v>-0.26009315372541347</v>
      </c>
      <c r="P780" s="3">
        <f t="shared" si="122"/>
        <v>-0.26190625351641944</v>
      </c>
      <c r="Q780" s="3">
        <f t="shared" si="123"/>
        <v>-0.26370726461636024</v>
      </c>
      <c r="R780" s="3">
        <f t="shared" si="124"/>
        <v>-0.26549624245739589</v>
      </c>
      <c r="S780" s="3">
        <f t="shared" si="125"/>
        <v>-0.26727324224428839</v>
      </c>
    </row>
    <row r="781" spans="5:19">
      <c r="E781">
        <v>3875</v>
      </c>
      <c r="F781">
        <v>3876</v>
      </c>
      <c r="G781">
        <v>3877</v>
      </c>
      <c r="H781">
        <v>3878</v>
      </c>
      <c r="I781">
        <v>3879</v>
      </c>
      <c r="J781" s="1">
        <f t="shared" si="126"/>
        <v>2.4362938750000001</v>
      </c>
      <c r="K781" s="1">
        <f t="shared" si="127"/>
        <v>2.4369225960000001</v>
      </c>
      <c r="L781" s="1">
        <f t="shared" si="128"/>
        <v>2.4375513170000001</v>
      </c>
      <c r="M781" s="1">
        <f t="shared" si="129"/>
        <v>2.438180038</v>
      </c>
      <c r="N781" s="1">
        <f t="shared" si="130"/>
        <v>2.438808759</v>
      </c>
      <c r="O781" s="3">
        <f t="shared" si="121"/>
        <v>-0.26903831895529173</v>
      </c>
      <c r="P781" s="3">
        <f t="shared" si="122"/>
        <v>-0.27079152734304029</v>
      </c>
      <c r="Q781" s="3">
        <f t="shared" si="123"/>
        <v>-0.27253292193543327</v>
      </c>
      <c r="R781" s="3">
        <f t="shared" si="124"/>
        <v>-0.27426255703651631</v>
      </c>
      <c r="S781" s="3">
        <f t="shared" si="125"/>
        <v>-0.2759804867273587</v>
      </c>
    </row>
    <row r="782" spans="5:19">
      <c r="E782">
        <v>3880</v>
      </c>
      <c r="F782">
        <v>3881</v>
      </c>
      <c r="G782">
        <v>3882</v>
      </c>
      <c r="H782">
        <v>3883</v>
      </c>
      <c r="I782">
        <v>3884</v>
      </c>
      <c r="J782" s="1">
        <f t="shared" si="126"/>
        <v>2.43943748</v>
      </c>
      <c r="K782" s="1">
        <f t="shared" si="127"/>
        <v>2.440066201</v>
      </c>
      <c r="L782" s="1">
        <f t="shared" si="128"/>
        <v>2.440694922</v>
      </c>
      <c r="M782" s="1">
        <f t="shared" si="129"/>
        <v>2.441323643</v>
      </c>
      <c r="N782" s="1">
        <f t="shared" si="130"/>
        <v>2.441952364</v>
      </c>
      <c r="O782" s="3">
        <f t="shared" si="121"/>
        <v>-0.27768676486692823</v>
      </c>
      <c r="P782" s="3">
        <f t="shared" si="122"/>
        <v>-0.27938144509296187</v>
      </c>
      <c r="Q782" s="3">
        <f t="shared" si="123"/>
        <v>-0.28106458082283464</v>
      </c>
      <c r="R782" s="3">
        <f t="shared" si="124"/>
        <v>-0.28273622525442205</v>
      </c>
      <c r="S782" s="3">
        <f t="shared" si="125"/>
        <v>-0.28439643136696297</v>
      </c>
    </row>
    <row r="783" spans="5:19">
      <c r="E783">
        <v>3885</v>
      </c>
      <c r="F783">
        <v>3886</v>
      </c>
      <c r="G783">
        <v>3887</v>
      </c>
      <c r="H783">
        <v>3888</v>
      </c>
      <c r="I783">
        <v>3889</v>
      </c>
      <c r="J783" s="1">
        <f t="shared" si="126"/>
        <v>2.442581085</v>
      </c>
      <c r="K783" s="1">
        <f t="shared" si="127"/>
        <v>2.443209806</v>
      </c>
      <c r="L783" s="1">
        <f t="shared" si="128"/>
        <v>2.443838527</v>
      </c>
      <c r="M783" s="1">
        <f t="shared" si="129"/>
        <v>2.444467248</v>
      </c>
      <c r="N783" s="1">
        <f t="shared" si="130"/>
        <v>2.445095969</v>
      </c>
      <c r="O783" s="3">
        <f t="shared" si="121"/>
        <v>-0.28604525192191599</v>
      </c>
      <c r="P783" s="3">
        <f t="shared" si="122"/>
        <v>-0.28768273946381595</v>
      </c>
      <c r="Q783" s="3">
        <f t="shared" si="123"/>
        <v>-0.28930894632112208</v>
      </c>
      <c r="R783" s="3">
        <f t="shared" si="124"/>
        <v>-0.29092392460706873</v>
      </c>
      <c r="S783" s="3">
        <f t="shared" si="125"/>
        <v>-0.29252772622050888</v>
      </c>
    </row>
    <row r="784" spans="5:19">
      <c r="E784">
        <v>3890</v>
      </c>
      <c r="F784">
        <v>3891</v>
      </c>
      <c r="G784">
        <v>3892</v>
      </c>
      <c r="H784">
        <v>3893</v>
      </c>
      <c r="I784">
        <v>3894</v>
      </c>
      <c r="J784" s="1">
        <f t="shared" si="126"/>
        <v>2.44572469</v>
      </c>
      <c r="K784" s="1">
        <f t="shared" si="127"/>
        <v>2.446353411</v>
      </c>
      <c r="L784" s="1">
        <f t="shared" si="128"/>
        <v>2.446982132</v>
      </c>
      <c r="M784" s="1">
        <f t="shared" si="129"/>
        <v>2.447610853</v>
      </c>
      <c r="N784" s="1">
        <f t="shared" si="130"/>
        <v>2.448239574</v>
      </c>
      <c r="O784" s="3">
        <f t="shared" si="121"/>
        <v>-0.29412040284675495</v>
      </c>
      <c r="P784" s="3">
        <f t="shared" si="122"/>
        <v>-0.29570200595841833</v>
      </c>
      <c r="Q784" s="3">
        <f t="shared" si="123"/>
        <v>-0.29727258681624308</v>
      </c>
      <c r="R784" s="3">
        <f t="shared" si="124"/>
        <v>-0.29883219646993903</v>
      </c>
      <c r="S784" s="3">
        <f t="shared" si="125"/>
        <v>-0.3003808857590084</v>
      </c>
    </row>
    <row r="785" spans="5:19">
      <c r="E785">
        <v>3895</v>
      </c>
      <c r="F785">
        <v>3896</v>
      </c>
      <c r="G785">
        <v>3897</v>
      </c>
      <c r="H785">
        <v>3898</v>
      </c>
      <c r="I785">
        <v>3899</v>
      </c>
      <c r="J785" s="1">
        <f t="shared" si="126"/>
        <v>2.448868295</v>
      </c>
      <c r="K785" s="1">
        <f t="shared" si="127"/>
        <v>2.449497016</v>
      </c>
      <c r="L785" s="1">
        <f t="shared" si="128"/>
        <v>2.450125737</v>
      </c>
      <c r="M785" s="1">
        <f t="shared" si="129"/>
        <v>2.450754458</v>
      </c>
      <c r="N785" s="1">
        <f t="shared" si="130"/>
        <v>2.451383179</v>
      </c>
      <c r="O785" s="3">
        <f t="shared" si="121"/>
        <v>-0.30191870531357384</v>
      </c>
      <c r="P785" s="3">
        <f t="shared" si="122"/>
        <v>-0.30344570555519818</v>
      </c>
      <c r="Q785" s="3">
        <f t="shared" si="123"/>
        <v>-0.30496193669770427</v>
      </c>
      <c r="R785" s="3">
        <f t="shared" si="124"/>
        <v>-0.3064674487479917</v>
      </c>
      <c r="S785" s="3">
        <f t="shared" si="125"/>
        <v>-0.30796229150684901</v>
      </c>
    </row>
    <row r="786" spans="5:19">
      <c r="E786">
        <v>3900</v>
      </c>
      <c r="F786">
        <v>3901</v>
      </c>
      <c r="G786">
        <v>3902</v>
      </c>
      <c r="H786">
        <v>3903</v>
      </c>
      <c r="I786">
        <v>3904</v>
      </c>
      <c r="J786" s="1">
        <f t="shared" si="126"/>
        <v>2.4520119</v>
      </c>
      <c r="K786" s="1">
        <f t="shared" si="127"/>
        <v>2.452640621</v>
      </c>
      <c r="L786" s="1">
        <f t="shared" si="128"/>
        <v>2.453269342</v>
      </c>
      <c r="M786" s="1">
        <f t="shared" si="129"/>
        <v>2.453898063</v>
      </c>
      <c r="N786" s="1">
        <f t="shared" si="130"/>
        <v>2.454526784</v>
      </c>
      <c r="O786" s="3">
        <f t="shared" si="121"/>
        <v>-0.30944651456976247</v>
      </c>
      <c r="P786" s="3">
        <f t="shared" si="122"/>
        <v>-0.31092016732772421</v>
      </c>
      <c r="Q786" s="3">
        <f t="shared" si="123"/>
        <v>-0.31238329896803424</v>
      </c>
      <c r="R786" s="3">
        <f t="shared" si="124"/>
        <v>-0.31383595847510193</v>
      </c>
      <c r="S786" s="3">
        <f t="shared" si="125"/>
        <v>-0.31527819463124224</v>
      </c>
    </row>
    <row r="787" spans="5:19">
      <c r="E787">
        <v>3905</v>
      </c>
      <c r="F787">
        <v>3906</v>
      </c>
      <c r="G787">
        <v>3907</v>
      </c>
      <c r="H787">
        <v>3908</v>
      </c>
      <c r="I787">
        <v>3909</v>
      </c>
      <c r="J787" s="1">
        <f t="shared" si="126"/>
        <v>2.455155505</v>
      </c>
      <c r="K787" s="1">
        <f t="shared" si="127"/>
        <v>2.455784226</v>
      </c>
      <c r="L787" s="1">
        <f t="shared" si="128"/>
        <v>2.456412947</v>
      </c>
      <c r="M787" s="1">
        <f t="shared" si="129"/>
        <v>2.457041668</v>
      </c>
      <c r="N787" s="1">
        <f t="shared" si="130"/>
        <v>2.457670389</v>
      </c>
      <c r="O787" s="3">
        <f t="shared" si="121"/>
        <v>-0.31671005601747038</v>
      </c>
      <c r="P787" s="3">
        <f t="shared" si="122"/>
        <v>-0.31813159101429334</v>
      </c>
      <c r="Q787" s="3">
        <f t="shared" si="123"/>
        <v>-0.3195428478024977</v>
      </c>
      <c r="R787" s="3">
        <f t="shared" si="124"/>
        <v>-0.32094387436393429</v>
      </c>
      <c r="S787" s="3">
        <f t="shared" si="125"/>
        <v>-0.32233471848230083</v>
      </c>
    </row>
    <row r="788" spans="5:19">
      <c r="E788">
        <v>3910</v>
      </c>
      <c r="F788">
        <v>3911</v>
      </c>
      <c r="G788">
        <v>3912</v>
      </c>
      <c r="H788">
        <v>3913</v>
      </c>
      <c r="I788">
        <v>3914</v>
      </c>
      <c r="J788" s="1">
        <f t="shared" si="126"/>
        <v>2.45829911</v>
      </c>
      <c r="K788" s="1">
        <f t="shared" si="127"/>
        <v>2.458927831</v>
      </c>
      <c r="L788" s="1">
        <f t="shared" si="128"/>
        <v>2.459556552</v>
      </c>
      <c r="M788" s="1">
        <f t="shared" si="129"/>
        <v>2.460185273</v>
      </c>
      <c r="N788" s="1">
        <f t="shared" si="130"/>
        <v>2.460813994</v>
      </c>
      <c r="O788" s="3">
        <f t="shared" si="121"/>
        <v>-0.3237154277439207</v>
      </c>
      <c r="P788" s="3">
        <f t="shared" si="122"/>
        <v>-0.32508604953851872</v>
      </c>
      <c r="Q788" s="3">
        <f t="shared" si="123"/>
        <v>-0.32644663105999561</v>
      </c>
      <c r="R788" s="3">
        <f t="shared" si="124"/>
        <v>-0.32779721930719558</v>
      </c>
      <c r="S788" s="3">
        <f t="shared" si="125"/>
        <v>-0.32913786108467574</v>
      </c>
    </row>
    <row r="789" spans="5:19">
      <c r="E789">
        <v>3915</v>
      </c>
      <c r="F789">
        <v>3916</v>
      </c>
      <c r="G789">
        <v>3917</v>
      </c>
      <c r="H789">
        <v>3918</v>
      </c>
      <c r="I789">
        <v>3919</v>
      </c>
      <c r="J789" s="1">
        <f t="shared" si="126"/>
        <v>2.461442715</v>
      </c>
      <c r="K789" s="1">
        <f t="shared" si="127"/>
        <v>2.462071436</v>
      </c>
      <c r="L789" s="1">
        <f t="shared" si="128"/>
        <v>2.462700157</v>
      </c>
      <c r="M789" s="1">
        <f t="shared" si="129"/>
        <v>2.463328878</v>
      </c>
      <c r="N789" s="1">
        <f t="shared" si="130"/>
        <v>2.463957599</v>
      </c>
      <c r="O789" s="3">
        <f t="shared" si="121"/>
        <v>-0.33046860300346986</v>
      </c>
      <c r="P789" s="3">
        <f t="shared" si="122"/>
        <v>-0.33178949148184816</v>
      </c>
      <c r="Q789" s="3">
        <f t="shared" si="123"/>
        <v>-0.33310057274607752</v>
      </c>
      <c r="R789" s="3">
        <f t="shared" si="124"/>
        <v>-0.33440189283117588</v>
      </c>
      <c r="S789" s="3">
        <f t="shared" si="125"/>
        <v>-0.33569349758166483</v>
      </c>
    </row>
    <row r="790" spans="5:19">
      <c r="E790">
        <v>3920</v>
      </c>
      <c r="F790">
        <v>3921</v>
      </c>
      <c r="G790">
        <v>3922</v>
      </c>
      <c r="H790">
        <v>3923</v>
      </c>
      <c r="I790">
        <v>3924</v>
      </c>
      <c r="J790" s="1">
        <f t="shared" si="126"/>
        <v>2.46458632</v>
      </c>
      <c r="K790" s="1">
        <f t="shared" si="127"/>
        <v>2.465215041</v>
      </c>
      <c r="L790" s="1">
        <f t="shared" si="128"/>
        <v>2.465843762</v>
      </c>
      <c r="M790" s="1">
        <f t="shared" si="129"/>
        <v>2.466472483</v>
      </c>
      <c r="N790" s="1">
        <f t="shared" si="130"/>
        <v>2.467101204</v>
      </c>
      <c r="O790" s="3">
        <f t="shared" si="121"/>
        <v>-0.33697543265231916</v>
      </c>
      <c r="P790" s="3">
        <f t="shared" si="122"/>
        <v>-0.33824774350891396</v>
      </c>
      <c r="Q790" s="3">
        <f t="shared" si="123"/>
        <v>-0.33951047542896817</v>
      </c>
      <c r="R790" s="3">
        <f t="shared" si="124"/>
        <v>-0.3407636735024856</v>
      </c>
      <c r="S790" s="3">
        <f t="shared" si="125"/>
        <v>-0.34200738263269309</v>
      </c>
    </row>
    <row r="791" spans="5:19">
      <c r="E791">
        <v>3925</v>
      </c>
      <c r="F791">
        <v>3926</v>
      </c>
      <c r="G791">
        <v>3927</v>
      </c>
      <c r="H791">
        <v>3928</v>
      </c>
      <c r="I791">
        <v>3929</v>
      </c>
      <c r="J791" s="1">
        <f t="shared" si="126"/>
        <v>2.467729925</v>
      </c>
      <c r="K791" s="1">
        <f t="shared" si="127"/>
        <v>2.4683586460000004</v>
      </c>
      <c r="L791" s="1">
        <f t="shared" si="128"/>
        <v>2.4689873670000004</v>
      </c>
      <c r="M791" s="1">
        <f t="shared" si="129"/>
        <v>2.4696160880000004</v>
      </c>
      <c r="N791" s="1">
        <f t="shared" si="130"/>
        <v>2.4702448090000004</v>
      </c>
      <c r="O791" s="3">
        <f t="shared" si="121"/>
        <v>-0.34324164753677627</v>
      </c>
      <c r="P791" s="3">
        <f t="shared" si="122"/>
        <v>-0.34446651274661105</v>
      </c>
      <c r="Q791" s="3">
        <f t="shared" si="123"/>
        <v>-0.34568202260949316</v>
      </c>
      <c r="R791" s="3">
        <f t="shared" si="124"/>
        <v>-0.34688822128886659</v>
      </c>
      <c r="S791" s="3">
        <f t="shared" si="125"/>
        <v>-0.34808515276504665</v>
      </c>
    </row>
    <row r="792" spans="5:19">
      <c r="E792">
        <v>3930</v>
      </c>
      <c r="F792">
        <v>3931</v>
      </c>
      <c r="G792">
        <v>3932</v>
      </c>
      <c r="H792">
        <v>3933</v>
      </c>
      <c r="I792">
        <v>3934</v>
      </c>
      <c r="J792" s="1">
        <f t="shared" si="126"/>
        <v>2.4708735300000004</v>
      </c>
      <c r="K792" s="1">
        <f t="shared" si="127"/>
        <v>2.4715022510000004</v>
      </c>
      <c r="L792" s="1">
        <f t="shared" si="128"/>
        <v>2.4721309720000004</v>
      </c>
      <c r="M792" s="1">
        <f t="shared" si="129"/>
        <v>2.4727596930000004</v>
      </c>
      <c r="N792" s="1">
        <f t="shared" si="130"/>
        <v>2.4733884140000004</v>
      </c>
      <c r="O792" s="3">
        <f t="shared" si="121"/>
        <v>-0.34927286083594095</v>
      </c>
      <c r="P792" s="3">
        <f t="shared" si="122"/>
        <v>-0.35045138911776813</v>
      </c>
      <c r="Q792" s="3">
        <f t="shared" si="123"/>
        <v>-0.35162078104577427</v>
      </c>
      <c r="R792" s="3">
        <f t="shared" si="124"/>
        <v>-0.35278107987494428</v>
      </c>
      <c r="S792" s="3">
        <f t="shared" si="125"/>
        <v>-0.35393232868071339</v>
      </c>
    </row>
    <row r="793" spans="5:19">
      <c r="E793">
        <v>3935</v>
      </c>
      <c r="F793">
        <v>3936</v>
      </c>
      <c r="G793">
        <v>3937</v>
      </c>
      <c r="H793">
        <v>3938</v>
      </c>
      <c r="I793">
        <v>3939</v>
      </c>
      <c r="J793" s="1">
        <f t="shared" si="126"/>
        <v>2.4740171350000004</v>
      </c>
      <c r="K793" s="1">
        <f t="shared" si="127"/>
        <v>2.4746458560000004</v>
      </c>
      <c r="L793" s="1">
        <f t="shared" si="128"/>
        <v>2.4752745770000004</v>
      </c>
      <c r="M793" s="1">
        <f t="shared" si="129"/>
        <v>2.4759032980000004</v>
      </c>
      <c r="N793" s="1">
        <f t="shared" si="130"/>
        <v>2.4765320190000004</v>
      </c>
      <c r="O793" s="3">
        <f t="shared" si="121"/>
        <v>-0.35507457035967471</v>
      </c>
      <c r="P793" s="3">
        <f t="shared" si="122"/>
        <v>-0.35620784763028324</v>
      </c>
      <c r="Q793" s="3">
        <f t="shared" si="123"/>
        <v>-0.357332203033558</v>
      </c>
      <c r="R793" s="3">
        <f t="shared" si="124"/>
        <v>-0.35844767893378232</v>
      </c>
      <c r="S793" s="3">
        <f t="shared" si="125"/>
        <v>-0.35955431751919936</v>
      </c>
    </row>
    <row r="794" spans="5:19">
      <c r="E794">
        <v>3940</v>
      </c>
      <c r="F794">
        <v>3941</v>
      </c>
      <c r="G794">
        <v>3942</v>
      </c>
      <c r="H794">
        <v>3943</v>
      </c>
      <c r="I794">
        <v>3944</v>
      </c>
      <c r="J794" s="1">
        <f t="shared" si="126"/>
        <v>2.4771607400000004</v>
      </c>
      <c r="K794" s="1">
        <f t="shared" si="127"/>
        <v>2.4777894610000004</v>
      </c>
      <c r="L794" s="1">
        <f t="shared" si="128"/>
        <v>2.4784181820000004</v>
      </c>
      <c r="M794" s="1">
        <f t="shared" si="129"/>
        <v>2.4790469030000004</v>
      </c>
      <c r="N794" s="1">
        <f t="shared" si="130"/>
        <v>2.4796756240000004</v>
      </c>
      <c r="O794" s="3">
        <f t="shared" si="121"/>
        <v>-0.36065216080270635</v>
      </c>
      <c r="P794" s="3">
        <f t="shared" si="122"/>
        <v>-0.36174125062254708</v>
      </c>
      <c r="Q794" s="3">
        <f t="shared" si="123"/>
        <v>-0.36282162864299811</v>
      </c>
      <c r="R794" s="3">
        <f t="shared" si="124"/>
        <v>-0.36389333635505744</v>
      </c>
      <c r="S794" s="3">
        <f t="shared" si="125"/>
        <v>-0.36495641507712612</v>
      </c>
    </row>
    <row r="795" spans="5:19">
      <c r="E795">
        <v>3945</v>
      </c>
      <c r="F795">
        <v>3946</v>
      </c>
      <c r="G795">
        <v>3947</v>
      </c>
      <c r="H795">
        <v>3948</v>
      </c>
      <c r="I795">
        <v>3949</v>
      </c>
      <c r="J795" s="1">
        <f t="shared" si="126"/>
        <v>2.4803043450000004</v>
      </c>
      <c r="K795" s="1">
        <f t="shared" si="127"/>
        <v>2.4809330660000004</v>
      </c>
      <c r="L795" s="1">
        <f t="shared" si="128"/>
        <v>2.4815617870000004</v>
      </c>
      <c r="M795" s="1">
        <f t="shared" si="129"/>
        <v>2.4821905080000004</v>
      </c>
      <c r="N795" s="1">
        <f t="shared" si="130"/>
        <v>2.4828192290000004</v>
      </c>
      <c r="O795" s="3">
        <f t="shared" si="121"/>
        <v>-0.36601090595568919</v>
      </c>
      <c r="P795" s="3">
        <f t="shared" si="122"/>
        <v>-0.36705684996599458</v>
      </c>
      <c r="Q795" s="3">
        <f t="shared" si="123"/>
        <v>-0.36809428791272808</v>
      </c>
      <c r="R795" s="3">
        <f t="shared" si="124"/>
        <v>-0.36912326043068577</v>
      </c>
      <c r="S795" s="3">
        <f t="shared" si="125"/>
        <v>-0.37014380798544477</v>
      </c>
    </row>
    <row r="796" spans="5:19">
      <c r="E796">
        <v>3950</v>
      </c>
      <c r="F796">
        <v>3951</v>
      </c>
      <c r="G796">
        <v>3952</v>
      </c>
      <c r="H796">
        <v>3953</v>
      </c>
      <c r="I796">
        <v>3954</v>
      </c>
      <c r="J796" s="1">
        <f t="shared" si="126"/>
        <v>2.4834479500000004</v>
      </c>
      <c r="K796" s="1">
        <f t="shared" si="127"/>
        <v>2.4840766710000004</v>
      </c>
      <c r="L796" s="1">
        <f t="shared" si="128"/>
        <v>2.4847053920000004</v>
      </c>
      <c r="M796" s="1">
        <f t="shared" si="129"/>
        <v>2.4853341130000004</v>
      </c>
      <c r="N796" s="1">
        <f t="shared" si="130"/>
        <v>2.4859628340000004</v>
      </c>
      <c r="O796" s="3">
        <f t="shared" si="121"/>
        <v>-0.37115597087403185</v>
      </c>
      <c r="P796" s="3">
        <f t="shared" si="122"/>
        <v>-0.37215978922558635</v>
      </c>
      <c r="Q796" s="3">
        <f t="shared" si="123"/>
        <v>-0.37315530300202493</v>
      </c>
      <c r="R796" s="3">
        <f t="shared" si="124"/>
        <v>-0.37414255199870061</v>
      </c>
      <c r="S796" s="3">
        <f t="shared" si="125"/>
        <v>-0.37512157584506012</v>
      </c>
    </row>
    <row r="797" spans="5:19">
      <c r="E797">
        <v>3955</v>
      </c>
      <c r="F797">
        <v>3956</v>
      </c>
      <c r="G797">
        <v>3957</v>
      </c>
      <c r="H797">
        <v>3958</v>
      </c>
      <c r="I797">
        <v>3959</v>
      </c>
      <c r="J797" s="1">
        <f t="shared" si="126"/>
        <v>2.4865915550000004</v>
      </c>
      <c r="K797" s="1">
        <f t="shared" si="127"/>
        <v>2.4872202760000004</v>
      </c>
      <c r="L797" s="1">
        <f t="shared" si="128"/>
        <v>2.4878489970000004</v>
      </c>
      <c r="M797" s="1">
        <f t="shared" si="129"/>
        <v>2.4884777180000004</v>
      </c>
      <c r="N797" s="1">
        <f t="shared" si="130"/>
        <v>2.4891064390000004</v>
      </c>
      <c r="O797" s="3">
        <f t="shared" si="121"/>
        <v>-0.37609241400529947</v>
      </c>
      <c r="P797" s="3">
        <f t="shared" si="122"/>
        <v>-0.37705510577901569</v>
      </c>
      <c r="Q797" s="3">
        <f t="shared" si="123"/>
        <v>-0.37800969030185716</v>
      </c>
      <c r="R797" s="3">
        <f t="shared" si="124"/>
        <v>-0.37895620654617129</v>
      </c>
      <c r="S797" s="3">
        <f t="shared" si="125"/>
        <v>-0.37989469332164827</v>
      </c>
    </row>
    <row r="798" spans="5:19">
      <c r="E798">
        <v>3960</v>
      </c>
      <c r="F798">
        <v>3961</v>
      </c>
      <c r="G798">
        <v>3962</v>
      </c>
      <c r="H798">
        <v>3963</v>
      </c>
      <c r="I798">
        <v>3964</v>
      </c>
      <c r="J798" s="1">
        <f t="shared" si="126"/>
        <v>2.4897351600000004</v>
      </c>
      <c r="K798" s="1">
        <f t="shared" si="127"/>
        <v>2.4903638810000004</v>
      </c>
      <c r="L798" s="1">
        <f t="shared" si="128"/>
        <v>2.4909926020000004</v>
      </c>
      <c r="M798" s="1">
        <f t="shared" si="129"/>
        <v>2.4916213230000004</v>
      </c>
      <c r="N798" s="1">
        <f t="shared" si="130"/>
        <v>2.4922500440000004</v>
      </c>
      <c r="O798" s="3">
        <f t="shared" si="121"/>
        <v>-0.38082518927596537</v>
      </c>
      <c r="P798" s="3">
        <f t="shared" si="122"/>
        <v>-0.38174773289542469</v>
      </c>
      <c r="Q798" s="3">
        <f t="shared" si="123"/>
        <v>-0.38266236250559288</v>
      </c>
      <c r="R798" s="3">
        <f t="shared" si="124"/>
        <v>-0.38356911627193435</v>
      </c>
      <c r="S798" s="3">
        <f t="shared" si="125"/>
        <v>-0.38446803220044479</v>
      </c>
    </row>
    <row r="799" spans="5:19">
      <c r="E799">
        <v>3965</v>
      </c>
      <c r="F799">
        <v>3966</v>
      </c>
      <c r="G799">
        <v>3967</v>
      </c>
      <c r="H799">
        <v>3968</v>
      </c>
      <c r="I799">
        <v>3969</v>
      </c>
      <c r="J799" s="1">
        <f t="shared" si="126"/>
        <v>2.4928787650000004</v>
      </c>
      <c r="K799" s="1">
        <f t="shared" si="127"/>
        <v>2.4935074860000004</v>
      </c>
      <c r="L799" s="1">
        <f t="shared" si="128"/>
        <v>2.4941362070000004</v>
      </c>
      <c r="M799" s="1">
        <f t="shared" si="129"/>
        <v>2.4947649280000004</v>
      </c>
      <c r="N799" s="1">
        <f t="shared" si="130"/>
        <v>2.4953936490000004</v>
      </c>
      <c r="O799" s="3">
        <f t="shared" si="121"/>
        <v>-0.38535914813828126</v>
      </c>
      <c r="P799" s="3">
        <f t="shared" si="122"/>
        <v>-0.38624250177438951</v>
      </c>
      <c r="Q799" s="3">
        <f t="shared" si="123"/>
        <v>-0.38711813064013006</v>
      </c>
      <c r="R799" s="3">
        <f t="shared" si="124"/>
        <v>-0.38798607210989966</v>
      </c>
      <c r="S799" s="3">
        <f t="shared" si="125"/>
        <v>-0.38884636340175366</v>
      </c>
    </row>
    <row r="800" spans="5:19">
      <c r="E800">
        <v>3970</v>
      </c>
      <c r="F800">
        <v>3971</v>
      </c>
      <c r="G800">
        <v>3972</v>
      </c>
      <c r="H800">
        <v>3973</v>
      </c>
      <c r="I800">
        <v>3974</v>
      </c>
      <c r="J800" s="1">
        <f t="shared" si="126"/>
        <v>2.4960223700000004</v>
      </c>
      <c r="K800" s="1">
        <f t="shared" si="127"/>
        <v>2.4966510910000004</v>
      </c>
      <c r="L800" s="1">
        <f t="shared" si="128"/>
        <v>2.4972798120000004</v>
      </c>
      <c r="M800" s="1">
        <f t="shared" si="129"/>
        <v>2.4979085330000004</v>
      </c>
      <c r="N800" s="1">
        <f t="shared" si="130"/>
        <v>2.4985372540000004</v>
      </c>
      <c r="O800" s="3">
        <f t="shared" si="121"/>
        <v>-0.38969904157802238</v>
      </c>
      <c r="P800" s="3">
        <f t="shared" si="122"/>
        <v>-0.39054414354592826</v>
      </c>
      <c r="Q800" s="3">
        <f t="shared" si="123"/>
        <v>-0.39138170605819789</v>
      </c>
      <c r="R800" s="3">
        <f t="shared" si="124"/>
        <v>-0.39221176571367389</v>
      </c>
      <c r="S800" s="3">
        <f t="shared" si="125"/>
        <v>-0.39303435895792321</v>
      </c>
    </row>
    <row r="801" spans="5:19">
      <c r="E801">
        <v>3975</v>
      </c>
      <c r="F801">
        <v>3976</v>
      </c>
      <c r="G801">
        <v>3977</v>
      </c>
      <c r="H801">
        <v>3978</v>
      </c>
      <c r="I801">
        <v>3979</v>
      </c>
      <c r="J801" s="1">
        <f t="shared" si="126"/>
        <v>2.4991659750000004</v>
      </c>
      <c r="K801" s="1">
        <f t="shared" si="127"/>
        <v>2.4997946960000004</v>
      </c>
      <c r="L801" s="1">
        <f t="shared" si="128"/>
        <v>2.5004234170000004</v>
      </c>
      <c r="M801" s="1">
        <f t="shared" si="129"/>
        <v>2.5010521380000004</v>
      </c>
      <c r="N801" s="1">
        <f t="shared" si="130"/>
        <v>2.5016808590000004</v>
      </c>
      <c r="O801" s="3">
        <f t="shared" si="121"/>
        <v>-0.39384952208384383</v>
      </c>
      <c r="P801" s="3">
        <f t="shared" si="122"/>
        <v>-0.39465729123226734</v>
      </c>
      <c r="Q801" s="3">
        <f t="shared" si="123"/>
        <v>-0.39545770239256284</v>
      </c>
      <c r="R801" s="3">
        <f t="shared" si="124"/>
        <v>-0.39625079140323355</v>
      </c>
      <c r="S801" s="3">
        <f t="shared" si="125"/>
        <v>-0.39703659395251623</v>
      </c>
    </row>
    <row r="802" spans="5:19">
      <c r="E802">
        <v>3980</v>
      </c>
      <c r="F802">
        <v>3981</v>
      </c>
      <c r="G802">
        <v>3982</v>
      </c>
      <c r="H802">
        <v>3983</v>
      </c>
      <c r="I802">
        <v>3984</v>
      </c>
      <c r="J802" s="1">
        <f t="shared" si="126"/>
        <v>2.5023095800000004</v>
      </c>
      <c r="K802" s="1">
        <f t="shared" si="127"/>
        <v>2.5029383010000004</v>
      </c>
      <c r="L802" s="1">
        <f t="shared" si="128"/>
        <v>2.5035670220000004</v>
      </c>
      <c r="M802" s="1">
        <f t="shared" si="129"/>
        <v>2.5041957430000004</v>
      </c>
      <c r="N802" s="1">
        <f t="shared" si="130"/>
        <v>2.5048244640000004</v>
      </c>
      <c r="O802" s="3">
        <f t="shared" si="121"/>
        <v>-0.39781514557897402</v>
      </c>
      <c r="P802" s="3">
        <f t="shared" si="122"/>
        <v>-0.39858648167209021</v>
      </c>
      <c r="Q802" s="3">
        <f t="shared" si="123"/>
        <v>-0.39935063747285721</v>
      </c>
      <c r="R802" s="3">
        <f t="shared" si="124"/>
        <v>-0.40010764807436489</v>
      </c>
      <c r="S802" s="3">
        <f t="shared" si="125"/>
        <v>-0.40085754842238619</v>
      </c>
    </row>
    <row r="803" spans="5:19">
      <c r="E803">
        <v>3985</v>
      </c>
      <c r="F803">
        <v>3986</v>
      </c>
      <c r="G803">
        <v>3987</v>
      </c>
      <c r="H803">
        <v>3988</v>
      </c>
      <c r="I803">
        <v>3989</v>
      </c>
      <c r="J803" s="1">
        <f t="shared" si="126"/>
        <v>2.5054531850000004</v>
      </c>
      <c r="K803" s="1">
        <f t="shared" si="127"/>
        <v>2.5060819060000004</v>
      </c>
      <c r="L803" s="1">
        <f t="shared" si="128"/>
        <v>2.5067106270000004</v>
      </c>
      <c r="M803" s="1">
        <f t="shared" si="129"/>
        <v>2.5073393480000004</v>
      </c>
      <c r="N803" s="1">
        <f t="shared" si="130"/>
        <v>2.5079680690000004</v>
      </c>
      <c r="O803" s="3">
        <f t="shared" si="121"/>
        <v>-0.40160037331596055</v>
      </c>
      <c r="P803" s="3">
        <f t="shared" si="122"/>
        <v>-0.40233615740797424</v>
      </c>
      <c r="Q803" s="3">
        <f t="shared" si="123"/>
        <v>-0.40306493520574005</v>
      </c>
      <c r="R803" s="3">
        <f t="shared" si="124"/>
        <v>-0.4037867410715732</v>
      </c>
      <c r="S803" s="3">
        <f t="shared" si="125"/>
        <v>-0.40450160922336603</v>
      </c>
    </row>
    <row r="804" spans="5:19">
      <c r="E804">
        <v>3990</v>
      </c>
      <c r="F804">
        <v>3991</v>
      </c>
      <c r="G804">
        <v>3992</v>
      </c>
      <c r="H804">
        <v>3993</v>
      </c>
      <c r="I804">
        <v>3994</v>
      </c>
      <c r="J804" s="1">
        <f t="shared" si="126"/>
        <v>2.5085967900000004</v>
      </c>
      <c r="K804" s="1">
        <f t="shared" si="127"/>
        <v>2.5092255110000004</v>
      </c>
      <c r="L804" s="1">
        <f t="shared" si="128"/>
        <v>2.5098542320000004</v>
      </c>
      <c r="M804" s="1">
        <f t="shared" si="129"/>
        <v>2.5104829530000004</v>
      </c>
      <c r="N804" s="1">
        <f t="shared" si="130"/>
        <v>2.5111116740000003</v>
      </c>
      <c r="O804" s="3">
        <f t="shared" si="121"/>
        <v>-0.40520957373516031</v>
      </c>
      <c r="P804" s="3">
        <f t="shared" si="122"/>
        <v>-0.40591066853771601</v>
      </c>
      <c r="Q804" s="3">
        <f t="shared" si="123"/>
        <v>-0.40660492741908122</v>
      </c>
      <c r="R804" s="3">
        <f t="shared" si="124"/>
        <v>-0.40729238402515477</v>
      </c>
      <c r="S804" s="3">
        <f t="shared" si="125"/>
        <v>-0.40797307186025283</v>
      </c>
    </row>
    <row r="805" spans="5:19">
      <c r="E805">
        <v>3995</v>
      </c>
      <c r="F805">
        <v>3996</v>
      </c>
      <c r="G805">
        <v>3997</v>
      </c>
      <c r="H805">
        <v>3998</v>
      </c>
      <c r="I805">
        <v>3999</v>
      </c>
      <c r="J805" s="1">
        <f t="shared" si="126"/>
        <v>2.5117403950000003</v>
      </c>
      <c r="K805" s="1">
        <f t="shared" si="127"/>
        <v>2.5123691160000003</v>
      </c>
      <c r="L805" s="1">
        <f t="shared" si="128"/>
        <v>2.5129978370000003</v>
      </c>
      <c r="M805" s="1">
        <f t="shared" si="129"/>
        <v>2.5136265580000003</v>
      </c>
      <c r="N805" s="1">
        <f t="shared" si="130"/>
        <v>2.5142552790000003</v>
      </c>
      <c r="O805" s="3">
        <f t="shared" si="121"/>
        <v>-0.40864702428766686</v>
      </c>
      <c r="P805" s="3">
        <f t="shared" si="122"/>
        <v>-0.40931427453022523</v>
      </c>
      <c r="Q805" s="3">
        <f t="shared" si="123"/>
        <v>-0.40997485567084874</v>
      </c>
      <c r="R805" s="3">
        <f t="shared" si="124"/>
        <v>-0.41062880065310536</v>
      </c>
      <c r="S805" s="3">
        <f t="shared" si="125"/>
        <v>-0.41127614228176318</v>
      </c>
    </row>
    <row r="806" spans="5:19">
      <c r="E806">
        <v>4000</v>
      </c>
      <c r="F806">
        <v>4001</v>
      </c>
      <c r="G806">
        <v>4002</v>
      </c>
      <c r="H806">
        <v>4003</v>
      </c>
      <c r="I806">
        <v>4004</v>
      </c>
      <c r="J806" s="1">
        <f t="shared" si="126"/>
        <v>2.5148840000000003</v>
      </c>
      <c r="K806" s="1">
        <f t="shared" si="127"/>
        <v>2.5155127210000003</v>
      </c>
      <c r="L806" s="1">
        <f t="shared" si="128"/>
        <v>2.5161414420000003</v>
      </c>
      <c r="M806" s="1">
        <f t="shared" si="129"/>
        <v>2.5167701630000003</v>
      </c>
      <c r="N806" s="1">
        <f t="shared" si="130"/>
        <v>2.5173988840000003</v>
      </c>
      <c r="O806" s="3">
        <f t="shared" si="121"/>
        <v>-0.41191691322334084</v>
      </c>
      <c r="P806" s="3">
        <f t="shared" si="122"/>
        <v>-0.41255114600665554</v>
      </c>
      <c r="Q806" s="3">
        <f t="shared" si="123"/>
        <v>-0.4131788730233692</v>
      </c>
      <c r="R806" s="3">
        <f t="shared" si="124"/>
        <v>-0.41380012652853271</v>
      </c>
      <c r="S806" s="3">
        <f t="shared" si="125"/>
        <v>-0.41441493864112822</v>
      </c>
    </row>
    <row r="807" spans="5:19">
      <c r="E807">
        <v>4005</v>
      </c>
      <c r="F807">
        <v>4006</v>
      </c>
      <c r="G807">
        <v>4007</v>
      </c>
      <c r="H807">
        <v>4008</v>
      </c>
      <c r="I807">
        <v>4009</v>
      </c>
      <c r="J807" s="1">
        <f t="shared" si="126"/>
        <v>2.5180276050000003</v>
      </c>
      <c r="K807" s="1">
        <f t="shared" si="127"/>
        <v>2.5186563260000003</v>
      </c>
      <c r="L807" s="1">
        <f t="shared" si="128"/>
        <v>2.5192850470000003</v>
      </c>
      <c r="M807" s="1">
        <f t="shared" si="129"/>
        <v>2.5199137680000003</v>
      </c>
      <c r="N807" s="1">
        <f t="shared" si="130"/>
        <v>2.5205424890000003</v>
      </c>
      <c r="O807" s="3">
        <f t="shared" si="121"/>
        <v>-0.41502334134460839</v>
      </c>
      <c r="P807" s="3">
        <f t="shared" si="122"/>
        <v>-0.41562536648743442</v>
      </c>
      <c r="Q807" s="3">
        <f t="shared" si="123"/>
        <v>-0.41622104578361224</v>
      </c>
      <c r="R807" s="3">
        <f t="shared" si="124"/>
        <v>-0.41681041081322534</v>
      </c>
      <c r="S807" s="3">
        <f t="shared" si="125"/>
        <v>-0.41739349302296697</v>
      </c>
    </row>
    <row r="808" spans="5:19">
      <c r="E808">
        <v>4010</v>
      </c>
      <c r="F808">
        <v>4011</v>
      </c>
      <c r="G808">
        <v>4012</v>
      </c>
      <c r="H808">
        <v>4013</v>
      </c>
      <c r="I808">
        <v>4014</v>
      </c>
      <c r="J808" s="1">
        <f t="shared" si="126"/>
        <v>2.5211712100000003</v>
      </c>
      <c r="K808" s="1">
        <f t="shared" si="127"/>
        <v>2.5217999310000003</v>
      </c>
      <c r="L808" s="1">
        <f t="shared" si="128"/>
        <v>2.5224286520000003</v>
      </c>
      <c r="M808" s="1">
        <f t="shared" si="129"/>
        <v>2.5230573730000003</v>
      </c>
      <c r="N808" s="1">
        <f t="shared" si="130"/>
        <v>2.5236860940000003</v>
      </c>
      <c r="O808" s="3">
        <f t="shared" si="121"/>
        <v>-0.41797032372666948</v>
      </c>
      <c r="P808" s="3">
        <f t="shared" si="122"/>
        <v>-0.41854093410583193</v>
      </c>
      <c r="Q808" s="3">
        <f t="shared" si="123"/>
        <v>-0.41910535521014525</v>
      </c>
      <c r="R808" s="3">
        <f t="shared" si="124"/>
        <v>-0.41966361795801588</v>
      </c>
      <c r="S808" s="3">
        <f t="shared" si="125"/>
        <v>-0.42021575313708742</v>
      </c>
    </row>
    <row r="809" spans="5:19">
      <c r="E809">
        <v>4015</v>
      </c>
      <c r="F809">
        <v>4016</v>
      </c>
      <c r="G809">
        <v>4017</v>
      </c>
      <c r="H809">
        <v>4018</v>
      </c>
      <c r="I809">
        <v>4019</v>
      </c>
      <c r="J809" s="1">
        <f t="shared" si="126"/>
        <v>2.5243148150000003</v>
      </c>
      <c r="K809" s="1">
        <f t="shared" si="127"/>
        <v>2.5249435360000003</v>
      </c>
      <c r="L809" s="1">
        <f t="shared" si="128"/>
        <v>2.5255722570000003</v>
      </c>
      <c r="M809" s="1">
        <f t="shared" si="129"/>
        <v>2.5262009780000003</v>
      </c>
      <c r="N809" s="1">
        <f t="shared" si="130"/>
        <v>2.5268296990000003</v>
      </c>
      <c r="O809" s="3">
        <f t="shared" si="121"/>
        <v>-0.42076179140475922</v>
      </c>
      <c r="P809" s="3">
        <f t="shared" si="122"/>
        <v>-0.421301763288705</v>
      </c>
      <c r="Q809" s="3">
        <f t="shared" si="123"/>
        <v>-0.42183569918738695</v>
      </c>
      <c r="R809" s="3">
        <f t="shared" si="124"/>
        <v>-0.42236362937056965</v>
      </c>
      <c r="S809" s="3">
        <f t="shared" si="125"/>
        <v>-0.42288558397983222</v>
      </c>
    </row>
    <row r="810" spans="5:19">
      <c r="E810">
        <v>4020</v>
      </c>
      <c r="F810">
        <v>4021</v>
      </c>
      <c r="G810">
        <v>4022</v>
      </c>
      <c r="H810">
        <v>4023</v>
      </c>
      <c r="I810">
        <v>4024</v>
      </c>
      <c r="J810" s="1">
        <f t="shared" si="126"/>
        <v>2.5274584200000003</v>
      </c>
      <c r="K810" s="1">
        <f t="shared" si="127"/>
        <v>2.5280871410000003</v>
      </c>
      <c r="L810" s="1">
        <f t="shared" si="128"/>
        <v>2.5287158620000003</v>
      </c>
      <c r="M810" s="1">
        <f t="shared" si="129"/>
        <v>2.5293445830000003</v>
      </c>
      <c r="N810" s="1">
        <f t="shared" si="130"/>
        <v>2.5299733040000003</v>
      </c>
      <c r="O810" s="3">
        <f t="shared" si="121"/>
        <v>-0.42340159302907626</v>
      </c>
      <c r="P810" s="3">
        <f t="shared" si="122"/>
        <v>-0.42391168640503496</v>
      </c>
      <c r="Q810" s="3">
        <f t="shared" si="123"/>
        <v>-0.42441589386777695</v>
      </c>
      <c r="R810" s="3">
        <f t="shared" si="124"/>
        <v>-0.42491424505121117</v>
      </c>
      <c r="S810" s="3">
        <f t="shared" si="125"/>
        <v>-0.42540676946358752</v>
      </c>
    </row>
    <row r="811" spans="5:19">
      <c r="E811">
        <v>4025</v>
      </c>
      <c r="F811">
        <v>4026</v>
      </c>
      <c r="G811">
        <v>4027</v>
      </c>
      <c r="H811">
        <v>4028</v>
      </c>
      <c r="I811">
        <v>4029</v>
      </c>
      <c r="J811" s="1">
        <f t="shared" si="126"/>
        <v>2.5306020250000003</v>
      </c>
      <c r="K811" s="1">
        <f t="shared" si="127"/>
        <v>2.5312307460000003</v>
      </c>
      <c r="L811" s="1">
        <f t="shared" si="128"/>
        <v>2.5318594670000003</v>
      </c>
      <c r="M811" s="1">
        <f t="shared" si="129"/>
        <v>2.5324881880000003</v>
      </c>
      <c r="N811" s="1">
        <f t="shared" si="130"/>
        <v>2.5331169090000003</v>
      </c>
      <c r="O811" s="3">
        <f t="shared" si="121"/>
        <v>-0.42589349648799757</v>
      </c>
      <c r="P811" s="3">
        <f t="shared" si="122"/>
        <v>-0.42637445538287133</v>
      </c>
      <c r="Q811" s="3">
        <f t="shared" si="123"/>
        <v>-0.42684967528247358</v>
      </c>
      <c r="R811" s="3">
        <f t="shared" si="124"/>
        <v>-0.4273191851973972</v>
      </c>
      <c r="S811" s="3">
        <f t="shared" si="125"/>
        <v>-0.42778301401505608</v>
      </c>
    </row>
    <row r="812" spans="5:19">
      <c r="E812">
        <v>4030</v>
      </c>
      <c r="F812">
        <v>4031</v>
      </c>
      <c r="G812">
        <v>4032</v>
      </c>
      <c r="H812">
        <v>4033</v>
      </c>
      <c r="I812">
        <v>4034</v>
      </c>
      <c r="J812" s="1">
        <f t="shared" si="126"/>
        <v>2.5337456300000003</v>
      </c>
      <c r="K812" s="1">
        <f t="shared" si="127"/>
        <v>2.5343743510000003</v>
      </c>
      <c r="L812" s="1">
        <f t="shared" si="128"/>
        <v>2.5350030720000003</v>
      </c>
      <c r="M812" s="1">
        <f t="shared" si="129"/>
        <v>2.5356317930000003</v>
      </c>
      <c r="N812" s="1">
        <f t="shared" si="130"/>
        <v>2.5362605140000003</v>
      </c>
      <c r="O812" s="3">
        <f t="shared" si="121"/>
        <v>-0.42824119050017478</v>
      </c>
      <c r="P812" s="3">
        <f t="shared" si="122"/>
        <v>-0.42869374329527565</v>
      </c>
      <c r="Q812" s="3">
        <f t="shared" si="123"/>
        <v>-0.42914070092116757</v>
      </c>
      <c r="R812" s="3">
        <f t="shared" si="124"/>
        <v>-0.42958209177742751</v>
      </c>
      <c r="S812" s="3">
        <f t="shared" si="125"/>
        <v>-0.43001794414288508</v>
      </c>
    </row>
    <row r="813" spans="5:19">
      <c r="E813">
        <v>4035</v>
      </c>
      <c r="F813">
        <v>4036</v>
      </c>
      <c r="G813">
        <v>4037</v>
      </c>
      <c r="H813">
        <v>4038</v>
      </c>
      <c r="I813">
        <v>4039</v>
      </c>
      <c r="J813" s="1">
        <f t="shared" si="126"/>
        <v>2.5368892350000003</v>
      </c>
      <c r="K813" s="1">
        <f t="shared" si="127"/>
        <v>2.5375179560000003</v>
      </c>
      <c r="L813" s="1">
        <f t="shared" si="128"/>
        <v>2.5381466770000003</v>
      </c>
      <c r="M813" s="1">
        <f t="shared" si="129"/>
        <v>2.5387753980000003</v>
      </c>
      <c r="N813" s="1">
        <f t="shared" si="130"/>
        <v>2.5394041190000003</v>
      </c>
      <c r="O813" s="3">
        <f t="shared" si="121"/>
        <v>-0.43044828617610315</v>
      </c>
      <c r="P813" s="3">
        <f t="shared" si="122"/>
        <v>-0.4308731459158549</v>
      </c>
      <c r="Q813" s="3">
        <f t="shared" si="123"/>
        <v>-0.43129255128160321</v>
      </c>
      <c r="R813" s="3">
        <f t="shared" si="124"/>
        <v>-0.43170653007397358</v>
      </c>
      <c r="S813" s="3">
        <f t="shared" si="125"/>
        <v>-0.43211510997522917</v>
      </c>
    </row>
    <row r="814" spans="5:19">
      <c r="E814">
        <v>4040</v>
      </c>
      <c r="F814">
        <v>4041</v>
      </c>
      <c r="G814">
        <v>4042</v>
      </c>
      <c r="H814">
        <v>4043</v>
      </c>
      <c r="I814">
        <v>4044</v>
      </c>
      <c r="J814" s="1">
        <f t="shared" si="126"/>
        <v>2.5400328400000003</v>
      </c>
      <c r="K814" s="1">
        <f t="shared" si="127"/>
        <v>2.5406615610000003</v>
      </c>
      <c r="L814" s="1">
        <f t="shared" si="128"/>
        <v>2.5412902820000003</v>
      </c>
      <c r="M814" s="1">
        <f t="shared" si="129"/>
        <v>2.5419190030000003</v>
      </c>
      <c r="N814" s="1">
        <f t="shared" si="130"/>
        <v>2.5425477240000003</v>
      </c>
      <c r="O814" s="3">
        <f t="shared" si="121"/>
        <v>-0.43251831854974127</v>
      </c>
      <c r="P814" s="3">
        <f t="shared" si="122"/>
        <v>-0.4329161832444588</v>
      </c>
      <c r="Q814" s="3">
        <f t="shared" si="123"/>
        <v>-0.43330873138937692</v>
      </c>
      <c r="R814" s="3">
        <f t="shared" si="124"/>
        <v>-0.43369599019800248</v>
      </c>
      <c r="S814" s="3">
        <f t="shared" si="125"/>
        <v>-0.43407798676781845</v>
      </c>
    </row>
    <row r="815" spans="5:19">
      <c r="E815">
        <v>4045</v>
      </c>
      <c r="F815">
        <v>4046</v>
      </c>
      <c r="G815">
        <v>4047</v>
      </c>
      <c r="H815">
        <v>4048</v>
      </c>
      <c r="I815">
        <v>4049</v>
      </c>
      <c r="J815" s="1">
        <f t="shared" si="126"/>
        <v>2.5431764450000003</v>
      </c>
      <c r="K815" s="1">
        <f t="shared" si="127"/>
        <v>2.5438051660000003</v>
      </c>
      <c r="L815" s="1">
        <f t="shared" si="128"/>
        <v>2.5444338870000003</v>
      </c>
      <c r="M815" s="1">
        <f t="shared" si="129"/>
        <v>2.5450626080000003</v>
      </c>
      <c r="N815" s="1">
        <f t="shared" si="130"/>
        <v>2.5456913290000003</v>
      </c>
      <c r="O815" s="3">
        <f t="shared" si="121"/>
        <v>-0.43445474808074613</v>
      </c>
      <c r="P815" s="3">
        <f t="shared" si="122"/>
        <v>-0.43482630100360559</v>
      </c>
      <c r="Q815" s="3">
        <f t="shared" si="123"/>
        <v>-0.43519267228857533</v>
      </c>
      <c r="R815" s="3">
        <f t="shared" si="124"/>
        <v>-0.43555388857364835</v>
      </c>
      <c r="S815" s="3">
        <f t="shared" si="125"/>
        <v>-0.4359099763830882</v>
      </c>
    </row>
    <row r="816" spans="5:19">
      <c r="E816">
        <v>4050</v>
      </c>
      <c r="F816">
        <v>4051</v>
      </c>
      <c r="G816">
        <v>4052</v>
      </c>
      <c r="H816">
        <v>4053</v>
      </c>
      <c r="I816">
        <v>4054</v>
      </c>
      <c r="J816" s="1">
        <f t="shared" si="126"/>
        <v>2.5463200500000003</v>
      </c>
      <c r="K816" s="1">
        <f t="shared" si="127"/>
        <v>2.5469487710000003</v>
      </c>
      <c r="L816" s="1">
        <f t="shared" si="128"/>
        <v>2.5475774920000003</v>
      </c>
      <c r="M816" s="1">
        <f t="shared" si="129"/>
        <v>2.5482062130000003</v>
      </c>
      <c r="N816" s="1">
        <f t="shared" si="130"/>
        <v>2.5488349340000003</v>
      </c>
      <c r="O816" s="3">
        <f t="shared" si="121"/>
        <v>-0.43626096212788168</v>
      </c>
      <c r="P816" s="3">
        <f t="shared" si="122"/>
        <v>-0.43660687210619165</v>
      </c>
      <c r="Q816" s="3">
        <f t="shared" si="123"/>
        <v>-0.43694773250380653</v>
      </c>
      <c r="R816" s="3">
        <f t="shared" si="124"/>
        <v>-0.43728356939458812</v>
      </c>
      <c r="S816" s="3">
        <f t="shared" si="125"/>
        <v>-0.43761440874091884</v>
      </c>
    </row>
    <row r="817" spans="5:19">
      <c r="E817">
        <v>4055</v>
      </c>
      <c r="F817">
        <v>4056</v>
      </c>
      <c r="G817">
        <v>4057</v>
      </c>
      <c r="H817">
        <v>4058</v>
      </c>
      <c r="I817">
        <v>4059</v>
      </c>
      <c r="J817" s="1">
        <f t="shared" si="126"/>
        <v>2.5494636550000003</v>
      </c>
      <c r="K817" s="1">
        <f t="shared" si="127"/>
        <v>2.5500923760000003</v>
      </c>
      <c r="L817" s="1">
        <f t="shared" si="128"/>
        <v>2.5507210970000003</v>
      </c>
      <c r="M817" s="1">
        <f t="shared" si="129"/>
        <v>2.5513498180000003</v>
      </c>
      <c r="N817" s="1">
        <f t="shared" si="130"/>
        <v>2.5519785390000003</v>
      </c>
      <c r="O817" s="3">
        <f t="shared" si="121"/>
        <v>-0.43794027639414629</v>
      </c>
      <c r="P817" s="3">
        <f t="shared" si="122"/>
        <v>-0.43826119809502673</v>
      </c>
      <c r="Q817" s="3">
        <f t="shared" si="123"/>
        <v>-0.43857719947416529</v>
      </c>
      <c r="R817" s="3">
        <f t="shared" si="124"/>
        <v>-0.43888830605245721</v>
      </c>
      <c r="S817" s="3">
        <f t="shared" si="125"/>
        <v>-0.43919454324152485</v>
      </c>
    </row>
    <row r="818" spans="5:19">
      <c r="E818">
        <v>4060</v>
      </c>
      <c r="F818">
        <v>4061</v>
      </c>
      <c r="G818">
        <v>4062</v>
      </c>
      <c r="H818">
        <v>4063</v>
      </c>
      <c r="I818">
        <v>4064</v>
      </c>
      <c r="J818" s="1">
        <f t="shared" si="126"/>
        <v>2.5526072600000003</v>
      </c>
      <c r="K818" s="1">
        <f t="shared" si="127"/>
        <v>2.5532359810000003</v>
      </c>
      <c r="L818" s="1">
        <f t="shared" si="128"/>
        <v>2.5538647020000003</v>
      </c>
      <c r="M818" s="1">
        <f t="shared" si="129"/>
        <v>2.5544934230000003</v>
      </c>
      <c r="N818" s="1">
        <f t="shared" si="130"/>
        <v>2.5551221440000003</v>
      </c>
      <c r="O818" s="3">
        <f t="shared" si="121"/>
        <v>-0.43949593634415385</v>
      </c>
      <c r="P818" s="3">
        <f t="shared" si="122"/>
        <v>-0.43979251055472846</v>
      </c>
      <c r="Q818" s="3">
        <f t="shared" si="123"/>
        <v>-0.44008429095966367</v>
      </c>
      <c r="R818" s="3">
        <f t="shared" si="124"/>
        <v>-0.44037130253783696</v>
      </c>
      <c r="S818" s="3">
        <f t="shared" si="125"/>
        <v>-0.44065357016101753</v>
      </c>
    </row>
    <row r="819" spans="5:19">
      <c r="E819">
        <v>4065</v>
      </c>
      <c r="F819">
        <v>4066</v>
      </c>
      <c r="G819">
        <v>4067</v>
      </c>
      <c r="H819">
        <v>4068</v>
      </c>
      <c r="I819">
        <v>4069</v>
      </c>
      <c r="J819" s="1">
        <f t="shared" si="126"/>
        <v>2.5557508650000003</v>
      </c>
      <c r="K819" s="1">
        <f t="shared" si="127"/>
        <v>2.5563795860000003</v>
      </c>
      <c r="L819" s="1">
        <f t="shared" si="128"/>
        <v>2.5570083070000003</v>
      </c>
      <c r="M819" s="1">
        <f t="shared" si="129"/>
        <v>2.5576370280000003</v>
      </c>
      <c r="N819" s="1">
        <f t="shared" si="130"/>
        <v>2.5582657490000003</v>
      </c>
      <c r="O819" s="3">
        <f t="shared" si="121"/>
        <v>-0.44093111859429474</v>
      </c>
      <c r="P819" s="3">
        <f t="shared" si="122"/>
        <v>-0.44120397249650328</v>
      </c>
      <c r="Q819" s="3">
        <f t="shared" si="123"/>
        <v>-0.44147215642064891</v>
      </c>
      <c r="R819" s="3">
        <f t="shared" si="124"/>
        <v>-0.4417356948143305</v>
      </c>
      <c r="S819" s="3">
        <f t="shared" si="125"/>
        <v>-0.44199461202016216</v>
      </c>
    </row>
    <row r="820" spans="5:19">
      <c r="E820">
        <v>4070</v>
      </c>
      <c r="F820">
        <v>4071</v>
      </c>
      <c r="G820">
        <v>4072</v>
      </c>
      <c r="H820">
        <v>4073</v>
      </c>
      <c r="I820">
        <v>4074</v>
      </c>
      <c r="J820" s="1">
        <f t="shared" si="126"/>
        <v>2.5588944700000003</v>
      </c>
      <c r="K820" s="1">
        <f t="shared" si="127"/>
        <v>2.5595231910000003</v>
      </c>
      <c r="L820" s="1">
        <f t="shared" si="128"/>
        <v>2.5601519120000003</v>
      </c>
      <c r="M820" s="1">
        <f t="shared" si="129"/>
        <v>2.5607806330000003</v>
      </c>
      <c r="N820" s="1">
        <f t="shared" si="130"/>
        <v>2.5614093540000002</v>
      </c>
      <c r="O820" s="3">
        <f t="shared" si="121"/>
        <v>-0.44224893227619211</v>
      </c>
      <c r="P820" s="3">
        <f t="shared" si="122"/>
        <v>-0.44249867971632117</v>
      </c>
      <c r="Q820" s="3">
        <f t="shared" si="123"/>
        <v>-0.44274387837071927</v>
      </c>
      <c r="R820" s="3">
        <f t="shared" si="124"/>
        <v>-0.44298455216623983</v>
      </c>
      <c r="S820" s="3">
        <f t="shared" si="125"/>
        <v>-0.44322072492683312</v>
      </c>
    </row>
    <row r="821" spans="5:19">
      <c r="E821">
        <v>4075</v>
      </c>
      <c r="F821">
        <v>4076</v>
      </c>
      <c r="G821">
        <v>4077</v>
      </c>
      <c r="H821">
        <v>4078</v>
      </c>
      <c r="I821">
        <v>4079</v>
      </c>
      <c r="J821" s="1">
        <f t="shared" si="126"/>
        <v>2.5620380750000002</v>
      </c>
      <c r="K821" s="1">
        <f t="shared" si="127"/>
        <v>2.5626667960000002</v>
      </c>
      <c r="L821" s="1">
        <f t="shared" si="128"/>
        <v>2.5632955170000002</v>
      </c>
      <c r="M821" s="1">
        <f t="shared" si="129"/>
        <v>2.5639242380000002</v>
      </c>
      <c r="N821" s="1">
        <f t="shared" si="130"/>
        <v>2.5645529590000002</v>
      </c>
      <c r="O821" s="3">
        <f t="shared" si="121"/>
        <v>-0.44345242037395854</v>
      </c>
      <c r="P821" s="3">
        <f t="shared" si="122"/>
        <v>-0.443679662126993</v>
      </c>
      <c r="Q821" s="3">
        <f t="shared" si="123"/>
        <v>-0.44390247370364133</v>
      </c>
      <c r="R821" s="3">
        <f t="shared" si="124"/>
        <v>-0.44412087852034166</v>
      </c>
      <c r="S821" s="3">
        <f t="shared" si="125"/>
        <v>-0.44433489989267133</v>
      </c>
    </row>
    <row r="822" spans="5:19">
      <c r="E822">
        <v>4080</v>
      </c>
      <c r="F822">
        <v>4081</v>
      </c>
      <c r="G822">
        <v>4082</v>
      </c>
      <c r="H822">
        <v>4083</v>
      </c>
      <c r="I822">
        <v>4084</v>
      </c>
      <c r="J822" s="1">
        <f t="shared" si="126"/>
        <v>2.5651816800000002</v>
      </c>
      <c r="K822" s="1">
        <f t="shared" si="127"/>
        <v>2.5658104010000002</v>
      </c>
      <c r="L822" s="1">
        <f t="shared" si="128"/>
        <v>2.5664391220000002</v>
      </c>
      <c r="M822" s="1">
        <f t="shared" si="129"/>
        <v>2.5670678430000002</v>
      </c>
      <c r="N822" s="1">
        <f t="shared" si="130"/>
        <v>2.5676965640000002</v>
      </c>
      <c r="O822" s="3">
        <f t="shared" si="121"/>
        <v>-0.44454456103575002</v>
      </c>
      <c r="P822" s="3">
        <f t="shared" si="122"/>
        <v>-0.44474988506464258</v>
      </c>
      <c r="Q822" s="3">
        <f t="shared" si="123"/>
        <v>-0.44495089499475921</v>
      </c>
      <c r="R822" s="3">
        <f t="shared" si="124"/>
        <v>-0.44514761374225453</v>
      </c>
      <c r="S822" s="3">
        <f t="shared" si="125"/>
        <v>-0.44534006412442495</v>
      </c>
    </row>
    <row r="823" spans="5:19">
      <c r="E823">
        <v>4085</v>
      </c>
      <c r="F823">
        <v>4086</v>
      </c>
      <c r="G823">
        <v>4087</v>
      </c>
      <c r="H823">
        <v>4088</v>
      </c>
      <c r="I823">
        <v>4089</v>
      </c>
      <c r="J823" s="1">
        <f t="shared" si="126"/>
        <v>2.5683252850000002</v>
      </c>
      <c r="K823" s="1">
        <f t="shared" si="127"/>
        <v>2.5689540060000002</v>
      </c>
      <c r="L823" s="1">
        <f t="shared" si="128"/>
        <v>2.5695827270000002</v>
      </c>
      <c r="M823" s="1">
        <f t="shared" si="129"/>
        <v>2.5702114480000002</v>
      </c>
      <c r="N823" s="1">
        <f t="shared" si="130"/>
        <v>2.5708401690000002</v>
      </c>
      <c r="O823" s="3">
        <f t="shared" si="121"/>
        <v>-0.44552826886010455</v>
      </c>
      <c r="P823" s="3">
        <f t="shared" si="122"/>
        <v>-0.4457122505700597</v>
      </c>
      <c r="Q823" s="3">
        <f t="shared" si="123"/>
        <v>-0.4458920317773814</v>
      </c>
      <c r="R823" s="3">
        <f t="shared" si="124"/>
        <v>-0.44606763490787782</v>
      </c>
      <c r="S823" s="3">
        <f t="shared" si="125"/>
        <v>-0.44623908229046211</v>
      </c>
    </row>
    <row r="824" spans="5:19">
      <c r="E824">
        <v>4090</v>
      </c>
      <c r="F824">
        <v>4091</v>
      </c>
      <c r="G824">
        <v>4092</v>
      </c>
      <c r="H824">
        <v>4093</v>
      </c>
      <c r="I824">
        <v>4094</v>
      </c>
      <c r="J824" s="1">
        <f t="shared" si="126"/>
        <v>2.5714688900000002</v>
      </c>
      <c r="K824" s="1">
        <f t="shared" si="127"/>
        <v>2.5720976110000002</v>
      </c>
      <c r="L824" s="1">
        <f t="shared" si="128"/>
        <v>2.5727263320000002</v>
      </c>
      <c r="M824" s="1">
        <f t="shared" si="129"/>
        <v>2.5733550530000002</v>
      </c>
      <c r="N824" s="1">
        <f t="shared" si="130"/>
        <v>2.5739837740000002</v>
      </c>
      <c r="O824" s="3">
        <f t="shared" si="121"/>
        <v>-0.44640639615754291</v>
      </c>
      <c r="P824" s="3">
        <f t="shared" si="122"/>
        <v>-0.44656959864540924</v>
      </c>
      <c r="Q824" s="3">
        <f t="shared" si="123"/>
        <v>-0.44672871179461759</v>
      </c>
      <c r="R824" s="3">
        <f t="shared" si="124"/>
        <v>-0.44688375755037368</v>
      </c>
      <c r="S824" s="3">
        <f t="shared" si="125"/>
        <v>-0.44703475776291668</v>
      </c>
    </row>
    <row r="825" spans="5:19">
      <c r="E825">
        <v>4095</v>
      </c>
      <c r="F825">
        <v>4096</v>
      </c>
      <c r="G825">
        <v>4097</v>
      </c>
      <c r="H825">
        <v>4098</v>
      </c>
      <c r="I825">
        <v>4099</v>
      </c>
      <c r="J825" s="1">
        <f t="shared" si="126"/>
        <v>2.5746124950000002</v>
      </c>
      <c r="K825" s="1">
        <f t="shared" si="127"/>
        <v>2.5752412160000002</v>
      </c>
      <c r="L825" s="1">
        <f t="shared" si="128"/>
        <v>2.5758699370000002</v>
      </c>
      <c r="M825" s="1">
        <f t="shared" si="129"/>
        <v>2.5764986580000002</v>
      </c>
      <c r="N825" s="1">
        <f t="shared" si="130"/>
        <v>2.5771273790000002</v>
      </c>
      <c r="O825" s="3">
        <f t="shared" si="121"/>
        <v>-0.44718173418789858</v>
      </c>
      <c r="P825" s="3">
        <f t="shared" si="122"/>
        <v>-0.44732470848676492</v>
      </c>
      <c r="Q825" s="3">
        <f t="shared" si="123"/>
        <v>-0.44746370222713111</v>
      </c>
      <c r="R825" s="3">
        <f t="shared" si="124"/>
        <v>-0.44759873688315993</v>
      </c>
      <c r="S825" s="3">
        <f t="shared" si="125"/>
        <v>-0.44772983383593662</v>
      </c>
    </row>
    <row r="826" spans="5:19">
      <c r="E826">
        <v>4100</v>
      </c>
      <c r="F826">
        <v>4101</v>
      </c>
      <c r="G826">
        <v>4102</v>
      </c>
      <c r="H826">
        <v>4103</v>
      </c>
      <c r="I826">
        <v>4104</v>
      </c>
      <c r="J826" s="1">
        <f t="shared" si="126"/>
        <v>2.5777561000000002</v>
      </c>
      <c r="K826" s="1">
        <f t="shared" si="127"/>
        <v>2.5783848210000002</v>
      </c>
      <c r="L826" s="1">
        <f t="shared" si="128"/>
        <v>2.5790135420000002</v>
      </c>
      <c r="M826" s="1">
        <f t="shared" si="129"/>
        <v>2.5796422630000002</v>
      </c>
      <c r="N826" s="1">
        <f t="shared" si="130"/>
        <v>2.5802709840000002</v>
      </c>
      <c r="O826" s="3">
        <f t="shared" si="121"/>
        <v>-0.44785701437384146</v>
      </c>
      <c r="P826" s="3">
        <f t="shared" si="122"/>
        <v>-0.44798029969292202</v>
      </c>
      <c r="Q826" s="3">
        <f t="shared" si="123"/>
        <v>-0.44809971089726458</v>
      </c>
      <c r="R826" s="3">
        <f t="shared" si="124"/>
        <v>-0.44821526899936281</v>
      </c>
      <c r="S826" s="3">
        <f t="shared" si="125"/>
        <v>-0.44832699492048472</v>
      </c>
    </row>
    <row r="827" spans="5:19">
      <c r="E827">
        <v>4105</v>
      </c>
      <c r="F827">
        <v>4106</v>
      </c>
      <c r="G827">
        <v>4107</v>
      </c>
      <c r="H827">
        <v>4108</v>
      </c>
      <c r="I827">
        <v>4109</v>
      </c>
      <c r="J827" s="1">
        <f t="shared" si="126"/>
        <v>2.5808997050000002</v>
      </c>
      <c r="K827" s="1">
        <f t="shared" si="127"/>
        <v>2.5815284260000002</v>
      </c>
      <c r="L827" s="1">
        <f t="shared" si="128"/>
        <v>2.5821571470000002</v>
      </c>
      <c r="M827" s="1">
        <f t="shared" si="129"/>
        <v>2.5827858680000002</v>
      </c>
      <c r="N827" s="1">
        <f t="shared" si="130"/>
        <v>2.5834145890000002</v>
      </c>
      <c r="O827" s="3">
        <f t="shared" si="121"/>
        <v>-0.4484349094910402</v>
      </c>
      <c r="P827" s="3">
        <f t="shared" si="122"/>
        <v>-0.44853903345094553</v>
      </c>
      <c r="Q827" s="3">
        <f t="shared" si="123"/>
        <v>-0.44863938744998588</v>
      </c>
      <c r="R827" s="3">
        <f t="shared" si="124"/>
        <v>-0.44873599204817893</v>
      </c>
      <c r="S827" s="3">
        <f t="shared" si="125"/>
        <v>-0.44882886771613456</v>
      </c>
    </row>
    <row r="828" spans="5:19">
      <c r="E828">
        <v>4110</v>
      </c>
      <c r="F828">
        <v>4111</v>
      </c>
      <c r="G828">
        <v>4112</v>
      </c>
      <c r="H828">
        <v>4113</v>
      </c>
      <c r="I828">
        <v>4114</v>
      </c>
      <c r="J828" s="1">
        <f t="shared" si="126"/>
        <v>2.5840433100000002</v>
      </c>
      <c r="K828" s="1">
        <f t="shared" si="127"/>
        <v>2.5846720310000002</v>
      </c>
      <c r="L828" s="1">
        <f t="shared" si="128"/>
        <v>2.5853007520000002</v>
      </c>
      <c r="M828" s="1">
        <f t="shared" si="129"/>
        <v>2.5859294730000002</v>
      </c>
      <c r="N828" s="1">
        <f t="shared" si="130"/>
        <v>2.5865581940000002</v>
      </c>
      <c r="O828" s="3">
        <f t="shared" si="121"/>
        <v>-0.44891803483541359</v>
      </c>
      <c r="P828" s="3">
        <f t="shared" si="122"/>
        <v>-0.4490035136988873</v>
      </c>
      <c r="Q828" s="3">
        <f t="shared" si="123"/>
        <v>-0.44908532451109223</v>
      </c>
      <c r="R828" s="3">
        <f t="shared" si="124"/>
        <v>-0.44916348738858614</v>
      </c>
      <c r="S828" s="3">
        <f t="shared" si="125"/>
        <v>-0.4492380223603013</v>
      </c>
    </row>
    <row r="829" spans="5:19">
      <c r="E829">
        <v>4115</v>
      </c>
      <c r="F829">
        <v>4116</v>
      </c>
      <c r="G829">
        <v>4117</v>
      </c>
      <c r="H829">
        <v>4118</v>
      </c>
      <c r="I829">
        <v>4119</v>
      </c>
      <c r="J829" s="1">
        <f t="shared" si="126"/>
        <v>2.5871869150000002</v>
      </c>
      <c r="K829" s="1">
        <f t="shared" si="127"/>
        <v>2.5878156360000002</v>
      </c>
      <c r="L829" s="1">
        <f t="shared" si="128"/>
        <v>2.5884443570000002</v>
      </c>
      <c r="M829" s="1">
        <f t="shared" si="129"/>
        <v>2.5890730780000002</v>
      </c>
      <c r="N829" s="1">
        <f t="shared" si="130"/>
        <v>2.5897017990000002</v>
      </c>
      <c r="O829" s="3">
        <f t="shared" si="121"/>
        <v>-0.44930894936789739</v>
      </c>
      <c r="P829" s="3">
        <f t="shared" si="122"/>
        <v>-0.44937628826611131</v>
      </c>
      <c r="Q829" s="3">
        <f t="shared" si="123"/>
        <v>-0.449440058823108</v>
      </c>
      <c r="R829" s="3">
        <f t="shared" si="124"/>
        <v>-0.4495002807208282</v>
      </c>
      <c r="S829" s="3">
        <f t="shared" si="125"/>
        <v>-0.44955697355533514</v>
      </c>
    </row>
    <row r="830" spans="5:19">
      <c r="E830">
        <v>4120</v>
      </c>
      <c r="F830">
        <v>4121</v>
      </c>
      <c r="G830">
        <v>4122</v>
      </c>
      <c r="H830">
        <v>4123</v>
      </c>
      <c r="I830">
        <v>4124</v>
      </c>
      <c r="J830" s="1">
        <f t="shared" si="126"/>
        <v>2.5903305200000002</v>
      </c>
      <c r="K830" s="1">
        <f t="shared" si="127"/>
        <v>2.5909592410000002</v>
      </c>
      <c r="L830" s="1">
        <f t="shared" si="128"/>
        <v>2.5915879620000002</v>
      </c>
      <c r="M830" s="1">
        <f t="shared" si="129"/>
        <v>2.5922166830000002</v>
      </c>
      <c r="N830" s="1">
        <f t="shared" si="130"/>
        <v>2.5928454040000002</v>
      </c>
      <c r="O830" s="3">
        <f t="shared" si="121"/>
        <v>-0.44961015683715999</v>
      </c>
      <c r="P830" s="3">
        <f t="shared" si="122"/>
        <v>-0.44965984999164682</v>
      </c>
      <c r="Q830" s="3">
        <f t="shared" si="123"/>
        <v>-0.44970607235929455</v>
      </c>
      <c r="R830" s="3">
        <f t="shared" si="124"/>
        <v>-0.44974884319609848</v>
      </c>
      <c r="S830" s="3">
        <f t="shared" si="125"/>
        <v>-0.44978818167389145</v>
      </c>
    </row>
    <row r="831" spans="5:19">
      <c r="E831">
        <v>4125</v>
      </c>
      <c r="F831">
        <v>4126</v>
      </c>
      <c r="G831">
        <v>4127</v>
      </c>
      <c r="H831">
        <v>4128</v>
      </c>
      <c r="I831">
        <v>4129</v>
      </c>
      <c r="J831" s="1">
        <f t="shared" si="126"/>
        <v>2.5934741250000002</v>
      </c>
      <c r="K831" s="1">
        <f t="shared" si="127"/>
        <v>2.5941028460000002</v>
      </c>
      <c r="L831" s="1">
        <f t="shared" si="128"/>
        <v>2.5947315670000002</v>
      </c>
      <c r="M831" s="1">
        <f t="shared" si="129"/>
        <v>2.5953602880000002</v>
      </c>
      <c r="N831" s="1">
        <f t="shared" si="130"/>
        <v>2.5959890090000002</v>
      </c>
      <c r="O831" s="3">
        <f t="shared" si="121"/>
        <v>-0.44982410688068175</v>
      </c>
      <c r="P831" s="3">
        <f t="shared" si="122"/>
        <v>-0.44985663782099111</v>
      </c>
      <c r="Q831" s="3">
        <f t="shared" si="123"/>
        <v>-0.44988579341619023</v>
      </c>
      <c r="R831" s="3">
        <f t="shared" si="124"/>
        <v>-0.44991159250483531</v>
      </c>
      <c r="S831" s="3">
        <f t="shared" si="125"/>
        <v>-0.44993405384299973</v>
      </c>
    </row>
    <row r="832" spans="5:19">
      <c r="E832">
        <v>4130</v>
      </c>
      <c r="F832">
        <v>4131</v>
      </c>
      <c r="G832">
        <v>4132</v>
      </c>
      <c r="H832">
        <v>4133</v>
      </c>
      <c r="I832">
        <v>4134</v>
      </c>
      <c r="J832" s="1">
        <f t="shared" si="126"/>
        <v>2.5966177300000002</v>
      </c>
      <c r="K832" s="1">
        <f t="shared" si="127"/>
        <v>2.5972464510000002</v>
      </c>
      <c r="L832" s="1">
        <f t="shared" si="128"/>
        <v>2.5978751720000002</v>
      </c>
      <c r="M832" s="1">
        <f t="shared" si="129"/>
        <v>2.5985038930000002</v>
      </c>
      <c r="N832" s="1">
        <f t="shared" si="130"/>
        <v>2.5991326140000002</v>
      </c>
      <c r="O832" s="3">
        <f t="shared" si="121"/>
        <v>-0.44995319610460766</v>
      </c>
      <c r="P832" s="3">
        <f t="shared" si="122"/>
        <v>-0.44996903788176495</v>
      </c>
      <c r="Q832" s="3">
        <f t="shared" si="123"/>
        <v>-0.44998159768508811</v>
      </c>
      <c r="R832" s="3">
        <f t="shared" si="124"/>
        <v>-0.44999089394403363</v>
      </c>
      <c r="S832" s="3">
        <f t="shared" si="125"/>
        <v>-0.44999694500722515</v>
      </c>
    </row>
    <row r="833" spans="5:19">
      <c r="E833">
        <v>4135</v>
      </c>
      <c r="F833">
        <v>4136</v>
      </c>
      <c r="G833">
        <v>4137</v>
      </c>
      <c r="H833">
        <v>4138</v>
      </c>
      <c r="I833">
        <v>4139</v>
      </c>
      <c r="J833" s="1">
        <f t="shared" si="126"/>
        <v>2.5997613350000002</v>
      </c>
      <c r="K833" s="1">
        <f t="shared" si="127"/>
        <v>2.6003900560000002</v>
      </c>
      <c r="L833" s="1">
        <f t="shared" si="128"/>
        <v>2.6010187770000002</v>
      </c>
      <c r="M833" s="1">
        <f t="shared" si="129"/>
        <v>2.6016474980000002</v>
      </c>
      <c r="N833" s="1">
        <f t="shared" si="130"/>
        <v>2.6022762190000002</v>
      </c>
      <c r="O833" s="3">
        <f t="shared" si="121"/>
        <v>-0.44999976914277856</v>
      </c>
      <c r="P833" s="3">
        <f t="shared" si="122"/>
        <v>-0.44999938453862781</v>
      </c>
      <c r="Q833" s="3">
        <f t="shared" si="123"/>
        <v>-0.44999580930284672</v>
      </c>
      <c r="R833" s="3">
        <f t="shared" si="124"/>
        <v>-0.44998906146397294</v>
      </c>
      <c r="S833" s="3">
        <f t="shared" si="125"/>
        <v>-0.44997915897132751</v>
      </c>
    </row>
    <row r="834" spans="5:19">
      <c r="E834">
        <v>4140</v>
      </c>
      <c r="F834">
        <v>4141</v>
      </c>
      <c r="G834">
        <v>4142</v>
      </c>
      <c r="H834">
        <v>4143</v>
      </c>
      <c r="I834">
        <v>4144</v>
      </c>
      <c r="J834" s="1">
        <f t="shared" si="126"/>
        <v>2.6029049400000002</v>
      </c>
      <c r="K834" s="1">
        <f t="shared" si="127"/>
        <v>2.6035336610000002</v>
      </c>
      <c r="L834" s="1">
        <f t="shared" si="128"/>
        <v>2.6041623820000002</v>
      </c>
      <c r="M834" s="1">
        <f t="shared" si="129"/>
        <v>2.6047911030000002</v>
      </c>
      <c r="N834" s="1">
        <f t="shared" si="130"/>
        <v>2.6054198240000002</v>
      </c>
      <c r="O834" s="3">
        <f t="shared" si="121"/>
        <v>-0.44996611969533507</v>
      </c>
      <c r="P834" s="3">
        <f t="shared" si="122"/>
        <v>-0.44994996142784199</v>
      </c>
      <c r="Q834" s="3">
        <f t="shared" si="123"/>
        <v>-0.44993070188243367</v>
      </c>
      <c r="R834" s="3">
        <f t="shared" si="124"/>
        <v>-0.44990835869475015</v>
      </c>
      <c r="S834" s="3">
        <f t="shared" si="125"/>
        <v>-0.44988294942280149</v>
      </c>
    </row>
    <row r="835" spans="5:19">
      <c r="E835">
        <v>4145</v>
      </c>
      <c r="F835">
        <v>4146</v>
      </c>
      <c r="G835">
        <v>4147</v>
      </c>
      <c r="H835">
        <v>4148</v>
      </c>
      <c r="I835">
        <v>4149</v>
      </c>
      <c r="J835" s="1">
        <f t="shared" si="126"/>
        <v>2.6060485450000002</v>
      </c>
      <c r="K835" s="1">
        <f t="shared" si="127"/>
        <v>2.6066772660000002</v>
      </c>
      <c r="L835" s="1">
        <f t="shared" si="128"/>
        <v>2.6073059870000002</v>
      </c>
      <c r="M835" s="1">
        <f t="shared" si="129"/>
        <v>2.6079347080000002</v>
      </c>
      <c r="N835" s="1">
        <f t="shared" si="130"/>
        <v>2.6085634290000002</v>
      </c>
      <c r="O835" s="3">
        <f t="shared" si="121"/>
        <v>-0.44985449154728024</v>
      </c>
      <c r="P835" s="3">
        <f t="shared" si="122"/>
        <v>-0.44982300247187457</v>
      </c>
      <c r="Q835" s="3">
        <f t="shared" si="123"/>
        <v>-0.44978849952357869</v>
      </c>
      <c r="R835" s="3">
        <f t="shared" si="124"/>
        <v>-0.44975099995300299</v>
      </c>
      <c r="S835" s="3">
        <f t="shared" si="125"/>
        <v>-0.44971052093468256</v>
      </c>
    </row>
    <row r="836" spans="5:19">
      <c r="E836">
        <v>4150</v>
      </c>
      <c r="F836">
        <v>4151</v>
      </c>
      <c r="G836">
        <v>4152</v>
      </c>
      <c r="H836">
        <v>4153</v>
      </c>
      <c r="I836">
        <v>4154</v>
      </c>
      <c r="J836" s="1">
        <f t="shared" si="126"/>
        <v>2.6091921500000002</v>
      </c>
      <c r="K836" s="1">
        <f t="shared" si="127"/>
        <v>2.6098208710000002</v>
      </c>
      <c r="L836" s="1">
        <f t="shared" si="128"/>
        <v>2.6104495920000002</v>
      </c>
      <c r="M836" s="1">
        <f t="shared" si="129"/>
        <v>2.6110783130000002</v>
      </c>
      <c r="N836" s="1">
        <f t="shared" si="130"/>
        <v>2.6117070340000001</v>
      </c>
      <c r="O836" s="3">
        <f t="shared" si="121"/>
        <v>-0.44966707956738433</v>
      </c>
      <c r="P836" s="3">
        <f t="shared" si="122"/>
        <v>-0.44962069287441381</v>
      </c>
      <c r="Q836" s="3">
        <f t="shared" si="123"/>
        <v>-0.44957137780391959</v>
      </c>
      <c r="R836" s="3">
        <f t="shared" si="124"/>
        <v>-0.4495191512291975</v>
      </c>
      <c r="S836" s="3">
        <f t="shared" si="125"/>
        <v>-0.44946402994899298</v>
      </c>
    </row>
    <row r="837" spans="5:19">
      <c r="E837">
        <v>4155</v>
      </c>
      <c r="F837">
        <v>4156</v>
      </c>
      <c r="G837">
        <v>4157</v>
      </c>
      <c r="H837">
        <v>4158</v>
      </c>
      <c r="I837">
        <v>4159</v>
      </c>
      <c r="J837" s="1">
        <f t="shared" si="126"/>
        <v>2.6123357550000001</v>
      </c>
      <c r="K837" s="1">
        <f t="shared" si="127"/>
        <v>2.6129644760000001</v>
      </c>
      <c r="L837" s="1">
        <f t="shared" si="128"/>
        <v>2.6135931970000001</v>
      </c>
      <c r="M837" s="1">
        <f t="shared" si="129"/>
        <v>2.6142219180000001</v>
      </c>
      <c r="N837" s="1">
        <f t="shared" si="130"/>
        <v>2.6148506390000001</v>
      </c>
      <c r="O837" s="3">
        <f t="shared" si="121"/>
        <v>-0.44940603068780266</v>
      </c>
      <c r="P837" s="3">
        <f t="shared" si="122"/>
        <v>-0.44934517009617486</v>
      </c>
      <c r="Q837" s="3">
        <f t="shared" si="123"/>
        <v>-0.4492814647510085</v>
      </c>
      <c r="R837" s="3">
        <f t="shared" si="124"/>
        <v>-0.44921493115585076</v>
      </c>
      <c r="S837" s="3">
        <f t="shared" si="125"/>
        <v>-0.44914558574119451</v>
      </c>
    </row>
    <row r="838" spans="5:19">
      <c r="E838">
        <v>4160</v>
      </c>
      <c r="F838">
        <v>4161</v>
      </c>
      <c r="G838">
        <v>4162</v>
      </c>
      <c r="H838">
        <v>4163</v>
      </c>
      <c r="I838">
        <v>4164</v>
      </c>
      <c r="J838" s="1">
        <f t="shared" si="126"/>
        <v>2.6154793600000001</v>
      </c>
      <c r="K838" s="1">
        <f t="shared" si="127"/>
        <v>2.6161080810000001</v>
      </c>
      <c r="L838" s="1">
        <f t="shared" si="128"/>
        <v>2.6167368020000001</v>
      </c>
      <c r="M838" s="1">
        <f t="shared" si="129"/>
        <v>2.6173655230000001</v>
      </c>
      <c r="N838" s="1">
        <f t="shared" si="130"/>
        <v>2.6179942440000001</v>
      </c>
      <c r="O838" s="3">
        <f t="shared" si="121"/>
        <v>-0.44907344486477335</v>
      </c>
      <c r="P838" s="3">
        <f t="shared" si="122"/>
        <v>-0.4489985248118567</v>
      </c>
      <c r="Q838" s="3">
        <f t="shared" si="123"/>
        <v>-0.44892084179554242</v>
      </c>
      <c r="R838" s="3">
        <f t="shared" si="124"/>
        <v>-0.44884041195704966</v>
      </c>
      <c r="S838" s="3">
        <f t="shared" si="125"/>
        <v>-0.44875725136600947</v>
      </c>
    </row>
    <row r="839" spans="5:19">
      <c r="E839">
        <v>4165</v>
      </c>
      <c r="F839">
        <v>4166</v>
      </c>
      <c r="G839">
        <v>4167</v>
      </c>
      <c r="H839">
        <v>4168</v>
      </c>
      <c r="I839">
        <v>4169</v>
      </c>
      <c r="J839" s="1">
        <f t="shared" si="126"/>
        <v>2.6186229650000001</v>
      </c>
      <c r="K839" s="1">
        <f t="shared" si="127"/>
        <v>2.6192516860000001</v>
      </c>
      <c r="L839" s="1">
        <f t="shared" si="128"/>
        <v>2.6198804070000001</v>
      </c>
      <c r="M839" s="1">
        <f t="shared" si="129"/>
        <v>2.6205091280000001</v>
      </c>
      <c r="N839" s="1">
        <f t="shared" si="130"/>
        <v>2.6211378490000001</v>
      </c>
      <c r="O839" s="3">
        <f t="shared" ref="O839:O902" si="131">$C$5*(EXP(-2*$C$6*(J839-$C$7))-2*EXP(-$C$6*(J839-$C$7)))</f>
        <v>-0.44867137602075485</v>
      </c>
      <c r="P839" s="3">
        <f t="shared" ref="P839:P902" si="132">$C$5*(EXP(-2*$C$6*(K839-$C$7))-2*EXP(-$C$6*(K839-$C$7)))</f>
        <v>-0.4485828018486096</v>
      </c>
      <c r="Q839" s="3">
        <f t="shared" ref="Q839:Q902" si="133">$C$5*(EXP(-2*$C$6*(L839-$C$7))-2*EXP(-$C$6*(L839-$C$7)))</f>
        <v>-0.44849154470617608</v>
      </c>
      <c r="R839" s="3">
        <f t="shared" ref="R839:R902" si="134">$C$5*(EXP(-2*$C$6*(M839-$C$7))-2*EXP(-$C$6*(M839-$C$7)))</f>
        <v>-0.4483976203796215</v>
      </c>
      <c r="S839" s="3">
        <f t="shared" ref="S839:S902" si="135">$C$5*(EXP(-2*$C$6*(N839-$C$7))-2*EXP(-$C$6*(N839-$C$7)))</f>
        <v>-0.44830104458496345</v>
      </c>
    </row>
    <row r="840" spans="5:19">
      <c r="E840">
        <v>4170</v>
      </c>
      <c r="F840">
        <v>4171</v>
      </c>
      <c r="G840">
        <v>4172</v>
      </c>
      <c r="H840">
        <v>4173</v>
      </c>
      <c r="I840">
        <v>4174</v>
      </c>
      <c r="J840" s="1">
        <f t="shared" ref="J840:J903" si="136">E840*$C$3</f>
        <v>2.6217665700000001</v>
      </c>
      <c r="K840" s="1">
        <f t="shared" ref="K840:K903" si="137">F840*$C$3</f>
        <v>2.6223952910000001</v>
      </c>
      <c r="L840" s="1">
        <f t="shared" ref="L840:L903" si="138">G840*$C$3</f>
        <v>2.6230240120000001</v>
      </c>
      <c r="M840" s="1">
        <f t="shared" ref="M840:M903" si="139">H840*$C$3</f>
        <v>2.6236527330000001</v>
      </c>
      <c r="N840" s="1">
        <f t="shared" ref="N840:N903" si="140">I840*$C$3</f>
        <v>2.6242814540000001</v>
      </c>
      <c r="O840" s="3">
        <f t="shared" si="131"/>
        <v>-0.44820183296835431</v>
      </c>
      <c r="P840" s="3">
        <f t="shared" si="132"/>
        <v>-0.44810000110636428</v>
      </c>
      <c r="Q840" s="3">
        <f t="shared" si="133"/>
        <v>-0.44799556450626382</v>
      </c>
      <c r="R840" s="3">
        <f t="shared" si="134"/>
        <v>-0.44788853860630395</v>
      </c>
      <c r="S840" s="3">
        <f t="shared" si="135"/>
        <v>-0.44777893877599706</v>
      </c>
    </row>
    <row r="841" spans="5:19">
      <c r="E841">
        <v>4175</v>
      </c>
      <c r="F841">
        <v>4176</v>
      </c>
      <c r="G841">
        <v>4177</v>
      </c>
      <c r="H841">
        <v>4178</v>
      </c>
      <c r="I841">
        <v>4179</v>
      </c>
      <c r="J841" s="1">
        <f t="shared" si="136"/>
        <v>2.6249101750000001</v>
      </c>
      <c r="K841" s="1">
        <f t="shared" si="137"/>
        <v>2.6255388960000001</v>
      </c>
      <c r="L841" s="1">
        <f t="shared" si="138"/>
        <v>2.6261676170000001</v>
      </c>
      <c r="M841" s="1">
        <f t="shared" si="139"/>
        <v>2.6267963380000001</v>
      </c>
      <c r="N841" s="1">
        <f t="shared" si="140"/>
        <v>2.6274250590000001</v>
      </c>
      <c r="O841" s="3">
        <f t="shared" si="131"/>
        <v>-0.44766678031639512</v>
      </c>
      <c r="P841" s="3">
        <f t="shared" si="132"/>
        <v>-0.44755207846036743</v>
      </c>
      <c r="Q841" s="3">
        <f t="shared" si="133"/>
        <v>-0.44743484837287756</v>
      </c>
      <c r="R841" s="3">
        <f t="shared" si="134"/>
        <v>-0.44731510515125855</v>
      </c>
      <c r="S841" s="3">
        <f t="shared" si="135"/>
        <v>-0.44719286382548795</v>
      </c>
    </row>
    <row r="842" spans="5:19">
      <c r="E842">
        <v>4180</v>
      </c>
      <c r="F842">
        <v>4181</v>
      </c>
      <c r="G842">
        <v>4182</v>
      </c>
      <c r="H842">
        <v>4183</v>
      </c>
      <c r="I842">
        <v>4184</v>
      </c>
      <c r="J842" s="1">
        <f t="shared" si="136"/>
        <v>2.6280537800000001</v>
      </c>
      <c r="K842" s="1">
        <f t="shared" si="137"/>
        <v>2.6286825010000001</v>
      </c>
      <c r="L842" s="1">
        <f t="shared" si="138"/>
        <v>2.6293112220000001</v>
      </c>
      <c r="M842" s="1">
        <f t="shared" si="139"/>
        <v>2.6299399430000001</v>
      </c>
      <c r="N842" s="1">
        <f t="shared" si="140"/>
        <v>2.6305686640000001</v>
      </c>
      <c r="O842" s="3">
        <f t="shared" si="131"/>
        <v>-0.44706813935846029</v>
      </c>
      <c r="P842" s="3">
        <f t="shared" si="132"/>
        <v>-0.44694094664626061</v>
      </c>
      <c r="Q842" s="3">
        <f t="shared" si="133"/>
        <v>-0.44681130051843482</v>
      </c>
      <c r="R842" s="3">
        <f t="shared" si="134"/>
        <v>-0.44667921573826036</v>
      </c>
      <c r="S842" s="3">
        <f t="shared" si="135"/>
        <v>-0.4465447070030153</v>
      </c>
    </row>
    <row r="843" spans="5:19">
      <c r="E843">
        <v>4185</v>
      </c>
      <c r="F843">
        <v>4186</v>
      </c>
      <c r="G843">
        <v>4187</v>
      </c>
      <c r="H843">
        <v>4188</v>
      </c>
      <c r="I843">
        <v>4189</v>
      </c>
      <c r="J843" s="1">
        <f t="shared" si="136"/>
        <v>2.6311973850000001</v>
      </c>
      <c r="K843" s="1">
        <f t="shared" si="137"/>
        <v>2.6318261060000001</v>
      </c>
      <c r="L843" s="1">
        <f t="shared" si="138"/>
        <v>2.6324548270000001</v>
      </c>
      <c r="M843" s="1">
        <f t="shared" si="139"/>
        <v>2.6330835480000001</v>
      </c>
      <c r="N843" s="1">
        <f t="shared" si="140"/>
        <v>2.6337122690000001</v>
      </c>
      <c r="O843" s="3">
        <f t="shared" si="131"/>
        <v>-0.44640778894424621</v>
      </c>
      <c r="P843" s="3">
        <f t="shared" si="132"/>
        <v>-0.44626847612803577</v>
      </c>
      <c r="Q843" s="3">
        <f t="shared" si="133"/>
        <v>-0.44612678305526843</v>
      </c>
      <c r="R843" s="3">
        <f t="shared" si="134"/>
        <v>-0.44598272416189533</v>
      </c>
      <c r="S843" s="3">
        <f t="shared" si="135"/>
        <v>-0.44583631381919853</v>
      </c>
    </row>
    <row r="844" spans="5:19">
      <c r="E844">
        <v>4190</v>
      </c>
      <c r="F844">
        <v>4191</v>
      </c>
      <c r="G844">
        <v>4192</v>
      </c>
      <c r="H844">
        <v>4193</v>
      </c>
      <c r="I844">
        <v>4194</v>
      </c>
      <c r="J844" s="1">
        <f t="shared" si="136"/>
        <v>2.6343409900000001</v>
      </c>
      <c r="K844" s="1">
        <f t="shared" si="137"/>
        <v>2.6349697110000001</v>
      </c>
      <c r="L844" s="1">
        <f t="shared" si="138"/>
        <v>2.6355984320000001</v>
      </c>
      <c r="M844" s="1">
        <f t="shared" si="139"/>
        <v>2.6362271530000001</v>
      </c>
      <c r="N844" s="1">
        <f t="shared" si="140"/>
        <v>2.6368558740000001</v>
      </c>
      <c r="O844" s="3">
        <f t="shared" si="131"/>
        <v>-0.44568756633405371</v>
      </c>
      <c r="P844" s="3">
        <f t="shared" si="132"/>
        <v>-0.44553649594919215</v>
      </c>
      <c r="Q844" s="3">
        <f t="shared" si="133"/>
        <v>-0.44538311684346199</v>
      </c>
      <c r="R844" s="3">
        <f t="shared" si="134"/>
        <v>-0.44522744313208734</v>
      </c>
      <c r="S844" s="3">
        <f t="shared" si="135"/>
        <v>-0.44506948886692765</v>
      </c>
    </row>
    <row r="845" spans="5:19">
      <c r="E845">
        <v>4195</v>
      </c>
      <c r="F845">
        <v>4196</v>
      </c>
      <c r="G845">
        <v>4197</v>
      </c>
      <c r="H845">
        <v>4198</v>
      </c>
      <c r="I845">
        <v>4199</v>
      </c>
      <c r="J845" s="1">
        <f t="shared" si="136"/>
        <v>2.6374845950000001</v>
      </c>
      <c r="K845" s="1">
        <f t="shared" si="137"/>
        <v>2.6381133160000001</v>
      </c>
      <c r="L845" s="1">
        <f t="shared" si="138"/>
        <v>2.6387420370000001</v>
      </c>
      <c r="M845" s="1">
        <f t="shared" si="139"/>
        <v>2.6393707580000001</v>
      </c>
      <c r="N845" s="1">
        <f t="shared" si="140"/>
        <v>2.6399994790000001</v>
      </c>
      <c r="O845" s="3">
        <f t="shared" si="131"/>
        <v>-0.44490926803673553</v>
      </c>
      <c r="P845" s="3">
        <f t="shared" si="132"/>
        <v>-0.44474679456741345</v>
      </c>
      <c r="Q845" s="3">
        <f t="shared" si="133"/>
        <v>-0.44458208232226926</v>
      </c>
      <c r="R845" s="3">
        <f t="shared" si="134"/>
        <v>-0.44441514510227187</v>
      </c>
      <c r="S845" s="3">
        <f t="shared" si="135"/>
        <v>-0.44424599664630438</v>
      </c>
    </row>
    <row r="846" spans="5:19">
      <c r="E846">
        <v>4200</v>
      </c>
      <c r="F846">
        <v>4201</v>
      </c>
      <c r="G846">
        <v>4202</v>
      </c>
      <c r="H846">
        <v>4203</v>
      </c>
      <c r="I846">
        <v>4204</v>
      </c>
      <c r="J846" s="1">
        <f t="shared" si="136"/>
        <v>2.6406282000000001</v>
      </c>
      <c r="K846" s="1">
        <f t="shared" si="137"/>
        <v>2.6412569210000001</v>
      </c>
      <c r="L846" s="1">
        <f t="shared" si="138"/>
        <v>2.6418856420000001</v>
      </c>
      <c r="M846" s="1">
        <f t="shared" si="139"/>
        <v>2.6425143630000001</v>
      </c>
      <c r="N846" s="1">
        <f t="shared" si="140"/>
        <v>2.6431430840000001</v>
      </c>
      <c r="O846" s="3">
        <f t="shared" si="131"/>
        <v>-0.44407465063141688</v>
      </c>
      <c r="P846" s="3">
        <f t="shared" si="132"/>
        <v>-0.4439011206730788</v>
      </c>
      <c r="Q846" s="3">
        <f t="shared" si="133"/>
        <v>-0.44372542032542933</v>
      </c>
      <c r="R846" s="3">
        <f t="shared" si="134"/>
        <v>-0.44354756308152754</v>
      </c>
      <c r="S846" s="3">
        <f t="shared" si="135"/>
        <v>-0.44336756237360114</v>
      </c>
    </row>
    <row r="847" spans="5:19">
      <c r="E847">
        <v>4205</v>
      </c>
      <c r="F847">
        <v>4206</v>
      </c>
      <c r="G847">
        <v>4207</v>
      </c>
      <c r="H847">
        <v>4208</v>
      </c>
      <c r="I847">
        <v>4209</v>
      </c>
      <c r="J847" s="1">
        <f t="shared" si="136"/>
        <v>2.6437718050000001</v>
      </c>
      <c r="K847" s="1">
        <f t="shared" si="137"/>
        <v>2.6444005260000001</v>
      </c>
      <c r="L847" s="1">
        <f t="shared" si="138"/>
        <v>2.6450292470000001</v>
      </c>
      <c r="M847" s="1">
        <f t="shared" si="139"/>
        <v>2.6456579680000001</v>
      </c>
      <c r="N847" s="1">
        <f t="shared" si="140"/>
        <v>2.6462866890000001</v>
      </c>
      <c r="O847" s="3">
        <f t="shared" si="131"/>
        <v>-0.44318543157329487</v>
      </c>
      <c r="P847" s="3">
        <f t="shared" si="132"/>
        <v>-0.44300118399191657</v>
      </c>
      <c r="Q847" s="3">
        <f t="shared" si="133"/>
        <v>-0.44281483288068413</v>
      </c>
      <c r="R847" s="3">
        <f t="shared" si="134"/>
        <v>-0.44262639143096982</v>
      </c>
      <c r="S847" s="3">
        <f t="shared" si="135"/>
        <v>-0.44243587277454494</v>
      </c>
    </row>
    <row r="848" spans="5:19">
      <c r="E848">
        <v>4210</v>
      </c>
      <c r="F848">
        <v>4211</v>
      </c>
      <c r="G848">
        <v>4212</v>
      </c>
      <c r="H848">
        <v>4213</v>
      </c>
      <c r="I848">
        <v>4214</v>
      </c>
      <c r="J848" s="1">
        <f t="shared" si="136"/>
        <v>2.6469154100000001</v>
      </c>
      <c r="K848" s="1">
        <f t="shared" si="137"/>
        <v>2.6475441310000001</v>
      </c>
      <c r="L848" s="1">
        <f t="shared" si="138"/>
        <v>2.6481728520000001</v>
      </c>
      <c r="M848" s="1">
        <f t="shared" si="139"/>
        <v>2.6488015730000001</v>
      </c>
      <c r="N848" s="1">
        <f t="shared" si="140"/>
        <v>2.6494302940000001</v>
      </c>
      <c r="O848" s="3">
        <f t="shared" si="131"/>
        <v>-0.44224328998382245</v>
      </c>
      <c r="P848" s="3">
        <f t="shared" si="132"/>
        <v>-0.44204865607209959</v>
      </c>
      <c r="Q848" s="3">
        <f t="shared" si="133"/>
        <v>-0.44185198399379866</v>
      </c>
      <c r="R848" s="3">
        <f t="shared" si="134"/>
        <v>-0.44165328664470793</v>
      </c>
      <c r="S848" s="3">
        <f t="shared" si="135"/>
        <v>-0.44145257686222023</v>
      </c>
    </row>
    <row r="849" spans="5:19">
      <c r="E849">
        <v>4215</v>
      </c>
      <c r="F849">
        <v>4216</v>
      </c>
      <c r="G849">
        <v>4217</v>
      </c>
      <c r="H849">
        <v>4218</v>
      </c>
      <c r="I849">
        <v>4219</v>
      </c>
      <c r="J849" s="1">
        <f t="shared" si="136"/>
        <v>2.6500590150000001</v>
      </c>
      <c r="K849" s="1">
        <f t="shared" si="137"/>
        <v>2.6506877360000001</v>
      </c>
      <c r="L849" s="1">
        <f t="shared" si="138"/>
        <v>2.6513164570000001</v>
      </c>
      <c r="M849" s="1">
        <f t="shared" si="139"/>
        <v>2.6519451780000001</v>
      </c>
      <c r="N849" s="1">
        <f t="shared" si="140"/>
        <v>2.6525738990000001</v>
      </c>
      <c r="O849" s="3">
        <f t="shared" si="131"/>
        <v>-0.44124986742557176</v>
      </c>
      <c r="P849" s="3">
        <f t="shared" si="132"/>
        <v>-0.44104517105607988</v>
      </c>
      <c r="Q849" s="3">
        <f t="shared" si="133"/>
        <v>-0.44083850041737893</v>
      </c>
      <c r="R849" s="3">
        <f t="shared" si="134"/>
        <v>-0.44062986811565658</v>
      </c>
      <c r="S849" s="3">
        <f t="shared" si="135"/>
        <v>-0.44041928669988795</v>
      </c>
    </row>
    <row r="850" spans="5:19">
      <c r="E850">
        <v>4220</v>
      </c>
      <c r="F850">
        <v>4221</v>
      </c>
      <c r="G850">
        <v>4222</v>
      </c>
      <c r="H850">
        <v>4223</v>
      </c>
      <c r="I850">
        <v>4224</v>
      </c>
      <c r="J850" s="1">
        <f t="shared" si="136"/>
        <v>2.6532026200000001</v>
      </c>
      <c r="K850" s="1">
        <f t="shared" si="137"/>
        <v>2.6538313410000001</v>
      </c>
      <c r="L850" s="1">
        <f t="shared" si="138"/>
        <v>2.6544600620000001</v>
      </c>
      <c r="M850" s="1">
        <f t="shared" si="139"/>
        <v>2.6550887830000001</v>
      </c>
      <c r="N850" s="1">
        <f t="shared" si="140"/>
        <v>2.6557175040000001</v>
      </c>
      <c r="O850" s="3">
        <f t="shared" si="131"/>
        <v>-0.44020676866206992</v>
      </c>
      <c r="P850" s="3">
        <f t="shared" si="132"/>
        <v>-0.43999232643745334</v>
      </c>
      <c r="Q850" s="3">
        <f t="shared" si="133"/>
        <v>-0.43977597240477578</v>
      </c>
      <c r="R850" s="3">
        <f t="shared" si="134"/>
        <v>-0.43955771888649198</v>
      </c>
      <c r="S850" s="3">
        <f t="shared" si="135"/>
        <v>-0.43933757814900415</v>
      </c>
    </row>
    <row r="851" spans="5:19">
      <c r="E851">
        <v>4225</v>
      </c>
      <c r="F851">
        <v>4226</v>
      </c>
      <c r="G851">
        <v>4227</v>
      </c>
      <c r="H851">
        <v>4228</v>
      </c>
      <c r="I851">
        <v>4229</v>
      </c>
      <c r="J851" s="1">
        <f t="shared" si="136"/>
        <v>2.6563462250000001</v>
      </c>
      <c r="K851" s="1">
        <f t="shared" si="137"/>
        <v>2.6569749460000001</v>
      </c>
      <c r="L851" s="1">
        <f t="shared" si="138"/>
        <v>2.6576036670000001</v>
      </c>
      <c r="M851" s="1">
        <f t="shared" si="139"/>
        <v>2.6582323880000001</v>
      </c>
      <c r="N851" s="1">
        <f t="shared" si="140"/>
        <v>2.6588611090000001</v>
      </c>
      <c r="O851" s="3">
        <f t="shared" si="131"/>
        <v>-0.43911556240289146</v>
      </c>
      <c r="P851" s="3">
        <f t="shared" si="132"/>
        <v>-0.43889168380313798</v>
      </c>
      <c r="Q851" s="3">
        <f t="shared" si="133"/>
        <v>-0.43866595444936046</v>
      </c>
      <c r="R851" s="3">
        <f t="shared" si="134"/>
        <v>-0.4384383863860345</v>
      </c>
      <c r="S851" s="3">
        <f t="shared" si="135"/>
        <v>-0.4382089916027212</v>
      </c>
    </row>
    <row r="852" spans="5:19">
      <c r="E852">
        <v>4230</v>
      </c>
      <c r="F852">
        <v>4231</v>
      </c>
      <c r="G852">
        <v>4232</v>
      </c>
      <c r="H852">
        <v>4233</v>
      </c>
      <c r="I852">
        <v>4234</v>
      </c>
      <c r="J852" s="1">
        <f t="shared" si="136"/>
        <v>2.6594898300000001</v>
      </c>
      <c r="K852" s="1">
        <f t="shared" si="137"/>
        <v>2.6601185510000001</v>
      </c>
      <c r="L852" s="1">
        <f t="shared" si="138"/>
        <v>2.6607472720000001</v>
      </c>
      <c r="M852" s="1">
        <f t="shared" si="139"/>
        <v>2.6613759930000001</v>
      </c>
      <c r="N852" s="1">
        <f t="shared" si="140"/>
        <v>2.662004714</v>
      </c>
      <c r="O852" s="3">
        <f t="shared" si="131"/>
        <v>-0.43797778203429027</v>
      </c>
      <c r="P852" s="3">
        <f t="shared" si="132"/>
        <v>-0.43774476956114577</v>
      </c>
      <c r="Q852" s="3">
        <f t="shared" si="133"/>
        <v>-0.43750996600944786</v>
      </c>
      <c r="R852" s="3">
        <f t="shared" si="134"/>
        <v>-0.43727338315133557</v>
      </c>
      <c r="S852" s="3">
        <f t="shared" si="135"/>
        <v>-0.43703503270514782</v>
      </c>
    </row>
    <row r="853" spans="5:19">
      <c r="E853">
        <v>4235</v>
      </c>
      <c r="F853">
        <v>4236</v>
      </c>
      <c r="G853">
        <v>4237</v>
      </c>
      <c r="H853">
        <v>4238</v>
      </c>
      <c r="I853">
        <v>4239</v>
      </c>
      <c r="J853" s="1">
        <f t="shared" si="136"/>
        <v>2.662633435</v>
      </c>
      <c r="K853" s="1">
        <f t="shared" si="137"/>
        <v>2.663262156</v>
      </c>
      <c r="L853" s="1">
        <f t="shared" si="138"/>
        <v>2.663890877</v>
      </c>
      <c r="M853" s="1">
        <f t="shared" si="139"/>
        <v>2.664519598</v>
      </c>
      <c r="N853" s="1">
        <f t="shared" si="140"/>
        <v>2.665148319</v>
      </c>
      <c r="O853" s="3">
        <f t="shared" si="131"/>
        <v>-0.43679492633564393</v>
      </c>
      <c r="P853" s="3">
        <f t="shared" si="132"/>
        <v>-0.43655307565422319</v>
      </c>
      <c r="Q853" s="3">
        <f t="shared" si="133"/>
        <v>-0.43630949221914378</v>
      </c>
      <c r="R853" s="3">
        <f t="shared" si="134"/>
        <v>-0.43606418753574006</v>
      </c>
      <c r="S853" s="3">
        <f t="shared" si="135"/>
        <v>-0.43581717305664031</v>
      </c>
    </row>
    <row r="854" spans="5:19">
      <c r="E854">
        <v>4240</v>
      </c>
      <c r="F854">
        <v>4241</v>
      </c>
      <c r="G854">
        <v>4242</v>
      </c>
      <c r="H854">
        <v>4243</v>
      </c>
      <c r="I854">
        <v>4244</v>
      </c>
      <c r="J854" s="1">
        <f t="shared" si="136"/>
        <v>2.66577704</v>
      </c>
      <c r="K854" s="1">
        <f t="shared" si="137"/>
        <v>2.666405761</v>
      </c>
      <c r="L854" s="1">
        <f t="shared" si="138"/>
        <v>2.667034482</v>
      </c>
      <c r="M854" s="1">
        <f t="shared" si="139"/>
        <v>2.667663203</v>
      </c>
      <c r="N854" s="1">
        <f t="shared" si="140"/>
        <v>2.668291924</v>
      </c>
      <c r="O854" s="3">
        <f t="shared" si="131"/>
        <v>-0.43556846018198203</v>
      </c>
      <c r="P854" s="3">
        <f t="shared" si="132"/>
        <v>-0.43531806025962788</v>
      </c>
      <c r="Q854" s="3">
        <f t="shared" si="133"/>
        <v>-0.43506598458537998</v>
      </c>
      <c r="R854" s="3">
        <f t="shared" si="134"/>
        <v>-0.4348122444031931</v>
      </c>
      <c r="S854" s="3">
        <f t="shared" si="135"/>
        <v>-0.43455685090538831</v>
      </c>
    </row>
    <row r="855" spans="5:19">
      <c r="E855">
        <v>4245</v>
      </c>
      <c r="F855">
        <v>4246</v>
      </c>
      <c r="G855">
        <v>4247</v>
      </c>
      <c r="H855">
        <v>4248</v>
      </c>
      <c r="I855">
        <v>4249</v>
      </c>
      <c r="J855" s="1">
        <f t="shared" si="136"/>
        <v>2.668920645</v>
      </c>
      <c r="K855" s="1">
        <f t="shared" si="137"/>
        <v>2.669549366</v>
      </c>
      <c r="L855" s="1">
        <f t="shared" si="138"/>
        <v>2.670178087</v>
      </c>
      <c r="M855" s="1">
        <f t="shared" si="139"/>
        <v>2.670806808</v>
      </c>
      <c r="N855" s="1">
        <f t="shared" si="140"/>
        <v>2.671435529</v>
      </c>
      <c r="O855" s="3">
        <f t="shared" si="131"/>
        <v>-0.43429981523286382</v>
      </c>
      <c r="P855" s="3">
        <f t="shared" si="132"/>
        <v>-0.43404114847530711</v>
      </c>
      <c r="Q855" s="3">
        <f t="shared" si="133"/>
        <v>-0.43378086167140445</v>
      </c>
      <c r="R855" s="3">
        <f t="shared" si="134"/>
        <v>-0.4335189658090508</v>
      </c>
      <c r="S855" s="3">
        <f t="shared" si="135"/>
        <v>-0.43325547182555801</v>
      </c>
    </row>
    <row r="856" spans="5:19">
      <c r="E856">
        <v>4250</v>
      </c>
      <c r="F856">
        <v>4251</v>
      </c>
      <c r="G856">
        <v>4252</v>
      </c>
      <c r="H856">
        <v>4253</v>
      </c>
      <c r="I856">
        <v>4254</v>
      </c>
      <c r="J856" s="1">
        <f t="shared" si="136"/>
        <v>2.67206425</v>
      </c>
      <c r="K856" s="1">
        <f t="shared" si="137"/>
        <v>2.672692971</v>
      </c>
      <c r="L856" s="1">
        <f t="shared" si="138"/>
        <v>2.673321692</v>
      </c>
      <c r="M856" s="1">
        <f t="shared" si="139"/>
        <v>2.673950413</v>
      </c>
      <c r="N856" s="1">
        <f t="shared" si="140"/>
        <v>2.674579134</v>
      </c>
      <c r="O856" s="3">
        <f t="shared" si="131"/>
        <v>-0.43299039060786332</v>
      </c>
      <c r="P856" s="3">
        <f t="shared" si="132"/>
        <v>-0.43272373299273575</v>
      </c>
      <c r="Q856" s="3">
        <f t="shared" si="133"/>
        <v>-0.43245550976698233</v>
      </c>
      <c r="R856" s="3">
        <f t="shared" si="134"/>
        <v>-0.43218573166765384</v>
      </c>
      <c r="S856" s="3">
        <f t="shared" si="135"/>
        <v>-0.43191440938224918</v>
      </c>
    </row>
    <row r="857" spans="5:19">
      <c r="E857">
        <v>4255</v>
      </c>
      <c r="F857">
        <v>4256</v>
      </c>
      <c r="G857">
        <v>4257</v>
      </c>
      <c r="H857">
        <v>4258</v>
      </c>
      <c r="I857">
        <v>4259</v>
      </c>
      <c r="J857" s="1">
        <f t="shared" si="136"/>
        <v>2.675207855</v>
      </c>
      <c r="K857" s="1">
        <f t="shared" si="137"/>
        <v>2.675836576</v>
      </c>
      <c r="L857" s="1">
        <f t="shared" si="138"/>
        <v>2.676465297</v>
      </c>
      <c r="M857" s="1">
        <f t="shared" si="139"/>
        <v>2.677094018</v>
      </c>
      <c r="N857" s="1">
        <f t="shared" si="140"/>
        <v>2.677722739</v>
      </c>
      <c r="O857" s="3">
        <f t="shared" si="131"/>
        <v>-0.43164155354891881</v>
      </c>
      <c r="P857" s="3">
        <f t="shared" si="132"/>
        <v>-0.43136717475666847</v>
      </c>
      <c r="Q857" s="3">
        <f t="shared" si="133"/>
        <v>-0.43109128354556059</v>
      </c>
      <c r="R857" s="3">
        <f t="shared" si="134"/>
        <v>-0.43081389040691614</v>
      </c>
      <c r="S857" s="3">
        <f t="shared" si="135"/>
        <v>-0.43053500578351517</v>
      </c>
    </row>
    <row r="858" spans="5:19">
      <c r="E858">
        <v>4260</v>
      </c>
      <c r="F858">
        <v>4261</v>
      </c>
      <c r="G858">
        <v>4262</v>
      </c>
      <c r="H858">
        <v>4263</v>
      </c>
      <c r="I858">
        <v>4264</v>
      </c>
      <c r="J858" s="1">
        <f t="shared" si="136"/>
        <v>2.67835146</v>
      </c>
      <c r="K858" s="1">
        <f t="shared" si="137"/>
        <v>2.678980181</v>
      </c>
      <c r="L858" s="1">
        <f t="shared" si="138"/>
        <v>2.679608902</v>
      </c>
      <c r="M858" s="1">
        <f t="shared" si="139"/>
        <v>2.680237623</v>
      </c>
      <c r="N858" s="1">
        <f t="shared" si="140"/>
        <v>2.680866344</v>
      </c>
      <c r="O858" s="3">
        <f t="shared" si="131"/>
        <v>-0.43025464006979613</v>
      </c>
      <c r="P858" s="3">
        <f t="shared" si="132"/>
        <v>-0.4299728036120557</v>
      </c>
      <c r="Q858" s="3">
        <f t="shared" si="133"/>
        <v>-0.42968950670864631</v>
      </c>
      <c r="R858" s="3">
        <f t="shared" si="134"/>
        <v>-0.42940475961017405</v>
      </c>
      <c r="S858" s="3">
        <f t="shared" si="135"/>
        <v>-0.42911857251969515</v>
      </c>
    </row>
    <row r="859" spans="5:19">
      <c r="E859">
        <v>4265</v>
      </c>
      <c r="F859">
        <v>4266</v>
      </c>
      <c r="G859">
        <v>4267</v>
      </c>
      <c r="H859">
        <v>4268</v>
      </c>
      <c r="I859">
        <v>4269</v>
      </c>
      <c r="J859" s="1">
        <f t="shared" si="136"/>
        <v>2.681495065</v>
      </c>
      <c r="K859" s="1">
        <f t="shared" si="137"/>
        <v>2.682123786</v>
      </c>
      <c r="L859" s="1">
        <f t="shared" si="138"/>
        <v>2.6827525070000005</v>
      </c>
      <c r="M859" s="1">
        <f t="shared" si="139"/>
        <v>2.6833812280000005</v>
      </c>
      <c r="N859" s="1">
        <f t="shared" si="140"/>
        <v>2.6840099490000005</v>
      </c>
      <c r="O859" s="3">
        <f t="shared" si="131"/>
        <v>-0.42883095559291168</v>
      </c>
      <c r="P859" s="3">
        <f t="shared" si="132"/>
        <v>-0.42854191893836735</v>
      </c>
      <c r="Q859" s="3">
        <f t="shared" si="133"/>
        <v>-0.4282514726176409</v>
      </c>
      <c r="R859" s="3">
        <f t="shared" si="134"/>
        <v>-0.42795962664554099</v>
      </c>
      <c r="S859" s="3">
        <f t="shared" si="135"/>
        <v>-0.42766639099029774</v>
      </c>
    </row>
    <row r="860" spans="5:19">
      <c r="E860">
        <v>4270</v>
      </c>
      <c r="F860">
        <v>4271</v>
      </c>
      <c r="G860">
        <v>4272</v>
      </c>
      <c r="H860">
        <v>4273</v>
      </c>
      <c r="I860">
        <v>4274</v>
      </c>
      <c r="J860" s="1">
        <f t="shared" si="136"/>
        <v>2.6846386700000004</v>
      </c>
      <c r="K860" s="1">
        <f t="shared" si="137"/>
        <v>2.6852673910000004</v>
      </c>
      <c r="L860" s="1">
        <f t="shared" si="138"/>
        <v>2.6858961120000004</v>
      </c>
      <c r="M860" s="1">
        <f t="shared" si="139"/>
        <v>2.6865248330000004</v>
      </c>
      <c r="N860" s="1">
        <f t="shared" si="140"/>
        <v>2.6871535540000004</v>
      </c>
      <c r="O860" s="3">
        <f t="shared" si="131"/>
        <v>-0.42737177557375572</v>
      </c>
      <c r="P860" s="3">
        <f t="shared" si="132"/>
        <v>-0.42707579027156467</v>
      </c>
      <c r="Q860" s="3">
        <f t="shared" si="133"/>
        <v>-0.42677844491337075</v>
      </c>
      <c r="R860" s="3">
        <f t="shared" si="134"/>
        <v>-0.42647974928300575</v>
      </c>
      <c r="S860" s="3">
        <f t="shared" si="135"/>
        <v>-0.42617971311867636</v>
      </c>
    </row>
    <row r="861" spans="5:19">
      <c r="E861">
        <v>4275</v>
      </c>
      <c r="F861">
        <v>4276</v>
      </c>
      <c r="G861">
        <v>4277</v>
      </c>
      <c r="H861">
        <v>4278</v>
      </c>
      <c r="I861">
        <v>4279</v>
      </c>
      <c r="J861" s="1">
        <f t="shared" si="136"/>
        <v>2.6877822750000004</v>
      </c>
      <c r="K861" s="1">
        <f t="shared" si="137"/>
        <v>2.6884109960000004</v>
      </c>
      <c r="L861" s="1">
        <f t="shared" si="138"/>
        <v>2.6890397170000004</v>
      </c>
      <c r="M861" s="1">
        <f t="shared" si="139"/>
        <v>2.6896684380000004</v>
      </c>
      <c r="N861" s="1">
        <f t="shared" si="140"/>
        <v>2.6902971590000004</v>
      </c>
      <c r="O861" s="3">
        <f t="shared" si="131"/>
        <v>-0.42587834611315312</v>
      </c>
      <c r="P861" s="3">
        <f t="shared" si="132"/>
        <v>-0.42557565791395674</v>
      </c>
      <c r="Q861" s="3">
        <f t="shared" si="133"/>
        <v>-0.42527165812354645</v>
      </c>
      <c r="R861" s="3">
        <f t="shared" si="134"/>
        <v>-0.42496635629950497</v>
      </c>
      <c r="S861" s="3">
        <f t="shared" si="135"/>
        <v>-0.42465976195472444</v>
      </c>
    </row>
    <row r="862" spans="5:19">
      <c r="E862">
        <v>4280</v>
      </c>
      <c r="F862">
        <v>4281</v>
      </c>
      <c r="G862">
        <v>4282</v>
      </c>
      <c r="H862">
        <v>4283</v>
      </c>
      <c r="I862">
        <v>4284</v>
      </c>
      <c r="J862" s="1">
        <f t="shared" si="136"/>
        <v>2.6909258800000004</v>
      </c>
      <c r="K862" s="1">
        <f t="shared" si="137"/>
        <v>2.6915546010000004</v>
      </c>
      <c r="L862" s="1">
        <f t="shared" si="138"/>
        <v>2.6921833220000004</v>
      </c>
      <c r="M862" s="1">
        <f t="shared" si="139"/>
        <v>2.6928120430000004</v>
      </c>
      <c r="N862" s="1">
        <f t="shared" si="140"/>
        <v>2.6934407640000004</v>
      </c>
      <c r="O862" s="3">
        <f t="shared" si="131"/>
        <v>-0.42435188455759115</v>
      </c>
      <c r="P862" s="3">
        <f t="shared" si="132"/>
        <v>-0.4240427335321692</v>
      </c>
      <c r="Q862" s="3">
        <f t="shared" si="133"/>
        <v>-0.42373231825838387</v>
      </c>
      <c r="R862" s="3">
        <f t="shared" si="134"/>
        <v>-0.42342064807220425</v>
      </c>
      <c r="S862" s="3">
        <f t="shared" si="135"/>
        <v>-0.42310773226582471</v>
      </c>
    </row>
    <row r="863" spans="5:19">
      <c r="E863">
        <v>4285</v>
      </c>
      <c r="F863">
        <v>4286</v>
      </c>
      <c r="G863">
        <v>4287</v>
      </c>
      <c r="H863">
        <v>4288</v>
      </c>
      <c r="I863">
        <v>4289</v>
      </c>
      <c r="J863" s="1">
        <f t="shared" si="136"/>
        <v>2.6940694850000004</v>
      </c>
      <c r="K863" s="1">
        <f t="shared" si="137"/>
        <v>2.6946982060000004</v>
      </c>
      <c r="L863" s="1">
        <f t="shared" si="138"/>
        <v>2.6953269270000004</v>
      </c>
      <c r="M863" s="1">
        <f t="shared" si="139"/>
        <v>2.6959556480000004</v>
      </c>
      <c r="N863" s="1">
        <f t="shared" si="140"/>
        <v>2.6965843690000004</v>
      </c>
      <c r="O863" s="3">
        <f t="shared" si="131"/>
        <v>-0.42279358008784623</v>
      </c>
      <c r="P863" s="3">
        <f t="shared" si="132"/>
        <v>-0.42247820074345682</v>
      </c>
      <c r="Q863" s="3">
        <f t="shared" si="133"/>
        <v>-0.42216160339461073</v>
      </c>
      <c r="R863" s="3">
        <f t="shared" si="134"/>
        <v>-0.42184379716020809</v>
      </c>
      <c r="S863" s="3">
        <f t="shared" si="135"/>
        <v>-0.42152479111627217</v>
      </c>
    </row>
    <row r="864" spans="5:19">
      <c r="E864">
        <v>4290</v>
      </c>
      <c r="F864">
        <v>4291</v>
      </c>
      <c r="G864">
        <v>4292</v>
      </c>
      <c r="H864">
        <v>4293</v>
      </c>
      <c r="I864">
        <v>4294</v>
      </c>
      <c r="J864" s="1">
        <f t="shared" si="136"/>
        <v>2.6972130900000004</v>
      </c>
      <c r="K864" s="1">
        <f t="shared" si="137"/>
        <v>2.6978418110000004</v>
      </c>
      <c r="L864" s="1">
        <f t="shared" si="138"/>
        <v>2.6984705320000004</v>
      </c>
      <c r="M864" s="1">
        <f t="shared" si="139"/>
        <v>2.6990992530000004</v>
      </c>
      <c r="N864" s="1">
        <f t="shared" si="140"/>
        <v>2.6997279740000004</v>
      </c>
      <c r="O864" s="3">
        <f t="shared" si="131"/>
        <v>-0.421204594296128</v>
      </c>
      <c r="P864" s="3">
        <f t="shared" si="132"/>
        <v>-0.42088321569057863</v>
      </c>
      <c r="Q864" s="3">
        <f t="shared" si="133"/>
        <v>-0.42056066424808097</v>
      </c>
      <c r="R864" s="3">
        <f t="shared" si="134"/>
        <v>-0.42023694887492202</v>
      </c>
      <c r="S864" s="3">
        <f t="shared" si="135"/>
        <v>-0.4199120784353928</v>
      </c>
    </row>
    <row r="865" spans="5:19">
      <c r="E865">
        <v>4295</v>
      </c>
      <c r="F865">
        <v>4296</v>
      </c>
      <c r="G865">
        <v>4297</v>
      </c>
      <c r="H865">
        <v>4298</v>
      </c>
      <c r="I865">
        <v>4299</v>
      </c>
      <c r="J865" s="1">
        <f t="shared" si="136"/>
        <v>2.7003566950000004</v>
      </c>
      <c r="K865" s="1">
        <f t="shared" si="137"/>
        <v>2.7009854160000004</v>
      </c>
      <c r="L865" s="1">
        <f t="shared" si="138"/>
        <v>2.7016141370000004</v>
      </c>
      <c r="M865" s="1">
        <f t="shared" si="139"/>
        <v>2.7022428580000004</v>
      </c>
      <c r="N865" s="1">
        <f t="shared" si="140"/>
        <v>2.7028715790000004</v>
      </c>
      <c r="O865" s="3">
        <f t="shared" si="131"/>
        <v>-0.41958606175196317</v>
      </c>
      <c r="P865" s="3">
        <f t="shared" si="132"/>
        <v>-0.41925890760545487</v>
      </c>
      <c r="Q865" s="3">
        <f t="shared" si="133"/>
        <v>-0.41893062473521392</v>
      </c>
      <c r="R865" s="3">
        <f t="shared" si="134"/>
        <v>-0.41860122183928289</v>
      </c>
      <c r="S865" s="3">
        <f t="shared" si="135"/>
        <v>-0.4182707075745728</v>
      </c>
    </row>
    <row r="866" spans="5:19">
      <c r="E866">
        <v>4300</v>
      </c>
      <c r="F866">
        <v>4301</v>
      </c>
      <c r="G866">
        <v>4302</v>
      </c>
      <c r="H866">
        <v>4303</v>
      </c>
      <c r="I866">
        <v>4304</v>
      </c>
      <c r="J866" s="1">
        <f t="shared" si="136"/>
        <v>2.7035003000000004</v>
      </c>
      <c r="K866" s="1">
        <f t="shared" si="137"/>
        <v>2.7041290210000004</v>
      </c>
      <c r="L866" s="1">
        <f t="shared" si="138"/>
        <v>2.7047577420000004</v>
      </c>
      <c r="M866" s="1">
        <f t="shared" si="139"/>
        <v>2.7053864630000004</v>
      </c>
      <c r="N866" s="1">
        <f t="shared" si="140"/>
        <v>2.7060151840000004</v>
      </c>
      <c r="O866" s="3">
        <f t="shared" si="131"/>
        <v>-0.41793909055703266</v>
      </c>
      <c r="P866" s="3">
        <f t="shared" si="132"/>
        <v>-0.4176063793618206</v>
      </c>
      <c r="Q866" s="3">
        <f t="shared" si="133"/>
        <v>-0.4172725825234721</v>
      </c>
      <c r="R866" s="3">
        <f t="shared" si="134"/>
        <v>-0.41693770853606965</v>
      </c>
      <c r="S866" s="3">
        <f t="shared" si="135"/>
        <v>-0.41660176585341024</v>
      </c>
    </row>
    <row r="867" spans="5:19">
      <c r="E867">
        <v>4305</v>
      </c>
      <c r="F867">
        <v>4306</v>
      </c>
      <c r="G867">
        <v>4307</v>
      </c>
      <c r="H867">
        <v>4308</v>
      </c>
      <c r="I867">
        <v>4309</v>
      </c>
      <c r="J867" s="1">
        <f t="shared" si="136"/>
        <v>2.7066439050000004</v>
      </c>
      <c r="K867" s="1">
        <f t="shared" si="137"/>
        <v>2.7072726260000004</v>
      </c>
      <c r="L867" s="1">
        <f t="shared" si="138"/>
        <v>2.7079013470000004</v>
      </c>
      <c r="M867" s="1">
        <f t="shared" si="139"/>
        <v>2.7085300680000004</v>
      </c>
      <c r="N867" s="1">
        <f t="shared" si="140"/>
        <v>2.7091587890000004</v>
      </c>
      <c r="O867" s="3">
        <f t="shared" si="131"/>
        <v>-0.41626476288917263</v>
      </c>
      <c r="P867" s="3">
        <f t="shared" si="132"/>
        <v>-0.41592670801708415</v>
      </c>
      <c r="Q867" s="3">
        <f t="shared" si="133"/>
        <v>-0.41558760957108687</v>
      </c>
      <c r="R867" s="3">
        <f t="shared" si="134"/>
        <v>-0.41524747584550248</v>
      </c>
      <c r="S867" s="3">
        <f t="shared" si="135"/>
        <v>-0.4149063150951976</v>
      </c>
    </row>
    <row r="868" spans="5:19">
      <c r="E868">
        <v>4310</v>
      </c>
      <c r="F868">
        <v>4311</v>
      </c>
      <c r="G868">
        <v>4312</v>
      </c>
      <c r="H868">
        <v>4313</v>
      </c>
      <c r="I868">
        <v>4314</v>
      </c>
      <c r="J868" s="1">
        <f t="shared" si="136"/>
        <v>2.7097875100000004</v>
      </c>
      <c r="K868" s="1">
        <f t="shared" si="137"/>
        <v>2.7104162310000004</v>
      </c>
      <c r="L868" s="1">
        <f t="shared" si="138"/>
        <v>2.7110449520000004</v>
      </c>
      <c r="M868" s="1">
        <f t="shared" si="139"/>
        <v>2.7116736730000004</v>
      </c>
      <c r="N868" s="1">
        <f t="shared" si="140"/>
        <v>2.7123023940000004</v>
      </c>
      <c r="O868" s="3">
        <f t="shared" si="131"/>
        <v>-0.41456413553574761</v>
      </c>
      <c r="P868" s="3">
        <f t="shared" si="132"/>
        <v>-0.41422094534359966</v>
      </c>
      <c r="Q868" s="3">
        <f t="shared" si="133"/>
        <v>-0.41387675265623608</v>
      </c>
      <c r="R868" s="3">
        <f t="shared" si="134"/>
        <v>-0.413531565572336</v>
      </c>
      <c r="S868" s="3">
        <f t="shared" si="135"/>
        <v>-0.41318539215193728</v>
      </c>
    </row>
    <row r="869" spans="5:19">
      <c r="E869">
        <v>4315</v>
      </c>
      <c r="F869">
        <v>4316</v>
      </c>
      <c r="G869">
        <v>4317</v>
      </c>
      <c r="H869">
        <v>4318</v>
      </c>
      <c r="I869">
        <v>4319</v>
      </c>
      <c r="J869" s="1">
        <f t="shared" si="136"/>
        <v>2.7129311150000004</v>
      </c>
      <c r="K869" s="1">
        <f t="shared" si="137"/>
        <v>2.7135598360000004</v>
      </c>
      <c r="L869" s="1">
        <f t="shared" si="138"/>
        <v>2.7141885570000004</v>
      </c>
      <c r="M869" s="1">
        <f t="shared" si="139"/>
        <v>2.7148172780000004</v>
      </c>
      <c r="N869" s="1">
        <f t="shared" si="140"/>
        <v>2.7154459990000004</v>
      </c>
      <c r="O869" s="3">
        <f t="shared" si="131"/>
        <v>-0.41283824041659695</v>
      </c>
      <c r="P869" s="3">
        <f t="shared" si="132"/>
        <v>-0.41249011834955152</v>
      </c>
      <c r="Q869" s="3">
        <f t="shared" si="133"/>
        <v>-0.41214103389587686</v>
      </c>
      <c r="R869" s="3">
        <f t="shared" si="134"/>
        <v>-0.41179099496264659</v>
      </c>
      <c r="S869" s="3">
        <f t="shared" si="135"/>
        <v>-0.41144000941909137</v>
      </c>
    </row>
    <row r="870" spans="5:19">
      <c r="E870">
        <v>4320</v>
      </c>
      <c r="F870">
        <v>4321</v>
      </c>
      <c r="G870">
        <v>4322</v>
      </c>
      <c r="H870">
        <v>4323</v>
      </c>
      <c r="I870">
        <v>4324</v>
      </c>
      <c r="J870" s="1">
        <f t="shared" si="136"/>
        <v>2.7160747200000004</v>
      </c>
      <c r="K870" s="1">
        <f t="shared" si="137"/>
        <v>2.7167034410000004</v>
      </c>
      <c r="L870" s="1">
        <f t="shared" si="138"/>
        <v>2.7173321620000004</v>
      </c>
      <c r="M870" s="1">
        <f t="shared" si="139"/>
        <v>2.7179608830000004</v>
      </c>
      <c r="N870" s="1">
        <f t="shared" si="140"/>
        <v>2.7185896040000004</v>
      </c>
      <c r="O870" s="3">
        <f t="shared" si="131"/>
        <v>-0.4110880850967551</v>
      </c>
      <c r="P870" s="3">
        <f t="shared" si="132"/>
        <v>-0.41073522978965349</v>
      </c>
      <c r="Q870" s="3">
        <f t="shared" si="133"/>
        <v>-0.41038145125442965</v>
      </c>
      <c r="R870" s="3">
        <f t="shared" si="134"/>
        <v>-0.41002675721051041</v>
      </c>
      <c r="S870" s="3">
        <f t="shared" si="135"/>
        <v>-0.40967115534026094</v>
      </c>
    </row>
    <row r="871" spans="5:19">
      <c r="E871">
        <v>4325</v>
      </c>
      <c r="F871">
        <v>4326</v>
      </c>
      <c r="G871">
        <v>4327</v>
      </c>
      <c r="H871">
        <v>4328</v>
      </c>
      <c r="I871">
        <v>4329</v>
      </c>
      <c r="J871" s="1">
        <f t="shared" si="136"/>
        <v>2.7192183250000004</v>
      </c>
      <c r="K871" s="1">
        <f t="shared" si="137"/>
        <v>2.7198470460000004</v>
      </c>
      <c r="L871" s="1">
        <f t="shared" si="138"/>
        <v>2.7204757670000004</v>
      </c>
      <c r="M871" s="1">
        <f t="shared" si="139"/>
        <v>2.7211044880000004</v>
      </c>
      <c r="N871" s="1">
        <f t="shared" si="140"/>
        <v>2.7217332090000004</v>
      </c>
      <c r="O871" s="3">
        <f t="shared" si="131"/>
        <v>-0.40931465328914007</v>
      </c>
      <c r="P871" s="3">
        <f t="shared" si="132"/>
        <v>-0.40895725866585375</v>
      </c>
      <c r="Q871" s="3">
        <f t="shared" si="133"/>
        <v>-0.40859897904250869</v>
      </c>
      <c r="R871" s="3">
        <f t="shared" si="134"/>
        <v>-0.40823982195476505</v>
      </c>
      <c r="S871" s="3">
        <f t="shared" si="135"/>
        <v>-0.40787979490198889</v>
      </c>
    </row>
    <row r="872" spans="5:19">
      <c r="E872">
        <v>4330</v>
      </c>
      <c r="F872">
        <v>4331</v>
      </c>
      <c r="G872">
        <v>4332</v>
      </c>
      <c r="H872">
        <v>4333</v>
      </c>
      <c r="I872">
        <v>4334</v>
      </c>
      <c r="J872" s="1">
        <f t="shared" si="136"/>
        <v>2.7223619300000004</v>
      </c>
      <c r="K872" s="1">
        <f t="shared" si="137"/>
        <v>2.7229906510000004</v>
      </c>
      <c r="L872" s="1">
        <f t="shared" si="138"/>
        <v>2.7236193720000004</v>
      </c>
      <c r="M872" s="1">
        <f t="shared" si="139"/>
        <v>2.7242480930000004</v>
      </c>
      <c r="N872" s="1">
        <f t="shared" si="140"/>
        <v>2.7248768140000004</v>
      </c>
      <c r="O872" s="3">
        <f t="shared" si="131"/>
        <v>-0.4075189053474032</v>
      </c>
      <c r="P872" s="3">
        <f t="shared" si="132"/>
        <v>-0.40715716071823943</v>
      </c>
      <c r="Q872" s="3">
        <f t="shared" si="133"/>
        <v>-0.40679456840588757</v>
      </c>
      <c r="R872" s="3">
        <f t="shared" si="134"/>
        <v>-0.40643113576604628</v>
      </c>
      <c r="S872" s="3">
        <f t="shared" si="135"/>
        <v>-0.40606687011887144</v>
      </c>
    </row>
    <row r="873" spans="5:19">
      <c r="E873">
        <v>4335</v>
      </c>
      <c r="F873">
        <v>4336</v>
      </c>
      <c r="G873">
        <v>4337</v>
      </c>
      <c r="H873">
        <v>4338</v>
      </c>
      <c r="I873">
        <v>4339</v>
      </c>
      <c r="J873" s="1">
        <f t="shared" si="136"/>
        <v>2.7255055350000004</v>
      </c>
      <c r="K873" s="1">
        <f t="shared" si="137"/>
        <v>2.7261342560000004</v>
      </c>
      <c r="L873" s="1">
        <f t="shared" si="138"/>
        <v>2.7267629770000004</v>
      </c>
      <c r="M873" s="1">
        <f t="shared" si="139"/>
        <v>2.7273916980000004</v>
      </c>
      <c r="N873" s="1">
        <f t="shared" si="140"/>
        <v>2.7280204190000004</v>
      </c>
      <c r="O873" s="3">
        <f t="shared" si="131"/>
        <v>-0.40570177874912544</v>
      </c>
      <c r="P873" s="3">
        <f t="shared" si="132"/>
        <v>-0.405335868906325</v>
      </c>
      <c r="Q873" s="3">
        <f t="shared" si="133"/>
        <v>-0.4049691478048883</v>
      </c>
      <c r="R873" s="3">
        <f t="shared" si="134"/>
        <v>-0.40460162262428218</v>
      </c>
      <c r="S873" s="3">
        <f t="shared" si="135"/>
        <v>-0.40423330050916828</v>
      </c>
    </row>
    <row r="874" spans="5:19">
      <c r="E874">
        <v>4340</v>
      </c>
      <c r="F874">
        <v>4341</v>
      </c>
      <c r="G874">
        <v>4342</v>
      </c>
      <c r="H874">
        <v>4343</v>
      </c>
      <c r="I874">
        <v>4344</v>
      </c>
      <c r="J874" s="1">
        <f t="shared" si="136"/>
        <v>2.7286491400000004</v>
      </c>
      <c r="K874" s="1">
        <f t="shared" si="137"/>
        <v>2.7292778610000004</v>
      </c>
      <c r="L874" s="1">
        <f t="shared" si="138"/>
        <v>2.7299065820000004</v>
      </c>
      <c r="M874" s="1">
        <f t="shared" si="139"/>
        <v>2.7305353030000004</v>
      </c>
      <c r="N874" s="1">
        <f t="shared" si="140"/>
        <v>2.7311640240000004</v>
      </c>
      <c r="O874" s="3">
        <f t="shared" si="131"/>
        <v>-0.40386418856954892</v>
      </c>
      <c r="P874" s="3">
        <f t="shared" si="132"/>
        <v>-0.4034942938809119</v>
      </c>
      <c r="Q874" s="3">
        <f t="shared" si="133"/>
        <v>-0.40312362348437525</v>
      </c>
      <c r="R874" s="3">
        <f t="shared" si="134"/>
        <v>-0.40275218438683114</v>
      </c>
      <c r="S874" s="3">
        <f t="shared" si="135"/>
        <v>-0.40237998356108928</v>
      </c>
    </row>
    <row r="875" spans="5:19">
      <c r="E875">
        <v>4345</v>
      </c>
      <c r="F875">
        <v>4346</v>
      </c>
      <c r="G875">
        <v>4347</v>
      </c>
      <c r="H875">
        <v>4348</v>
      </c>
      <c r="I875">
        <v>4349</v>
      </c>
      <c r="J875" s="1">
        <f t="shared" si="136"/>
        <v>2.7317927450000004</v>
      </c>
      <c r="K875" s="1">
        <f t="shared" si="137"/>
        <v>2.7324214660000004</v>
      </c>
      <c r="L875" s="1">
        <f t="shared" si="138"/>
        <v>2.7330501870000004</v>
      </c>
      <c r="M875" s="1">
        <f t="shared" si="139"/>
        <v>2.7336789080000004</v>
      </c>
      <c r="N875" s="1">
        <f t="shared" si="140"/>
        <v>2.7343076290000004</v>
      </c>
      <c r="O875" s="3">
        <f t="shared" si="131"/>
        <v>-0.40200702794602011</v>
      </c>
      <c r="P875" s="3">
        <f t="shared" si="132"/>
        <v>-0.40163332444669619</v>
      </c>
      <c r="Q875" s="3">
        <f t="shared" si="133"/>
        <v>-0.40125887993453507</v>
      </c>
      <c r="R875" s="3">
        <f t="shared" si="134"/>
        <v>-0.40088370124743927</v>
      </c>
      <c r="S875" s="3">
        <f t="shared" si="135"/>
        <v>-0.40050779518993784</v>
      </c>
    </row>
    <row r="876" spans="5:19">
      <c r="E876">
        <v>4350</v>
      </c>
      <c r="F876">
        <v>4351</v>
      </c>
      <c r="G876">
        <v>4352</v>
      </c>
      <c r="H876">
        <v>4353</v>
      </c>
      <c r="I876">
        <v>4354</v>
      </c>
      <c r="J876" s="1">
        <f t="shared" si="136"/>
        <v>2.7349363500000003</v>
      </c>
      <c r="K876" s="1">
        <f t="shared" si="137"/>
        <v>2.7355650710000003</v>
      </c>
      <c r="L876" s="1">
        <f t="shared" si="138"/>
        <v>2.7361937920000003</v>
      </c>
      <c r="M876" s="1">
        <f t="shared" si="139"/>
        <v>2.7368225130000003</v>
      </c>
      <c r="N876" s="1">
        <f t="shared" si="140"/>
        <v>2.7374512340000003</v>
      </c>
      <c r="O876" s="3">
        <f t="shared" si="131"/>
        <v>-0.40013116853332598</v>
      </c>
      <c r="P876" s="3">
        <f t="shared" si="132"/>
        <v>-0.39975382801580422</v>
      </c>
      <c r="Q876" s="3">
        <f t="shared" si="133"/>
        <v>-0.39937578034261784</v>
      </c>
      <c r="R876" s="3">
        <f t="shared" si="134"/>
        <v>-0.39899703218619526</v>
      </c>
      <c r="S876" s="3">
        <f t="shared" si="135"/>
        <v>-0.39861759018628545</v>
      </c>
    </row>
    <row r="877" spans="5:19">
      <c r="E877">
        <v>4355</v>
      </c>
      <c r="F877">
        <v>4356</v>
      </c>
      <c r="G877">
        <v>4357</v>
      </c>
      <c r="H877">
        <v>4358</v>
      </c>
      <c r="I877">
        <v>4359</v>
      </c>
      <c r="J877" s="1">
        <f t="shared" si="136"/>
        <v>2.7380799550000003</v>
      </c>
      <c r="K877" s="1">
        <f t="shared" si="137"/>
        <v>2.7387086760000003</v>
      </c>
      <c r="L877" s="1">
        <f t="shared" si="138"/>
        <v>2.7393373970000003</v>
      </c>
      <c r="M877" s="1">
        <f t="shared" si="139"/>
        <v>2.7399661180000003</v>
      </c>
      <c r="N877" s="1">
        <f t="shared" si="140"/>
        <v>2.7405948390000003</v>
      </c>
      <c r="O877" s="3">
        <f t="shared" si="131"/>
        <v>-0.39823746095009521</v>
      </c>
      <c r="P877" s="3">
        <f t="shared" si="132"/>
        <v>-0.39785665105242679</v>
      </c>
      <c r="Q877" s="3">
        <f t="shared" si="133"/>
        <v>-0.39747516703581282</v>
      </c>
      <c r="R877" s="3">
        <f t="shared" si="134"/>
        <v>-0.39709301541065289</v>
      </c>
      <c r="S877" s="3">
        <f t="shared" si="135"/>
        <v>-0.39671020265534812</v>
      </c>
    </row>
    <row r="878" spans="5:19">
      <c r="E878">
        <v>4360</v>
      </c>
      <c r="F878">
        <v>4361</v>
      </c>
      <c r="G878">
        <v>4362</v>
      </c>
      <c r="H878">
        <v>4363</v>
      </c>
      <c r="I878">
        <v>4364</v>
      </c>
      <c r="J878" s="1">
        <f t="shared" si="136"/>
        <v>2.7412235600000003</v>
      </c>
      <c r="K878" s="1">
        <f t="shared" si="137"/>
        <v>2.7418522810000003</v>
      </c>
      <c r="L878" s="1">
        <f t="shared" si="138"/>
        <v>2.7424810020000003</v>
      </c>
      <c r="M878" s="1">
        <f t="shared" si="139"/>
        <v>2.7431097230000003</v>
      </c>
      <c r="N878" s="1">
        <f t="shared" si="140"/>
        <v>2.7437384440000003</v>
      </c>
      <c r="O878" s="3">
        <f t="shared" si="131"/>
        <v>-0.39632673521643641</v>
      </c>
      <c r="P878" s="3">
        <f t="shared" si="132"/>
        <v>-0.39594261950872561</v>
      </c>
      <c r="Q878" s="3">
        <f t="shared" si="133"/>
        <v>-0.3955578619154278</v>
      </c>
      <c r="R878" s="3">
        <f t="shared" si="134"/>
        <v>-0.39517246878829182</v>
      </c>
      <c r="S878" s="3">
        <f t="shared" si="135"/>
        <v>-0.39478644644773603</v>
      </c>
    </row>
    <row r="879" spans="5:19">
      <c r="E879">
        <v>4365</v>
      </c>
      <c r="F879">
        <v>4366</v>
      </c>
      <c r="G879">
        <v>4367</v>
      </c>
      <c r="H879">
        <v>4368</v>
      </c>
      <c r="I879">
        <v>4369</v>
      </c>
      <c r="J879" s="1">
        <f t="shared" si="136"/>
        <v>2.7443671650000003</v>
      </c>
      <c r="K879" s="1">
        <f t="shared" si="137"/>
        <v>2.7449958860000003</v>
      </c>
      <c r="L879" s="1">
        <f t="shared" si="138"/>
        <v>2.7456246070000003</v>
      </c>
      <c r="M879" s="1">
        <f t="shared" si="139"/>
        <v>2.7462533280000003</v>
      </c>
      <c r="N879" s="1">
        <f t="shared" si="140"/>
        <v>2.7468820490000003</v>
      </c>
      <c r="O879" s="3">
        <f t="shared" si="131"/>
        <v>-0.39439980118297985</v>
      </c>
      <c r="P879" s="3">
        <f t="shared" si="132"/>
        <v>-0.39401253925217594</v>
      </c>
      <c r="Q879" s="3">
        <f t="shared" si="133"/>
        <v>-0.39362466688253989</v>
      </c>
      <c r="R879" s="3">
        <f t="shared" si="134"/>
        <v>-0.39323619027048201</v>
      </c>
      <c r="S879" s="3">
        <f t="shared" si="135"/>
        <v>-0.39284711558173613</v>
      </c>
    </row>
    <row r="880" spans="5:19">
      <c r="E880">
        <v>4370</v>
      </c>
      <c r="F880">
        <v>4371</v>
      </c>
      <c r="G880">
        <v>4372</v>
      </c>
      <c r="H880">
        <v>4373</v>
      </c>
      <c r="I880">
        <v>4374</v>
      </c>
      <c r="J880" s="1">
        <f t="shared" si="136"/>
        <v>2.7475107700000003</v>
      </c>
      <c r="K880" s="1">
        <f t="shared" si="137"/>
        <v>2.7481394910000003</v>
      </c>
      <c r="L880" s="1">
        <f t="shared" si="138"/>
        <v>2.7487682120000003</v>
      </c>
      <c r="M880" s="1">
        <f t="shared" si="139"/>
        <v>2.7493969330000003</v>
      </c>
      <c r="N880" s="1">
        <f t="shared" si="140"/>
        <v>2.7500256540000003</v>
      </c>
      <c r="O880" s="3">
        <f t="shared" si="131"/>
        <v>-0.39245744895148926</v>
      </c>
      <c r="P880" s="3">
        <f t="shared" si="132"/>
        <v>-0.39206719648451049</v>
      </c>
      <c r="Q880" s="3">
        <f t="shared" si="133"/>
        <v>-0.39167636425527946</v>
      </c>
      <c r="R880" s="3">
        <f t="shared" si="134"/>
        <v>-0.39128495830811366</v>
      </c>
      <c r="S880" s="3">
        <f t="shared" si="135"/>
        <v>-0.39089298465729638</v>
      </c>
    </row>
    <row r="881" spans="5:19">
      <c r="E881">
        <v>4375</v>
      </c>
      <c r="F881">
        <v>4376</v>
      </c>
      <c r="G881">
        <v>4377</v>
      </c>
      <c r="H881">
        <v>4378</v>
      </c>
      <c r="I881">
        <v>4379</v>
      </c>
      <c r="J881" s="1">
        <f t="shared" si="136"/>
        <v>2.7506543750000003</v>
      </c>
      <c r="K881" s="1">
        <f t="shared" si="137"/>
        <v>2.7512830960000003</v>
      </c>
      <c r="L881" s="1">
        <f t="shared" si="138"/>
        <v>2.7519118170000003</v>
      </c>
      <c r="M881" s="1">
        <f t="shared" si="139"/>
        <v>2.7525405380000003</v>
      </c>
      <c r="N881" s="1">
        <f t="shared" si="140"/>
        <v>2.7531692590000003</v>
      </c>
      <c r="O881" s="3">
        <f t="shared" si="131"/>
        <v>-0.39050044928720296</v>
      </c>
      <c r="P881" s="3">
        <f t="shared" si="132"/>
        <v>-0.39010735815242742</v>
      </c>
      <c r="Q881" s="3">
        <f t="shared" si="133"/>
        <v>-0.38971371717790809</v>
      </c>
      <c r="R881" s="3">
        <f t="shared" si="134"/>
        <v>-0.38931953225905297</v>
      </c>
      <c r="S881" s="3">
        <f t="shared" si="135"/>
        <v>-0.38892480926186457</v>
      </c>
    </row>
    <row r="882" spans="5:19">
      <c r="E882">
        <v>4380</v>
      </c>
      <c r="F882">
        <v>4381</v>
      </c>
      <c r="G882">
        <v>4382</v>
      </c>
      <c r="H882">
        <v>4383</v>
      </c>
      <c r="I882">
        <v>4384</v>
      </c>
      <c r="J882" s="1">
        <f t="shared" si="136"/>
        <v>2.7537979800000003</v>
      </c>
      <c r="K882" s="1">
        <f t="shared" si="137"/>
        <v>2.7544267010000003</v>
      </c>
      <c r="L882" s="1">
        <f t="shared" si="138"/>
        <v>2.7550554220000003</v>
      </c>
      <c r="M882" s="1">
        <f t="shared" si="139"/>
        <v>2.7556841430000003</v>
      </c>
      <c r="N882" s="1">
        <f t="shared" si="140"/>
        <v>2.7563128640000003</v>
      </c>
      <c r="O882" s="3">
        <f t="shared" si="131"/>
        <v>-0.38852955402306422</v>
      </c>
      <c r="P882" s="3">
        <f t="shared" si="132"/>
        <v>-0.38813377235021551</v>
      </c>
      <c r="Q882" s="3">
        <f t="shared" si="133"/>
        <v>-0.38773747002184822</v>
      </c>
      <c r="R882" s="3">
        <f t="shared" si="134"/>
        <v>-0.38734065278758067</v>
      </c>
      <c r="S882" s="3">
        <f t="shared" si="135"/>
        <v>-0.38694332636824225</v>
      </c>
    </row>
    <row r="883" spans="5:19">
      <c r="E883">
        <v>4385</v>
      </c>
      <c r="F883">
        <v>4386</v>
      </c>
      <c r="G883">
        <v>4387</v>
      </c>
      <c r="H883">
        <v>4388</v>
      </c>
      <c r="I883">
        <v>4389</v>
      </c>
      <c r="J883" s="1">
        <f t="shared" si="136"/>
        <v>2.7569415850000003</v>
      </c>
      <c r="K883" s="1">
        <f t="shared" si="137"/>
        <v>2.7575703060000003</v>
      </c>
      <c r="L883" s="1">
        <f t="shared" si="138"/>
        <v>2.7581990270000003</v>
      </c>
      <c r="M883" s="1">
        <f t="shared" si="139"/>
        <v>2.7588277480000003</v>
      </c>
      <c r="N883" s="1">
        <f t="shared" si="140"/>
        <v>2.7594564690000003</v>
      </c>
      <c r="O883" s="3">
        <f t="shared" si="131"/>
        <v>-0.3865454964559954</v>
      </c>
      <c r="P883" s="3">
        <f t="shared" si="132"/>
        <v>-0.38614716871445659</v>
      </c>
      <c r="Q883" s="3">
        <f t="shared" si="133"/>
        <v>-0.38574834877881753</v>
      </c>
      <c r="R883" s="3">
        <f t="shared" si="134"/>
        <v>-0.38534904225596556</v>
      </c>
      <c r="S883" s="3">
        <f t="shared" si="135"/>
        <v>-0.38494925472460334</v>
      </c>
    </row>
    <row r="884" spans="5:19">
      <c r="E884">
        <v>4390</v>
      </c>
      <c r="F884">
        <v>4391</v>
      </c>
      <c r="G884">
        <v>4392</v>
      </c>
      <c r="H884">
        <v>4393</v>
      </c>
      <c r="I884">
        <v>4394</v>
      </c>
      <c r="J884" s="1">
        <f t="shared" si="136"/>
        <v>2.7600851900000003</v>
      </c>
      <c r="K884" s="1">
        <f t="shared" si="137"/>
        <v>2.7607139110000003</v>
      </c>
      <c r="L884" s="1">
        <f t="shared" si="138"/>
        <v>2.7613426320000003</v>
      </c>
      <c r="M884" s="1">
        <f t="shared" si="139"/>
        <v>2.7619713530000003</v>
      </c>
      <c r="N884" s="1">
        <f t="shared" si="140"/>
        <v>2.7626000740000003</v>
      </c>
      <c r="O884" s="3">
        <f t="shared" si="131"/>
        <v>-0.38454899173536872</v>
      </c>
      <c r="P884" s="3">
        <f t="shared" si="132"/>
        <v>-0.38414825881095305</v>
      </c>
      <c r="Q884" s="3">
        <f t="shared" si="133"/>
        <v>-0.38374706144622056</v>
      </c>
      <c r="R884" s="3">
        <f t="shared" si="134"/>
        <v>-0.3833454051083256</v>
      </c>
      <c r="S884" s="3">
        <f t="shared" si="135"/>
        <v>-0.38294329523683046</v>
      </c>
    </row>
    <row r="885" spans="5:19">
      <c r="E885">
        <v>4395</v>
      </c>
      <c r="F885">
        <v>4396</v>
      </c>
      <c r="G885">
        <v>4397</v>
      </c>
      <c r="H885">
        <v>4398</v>
      </c>
      <c r="I885">
        <v>4399</v>
      </c>
      <c r="J885" s="1">
        <f t="shared" si="136"/>
        <v>2.7632287950000003</v>
      </c>
      <c r="K885" s="1">
        <f t="shared" si="137"/>
        <v>2.7638575160000003</v>
      </c>
      <c r="L885" s="1">
        <f t="shared" si="138"/>
        <v>2.7644862370000003</v>
      </c>
      <c r="M885" s="1">
        <f t="shared" si="139"/>
        <v>2.7651149580000003</v>
      </c>
      <c r="N885" s="1">
        <f t="shared" si="140"/>
        <v>2.7657436790000003</v>
      </c>
      <c r="O885" s="3">
        <f t="shared" si="131"/>
        <v>-0.38254073724382298</v>
      </c>
      <c r="P885" s="3">
        <f t="shared" si="132"/>
        <v>-0.38213773651403216</v>
      </c>
      <c r="Q885" s="3">
        <f t="shared" si="133"/>
        <v>-0.3817342984049451</v>
      </c>
      <c r="R885" s="3">
        <f t="shared" si="134"/>
        <v>-0.3813304282469227</v>
      </c>
      <c r="S885" s="3">
        <f t="shared" si="135"/>
        <v>-0.38092613134331432</v>
      </c>
    </row>
    <row r="886" spans="5:19">
      <c r="E886">
        <v>4400</v>
      </c>
      <c r="F886">
        <v>4401</v>
      </c>
      <c r="G886">
        <v>4402</v>
      </c>
      <c r="H886">
        <v>4403</v>
      </c>
      <c r="I886">
        <v>4404</v>
      </c>
      <c r="J886" s="1">
        <f t="shared" si="136"/>
        <v>2.7663724000000003</v>
      </c>
      <c r="K886" s="1">
        <f t="shared" si="137"/>
        <v>2.7670011210000003</v>
      </c>
      <c r="L886" s="1">
        <f t="shared" si="138"/>
        <v>2.7676298420000003</v>
      </c>
      <c r="M886" s="1">
        <f t="shared" si="139"/>
        <v>2.7682585630000003</v>
      </c>
      <c r="N886" s="1">
        <f t="shared" si="140"/>
        <v>2.7688872840000003</v>
      </c>
      <c r="O886" s="3">
        <f t="shared" si="131"/>
        <v>-0.38052141297057324</v>
      </c>
      <c r="P886" s="3">
        <f t="shared" si="132"/>
        <v>-0.38011627837837048</v>
      </c>
      <c r="Q886" s="3">
        <f t="shared" si="133"/>
        <v>-0.37971073278970907</v>
      </c>
      <c r="R886" s="3">
        <f t="shared" si="134"/>
        <v>-0.37930478140103691</v>
      </c>
      <c r="S886" s="3">
        <f t="shared" si="135"/>
        <v>-0.37889842938236051</v>
      </c>
    </row>
    <row r="887" spans="5:19">
      <c r="E887">
        <v>4405</v>
      </c>
      <c r="F887">
        <v>4406</v>
      </c>
      <c r="G887">
        <v>4407</v>
      </c>
      <c r="H887">
        <v>4408</v>
      </c>
      <c r="I887">
        <v>4409</v>
      </c>
      <c r="J887" s="1">
        <f t="shared" si="136"/>
        <v>2.7695160050000003</v>
      </c>
      <c r="K887" s="1">
        <f t="shared" si="137"/>
        <v>2.7701447260000003</v>
      </c>
      <c r="L887" s="1">
        <f t="shared" si="138"/>
        <v>2.7707734470000003</v>
      </c>
      <c r="M887" s="1">
        <f t="shared" si="139"/>
        <v>2.7714021680000003</v>
      </c>
      <c r="N887" s="1">
        <f t="shared" si="140"/>
        <v>2.7720308890000003</v>
      </c>
      <c r="O887" s="3">
        <f t="shared" si="131"/>
        <v>-0.37849168187735682</v>
      </c>
      <c r="P887" s="3">
        <f t="shared" si="132"/>
        <v>-0.37808454400348568</v>
      </c>
      <c r="Q887" s="3">
        <f t="shared" si="133"/>
        <v>-0.37767702085210125</v>
      </c>
      <c r="R887" s="3">
        <f t="shared" si="134"/>
        <v>-0.3772691174885634</v>
      </c>
      <c r="S887" s="3">
        <f t="shared" si="135"/>
        <v>-0.37686083895234807</v>
      </c>
    </row>
    <row r="888" spans="5:19">
      <c r="E888">
        <v>4410</v>
      </c>
      <c r="F888">
        <v>4411</v>
      </c>
      <c r="G888">
        <v>4412</v>
      </c>
      <c r="H888">
        <v>4413</v>
      </c>
      <c r="I888">
        <v>4414</v>
      </c>
      <c r="J888" s="1">
        <f t="shared" si="136"/>
        <v>2.7726596100000003</v>
      </c>
      <c r="K888" s="1">
        <f t="shared" si="137"/>
        <v>2.7732883310000003</v>
      </c>
      <c r="L888" s="1">
        <f t="shared" si="138"/>
        <v>2.7739170520000003</v>
      </c>
      <c r="M888" s="1">
        <f t="shared" si="139"/>
        <v>2.7745457730000003</v>
      </c>
      <c r="N888" s="1">
        <f t="shared" si="140"/>
        <v>2.7751744940000003</v>
      </c>
      <c r="O888" s="3">
        <f t="shared" si="131"/>
        <v>-0.37645219025715798</v>
      </c>
      <c r="P888" s="3">
        <f t="shared" si="132"/>
        <v>-0.37604317639103219</v>
      </c>
      <c r="Q888" s="3">
        <f t="shared" si="133"/>
        <v>-0.37563380231645604</v>
      </c>
      <c r="R888" s="3">
        <f t="shared" si="134"/>
        <v>-0.37522407297046917</v>
      </c>
      <c r="S888" s="3">
        <f t="shared" si="135"/>
        <v>-0.37481399326477477</v>
      </c>
    </row>
    <row r="889" spans="5:19">
      <c r="E889">
        <v>4415</v>
      </c>
      <c r="F889">
        <v>4416</v>
      </c>
      <c r="G889">
        <v>4417</v>
      </c>
      <c r="H889">
        <v>4418</v>
      </c>
      <c r="I889">
        <v>4419</v>
      </c>
      <c r="J889" s="1">
        <f t="shared" si="136"/>
        <v>2.7758032150000003</v>
      </c>
      <c r="K889" s="1">
        <f t="shared" si="137"/>
        <v>2.7764319360000003</v>
      </c>
      <c r="L889" s="1">
        <f t="shared" si="138"/>
        <v>2.7770606570000003</v>
      </c>
      <c r="M889" s="1">
        <f t="shared" si="139"/>
        <v>2.7776893780000003</v>
      </c>
      <c r="N889" s="1">
        <f t="shared" si="140"/>
        <v>2.7783180990000003</v>
      </c>
      <c r="O889" s="3">
        <f t="shared" si="131"/>
        <v>-0.37440356808584785</v>
      </c>
      <c r="P889" s="3">
        <f t="shared" si="132"/>
        <v>-0.37399280229504206</v>
      </c>
      <c r="Q889" s="3">
        <f t="shared" si="133"/>
        <v>-0.37358170072869823</v>
      </c>
      <c r="R889" s="3">
        <f t="shared" si="134"/>
        <v>-0.37317026819824972</v>
      </c>
      <c r="S889" s="3">
        <f t="shared" si="135"/>
        <v>-0.37275850949033013</v>
      </c>
    </row>
    <row r="890" spans="5:19">
      <c r="E890">
        <v>4420</v>
      </c>
      <c r="F890">
        <v>4421</v>
      </c>
      <c r="G890">
        <v>4422</v>
      </c>
      <c r="H890">
        <v>4423</v>
      </c>
      <c r="I890">
        <v>4424</v>
      </c>
      <c r="J890" s="1">
        <f t="shared" si="136"/>
        <v>2.7789468200000003</v>
      </c>
      <c r="K890" s="1">
        <f t="shared" si="137"/>
        <v>2.7795755410000003</v>
      </c>
      <c r="L890" s="1">
        <f t="shared" si="138"/>
        <v>2.7802042620000003</v>
      </c>
      <c r="M890" s="1">
        <f t="shared" si="139"/>
        <v>2.7808329830000003</v>
      </c>
      <c r="N890" s="1">
        <f t="shared" si="140"/>
        <v>2.7814617040000003</v>
      </c>
      <c r="O890" s="3">
        <f t="shared" si="131"/>
        <v>-0.37234642936687823</v>
      </c>
      <c r="P890" s="3">
        <f t="shared" si="132"/>
        <v>-0.37193403256524449</v>
      </c>
      <c r="Q890" s="3">
        <f t="shared" si="133"/>
        <v>-0.37152132379829517</v>
      </c>
      <c r="R890" s="3">
        <f t="shared" si="134"/>
        <v>-0.37110830775451786</v>
      </c>
      <c r="S890" s="3">
        <f t="shared" si="135"/>
        <v>-0.37069498909812565</v>
      </c>
    </row>
    <row r="891" spans="5:19">
      <c r="E891">
        <v>4425</v>
      </c>
      <c r="F891">
        <v>4426</v>
      </c>
      <c r="G891">
        <v>4427</v>
      </c>
      <c r="H891">
        <v>4428</v>
      </c>
      <c r="I891">
        <v>4429</v>
      </c>
      <c r="J891" s="1">
        <f t="shared" si="136"/>
        <v>2.7820904250000003</v>
      </c>
      <c r="K891" s="1">
        <f t="shared" si="137"/>
        <v>2.7827191460000003</v>
      </c>
      <c r="L891" s="1">
        <f t="shared" si="138"/>
        <v>2.7833478670000003</v>
      </c>
      <c r="M891" s="1">
        <f t="shared" si="139"/>
        <v>2.7839765880000003</v>
      </c>
      <c r="N891" s="1">
        <f t="shared" si="140"/>
        <v>2.7846053090000003</v>
      </c>
      <c r="O891" s="3">
        <f t="shared" si="131"/>
        <v>-0.3702813724691606</v>
      </c>
      <c r="P891" s="3">
        <f t="shared" si="132"/>
        <v>-0.36986746248359736</v>
      </c>
      <c r="Q891" s="3">
        <f t="shared" si="133"/>
        <v>-0.36945326373344628</v>
      </c>
      <c r="R891" s="3">
        <f t="shared" si="134"/>
        <v>-0.36903878078685654</v>
      </c>
      <c r="S891" s="3">
        <f t="shared" si="135"/>
        <v>-0.36862401818821738</v>
      </c>
    </row>
    <row r="892" spans="5:19">
      <c r="E892">
        <v>4430</v>
      </c>
      <c r="F892">
        <v>4431</v>
      </c>
      <c r="G892">
        <v>4432</v>
      </c>
      <c r="H892">
        <v>4433</v>
      </c>
      <c r="I892">
        <v>4434</v>
      </c>
      <c r="J892" s="1">
        <f t="shared" si="136"/>
        <v>2.7852340300000002</v>
      </c>
      <c r="K892" s="1">
        <f t="shared" si="137"/>
        <v>2.7858627510000002</v>
      </c>
      <c r="L892" s="1">
        <f t="shared" si="138"/>
        <v>2.7864914720000002</v>
      </c>
      <c r="M892" s="1">
        <f t="shared" si="139"/>
        <v>2.7871201930000002</v>
      </c>
      <c r="N892" s="1">
        <f t="shared" si="140"/>
        <v>2.7877489140000002</v>
      </c>
      <c r="O892" s="3">
        <f t="shared" si="131"/>
        <v>-0.36820898045826073</v>
      </c>
      <c r="P892" s="3">
        <f t="shared" si="132"/>
        <v>-0.36779367209416203</v>
      </c>
      <c r="Q892" s="3">
        <f t="shared" si="133"/>
        <v>-0.36737809756964196</v>
      </c>
      <c r="R892" s="3">
        <f t="shared" si="134"/>
        <v>-0.36696226133506643</v>
      </c>
      <c r="S892" s="3">
        <f t="shared" si="135"/>
        <v>-0.36654616781754673</v>
      </c>
    </row>
    <row r="893" spans="5:19">
      <c r="E893">
        <v>4435</v>
      </c>
      <c r="F893">
        <v>4436</v>
      </c>
      <c r="G893">
        <v>4437</v>
      </c>
      <c r="H893">
        <v>4438</v>
      </c>
      <c r="I893">
        <v>4439</v>
      </c>
      <c r="J893" s="1">
        <f t="shared" si="136"/>
        <v>2.7883776350000002</v>
      </c>
      <c r="K893" s="1">
        <f t="shared" si="137"/>
        <v>2.7890063560000002</v>
      </c>
      <c r="L893" s="1">
        <f t="shared" si="138"/>
        <v>2.7896350770000002</v>
      </c>
      <c r="M893" s="1">
        <f t="shared" si="139"/>
        <v>2.7902637980000002</v>
      </c>
      <c r="N893" s="1">
        <f t="shared" si="140"/>
        <v>2.7908925190000002</v>
      </c>
      <c r="O893" s="3">
        <f t="shared" si="131"/>
        <v>-0.36612982142104017</v>
      </c>
      <c r="P893" s="3">
        <f t="shared" si="132"/>
        <v>-0.36571322652644817</v>
      </c>
      <c r="Q893" s="3">
        <f t="shared" si="133"/>
        <v>-0.36529638749171667</v>
      </c>
      <c r="R893" s="3">
        <f t="shared" si="134"/>
        <v>-0.3648793086519338</v>
      </c>
      <c r="S893" s="3">
        <f t="shared" si="135"/>
        <v>-0.36446199431942805</v>
      </c>
    </row>
    <row r="894" spans="5:19">
      <c r="E894">
        <v>4440</v>
      </c>
      <c r="F894">
        <v>4441</v>
      </c>
      <c r="G894">
        <v>4442</v>
      </c>
      <c r="H894">
        <v>4443</v>
      </c>
      <c r="I894">
        <v>4444</v>
      </c>
      <c r="J894" s="1">
        <f t="shared" si="136"/>
        <v>2.7915212400000002</v>
      </c>
      <c r="K894" s="1">
        <f t="shared" si="137"/>
        <v>2.7921499610000002</v>
      </c>
      <c r="L894" s="1">
        <f t="shared" si="138"/>
        <v>2.7927786820000002</v>
      </c>
      <c r="M894" s="1">
        <f t="shared" si="139"/>
        <v>2.7934074030000002</v>
      </c>
      <c r="N894" s="1">
        <f t="shared" si="140"/>
        <v>2.7940361240000002</v>
      </c>
      <c r="O894" s="3">
        <f t="shared" si="131"/>
        <v>-0.36404444878386694</v>
      </c>
      <c r="P894" s="3">
        <f t="shared" si="132"/>
        <v>-0.36362667631235346</v>
      </c>
      <c r="Q894" s="3">
        <f t="shared" si="133"/>
        <v>-0.36320868114952387</v>
      </c>
      <c r="R894" s="3">
        <f t="shared" si="134"/>
        <v>-0.36279046751764404</v>
      </c>
      <c r="S894" s="3">
        <f t="shared" si="135"/>
        <v>-0.3623720396167055</v>
      </c>
    </row>
    <row r="895" spans="5:19">
      <c r="E895">
        <v>4445</v>
      </c>
      <c r="F895">
        <v>4446</v>
      </c>
      <c r="G895">
        <v>4447</v>
      </c>
      <c r="H895">
        <v>4448</v>
      </c>
      <c r="I895">
        <v>4449</v>
      </c>
      <c r="J895" s="1">
        <f t="shared" si="136"/>
        <v>2.7946648450000002</v>
      </c>
      <c r="K895" s="1">
        <f t="shared" si="137"/>
        <v>2.7952935660000002</v>
      </c>
      <c r="L895" s="1">
        <f t="shared" si="138"/>
        <v>2.7959222870000002</v>
      </c>
      <c r="M895" s="1">
        <f t="shared" si="139"/>
        <v>2.7965510080000002</v>
      </c>
      <c r="N895" s="1">
        <f t="shared" si="140"/>
        <v>2.7971797290000002</v>
      </c>
      <c r="O895" s="3">
        <f t="shared" si="131"/>
        <v>-0.36195340162452166</v>
      </c>
      <c r="P895" s="3">
        <f t="shared" si="132"/>
        <v>-0.3615345576968233</v>
      </c>
      <c r="Q895" s="3">
        <f t="shared" si="133"/>
        <v>-0.36111551196735353</v>
      </c>
      <c r="R895" s="3">
        <f t="shared" si="134"/>
        <v>-0.36069626854796244</v>
      </c>
      <c r="S895" s="3">
        <f t="shared" si="135"/>
        <v>-0.36027683152870194</v>
      </c>
    </row>
    <row r="896" spans="5:19">
      <c r="E896">
        <v>4450</v>
      </c>
      <c r="F896">
        <v>4451</v>
      </c>
      <c r="G896">
        <v>4452</v>
      </c>
      <c r="H896">
        <v>4453</v>
      </c>
      <c r="I896">
        <v>4454</v>
      </c>
      <c r="J896" s="1">
        <f t="shared" si="136"/>
        <v>2.7978084500000002</v>
      </c>
      <c r="K896" s="1">
        <f t="shared" si="137"/>
        <v>2.7984371710000002</v>
      </c>
      <c r="L896" s="1">
        <f t="shared" si="138"/>
        <v>2.7990658920000002</v>
      </c>
      <c r="M896" s="1">
        <f t="shared" si="139"/>
        <v>2.7996946130000002</v>
      </c>
      <c r="N896" s="1">
        <f t="shared" si="140"/>
        <v>2.8003233340000002</v>
      </c>
      <c r="O896" s="3">
        <f t="shared" si="131"/>
        <v>-0.35985720497791895</v>
      </c>
      <c r="P896" s="3">
        <f t="shared" si="132"/>
        <v>-0.35943739294234972</v>
      </c>
      <c r="Q896" s="3">
        <f t="shared" si="133"/>
        <v>-0.35901739944721295</v>
      </c>
      <c r="R896" s="3">
        <f t="shared" si="134"/>
        <v>-0.35859722849630205</v>
      </c>
      <c r="S896" s="3">
        <f t="shared" si="135"/>
        <v>-0.35817688407207843</v>
      </c>
    </row>
    <row r="897" spans="5:19">
      <c r="E897">
        <v>4455</v>
      </c>
      <c r="F897">
        <v>4456</v>
      </c>
      <c r="G897">
        <v>4457</v>
      </c>
      <c r="H897">
        <v>4458</v>
      </c>
      <c r="I897">
        <v>4459</v>
      </c>
      <c r="J897" s="1">
        <f t="shared" si="136"/>
        <v>2.8009520550000002</v>
      </c>
      <c r="K897" s="1">
        <f t="shared" si="137"/>
        <v>2.8015807760000002</v>
      </c>
      <c r="L897" s="1">
        <f t="shared" si="138"/>
        <v>2.8022094970000002</v>
      </c>
      <c r="M897" s="1">
        <f t="shared" si="139"/>
        <v>2.8028382180000002</v>
      </c>
      <c r="N897" s="1">
        <f t="shared" si="140"/>
        <v>2.8034669390000002</v>
      </c>
      <c r="O897" s="3">
        <f t="shared" si="131"/>
        <v>-0.357756370135763</v>
      </c>
      <c r="P897" s="3">
        <f t="shared" si="132"/>
        <v>-0.35733569062742826</v>
      </c>
      <c r="Q897" s="3">
        <f t="shared" si="133"/>
        <v>-0.35691484946608965</v>
      </c>
      <c r="R897" s="3">
        <f t="shared" si="134"/>
        <v>-0.35649385054979627</v>
      </c>
      <c r="S897" s="3">
        <f t="shared" si="135"/>
        <v>-0.35607269775572187</v>
      </c>
    </row>
    <row r="898" spans="5:19">
      <c r="E898">
        <v>4460</v>
      </c>
      <c r="F898">
        <v>4461</v>
      </c>
      <c r="G898">
        <v>4462</v>
      </c>
      <c r="H898">
        <v>4463</v>
      </c>
      <c r="I898">
        <v>4464</v>
      </c>
      <c r="J898" s="1">
        <f t="shared" si="136"/>
        <v>2.8040956600000002</v>
      </c>
      <c r="K898" s="1">
        <f t="shared" si="137"/>
        <v>2.8047243810000002</v>
      </c>
      <c r="L898" s="1">
        <f t="shared" si="138"/>
        <v>2.8053531020000002</v>
      </c>
      <c r="M898" s="1">
        <f t="shared" si="139"/>
        <v>2.8059818230000002</v>
      </c>
      <c r="N898" s="1">
        <f t="shared" si="140"/>
        <v>2.8066105440000002</v>
      </c>
      <c r="O898" s="3">
        <f t="shared" si="131"/>
        <v>-0.35565139494025505</v>
      </c>
      <c r="P898" s="3">
        <f t="shared" si="132"/>
        <v>-0.35522994593908891</v>
      </c>
      <c r="Q898" s="3">
        <f t="shared" si="133"/>
        <v>-0.35480835456731091</v>
      </c>
      <c r="R898" s="3">
        <f t="shared" si="134"/>
        <v>-0.35438662461949216</v>
      </c>
      <c r="S898" s="3">
        <f t="shared" si="135"/>
        <v>-0.35396475986977577</v>
      </c>
    </row>
    <row r="899" spans="5:19">
      <c r="E899">
        <v>4465</v>
      </c>
      <c r="F899">
        <v>4466</v>
      </c>
      <c r="G899">
        <v>4467</v>
      </c>
      <c r="H899">
        <v>4468</v>
      </c>
      <c r="I899">
        <v>4469</v>
      </c>
      <c r="J899" s="1">
        <f t="shared" si="136"/>
        <v>2.8072392650000002</v>
      </c>
      <c r="K899" s="1">
        <f t="shared" si="137"/>
        <v>2.8078679860000002</v>
      </c>
      <c r="L899" s="1">
        <f t="shared" si="138"/>
        <v>2.8084967070000002</v>
      </c>
      <c r="M899" s="1">
        <f t="shared" si="139"/>
        <v>2.8091254280000002</v>
      </c>
      <c r="N899" s="1">
        <f t="shared" si="140"/>
        <v>2.8097541490000002</v>
      </c>
      <c r="O899" s="3">
        <f t="shared" si="131"/>
        <v>-0.35354276407196589</v>
      </c>
      <c r="P899" s="3">
        <f t="shared" si="132"/>
        <v>-0.35312064095961548</v>
      </c>
      <c r="Q899" s="3">
        <f t="shared" si="133"/>
        <v>-0.35269839424611432</v>
      </c>
      <c r="R899" s="3">
        <f t="shared" si="134"/>
        <v>-0.35227602762477606</v>
      </c>
      <c r="S899" s="3">
        <f t="shared" si="135"/>
        <v>-0.35185354476892577</v>
      </c>
    </row>
    <row r="900" spans="5:19">
      <c r="E900">
        <v>4470</v>
      </c>
      <c r="F900">
        <v>4471</v>
      </c>
      <c r="G900">
        <v>4472</v>
      </c>
      <c r="H900">
        <v>4473</v>
      </c>
      <c r="I900">
        <v>4474</v>
      </c>
      <c r="J900" s="1">
        <f t="shared" si="136"/>
        <v>2.8103828700000002</v>
      </c>
      <c r="K900" s="1">
        <f t="shared" si="137"/>
        <v>2.8110115910000002</v>
      </c>
      <c r="L900" s="1">
        <f t="shared" si="138"/>
        <v>2.8116403120000002</v>
      </c>
      <c r="M900" s="1">
        <f t="shared" si="139"/>
        <v>2.8122690330000002</v>
      </c>
      <c r="N900" s="1">
        <f t="shared" si="140"/>
        <v>2.8128977540000002</v>
      </c>
      <c r="O900" s="3">
        <f t="shared" si="131"/>
        <v>-0.35143094933198654</v>
      </c>
      <c r="P900" s="3">
        <f t="shared" si="132"/>
        <v>-0.35100824494756538</v>
      </c>
      <c r="Q900" s="3">
        <f t="shared" si="133"/>
        <v>-0.35058543522954</v>
      </c>
      <c r="R900" s="3">
        <f t="shared" si="134"/>
        <v>-0.35016252377214407</v>
      </c>
      <c r="S900" s="3">
        <f t="shared" si="135"/>
        <v>-0.34973951415005244</v>
      </c>
    </row>
    <row r="901" spans="5:19">
      <c r="E901">
        <v>4475</v>
      </c>
      <c r="F901">
        <v>4476</v>
      </c>
      <c r="G901">
        <v>4477</v>
      </c>
      <c r="H901">
        <v>4478</v>
      </c>
      <c r="I901">
        <v>4479</v>
      </c>
      <c r="J901" s="1">
        <f t="shared" si="136"/>
        <v>2.8135264750000002</v>
      </c>
      <c r="K901" s="1">
        <f t="shared" si="137"/>
        <v>2.8141551960000002</v>
      </c>
      <c r="L901" s="1">
        <f t="shared" si="138"/>
        <v>2.8147839170000002</v>
      </c>
      <c r="M901" s="1">
        <f t="shared" si="139"/>
        <v>2.8154126380000002</v>
      </c>
      <c r="N901" s="1">
        <f t="shared" si="140"/>
        <v>2.8160413590000002</v>
      </c>
      <c r="O901" s="3">
        <f t="shared" si="131"/>
        <v>-0.34931640991846646</v>
      </c>
      <c r="P901" s="3">
        <f t="shared" si="132"/>
        <v>-0.34889321461319833</v>
      </c>
      <c r="Q901" s="3">
        <f t="shared" si="133"/>
        <v>-0.3484699317507558</v>
      </c>
      <c r="R901" s="3">
        <f t="shared" si="134"/>
        <v>-0.34804656482842566</v>
      </c>
      <c r="S901" s="3">
        <f t="shared" si="135"/>
        <v>-0.34762311732435791</v>
      </c>
    </row>
    <row r="902" spans="5:19">
      <c r="E902">
        <v>4480</v>
      </c>
      <c r="F902">
        <v>4481</v>
      </c>
      <c r="G902">
        <v>4482</v>
      </c>
      <c r="H902">
        <v>4483</v>
      </c>
      <c r="I902">
        <v>4484</v>
      </c>
      <c r="J902" s="1">
        <f t="shared" si="136"/>
        <v>2.8166700800000002</v>
      </c>
      <c r="K902" s="1">
        <f t="shared" si="137"/>
        <v>2.8172988010000002</v>
      </c>
      <c r="L902" s="1">
        <f t="shared" si="138"/>
        <v>2.8179275220000002</v>
      </c>
      <c r="M902" s="1">
        <f t="shared" si="139"/>
        <v>2.8185562430000002</v>
      </c>
      <c r="N902" s="1">
        <f t="shared" si="140"/>
        <v>2.8191849640000002</v>
      </c>
      <c r="O902" s="3">
        <f t="shared" si="131"/>
        <v>-0.34719959269764872</v>
      </c>
      <c r="P902" s="3">
        <f t="shared" si="132"/>
        <v>-0.34677599438842321</v>
      </c>
      <c r="Q902" s="3">
        <f t="shared" si="133"/>
        <v>-0.34635232581791858</v>
      </c>
      <c r="R902" s="3">
        <f t="shared" si="134"/>
        <v>-0.34592859038856638</v>
      </c>
      <c r="S902" s="3">
        <f t="shared" si="135"/>
        <v>-0.34550479148407376</v>
      </c>
    </row>
    <row r="903" spans="5:19">
      <c r="E903">
        <v>4485</v>
      </c>
      <c r="F903">
        <v>4486</v>
      </c>
      <c r="G903">
        <v>4487</v>
      </c>
      <c r="H903">
        <v>4488</v>
      </c>
      <c r="I903">
        <v>4489</v>
      </c>
      <c r="J903" s="1">
        <f t="shared" si="136"/>
        <v>2.8198136850000002</v>
      </c>
      <c r="K903" s="1">
        <f t="shared" si="137"/>
        <v>2.8204424060000002</v>
      </c>
      <c r="L903" s="1">
        <f t="shared" si="138"/>
        <v>2.8210711270000002</v>
      </c>
      <c r="M903" s="1">
        <f t="shared" si="139"/>
        <v>2.8216998480000002</v>
      </c>
      <c r="N903" s="1">
        <f t="shared" si="140"/>
        <v>2.8223285690000002</v>
      </c>
      <c r="O903" s="3">
        <f t="shared" ref="O903:O966" si="141">$C$5*(EXP(-2*$C$6*(J903-$C$7))-2*EXP(-$C$6*(J903-$C$7)))</f>
        <v>-0.345080932469506</v>
      </c>
      <c r="P903" s="3">
        <f t="shared" ref="P903:P966" si="142">$C$5*(EXP(-2*$C$6*(K903-$C$7))-2*EXP(-$C$6*(K903-$C$7)))</f>
        <v>-0.34465701669136761</v>
      </c>
      <c r="Q903" s="3">
        <f t="shared" ref="Q903:Q966" si="143">$C$5*(EXP(-2*$C$6*(L903-$C$7))-2*EXP(-$C$6*(L903-$C$7)))</f>
        <v>-0.34423304747768263</v>
      </c>
      <c r="R903" s="3">
        <f t="shared" ref="R903:R966" si="144">$C$5*(EXP(-2*$C$6*(M903-$C$7))-2*EXP(-$C$6*(M903-$C$7)))</f>
        <v>-0.34380902813807612</v>
      </c>
      <c r="S903" s="3">
        <f t="shared" ref="S903:S966" si="145">$C$5*(EXP(-2*$C$6*(N903-$C$7))-2*EXP(-$C$6*(N903-$C$7)))</f>
        <v>-0.34338496196385437</v>
      </c>
    </row>
    <row r="904" spans="5:19">
      <c r="E904">
        <v>4490</v>
      </c>
      <c r="F904">
        <v>4491</v>
      </c>
      <c r="G904">
        <v>4492</v>
      </c>
      <c r="H904">
        <v>4493</v>
      </c>
      <c r="I904">
        <v>4494</v>
      </c>
      <c r="J904" s="1">
        <f t="shared" ref="J904:J967" si="146">E904*$C$3</f>
        <v>2.8229572900000002</v>
      </c>
      <c r="K904" s="1">
        <f t="shared" ref="K904:K967" si="147">F904*$C$3</f>
        <v>2.8235860110000002</v>
      </c>
      <c r="L904" s="1">
        <f t="shared" ref="L904:L967" si="148">G904*$C$3</f>
        <v>2.8242147320000002</v>
      </c>
      <c r="M904" s="1">
        <f t="shared" ref="M904:M967" si="149">H904*$C$3</f>
        <v>2.8248434530000002</v>
      </c>
      <c r="N904" s="1">
        <f t="shared" ref="N904:N967" si="150">I904*$C$3</f>
        <v>2.8254721740000002</v>
      </c>
      <c r="O904" s="3">
        <f t="shared" si="141"/>
        <v>-0.34296085222808448</v>
      </c>
      <c r="P904" s="3">
        <f t="shared" si="142"/>
        <v>-0.34253670218567434</v>
      </c>
      <c r="Q904" s="3">
        <f t="shared" si="143"/>
        <v>-0.34211251507345203</v>
      </c>
      <c r="R904" s="3">
        <f t="shared" si="144"/>
        <v>-0.34168829411024493</v>
      </c>
      <c r="S904" s="3">
        <f t="shared" si="145"/>
        <v>-0.34126404249695808</v>
      </c>
    </row>
    <row r="905" spans="5:19">
      <c r="E905">
        <v>4495</v>
      </c>
      <c r="F905">
        <v>4496</v>
      </c>
      <c r="G905">
        <v>4497</v>
      </c>
      <c r="H905">
        <v>4498</v>
      </c>
      <c r="I905">
        <v>4499</v>
      </c>
      <c r="J905" s="1">
        <f t="shared" si="146"/>
        <v>2.8261008950000002</v>
      </c>
      <c r="K905" s="1">
        <f t="shared" si="147"/>
        <v>2.8267296160000002</v>
      </c>
      <c r="L905" s="1">
        <f t="shared" si="148"/>
        <v>2.8273583370000002</v>
      </c>
      <c r="M905" s="1">
        <f t="shared" si="149"/>
        <v>2.8279870580000002</v>
      </c>
      <c r="N905" s="1">
        <f t="shared" si="150"/>
        <v>2.8286157790000002</v>
      </c>
      <c r="O905" s="3">
        <f t="shared" si="141"/>
        <v>-0.34083976341665301</v>
      </c>
      <c r="P905" s="3">
        <f t="shared" si="142"/>
        <v>-0.34041546003462553</v>
      </c>
      <c r="Q905" s="3">
        <f t="shared" si="143"/>
        <v>-0.33999113549848403</v>
      </c>
      <c r="R905" s="3">
        <f t="shared" si="144"/>
        <v>-0.33956679293822606</v>
      </c>
      <c r="S905" s="3">
        <f t="shared" si="145"/>
        <v>-0.33914243546631639</v>
      </c>
    </row>
    <row r="906" spans="5:19">
      <c r="E906">
        <v>4500</v>
      </c>
      <c r="F906">
        <v>4501</v>
      </c>
      <c r="G906">
        <v>4502</v>
      </c>
      <c r="H906">
        <v>4503</v>
      </c>
      <c r="I906">
        <v>4504</v>
      </c>
      <c r="J906" s="1">
        <f t="shared" si="146"/>
        <v>2.8292445000000002</v>
      </c>
      <c r="K906" s="1">
        <f t="shared" si="147"/>
        <v>2.8298732210000002</v>
      </c>
      <c r="L906" s="1">
        <f t="shared" si="148"/>
        <v>2.8305019420000002</v>
      </c>
      <c r="M906" s="1">
        <f t="shared" si="149"/>
        <v>2.8311306630000002</v>
      </c>
      <c r="N906" s="1">
        <f t="shared" si="150"/>
        <v>2.8317593840000002</v>
      </c>
      <c r="O906" s="3">
        <f t="shared" si="141"/>
        <v>-0.33871806617776334</v>
      </c>
      <c r="P906" s="3">
        <f t="shared" si="142"/>
        <v>-0.33829368815019556</v>
      </c>
      <c r="Q906" s="3">
        <f t="shared" si="143"/>
        <v>-0.33786930444393787</v>
      </c>
      <c r="R906" s="3">
        <f t="shared" si="144"/>
        <v>-0.33744491810208782</v>
      </c>
      <c r="S906" s="3">
        <f t="shared" si="145"/>
        <v>-0.33702053215059075</v>
      </c>
    </row>
    <row r="907" spans="5:19">
      <c r="E907">
        <v>4505</v>
      </c>
      <c r="F907">
        <v>4506</v>
      </c>
      <c r="G907">
        <v>4507</v>
      </c>
      <c r="H907">
        <v>4508</v>
      </c>
      <c r="I907">
        <v>4509</v>
      </c>
      <c r="J907" s="1">
        <f t="shared" si="146"/>
        <v>2.8323881050000002</v>
      </c>
      <c r="K907" s="1">
        <f t="shared" si="147"/>
        <v>2.8330168260000002</v>
      </c>
      <c r="L907" s="1">
        <f t="shared" si="148"/>
        <v>2.8336455470000002</v>
      </c>
      <c r="M907" s="1">
        <f t="shared" si="149"/>
        <v>2.8342742680000002</v>
      </c>
      <c r="N907" s="1">
        <f t="shared" si="150"/>
        <v>2.8349029890000002</v>
      </c>
      <c r="O907" s="3">
        <f t="shared" si="141"/>
        <v>-0.33659614959831535</v>
      </c>
      <c r="P907" s="3">
        <f t="shared" si="142"/>
        <v>-0.33617177343712856</v>
      </c>
      <c r="Q907" s="3">
        <f t="shared" si="143"/>
        <v>-0.3357474066419705</v>
      </c>
      <c r="R907" s="3">
        <f t="shared" si="144"/>
        <v>-0.33532305217092861</v>
      </c>
      <c r="S907" s="3">
        <f t="shared" si="145"/>
        <v>-0.33489871296531176</v>
      </c>
    </row>
    <row r="908" spans="5:19">
      <c r="E908">
        <v>4510</v>
      </c>
      <c r="F908">
        <v>4511</v>
      </c>
      <c r="G908">
        <v>4512</v>
      </c>
      <c r="H908">
        <v>4513</v>
      </c>
      <c r="I908">
        <v>4514</v>
      </c>
      <c r="J908" s="1">
        <f t="shared" si="146"/>
        <v>2.8355317100000001</v>
      </c>
      <c r="K908" s="1">
        <f t="shared" si="147"/>
        <v>2.8361604310000001</v>
      </c>
      <c r="L908" s="1">
        <f t="shared" si="148"/>
        <v>2.8367891520000001</v>
      </c>
      <c r="M908" s="1">
        <f t="shared" si="149"/>
        <v>2.8374178730000001</v>
      </c>
      <c r="N908" s="1">
        <f t="shared" si="150"/>
        <v>2.8380465940000001</v>
      </c>
      <c r="O908" s="3">
        <f t="shared" si="141"/>
        <v>-0.33447439194972428</v>
      </c>
      <c r="P908" s="3">
        <f t="shared" si="142"/>
        <v>-0.33405009203213926</v>
      </c>
      <c r="Q908" s="3">
        <f t="shared" si="143"/>
        <v>-0.3336258161039718</v>
      </c>
      <c r="R908" s="3">
        <f t="shared" si="144"/>
        <v>-0.33320156704015214</v>
      </c>
      <c r="S908" s="3">
        <f t="shared" si="145"/>
        <v>-0.33277734769919781</v>
      </c>
    </row>
    <row r="909" spans="5:19">
      <c r="E909">
        <v>4515</v>
      </c>
      <c r="F909">
        <v>4516</v>
      </c>
      <c r="G909">
        <v>4517</v>
      </c>
      <c r="H909">
        <v>4518</v>
      </c>
      <c r="I909">
        <v>4519</v>
      </c>
      <c r="J909" s="1">
        <f t="shared" si="146"/>
        <v>2.8386753150000001</v>
      </c>
      <c r="K909" s="1">
        <f t="shared" si="147"/>
        <v>2.8393040360000001</v>
      </c>
      <c r="L909" s="1">
        <f t="shared" si="148"/>
        <v>2.8399327570000001</v>
      </c>
      <c r="M909" s="1">
        <f t="shared" si="149"/>
        <v>2.8405614780000001</v>
      </c>
      <c r="N909" s="1">
        <f t="shared" si="150"/>
        <v>2.8411901990000001</v>
      </c>
      <c r="O909" s="3">
        <f t="shared" si="141"/>
        <v>-0.33235316092328654</v>
      </c>
      <c r="P909" s="3">
        <f t="shared" si="142"/>
        <v>-0.33192900953832771</v>
      </c>
      <c r="Q909" s="3">
        <f t="shared" si="143"/>
        <v>-0.33150489635403452</v>
      </c>
      <c r="R909" s="3">
        <f t="shared" si="144"/>
        <v>-0.33108082416399537</v>
      </c>
      <c r="S909" s="3">
        <f t="shared" si="145"/>
        <v>-0.33065679574574475</v>
      </c>
    </row>
    <row r="910" spans="5:19">
      <c r="E910">
        <v>4520</v>
      </c>
      <c r="F910">
        <v>4521</v>
      </c>
      <c r="G910">
        <v>4522</v>
      </c>
      <c r="H910">
        <v>4523</v>
      </c>
      <c r="I910">
        <v>4524</v>
      </c>
      <c r="J910" s="1">
        <f t="shared" si="146"/>
        <v>2.8418189200000001</v>
      </c>
      <c r="K910" s="1">
        <f t="shared" si="147"/>
        <v>2.8424476410000001</v>
      </c>
      <c r="L910" s="1">
        <f t="shared" si="148"/>
        <v>2.8430763620000001</v>
      </c>
      <c r="M910" s="1">
        <f t="shared" si="149"/>
        <v>2.8437050830000001</v>
      </c>
      <c r="N910" s="1">
        <f t="shared" si="150"/>
        <v>2.8443338040000001</v>
      </c>
      <c r="O910" s="3">
        <f t="shared" si="141"/>
        <v>-0.33023281386083447</v>
      </c>
      <c r="P910" s="3">
        <f t="shared" si="142"/>
        <v>-0.3298088812549041</v>
      </c>
      <c r="Q910" s="3">
        <f t="shared" si="143"/>
        <v>-0.32938500065775117</v>
      </c>
      <c r="R910" s="3">
        <f t="shared" si="144"/>
        <v>-0.32896117478340126</v>
      </c>
      <c r="S910" s="3">
        <f t="shared" si="145"/>
        <v>-0.32853740633017803</v>
      </c>
    </row>
    <row r="911" spans="5:19">
      <c r="E911">
        <v>4525</v>
      </c>
      <c r="F911">
        <v>4526</v>
      </c>
      <c r="G911">
        <v>4527</v>
      </c>
      <c r="H911">
        <v>4528</v>
      </c>
      <c r="I911">
        <v>4529</v>
      </c>
      <c r="J911" s="1">
        <f t="shared" si="146"/>
        <v>2.8449625250000001</v>
      </c>
      <c r="K911" s="1">
        <f t="shared" si="147"/>
        <v>2.8455912460000001</v>
      </c>
      <c r="L911" s="1">
        <f t="shared" si="148"/>
        <v>2.8462199670000001</v>
      </c>
      <c r="M911" s="1">
        <f t="shared" si="149"/>
        <v>2.8468486880000001</v>
      </c>
      <c r="N911" s="1">
        <f t="shared" si="150"/>
        <v>2.8474774090000001</v>
      </c>
      <c r="O911" s="3">
        <f t="shared" si="141"/>
        <v>-0.32811369798077217</v>
      </c>
      <c r="P911" s="3">
        <f t="shared" si="142"/>
        <v>-0.32769005240231086</v>
      </c>
      <c r="Q911" s="3">
        <f t="shared" si="143"/>
        <v>-0.32726647224642669</v>
      </c>
      <c r="R911" s="3">
        <f t="shared" si="144"/>
        <v>-0.32684296014932607</v>
      </c>
      <c r="S911" s="3">
        <f t="shared" si="145"/>
        <v>-0.32641951873185787</v>
      </c>
    </row>
    <row r="912" spans="5:19">
      <c r="E912">
        <v>4530</v>
      </c>
      <c r="F912">
        <v>4531</v>
      </c>
      <c r="G912">
        <v>4532</v>
      </c>
      <c r="H912">
        <v>4533</v>
      </c>
      <c r="I912">
        <v>4534</v>
      </c>
      <c r="J912" s="1">
        <f t="shared" si="146"/>
        <v>2.8481061300000001</v>
      </c>
      <c r="K912" s="1">
        <f t="shared" si="147"/>
        <v>2.8487348510000001</v>
      </c>
      <c r="L912" s="1">
        <f t="shared" si="148"/>
        <v>2.8493635720000001</v>
      </c>
      <c r="M912" s="1">
        <f t="shared" si="149"/>
        <v>2.8499922930000001</v>
      </c>
      <c r="N912" s="1">
        <f t="shared" si="150"/>
        <v>2.8506210140000001</v>
      </c>
      <c r="O912" s="3">
        <f t="shared" si="141"/>
        <v>-0.32599615059958126</v>
      </c>
      <c r="P912" s="3">
        <f t="shared" si="142"/>
        <v>-0.32557285834283339</v>
      </c>
      <c r="Q912" s="3">
        <f t="shared" si="143"/>
        <v>-0.3251496445367974</v>
      </c>
      <c r="R912" s="3">
        <f t="shared" si="144"/>
        <v>-0.32472651174156897</v>
      </c>
      <c r="S912" s="3">
        <f t="shared" si="145"/>
        <v>-0.32430346250222386</v>
      </c>
    </row>
    <row r="913" spans="5:19">
      <c r="E913">
        <v>4535</v>
      </c>
      <c r="F913">
        <v>4536</v>
      </c>
      <c r="G913">
        <v>4537</v>
      </c>
      <c r="H913">
        <v>4538</v>
      </c>
      <c r="I913">
        <v>4539</v>
      </c>
      <c r="J913" s="1">
        <f t="shared" si="146"/>
        <v>2.8512497350000001</v>
      </c>
      <c r="K913" s="1">
        <f t="shared" si="147"/>
        <v>2.8518784560000001</v>
      </c>
      <c r="L913" s="1">
        <f t="shared" si="148"/>
        <v>2.8525071770000001</v>
      </c>
      <c r="M913" s="1">
        <f t="shared" si="149"/>
        <v>2.8531358980000001</v>
      </c>
      <c r="N913" s="1">
        <f t="shared" si="150"/>
        <v>2.8537646190000001</v>
      </c>
      <c r="O913" s="3">
        <f t="shared" si="141"/>
        <v>-0.32388049934888419</v>
      </c>
      <c r="P913" s="3">
        <f t="shared" si="142"/>
        <v>-0.32345762479678525</v>
      </c>
      <c r="Q913" s="3">
        <f t="shared" si="143"/>
        <v>-0.32303484134634125</v>
      </c>
      <c r="R913" s="3">
        <f t="shared" si="144"/>
        <v>-0.32261215148321165</v>
      </c>
      <c r="S913" s="3">
        <f t="shared" si="145"/>
        <v>-0.32218955767836632</v>
      </c>
    </row>
    <row r="914" spans="5:19">
      <c r="E914">
        <v>4540</v>
      </c>
      <c r="F914">
        <v>4541</v>
      </c>
      <c r="G914">
        <v>4542</v>
      </c>
      <c r="H914">
        <v>4543</v>
      </c>
      <c r="I914">
        <v>4544</v>
      </c>
      <c r="J914" s="1">
        <f t="shared" si="146"/>
        <v>2.8543933400000001</v>
      </c>
      <c r="K914" s="1">
        <f t="shared" si="147"/>
        <v>2.8550220610000001</v>
      </c>
      <c r="L914" s="1">
        <f t="shared" si="148"/>
        <v>2.8556507820000001</v>
      </c>
      <c r="M914" s="1">
        <f t="shared" si="149"/>
        <v>2.8562795030000001</v>
      </c>
      <c r="N914" s="1">
        <f t="shared" si="150"/>
        <v>2.8569082240000001</v>
      </c>
      <c r="O914" s="3">
        <f t="shared" si="141"/>
        <v>-0.32176706238815123</v>
      </c>
      <c r="P914" s="3">
        <f t="shared" si="142"/>
        <v>-0.3213446680543533</v>
      </c>
      <c r="Q914" s="3">
        <f t="shared" si="143"/>
        <v>-0.32092237710426552</v>
      </c>
      <c r="R914" s="3">
        <f t="shared" si="144"/>
        <v>-0.32050019195075125</v>
      </c>
      <c r="S914" s="3">
        <f t="shared" si="145"/>
        <v>-0.32007811499230854</v>
      </c>
    </row>
    <row r="915" spans="5:19">
      <c r="E915">
        <v>4545</v>
      </c>
      <c r="F915">
        <v>4546</v>
      </c>
      <c r="G915">
        <v>4547</v>
      </c>
      <c r="H915">
        <v>4548</v>
      </c>
      <c r="I915">
        <v>4549</v>
      </c>
      <c r="J915" s="1">
        <f t="shared" si="146"/>
        <v>2.8575369450000001</v>
      </c>
      <c r="K915" s="1">
        <f t="shared" si="147"/>
        <v>2.8581656660000001</v>
      </c>
      <c r="L915" s="1">
        <f t="shared" si="148"/>
        <v>2.8587943870000001</v>
      </c>
      <c r="M915" s="1">
        <f t="shared" si="149"/>
        <v>2.8594231080000001</v>
      </c>
      <c r="N915" s="1">
        <f t="shared" si="150"/>
        <v>2.8600518290000001</v>
      </c>
      <c r="O915" s="3">
        <f t="shared" si="141"/>
        <v>-0.31965614861313435</v>
      </c>
      <c r="P915" s="3">
        <f t="shared" si="142"/>
        <v>-0.31923429518318813</v>
      </c>
      <c r="Q915" s="3">
        <f t="shared" si="143"/>
        <v>-0.3188125570582554</v>
      </c>
      <c r="R915" s="3">
        <f t="shared" si="144"/>
        <v>-0.31839093658001127</v>
      </c>
      <c r="S915" s="3">
        <f t="shared" si="145"/>
        <v>-0.31796943607608275</v>
      </c>
    </row>
    <row r="916" spans="5:19">
      <c r="E916">
        <v>4550</v>
      </c>
      <c r="F916">
        <v>4551</v>
      </c>
      <c r="G916">
        <v>4552</v>
      </c>
      <c r="H916">
        <v>4553</v>
      </c>
      <c r="I916">
        <v>4554</v>
      </c>
      <c r="J916" s="1">
        <f t="shared" si="146"/>
        <v>2.8606805500000001</v>
      </c>
      <c r="K916" s="1">
        <f t="shared" si="147"/>
        <v>2.8613092710000001</v>
      </c>
      <c r="L916" s="1">
        <f t="shared" si="148"/>
        <v>2.8619379920000001</v>
      </c>
      <c r="M916" s="1">
        <f t="shared" si="149"/>
        <v>2.8625667130000001</v>
      </c>
      <c r="N916" s="1">
        <f t="shared" si="150"/>
        <v>2.8631954340000001</v>
      </c>
      <c r="O916" s="3">
        <f t="shared" si="141"/>
        <v>-0.31754805786011236</v>
      </c>
      <c r="P916" s="3">
        <f t="shared" si="142"/>
        <v>-0.31712680423182005</v>
      </c>
      <c r="Q916" s="3">
        <f t="shared" si="143"/>
        <v>-0.31670567747706574</v>
      </c>
      <c r="R916" s="3">
        <f t="shared" si="144"/>
        <v>-0.31628467986791103</v>
      </c>
      <c r="S916" s="3">
        <f t="shared" si="145"/>
        <v>-0.31586381366268118</v>
      </c>
    </row>
    <row r="917" spans="5:19">
      <c r="E917">
        <v>4555</v>
      </c>
      <c r="F917">
        <v>4556</v>
      </c>
      <c r="G917">
        <v>4557</v>
      </c>
      <c r="H917">
        <v>4558</v>
      </c>
      <c r="I917">
        <v>4559</v>
      </c>
      <c r="J917" s="1">
        <f t="shared" si="146"/>
        <v>2.8638241550000001</v>
      </c>
      <c r="K917" s="1">
        <f t="shared" si="147"/>
        <v>2.8644528760000001</v>
      </c>
      <c r="L917" s="1">
        <f t="shared" si="148"/>
        <v>2.8650815970000001</v>
      </c>
      <c r="M917" s="1">
        <f t="shared" si="149"/>
        <v>2.8657103180000001</v>
      </c>
      <c r="N917" s="1">
        <f t="shared" si="150"/>
        <v>2.8663390390000001</v>
      </c>
      <c r="O917" s="3">
        <f t="shared" si="141"/>
        <v>-0.31544308110602631</v>
      </c>
      <c r="P917" s="3">
        <f t="shared" si="142"/>
        <v>-0.31502248442898317</v>
      </c>
      <c r="Q917" s="3">
        <f t="shared" si="143"/>
        <v>-0.31460202584903552</v>
      </c>
      <c r="R917" s="3">
        <f t="shared" si="144"/>
        <v>-0.31418170757017516</v>
      </c>
      <c r="S917" s="3">
        <f t="shared" si="145"/>
        <v>-0.31376153178296251</v>
      </c>
    </row>
    <row r="918" spans="5:19">
      <c r="E918">
        <v>4560</v>
      </c>
      <c r="F918">
        <v>4561</v>
      </c>
      <c r="G918">
        <v>4562</v>
      </c>
      <c r="H918">
        <v>4563</v>
      </c>
      <c r="I918">
        <v>4564</v>
      </c>
      <c r="J918" s="1">
        <f t="shared" si="146"/>
        <v>2.8669677600000001</v>
      </c>
      <c r="K918" s="1">
        <f t="shared" si="147"/>
        <v>2.8675964810000001</v>
      </c>
      <c r="L918" s="1">
        <f t="shared" si="148"/>
        <v>2.8682252020000001</v>
      </c>
      <c r="M918" s="1">
        <f t="shared" si="149"/>
        <v>2.8688539230000001</v>
      </c>
      <c r="N918" s="1">
        <f t="shared" si="150"/>
        <v>2.8694826440000001</v>
      </c>
      <c r="O918" s="3">
        <f t="shared" si="141"/>
        <v>-0.3133415006645866</v>
      </c>
      <c r="P918" s="3">
        <f t="shared" si="142"/>
        <v>-0.31292161637892524</v>
      </c>
      <c r="Q918" s="3">
        <f t="shared" si="143"/>
        <v>-0.31250188107660487</v>
      </c>
      <c r="R918" s="3">
        <f t="shared" si="144"/>
        <v>-0.31208229689505967</v>
      </c>
      <c r="S918" s="3">
        <f t="shared" si="145"/>
        <v>-0.31166286595859144</v>
      </c>
    </row>
    <row r="919" spans="5:19">
      <c r="E919">
        <v>4565</v>
      </c>
      <c r="F919">
        <v>4566</v>
      </c>
      <c r="G919">
        <v>4567</v>
      </c>
      <c r="H919">
        <v>4568</v>
      </c>
      <c r="I919">
        <v>4569</v>
      </c>
      <c r="J919" s="1">
        <f t="shared" si="146"/>
        <v>2.8701113650000001</v>
      </c>
      <c r="K919" s="1">
        <f t="shared" si="147"/>
        <v>2.8707400860000001</v>
      </c>
      <c r="L919" s="1">
        <f t="shared" si="148"/>
        <v>2.8713688070000001</v>
      </c>
      <c r="M919" s="1">
        <f t="shared" si="149"/>
        <v>2.8719975280000001</v>
      </c>
      <c r="N919" s="1">
        <f t="shared" si="150"/>
        <v>2.8726262490000001</v>
      </c>
      <c r="O919" s="3">
        <f t="shared" si="141"/>
        <v>-0.31124359037842803</v>
      </c>
      <c r="P919" s="3">
        <f t="shared" si="142"/>
        <v>-0.31082447225278259</v>
      </c>
      <c r="Q919" s="3">
        <f t="shared" si="143"/>
        <v>-0.3104055136669116</v>
      </c>
      <c r="R919" s="3">
        <f t="shared" si="144"/>
        <v>-0.30998671669317401</v>
      </c>
      <c r="S919" s="3">
        <f t="shared" si="145"/>
        <v>-0.30956808339108832</v>
      </c>
    </row>
    <row r="920" spans="5:19">
      <c r="E920">
        <v>4570</v>
      </c>
      <c r="F920">
        <v>4571</v>
      </c>
      <c r="G920">
        <v>4572</v>
      </c>
      <c r="H920">
        <v>4573</v>
      </c>
      <c r="I920">
        <v>4574</v>
      </c>
      <c r="J920" s="1">
        <f t="shared" si="146"/>
        <v>2.8732549700000001</v>
      </c>
      <c r="K920" s="1">
        <f t="shared" si="147"/>
        <v>2.8738836910000001</v>
      </c>
      <c r="L920" s="1">
        <f t="shared" si="148"/>
        <v>2.8745124120000001</v>
      </c>
      <c r="M920" s="1">
        <f t="shared" si="149"/>
        <v>2.8751411330000001</v>
      </c>
      <c r="N920" s="1">
        <f t="shared" si="150"/>
        <v>2.8757698540000001</v>
      </c>
      <c r="O920" s="3">
        <f t="shared" si="141"/>
        <v>-0.3091496158073912</v>
      </c>
      <c r="P920" s="3">
        <f t="shared" si="142"/>
        <v>-0.30873131597609466</v>
      </c>
      <c r="Q920" s="3">
        <f t="shared" si="143"/>
        <v>-0.30831318591854368</v>
      </c>
      <c r="R920" s="3">
        <f t="shared" si="144"/>
        <v>-0.30789522764347299</v>
      </c>
      <c r="S920" s="3">
        <f t="shared" si="145"/>
        <v>-0.30747744314706443</v>
      </c>
    </row>
    <row r="921" spans="5:19">
      <c r="E921">
        <v>4575</v>
      </c>
      <c r="F921">
        <v>4576</v>
      </c>
      <c r="G921">
        <v>4577</v>
      </c>
      <c r="H921">
        <v>4578</v>
      </c>
      <c r="I921">
        <v>4579</v>
      </c>
      <c r="J921" s="1">
        <f t="shared" si="146"/>
        <v>2.8763985750000001</v>
      </c>
      <c r="K921" s="1">
        <f t="shared" si="147"/>
        <v>2.8770272960000001</v>
      </c>
      <c r="L921" s="1">
        <f t="shared" si="148"/>
        <v>2.8776560170000001</v>
      </c>
      <c r="M921" s="1">
        <f t="shared" si="149"/>
        <v>2.8782847380000001</v>
      </c>
      <c r="N921" s="1">
        <f t="shared" si="150"/>
        <v>2.8789134590000001</v>
      </c>
      <c r="O921" s="3">
        <f t="shared" si="141"/>
        <v>-0.30705983441300333</v>
      </c>
      <c r="P921" s="3">
        <f t="shared" si="142"/>
        <v>-0.30664240341253485</v>
      </c>
      <c r="Q921" s="3">
        <f t="shared" si="143"/>
        <v>-0.30622515210452056</v>
      </c>
      <c r="R921" s="3">
        <f t="shared" si="144"/>
        <v>-0.30580808243549407</v>
      </c>
      <c r="S921" s="3">
        <f t="shared" si="145"/>
        <v>-0.30539119633971679</v>
      </c>
    </row>
    <row r="922" spans="5:19">
      <c r="E922">
        <v>4580</v>
      </c>
      <c r="F922">
        <v>4581</v>
      </c>
      <c r="G922">
        <v>4582</v>
      </c>
      <c r="H922">
        <v>4583</v>
      </c>
      <c r="I922">
        <v>4584</v>
      </c>
      <c r="J922" s="1">
        <f t="shared" si="146"/>
        <v>2.8795421800000001</v>
      </c>
      <c r="K922" s="1">
        <f t="shared" si="147"/>
        <v>2.8801709010000001</v>
      </c>
      <c r="L922" s="1">
        <f t="shared" si="148"/>
        <v>2.8807996220000001</v>
      </c>
      <c r="M922" s="1">
        <f t="shared" si="149"/>
        <v>2.8814283430000001</v>
      </c>
      <c r="N922" s="1">
        <f t="shared" si="150"/>
        <v>2.8820570640000001</v>
      </c>
      <c r="O922" s="3">
        <f t="shared" si="141"/>
        <v>-0.30497449573923374</v>
      </c>
      <c r="P922" s="3">
        <f t="shared" si="142"/>
        <v>-0.30455798254392874</v>
      </c>
      <c r="Q922" s="3">
        <f t="shared" si="143"/>
        <v>-0.30414165865157916</v>
      </c>
      <c r="R922" s="3">
        <f t="shared" si="144"/>
        <v>-0.3037255259479113</v>
      </c>
      <c r="S922" s="3">
        <f t="shared" si="145"/>
        <v>-0.30330958630665439</v>
      </c>
    </row>
    <row r="923" spans="5:19">
      <c r="E923">
        <v>4585</v>
      </c>
      <c r="F923">
        <v>4586</v>
      </c>
      <c r="G923">
        <v>4587</v>
      </c>
      <c r="H923">
        <v>4588</v>
      </c>
      <c r="I923">
        <v>4589</v>
      </c>
      <c r="J923" s="1">
        <f t="shared" si="146"/>
        <v>2.8826857850000001</v>
      </c>
      <c r="K923" s="1">
        <f t="shared" si="147"/>
        <v>2.8833145060000001</v>
      </c>
      <c r="L923" s="1">
        <f t="shared" si="148"/>
        <v>2.8839432270000001</v>
      </c>
      <c r="M923" s="1">
        <f t="shared" si="149"/>
        <v>2.8845719480000001</v>
      </c>
      <c r="N923" s="1">
        <f t="shared" si="150"/>
        <v>2.8852006690000001</v>
      </c>
      <c r="O923" s="3">
        <f t="shared" si="141"/>
        <v>-0.30289384158959554</v>
      </c>
      <c r="P923" s="3">
        <f t="shared" si="142"/>
        <v>-0.3024782936466337</v>
      </c>
      <c r="Q923" s="3">
        <f t="shared" si="143"/>
        <v>-0.30206294431583358</v>
      </c>
      <c r="R923" s="3">
        <f t="shared" si="144"/>
        <v>-0.30164779542347936</v>
      </c>
      <c r="S923" s="3">
        <f t="shared" si="145"/>
        <v>-0.30123284878412837</v>
      </c>
    </row>
    <row r="924" spans="5:19">
      <c r="E924">
        <v>4590</v>
      </c>
      <c r="F924">
        <v>4591</v>
      </c>
      <c r="G924">
        <v>4592</v>
      </c>
      <c r="H924">
        <v>4593</v>
      </c>
      <c r="I924">
        <v>4594</v>
      </c>
      <c r="J924" s="1">
        <f t="shared" si="146"/>
        <v>2.88582939</v>
      </c>
      <c r="K924" s="1">
        <f t="shared" si="147"/>
        <v>2.886458111</v>
      </c>
      <c r="L924" s="1">
        <f t="shared" si="148"/>
        <v>2.887086832</v>
      </c>
      <c r="M924" s="1">
        <f t="shared" si="149"/>
        <v>2.887715553</v>
      </c>
      <c r="N924" s="1">
        <f t="shared" si="150"/>
        <v>2.888344274</v>
      </c>
      <c r="O924" s="3">
        <f t="shared" si="141"/>
        <v>-0.30081810620066407</v>
      </c>
      <c r="P924" s="3">
        <f t="shared" si="142"/>
        <v>-0.30040356946434954</v>
      </c>
      <c r="Q924" s="3">
        <f t="shared" si="143"/>
        <v>-0.29998924035488006</v>
      </c>
      <c r="R924" s="3">
        <f t="shared" si="144"/>
        <v>-0.29957512064043579</v>
      </c>
      <c r="S924" s="3">
        <f t="shared" si="145"/>
        <v>-0.29916121207773427</v>
      </c>
    </row>
    <row r="925" spans="5:19">
      <c r="E925">
        <v>4595</v>
      </c>
      <c r="F925">
        <v>4596</v>
      </c>
      <c r="G925">
        <v>4597</v>
      </c>
      <c r="H925">
        <v>4598</v>
      </c>
      <c r="I925">
        <v>4599</v>
      </c>
      <c r="J925" s="1">
        <f t="shared" si="146"/>
        <v>2.888972995</v>
      </c>
      <c r="K925" s="1">
        <f t="shared" si="147"/>
        <v>2.889601716</v>
      </c>
      <c r="L925" s="1">
        <f t="shared" si="148"/>
        <v>2.890230437</v>
      </c>
      <c r="M925" s="1">
        <f t="shared" si="149"/>
        <v>2.890859158</v>
      </c>
      <c r="N925" s="1">
        <f t="shared" si="150"/>
        <v>2.891487879</v>
      </c>
      <c r="O925" s="3">
        <f t="shared" si="141"/>
        <v>-0.29874751641208258</v>
      </c>
      <c r="P925" s="3">
        <f t="shared" si="142"/>
        <v>-0.29833403537742931</v>
      </c>
      <c r="Q925" s="3">
        <f t="shared" si="143"/>
        <v>-0.29792077069641643</v>
      </c>
      <c r="R925" s="3">
        <f t="shared" si="144"/>
        <v>-0.29750772408043097</v>
      </c>
      <c r="S925" s="3">
        <f t="shared" si="145"/>
        <v>-0.29709489722965599</v>
      </c>
    </row>
    <row r="926" spans="5:19">
      <c r="E926">
        <v>4600</v>
      </c>
      <c r="F926">
        <v>4601</v>
      </c>
      <c r="G926">
        <v>4602</v>
      </c>
      <c r="H926">
        <v>4603</v>
      </c>
      <c r="I926">
        <v>4604</v>
      </c>
      <c r="J926" s="1">
        <f t="shared" si="146"/>
        <v>2.8921166</v>
      </c>
      <c r="K926" s="1">
        <f t="shared" si="147"/>
        <v>2.892745321</v>
      </c>
      <c r="L926" s="1">
        <f t="shared" si="148"/>
        <v>2.893374042</v>
      </c>
      <c r="M926" s="1">
        <f t="shared" si="149"/>
        <v>2.894002763</v>
      </c>
      <c r="N926" s="1">
        <f t="shared" si="150"/>
        <v>2.894631484</v>
      </c>
      <c r="O926" s="3">
        <f t="shared" si="141"/>
        <v>-0.29668229183312217</v>
      </c>
      <c r="P926" s="3">
        <f t="shared" si="142"/>
        <v>-0.29626990956875848</v>
      </c>
      <c r="Q926" s="3">
        <f t="shared" si="143"/>
        <v>-0.29585775210344306</v>
      </c>
      <c r="R926" s="3">
        <f t="shared" si="144"/>
        <v>-0.29544582109305367</v>
      </c>
      <c r="S926" s="3">
        <f t="shared" si="145"/>
        <v>-0.29503411818251807</v>
      </c>
    </row>
    <row r="927" spans="5:19">
      <c r="E927">
        <v>4605</v>
      </c>
      <c r="F927">
        <v>4606</v>
      </c>
      <c r="G927">
        <v>4607</v>
      </c>
      <c r="H927">
        <v>4608</v>
      </c>
      <c r="I927">
        <v>4609</v>
      </c>
      <c r="J927" s="1">
        <f t="shared" si="146"/>
        <v>2.895260205</v>
      </c>
      <c r="K927" s="1">
        <f t="shared" si="147"/>
        <v>2.895888926</v>
      </c>
      <c r="L927" s="1">
        <f t="shared" si="148"/>
        <v>2.896517647</v>
      </c>
      <c r="M927" s="1">
        <f t="shared" si="149"/>
        <v>2.8971463680000005</v>
      </c>
      <c r="N927" s="1">
        <f t="shared" si="150"/>
        <v>2.8977750890000005</v>
      </c>
      <c r="O927" s="3">
        <f t="shared" si="141"/>
        <v>-0.2946226450058641</v>
      </c>
      <c r="P927" s="3">
        <f t="shared" si="142"/>
        <v>-0.29421140318626948</v>
      </c>
      <c r="Q927" s="3">
        <f t="shared" si="143"/>
        <v>-0.29380039433611183</v>
      </c>
      <c r="R927" s="3">
        <f t="shared" si="144"/>
        <v>-0.29338962005701741</v>
      </c>
      <c r="S927" s="3">
        <f t="shared" si="145"/>
        <v>-0.29297908193991218</v>
      </c>
    </row>
    <row r="928" spans="5:19">
      <c r="E928">
        <v>4610</v>
      </c>
      <c r="F928">
        <v>4611</v>
      </c>
      <c r="G928">
        <v>4612</v>
      </c>
      <c r="H928">
        <v>4613</v>
      </c>
      <c r="I928">
        <v>4614</v>
      </c>
      <c r="J928" s="1">
        <f t="shared" si="146"/>
        <v>2.8984038100000005</v>
      </c>
      <c r="K928" s="1">
        <f t="shared" si="147"/>
        <v>2.8990325310000005</v>
      </c>
      <c r="L928" s="1">
        <f t="shared" si="148"/>
        <v>2.8996612520000005</v>
      </c>
      <c r="M928" s="1">
        <f t="shared" si="149"/>
        <v>2.9002899730000005</v>
      </c>
      <c r="N928" s="1">
        <f t="shared" si="150"/>
        <v>2.9009186940000005</v>
      </c>
      <c r="O928" s="3">
        <f t="shared" si="141"/>
        <v>-0.29256878156506849</v>
      </c>
      <c r="P928" s="3">
        <f t="shared" si="142"/>
        <v>-0.29215872050215569</v>
      </c>
      <c r="Q928" s="3">
        <f t="shared" si="143"/>
        <v>-0.29174890031028822</v>
      </c>
      <c r="R928" s="3">
        <f t="shared" si="144"/>
        <v>-0.29133932253807415</v>
      </c>
      <c r="S928" s="3">
        <f t="shared" si="145"/>
        <v>-0.29092998872366366</v>
      </c>
    </row>
    <row r="929" spans="5:19">
      <c r="E929">
        <v>4615</v>
      </c>
      <c r="F929">
        <v>4616</v>
      </c>
      <c r="G929">
        <v>4617</v>
      </c>
      <c r="H929">
        <v>4618</v>
      </c>
      <c r="I929">
        <v>4619</v>
      </c>
      <c r="J929" s="1">
        <f t="shared" si="146"/>
        <v>2.9015474150000005</v>
      </c>
      <c r="K929" s="1">
        <f t="shared" si="147"/>
        <v>2.9021761360000005</v>
      </c>
      <c r="L929" s="1">
        <f t="shared" si="148"/>
        <v>2.9028048570000005</v>
      </c>
      <c r="M929" s="1">
        <f t="shared" si="149"/>
        <v>2.9034335780000005</v>
      </c>
      <c r="N929" s="1">
        <f t="shared" si="150"/>
        <v>2.9040622990000005</v>
      </c>
      <c r="O929" s="3">
        <f t="shared" si="141"/>
        <v>-0.29052090039479683</v>
      </c>
      <c r="P929" s="3">
        <f t="shared" si="142"/>
        <v>-0.29011205906885174</v>
      </c>
      <c r="Q929" s="3">
        <f t="shared" si="143"/>
        <v>-0.28970346625289217</v>
      </c>
      <c r="R929" s="3">
        <f t="shared" si="144"/>
        <v>-0.28929512344371516</v>
      </c>
      <c r="S929" s="3">
        <f t="shared" si="145"/>
        <v>-0.28888703212789801</v>
      </c>
    </row>
    <row r="930" spans="5:19">
      <c r="E930">
        <v>4620</v>
      </c>
      <c r="F930">
        <v>4621</v>
      </c>
      <c r="G930">
        <v>4622</v>
      </c>
      <c r="H930">
        <v>4623</v>
      </c>
      <c r="I930">
        <v>4624</v>
      </c>
      <c r="J930" s="1">
        <f t="shared" si="146"/>
        <v>2.9046910200000005</v>
      </c>
      <c r="K930" s="1">
        <f t="shared" si="147"/>
        <v>2.9053197410000005</v>
      </c>
      <c r="L930" s="1">
        <f t="shared" si="148"/>
        <v>2.9059484620000005</v>
      </c>
      <c r="M930" s="1">
        <f t="shared" si="149"/>
        <v>2.9065771830000005</v>
      </c>
      <c r="N930" s="1">
        <f t="shared" si="150"/>
        <v>2.9072059040000005</v>
      </c>
      <c r="O930" s="3">
        <f t="shared" si="141"/>
        <v>-0.28847919378184589</v>
      </c>
      <c r="P930" s="3">
        <f t="shared" si="142"/>
        <v>-0.28807160987183816</v>
      </c>
      <c r="Q930" s="3">
        <f t="shared" si="143"/>
        <v>-0.28766428185407567</v>
      </c>
      <c r="R930" s="3">
        <f t="shared" si="144"/>
        <v>-0.28725721117472691</v>
      </c>
      <c r="S930" s="3">
        <f t="shared" si="145"/>
        <v>-0.28685039926997469</v>
      </c>
    </row>
    <row r="931" spans="5:19">
      <c r="E931">
        <v>4625</v>
      </c>
      <c r="F931">
        <v>4626</v>
      </c>
      <c r="G931">
        <v>4627</v>
      </c>
      <c r="H931">
        <v>4628</v>
      </c>
      <c r="I931">
        <v>4629</v>
      </c>
      <c r="J931" s="1">
        <f t="shared" si="146"/>
        <v>2.9078346250000005</v>
      </c>
      <c r="K931" s="1">
        <f t="shared" si="147"/>
        <v>2.9084633460000004</v>
      </c>
      <c r="L931" s="1">
        <f t="shared" si="148"/>
        <v>2.9090920670000004</v>
      </c>
      <c r="M931" s="1">
        <f t="shared" si="149"/>
        <v>2.9097207880000004</v>
      </c>
      <c r="N931" s="1">
        <f t="shared" si="150"/>
        <v>2.9103495090000004</v>
      </c>
      <c r="O931" s="3">
        <f t="shared" si="141"/>
        <v>-0.28644384756606195</v>
      </c>
      <c r="P931" s="3">
        <f t="shared" si="142"/>
        <v>-0.28603755747933796</v>
      </c>
      <c r="Q931" s="3">
        <f t="shared" si="143"/>
        <v>-0.28563153041630385</v>
      </c>
      <c r="R931" s="3">
        <f t="shared" si="144"/>
        <v>-0.28522576777365871</v>
      </c>
      <c r="S931" s="3">
        <f t="shared" si="145"/>
        <v>-0.28482027093834428</v>
      </c>
    </row>
    <row r="932" spans="5:19">
      <c r="E932">
        <v>4630</v>
      </c>
      <c r="F932">
        <v>4631</v>
      </c>
      <c r="G932">
        <v>4632</v>
      </c>
      <c r="H932">
        <v>4633</v>
      </c>
      <c r="I932">
        <v>4634</v>
      </c>
      <c r="J932" s="1">
        <f t="shared" si="146"/>
        <v>2.9109782300000004</v>
      </c>
      <c r="K932" s="1">
        <f t="shared" si="147"/>
        <v>2.9116069510000004</v>
      </c>
      <c r="L932" s="1">
        <f t="shared" si="148"/>
        <v>2.9122356720000004</v>
      </c>
      <c r="M932" s="1">
        <f t="shared" si="149"/>
        <v>2.9128643930000004</v>
      </c>
      <c r="N932" s="1">
        <f t="shared" si="150"/>
        <v>2.9134931140000004</v>
      </c>
      <c r="O932" s="3">
        <f t="shared" si="141"/>
        <v>-0.28441504128759071</v>
      </c>
      <c r="P932" s="3">
        <f t="shared" si="142"/>
        <v>-0.2840100801889614</v>
      </c>
      <c r="Q932" s="3">
        <f t="shared" si="143"/>
        <v>-0.28360538900039794</v>
      </c>
      <c r="R932" s="3">
        <f t="shared" si="144"/>
        <v>-0.28320096907026443</v>
      </c>
      <c r="S932" s="3">
        <f t="shared" si="145"/>
        <v>-0.2827968217373924</v>
      </c>
    </row>
    <row r="933" spans="5:19">
      <c r="E933">
        <v>4635</v>
      </c>
      <c r="F933">
        <v>4636</v>
      </c>
      <c r="G933">
        <v>4637</v>
      </c>
      <c r="H933">
        <v>4638</v>
      </c>
      <c r="I933">
        <v>4639</v>
      </c>
      <c r="J933" s="1">
        <f t="shared" si="146"/>
        <v>2.9141218350000004</v>
      </c>
      <c r="K933" s="1">
        <f t="shared" si="147"/>
        <v>2.9147505560000004</v>
      </c>
      <c r="L933" s="1">
        <f t="shared" si="148"/>
        <v>2.9153792770000004</v>
      </c>
      <c r="M933" s="1">
        <f t="shared" si="149"/>
        <v>2.9160079980000004</v>
      </c>
      <c r="N933" s="1">
        <f t="shared" si="150"/>
        <v>2.9166367190000004</v>
      </c>
      <c r="O933" s="3">
        <f t="shared" si="141"/>
        <v>-0.28239294833112477</v>
      </c>
      <c r="P933" s="3">
        <f t="shared" si="142"/>
        <v>-0.28198935017136029</v>
      </c>
      <c r="Q933" s="3">
        <f t="shared" si="143"/>
        <v>-0.28158602856859699</v>
      </c>
      <c r="R933" s="3">
        <f t="shared" si="144"/>
        <v>-0.28118298482397641</v>
      </c>
      <c r="S933" s="3">
        <f t="shared" si="145"/>
        <v>-0.28078022022932692</v>
      </c>
    </row>
    <row r="934" spans="5:19">
      <c r="E934">
        <v>4640</v>
      </c>
      <c r="F934">
        <v>4641</v>
      </c>
      <c r="G934">
        <v>4642</v>
      </c>
      <c r="H934">
        <v>4643</v>
      </c>
      <c r="I934">
        <v>4644</v>
      </c>
      <c r="J934" s="1">
        <f t="shared" si="146"/>
        <v>2.9172654400000004</v>
      </c>
      <c r="K934" s="1">
        <f t="shared" si="147"/>
        <v>2.9178941610000004</v>
      </c>
      <c r="L934" s="1">
        <f t="shared" si="148"/>
        <v>2.9185228820000004</v>
      </c>
      <c r="M934" s="1">
        <f t="shared" si="149"/>
        <v>2.9191516030000004</v>
      </c>
      <c r="N934" s="1">
        <f t="shared" si="150"/>
        <v>2.9197803240000004</v>
      </c>
      <c r="O934" s="3">
        <f t="shared" si="141"/>
        <v>-0.2803777360672069</v>
      </c>
      <c r="P934" s="3">
        <f t="shared" si="142"/>
        <v>-0.27997553361094846</v>
      </c>
      <c r="Q934" s="3">
        <f t="shared" si="143"/>
        <v>-0.27957361412470016</v>
      </c>
      <c r="R934" s="3">
        <f t="shared" si="144"/>
        <v>-0.27917197886346973</v>
      </c>
      <c r="S934" s="3">
        <f t="shared" si="145"/>
        <v>-0.27877062907316691</v>
      </c>
    </row>
    <row r="935" spans="5:19">
      <c r="E935">
        <v>4645</v>
      </c>
      <c r="F935">
        <v>4646</v>
      </c>
      <c r="G935">
        <v>4647</v>
      </c>
      <c r="H935">
        <v>4648</v>
      </c>
      <c r="I935">
        <v>4649</v>
      </c>
      <c r="J935" s="1">
        <f t="shared" si="146"/>
        <v>2.9204090450000004</v>
      </c>
      <c r="K935" s="1">
        <f t="shared" si="147"/>
        <v>2.9210377660000004</v>
      </c>
      <c r="L935" s="1">
        <f t="shared" si="148"/>
        <v>2.9216664870000004</v>
      </c>
      <c r="M935" s="1">
        <f t="shared" si="149"/>
        <v>2.9222952080000004</v>
      </c>
      <c r="N935" s="1">
        <f t="shared" si="150"/>
        <v>2.9229239290000004</v>
      </c>
      <c r="O935" s="3">
        <f t="shared" si="141"/>
        <v>-0.27836956599064605</v>
      </c>
      <c r="P935" s="3">
        <f t="shared" si="142"/>
        <v>-0.27796879084374826</v>
      </c>
      <c r="Q935" s="3">
        <f t="shared" si="143"/>
        <v>-0.27756830485134365</v>
      </c>
      <c r="R935" s="3">
        <f t="shared" si="144"/>
        <v>-0.27716810922337298</v>
      </c>
      <c r="S935" s="3">
        <f t="shared" si="145"/>
        <v>-0.27676820516089012</v>
      </c>
    </row>
    <row r="936" spans="5:19">
      <c r="E936">
        <v>4650</v>
      </c>
      <c r="F936">
        <v>4651</v>
      </c>
      <c r="G936">
        <v>4652</v>
      </c>
      <c r="H936">
        <v>4653</v>
      </c>
      <c r="I936">
        <v>4654</v>
      </c>
      <c r="J936" s="1">
        <f t="shared" si="146"/>
        <v>2.9235526500000004</v>
      </c>
      <c r="K936" s="1">
        <f t="shared" si="147"/>
        <v>2.9241813710000004</v>
      </c>
      <c r="L936" s="1">
        <f t="shared" si="148"/>
        <v>2.9248100920000004</v>
      </c>
      <c r="M936" s="1">
        <f t="shared" si="149"/>
        <v>2.9254388130000004</v>
      </c>
      <c r="N936" s="1">
        <f t="shared" si="150"/>
        <v>2.9260675340000004</v>
      </c>
      <c r="O936" s="3">
        <f t="shared" si="141"/>
        <v>-0.27636859385610313</v>
      </c>
      <c r="P936" s="3">
        <f t="shared" si="142"/>
        <v>-0.27596927649241587</v>
      </c>
      <c r="Q936" s="3">
        <f t="shared" si="143"/>
        <v>-0.27557025424446918</v>
      </c>
      <c r="R936" s="3">
        <f t="shared" si="144"/>
        <v>-0.27517152827818225</v>
      </c>
      <c r="S936" s="3">
        <f t="shared" si="145"/>
        <v>-0.27477309975079339</v>
      </c>
    </row>
    <row r="937" spans="5:19">
      <c r="E937">
        <v>4655</v>
      </c>
      <c r="F937">
        <v>4656</v>
      </c>
      <c r="G937">
        <v>4657</v>
      </c>
      <c r="H937">
        <v>4658</v>
      </c>
      <c r="I937">
        <v>4659</v>
      </c>
      <c r="J937" s="1">
        <f t="shared" si="146"/>
        <v>2.9266962550000004</v>
      </c>
      <c r="K937" s="1">
        <f t="shared" si="147"/>
        <v>2.9273249760000004</v>
      </c>
      <c r="L937" s="1">
        <f t="shared" si="148"/>
        <v>2.9279536970000004</v>
      </c>
      <c r="M937" s="1">
        <f t="shared" si="149"/>
        <v>2.9285824180000004</v>
      </c>
      <c r="N937" s="1">
        <f t="shared" si="150"/>
        <v>2.9292111390000004</v>
      </c>
      <c r="O937" s="3">
        <f t="shared" si="141"/>
        <v>-0.27437496981090065</v>
      </c>
      <c r="P937" s="3">
        <f t="shared" si="142"/>
        <v>-0.27397713959850278</v>
      </c>
      <c r="Q937" s="3">
        <f t="shared" si="143"/>
        <v>-0.27357961024503941</v>
      </c>
      <c r="R937" s="3">
        <f t="shared" si="144"/>
        <v>-0.27318238287343138</v>
      </c>
      <c r="S937" s="3">
        <f t="shared" si="145"/>
        <v>-0.27278545859812081</v>
      </c>
    </row>
    <row r="938" spans="5:19">
      <c r="E938">
        <v>4660</v>
      </c>
      <c r="F938">
        <v>4661</v>
      </c>
      <c r="G938">
        <v>4662</v>
      </c>
      <c r="H938">
        <v>4663</v>
      </c>
      <c r="I938">
        <v>4664</v>
      </c>
      <c r="J938" s="1">
        <f t="shared" si="146"/>
        <v>2.9298398600000004</v>
      </c>
      <c r="K938" s="1">
        <f t="shared" si="147"/>
        <v>2.9304685810000004</v>
      </c>
      <c r="L938" s="1">
        <f t="shared" si="148"/>
        <v>2.9310973020000004</v>
      </c>
      <c r="M938" s="1">
        <f t="shared" si="149"/>
        <v>2.9317260230000004</v>
      </c>
      <c r="N938" s="1">
        <f t="shared" si="150"/>
        <v>2.9323547440000004</v>
      </c>
      <c r="O938" s="3">
        <f t="shared" si="141"/>
        <v>-0.27238883852511103</v>
      </c>
      <c r="P938" s="3">
        <f t="shared" si="142"/>
        <v>-0.27199252375200661</v>
      </c>
      <c r="Q938" s="3">
        <f t="shared" si="143"/>
        <v>-0.27159651536805235</v>
      </c>
      <c r="R938" s="3">
        <f t="shared" si="144"/>
        <v>-0.27120081445417343</v>
      </c>
      <c r="S938" s="3">
        <f t="shared" si="145"/>
        <v>-0.27080542208301422</v>
      </c>
    </row>
    <row r="939" spans="5:19">
      <c r="E939">
        <v>4665</v>
      </c>
      <c r="F939">
        <v>4666</v>
      </c>
      <c r="G939">
        <v>4667</v>
      </c>
      <c r="H939">
        <v>4668</v>
      </c>
      <c r="I939">
        <v>4669</v>
      </c>
      <c r="J939" s="1">
        <f t="shared" si="146"/>
        <v>2.9329834650000004</v>
      </c>
      <c r="K939" s="1">
        <f t="shared" si="147"/>
        <v>2.9336121860000004</v>
      </c>
      <c r="L939" s="1">
        <f t="shared" si="148"/>
        <v>2.9342409070000004</v>
      </c>
      <c r="M939" s="1">
        <f t="shared" si="149"/>
        <v>2.9348696280000004</v>
      </c>
      <c r="N939" s="1">
        <f t="shared" si="150"/>
        <v>2.9354983490000004</v>
      </c>
      <c r="O939" s="3">
        <f t="shared" si="141"/>
        <v>-0.27041033931897746</v>
      </c>
      <c r="P939" s="3">
        <f t="shared" si="142"/>
        <v>-0.27001556721826353</v>
      </c>
      <c r="Q939" s="3">
        <f t="shared" si="143"/>
        <v>-0.26962110682890883</v>
      </c>
      <c r="R939" s="3">
        <f t="shared" si="144"/>
        <v>-0.26922695919082457</v>
      </c>
      <c r="S939" s="3">
        <f t="shared" si="145"/>
        <v>-0.26883312533583525</v>
      </c>
    </row>
    <row r="940" spans="5:19">
      <c r="E940">
        <v>4670</v>
      </c>
      <c r="F940">
        <v>4671</v>
      </c>
      <c r="G940">
        <v>4672</v>
      </c>
      <c r="H940">
        <v>4673</v>
      </c>
      <c r="I940">
        <v>4674</v>
      </c>
      <c r="J940" s="1">
        <f t="shared" si="146"/>
        <v>2.9361270700000004</v>
      </c>
      <c r="K940" s="1">
        <f t="shared" si="147"/>
        <v>2.9367557910000004</v>
      </c>
      <c r="L940" s="1">
        <f t="shared" si="148"/>
        <v>2.9373845120000004</v>
      </c>
      <c r="M940" s="1">
        <f t="shared" si="149"/>
        <v>2.9380132330000004</v>
      </c>
      <c r="N940" s="1">
        <f t="shared" si="150"/>
        <v>2.9386419540000004</v>
      </c>
      <c r="O940" s="3">
        <f t="shared" si="141"/>
        <v>-0.26843960628771696</v>
      </c>
      <c r="P940" s="3">
        <f t="shared" si="142"/>
        <v>-0.26804640306223559</v>
      </c>
      <c r="Q940" s="3">
        <f t="shared" si="143"/>
        <v>-0.26765351666718462</v>
      </c>
      <c r="R940" s="3">
        <f t="shared" si="144"/>
        <v>-0.26726094810242329</v>
      </c>
      <c r="S940" s="3">
        <f t="shared" si="145"/>
        <v>-0.26686869835991395</v>
      </c>
    </row>
    <row r="941" spans="5:19">
      <c r="E941">
        <v>4675</v>
      </c>
      <c r="F941">
        <v>4676</v>
      </c>
      <c r="G941">
        <v>4677</v>
      </c>
      <c r="H941">
        <v>4678</v>
      </c>
      <c r="I941">
        <v>4679</v>
      </c>
      <c r="J941" s="1">
        <f t="shared" si="146"/>
        <v>2.9392706750000004</v>
      </c>
      <c r="K941" s="1">
        <f t="shared" si="147"/>
        <v>2.9398993960000004</v>
      </c>
      <c r="L941" s="1">
        <f t="shared" si="148"/>
        <v>2.9405281170000004</v>
      </c>
      <c r="M941" s="1">
        <f t="shared" si="149"/>
        <v>2.9411568380000004</v>
      </c>
      <c r="N941" s="1">
        <f t="shared" si="150"/>
        <v>2.9417855590000004</v>
      </c>
      <c r="O941" s="3">
        <f t="shared" si="141"/>
        <v>-0.26647676842375978</v>
      </c>
      <c r="P941" s="3">
        <f t="shared" si="142"/>
        <v>-0.2660851592702419</v>
      </c>
      <c r="Q941" s="3">
        <f t="shared" si="143"/>
        <v>-0.26569387186785703</v>
      </c>
      <c r="R941" s="3">
        <f t="shared" si="144"/>
        <v>-0.265302907177354</v>
      </c>
      <c r="S941" s="3">
        <f t="shared" si="145"/>
        <v>-0.26491226615177121</v>
      </c>
    </row>
    <row r="942" spans="5:19">
      <c r="E942">
        <v>4680</v>
      </c>
      <c r="F942">
        <v>4681</v>
      </c>
      <c r="G942">
        <v>4682</v>
      </c>
      <c r="H942">
        <v>4683</v>
      </c>
      <c r="I942">
        <v>4684</v>
      </c>
      <c r="J942" s="1">
        <f t="shared" si="146"/>
        <v>2.9424142800000004</v>
      </c>
      <c r="K942" s="1">
        <f t="shared" si="147"/>
        <v>2.9430430010000004</v>
      </c>
      <c r="L942" s="1">
        <f t="shared" si="148"/>
        <v>2.9436717220000004</v>
      </c>
      <c r="M942" s="1">
        <f t="shared" si="149"/>
        <v>2.9443004430000004</v>
      </c>
      <c r="N942" s="1">
        <f t="shared" si="150"/>
        <v>2.9449291640000004</v>
      </c>
      <c r="O942" s="3">
        <f t="shared" si="141"/>
        <v>-0.26452194973647292</v>
      </c>
      <c r="P942" s="3">
        <f t="shared" si="142"/>
        <v>-0.26413195886918595</v>
      </c>
      <c r="Q942" s="3">
        <f t="shared" si="143"/>
        <v>-0.26374229448003639</v>
      </c>
      <c r="R942" s="3">
        <f t="shared" si="144"/>
        <v>-0.26335295749158544</v>
      </c>
      <c r="S942" s="3">
        <f t="shared" si="145"/>
        <v>-0.26296394881886598</v>
      </c>
    </row>
    <row r="943" spans="5:19">
      <c r="E943">
        <v>4685</v>
      </c>
      <c r="F943">
        <v>4686</v>
      </c>
      <c r="G943">
        <v>4687</v>
      </c>
      <c r="H943">
        <v>4688</v>
      </c>
      <c r="I943">
        <v>4689</v>
      </c>
      <c r="J943" s="1">
        <f t="shared" si="146"/>
        <v>2.9455578850000004</v>
      </c>
      <c r="K943" s="1">
        <f t="shared" si="147"/>
        <v>2.9461866060000004</v>
      </c>
      <c r="L943" s="1">
        <f t="shared" si="148"/>
        <v>2.9468153270000004</v>
      </c>
      <c r="M943" s="1">
        <f t="shared" si="149"/>
        <v>2.9474440480000004</v>
      </c>
      <c r="N943" s="1">
        <f t="shared" si="150"/>
        <v>2.9480727690000004</v>
      </c>
      <c r="O943" s="3">
        <f t="shared" si="141"/>
        <v>-0.26257526936941827</v>
      </c>
      <c r="P943" s="3">
        <f t="shared" si="142"/>
        <v>-0.26218692004332594</v>
      </c>
      <c r="Q943" s="3">
        <f t="shared" si="143"/>
        <v>-0.26179890173325165</v>
      </c>
      <c r="R943" s="3">
        <f t="shared" si="144"/>
        <v>-0.26141121532447237</v>
      </c>
      <c r="S943" s="3">
        <f t="shared" si="145"/>
        <v>-0.26102386169491543</v>
      </c>
    </row>
    <row r="944" spans="5:19">
      <c r="E944">
        <v>4690</v>
      </c>
      <c r="F944">
        <v>4691</v>
      </c>
      <c r="G944">
        <v>4692</v>
      </c>
      <c r="H944">
        <v>4693</v>
      </c>
      <c r="I944">
        <v>4694</v>
      </c>
      <c r="J944" s="1">
        <f t="shared" si="146"/>
        <v>2.9487014900000004</v>
      </c>
      <c r="K944" s="1">
        <f t="shared" si="147"/>
        <v>2.9493302110000004</v>
      </c>
      <c r="L944" s="1">
        <f t="shared" si="148"/>
        <v>2.9499589320000004</v>
      </c>
      <c r="M944" s="1">
        <f t="shared" si="149"/>
        <v>2.9505876530000004</v>
      </c>
      <c r="N944" s="1">
        <f t="shared" si="150"/>
        <v>2.9512163740000004</v>
      </c>
      <c r="O944" s="3">
        <f t="shared" si="141"/>
        <v>-0.26063684171519286</v>
      </c>
      <c r="P944" s="3">
        <f t="shared" si="142"/>
        <v>-0.26025015624863729</v>
      </c>
      <c r="Q944" s="3">
        <f t="shared" si="143"/>
        <v>-0.25986380615133653</v>
      </c>
      <c r="R944" s="3">
        <f t="shared" si="144"/>
        <v>-0.25947779227216822</v>
      </c>
      <c r="S944" s="3">
        <f t="shared" si="145"/>
        <v>-0.25909211545283506</v>
      </c>
    </row>
    <row r="945" spans="5:19">
      <c r="E945">
        <v>4695</v>
      </c>
      <c r="F945">
        <v>4696</v>
      </c>
      <c r="G945">
        <v>4697</v>
      </c>
      <c r="H945">
        <v>4698</v>
      </c>
      <c r="I945">
        <v>4699</v>
      </c>
      <c r="J945" s="1">
        <f t="shared" si="146"/>
        <v>2.9518450950000004</v>
      </c>
      <c r="K945" s="1">
        <f t="shared" si="147"/>
        <v>2.9524738160000004</v>
      </c>
      <c r="L945" s="1">
        <f t="shared" si="148"/>
        <v>2.9531025370000004</v>
      </c>
      <c r="M945" s="1">
        <f t="shared" si="149"/>
        <v>2.9537312580000004</v>
      </c>
      <c r="N945" s="1">
        <f t="shared" si="150"/>
        <v>2.9543599790000004</v>
      </c>
      <c r="O945" s="3">
        <f t="shared" si="141"/>
        <v>-0.25870677652789853</v>
      </c>
      <c r="P945" s="3">
        <f t="shared" si="142"/>
        <v>-0.25832177632481396</v>
      </c>
      <c r="Q945" s="3">
        <f t="shared" si="143"/>
        <v>-0.25793711566396449</v>
      </c>
      <c r="R945" s="3">
        <f t="shared" si="144"/>
        <v>-0.25755279535869491</v>
      </c>
      <c r="S945" s="3">
        <f t="shared" si="145"/>
        <v>-0.25716881621534615</v>
      </c>
    </row>
    <row r="946" spans="5:19">
      <c r="E946">
        <v>4700</v>
      </c>
      <c r="F946">
        <v>4701</v>
      </c>
      <c r="G946">
        <v>4702</v>
      </c>
      <c r="H946">
        <v>4703</v>
      </c>
      <c r="I946">
        <v>4704</v>
      </c>
      <c r="J946" s="1">
        <f t="shared" si="146"/>
        <v>2.9549887000000004</v>
      </c>
      <c r="K946" s="1">
        <f t="shared" si="147"/>
        <v>2.9556174210000004</v>
      </c>
      <c r="L946" s="1">
        <f t="shared" si="148"/>
        <v>2.9562461420000004</v>
      </c>
      <c r="M946" s="1">
        <f t="shared" si="149"/>
        <v>2.9568748630000004</v>
      </c>
      <c r="N946" s="1">
        <f t="shared" si="150"/>
        <v>2.9575035840000004</v>
      </c>
      <c r="O946" s="3">
        <f t="shared" si="141"/>
        <v>-0.2567851790332884</v>
      </c>
      <c r="P946" s="3">
        <f t="shared" si="142"/>
        <v>-0.25640188460495555</v>
      </c>
      <c r="Q946" s="3">
        <f t="shared" si="143"/>
        <v>-0.25601893371587803</v>
      </c>
      <c r="R946" s="3">
        <f t="shared" si="144"/>
        <v>-0.25563632714471651</v>
      </c>
      <c r="S946" s="3">
        <f t="shared" si="145"/>
        <v>-0.255254065663295</v>
      </c>
    </row>
    <row r="947" spans="5:19">
      <c r="E947">
        <v>4705</v>
      </c>
      <c r="F947">
        <v>4706</v>
      </c>
      <c r="G947">
        <v>4707</v>
      </c>
      <c r="H947">
        <v>4708</v>
      </c>
      <c r="I947">
        <v>4709</v>
      </c>
      <c r="J947" s="1">
        <f t="shared" si="146"/>
        <v>2.9581323050000004</v>
      </c>
      <c r="K947" s="1">
        <f t="shared" si="147"/>
        <v>2.9587610260000003</v>
      </c>
      <c r="L947" s="1">
        <f t="shared" si="148"/>
        <v>2.9593897470000003</v>
      </c>
      <c r="M947" s="1">
        <f t="shared" si="149"/>
        <v>2.9600184680000003</v>
      </c>
      <c r="N947" s="1">
        <f t="shared" si="150"/>
        <v>2.9606471890000003</v>
      </c>
      <c r="O947" s="3">
        <f t="shared" si="141"/>
        <v>-0.25487215003663427</v>
      </c>
      <c r="P947" s="3">
        <f t="shared" si="142"/>
        <v>-0.25449058102298433</v>
      </c>
      <c r="Q947" s="3">
        <f t="shared" si="143"/>
        <v>-0.25410935937385754</v>
      </c>
      <c r="R947" s="3">
        <f t="shared" si="144"/>
        <v>-0.25372848583406138</v>
      </c>
      <c r="S947" s="3">
        <f t="shared" si="145"/>
        <v>-0.25334796114173069</v>
      </c>
    </row>
    <row r="948" spans="5:19">
      <c r="E948">
        <v>4710</v>
      </c>
      <c r="F948">
        <v>4711</v>
      </c>
      <c r="G948">
        <v>4712</v>
      </c>
      <c r="H948">
        <v>4713</v>
      </c>
      <c r="I948">
        <v>4714</v>
      </c>
      <c r="J948" s="1">
        <f t="shared" si="146"/>
        <v>2.9612759100000003</v>
      </c>
      <c r="K948" s="1">
        <f t="shared" si="147"/>
        <v>2.9619046310000003</v>
      </c>
      <c r="L948" s="1">
        <f t="shared" si="148"/>
        <v>2.9625333520000003</v>
      </c>
      <c r="M948" s="1">
        <f t="shared" si="149"/>
        <v>2.9631620730000003</v>
      </c>
      <c r="N948" s="1">
        <f t="shared" si="150"/>
        <v>2.9637907940000003</v>
      </c>
      <c r="O948" s="3">
        <f t="shared" si="141"/>
        <v>-0.2529677860283604</v>
      </c>
      <c r="P948" s="3">
        <f t="shared" si="142"/>
        <v>-0.25258796121883759</v>
      </c>
      <c r="Q948" s="3">
        <f t="shared" si="143"/>
        <v>-0.25220848743147373</v>
      </c>
      <c r="R948" s="3">
        <f t="shared" si="144"/>
        <v>-0.25182936537803674</v>
      </c>
      <c r="S948" s="3">
        <f t="shared" si="145"/>
        <v>-0.25145059576378259</v>
      </c>
    </row>
    <row r="949" spans="5:19">
      <c r="E949">
        <v>4715</v>
      </c>
      <c r="F949">
        <v>4716</v>
      </c>
      <c r="G949">
        <v>4717</v>
      </c>
      <c r="H949">
        <v>4718</v>
      </c>
      <c r="I949">
        <v>4719</v>
      </c>
      <c r="J949" s="1">
        <f t="shared" si="146"/>
        <v>2.9644195150000003</v>
      </c>
      <c r="K949" s="1">
        <f t="shared" si="147"/>
        <v>2.9650482360000003</v>
      </c>
      <c r="L949" s="1">
        <f t="shared" si="148"/>
        <v>2.9656769570000003</v>
      </c>
      <c r="M949" s="1">
        <f t="shared" si="149"/>
        <v>2.9663056780000003</v>
      </c>
      <c r="N949" s="1">
        <f t="shared" si="150"/>
        <v>2.9669343990000003</v>
      </c>
      <c r="O949" s="3">
        <f t="shared" si="141"/>
        <v>-0.25107217928748743</v>
      </c>
      <c r="P949" s="3">
        <f t="shared" si="142"/>
        <v>-0.25069411664147895</v>
      </c>
      <c r="Q949" s="3">
        <f t="shared" si="143"/>
        <v>-0.25031640851166781</v>
      </c>
      <c r="R949" s="3">
        <f t="shared" si="144"/>
        <v>-0.2499390555775792</v>
      </c>
      <c r="S949" s="3">
        <f t="shared" si="145"/>
        <v>-0.24956205851238383</v>
      </c>
    </row>
    <row r="950" spans="5:19">
      <c r="E950">
        <v>4720</v>
      </c>
      <c r="F950">
        <v>4721</v>
      </c>
      <c r="G950">
        <v>4722</v>
      </c>
      <c r="H950">
        <v>4723</v>
      </c>
      <c r="I950">
        <v>4724</v>
      </c>
      <c r="J950" s="1">
        <f t="shared" si="146"/>
        <v>2.9675631200000003</v>
      </c>
      <c r="K950" s="1">
        <f t="shared" si="147"/>
        <v>2.9681918410000003</v>
      </c>
      <c r="L950" s="1">
        <f t="shared" si="148"/>
        <v>2.9688205620000003</v>
      </c>
      <c r="M950" s="1">
        <f t="shared" si="149"/>
        <v>2.9694492830000003</v>
      </c>
      <c r="N950" s="1">
        <f t="shared" si="150"/>
        <v>2.9700780040000003</v>
      </c>
      <c r="O950" s="3">
        <f t="shared" si="141"/>
        <v>-0.24918541798292923</v>
      </c>
      <c r="P950" s="3">
        <f t="shared" si="142"/>
        <v>-0.24880913464977039</v>
      </c>
      <c r="Q950" s="3">
        <f t="shared" si="143"/>
        <v>-0.24843320916720085</v>
      </c>
      <c r="R950" s="3">
        <f t="shared" si="144"/>
        <v>-0.24805764218328344</v>
      </c>
      <c r="S950" s="3">
        <f t="shared" si="145"/>
        <v>-0.24768243433988044</v>
      </c>
    </row>
    <row r="951" spans="5:19">
      <c r="E951">
        <v>4725</v>
      </c>
      <c r="F951">
        <v>4726</v>
      </c>
      <c r="G951">
        <v>4727</v>
      </c>
      <c r="H951">
        <v>4728</v>
      </c>
      <c r="I951">
        <v>4729</v>
      </c>
      <c r="J951" s="1">
        <f t="shared" si="146"/>
        <v>2.9707067250000003</v>
      </c>
      <c r="K951" s="1">
        <f t="shared" si="147"/>
        <v>2.9713354460000003</v>
      </c>
      <c r="L951" s="1">
        <f t="shared" si="148"/>
        <v>2.9719641670000003</v>
      </c>
      <c r="M951" s="1">
        <f t="shared" si="149"/>
        <v>2.9725928880000003</v>
      </c>
      <c r="N951" s="1">
        <f t="shared" si="150"/>
        <v>2.9732216090000003</v>
      </c>
      <c r="O951" s="3">
        <f t="shared" si="141"/>
        <v>-0.24730758627268445</v>
      </c>
      <c r="P951" s="3">
        <f t="shared" si="142"/>
        <v>-0.24693309861124843</v>
      </c>
      <c r="Q951" s="3">
        <f t="shared" si="143"/>
        <v>-0.24655897197901597</v>
      </c>
      <c r="R951" s="3">
        <f t="shared" si="144"/>
        <v>-0.24618520699335125</v>
      </c>
      <c r="S951" s="3">
        <f t="shared" si="145"/>
        <v>-0.24581180426556934</v>
      </c>
    </row>
    <row r="952" spans="5:19">
      <c r="E952">
        <v>4730</v>
      </c>
      <c r="F952">
        <v>4731</v>
      </c>
      <c r="G952">
        <v>4732</v>
      </c>
      <c r="H952">
        <v>4733</v>
      </c>
      <c r="I952">
        <v>4734</v>
      </c>
      <c r="J952" s="1">
        <f t="shared" si="146"/>
        <v>2.9738503300000003</v>
      </c>
      <c r="K952" s="1">
        <f t="shared" si="147"/>
        <v>2.9744790510000003</v>
      </c>
      <c r="L952" s="1">
        <f t="shared" si="148"/>
        <v>2.9751077720000003</v>
      </c>
      <c r="M952" s="1">
        <f t="shared" si="149"/>
        <v>2.9757364930000003</v>
      </c>
      <c r="N952" s="1">
        <f t="shared" si="150"/>
        <v>2.9763652140000003</v>
      </c>
      <c r="O952" s="3">
        <f t="shared" si="141"/>
        <v>-0.24543876440096532</v>
      </c>
      <c r="P952" s="3">
        <f t="shared" si="142"/>
        <v>-0.24506608799884447</v>
      </c>
      <c r="Q952" s="3">
        <f t="shared" si="143"/>
        <v>-0.24469377565255182</v>
      </c>
      <c r="R952" s="3">
        <f t="shared" si="144"/>
        <v>-0.24432182794950108</v>
      </c>
      <c r="S952" s="3">
        <f t="shared" si="145"/>
        <v>-0.24395024547120467</v>
      </c>
    </row>
    <row r="953" spans="5:19">
      <c r="E953">
        <v>4735</v>
      </c>
      <c r="F953">
        <v>4736</v>
      </c>
      <c r="G953">
        <v>4737</v>
      </c>
      <c r="H953">
        <v>4738</v>
      </c>
      <c r="I953">
        <v>4739</v>
      </c>
      <c r="J953" s="1">
        <f t="shared" si="146"/>
        <v>2.9769939350000003</v>
      </c>
      <c r="K953" s="1">
        <f t="shared" si="147"/>
        <v>2.9776226560000003</v>
      </c>
      <c r="L953" s="1">
        <f t="shared" si="148"/>
        <v>2.9782513770000003</v>
      </c>
      <c r="M953" s="1">
        <f t="shared" si="149"/>
        <v>2.9788800980000003</v>
      </c>
      <c r="N953" s="1">
        <f t="shared" si="150"/>
        <v>2.9795088190000003</v>
      </c>
      <c r="O953" s="3">
        <f t="shared" si="141"/>
        <v>-0.24357902879330226</v>
      </c>
      <c r="P953" s="3">
        <f t="shared" si="142"/>
        <v>-0.24320817848559015</v>
      </c>
      <c r="Q953" s="3">
        <f t="shared" si="143"/>
        <v>-0.24283769511205017</v>
      </c>
      <c r="R953" s="3">
        <f t="shared" si="144"/>
        <v>-0.24246757923087819</v>
      </c>
      <c r="S953" s="3">
        <f t="shared" si="145"/>
        <v>-0.24209783139451338</v>
      </c>
    </row>
    <row r="954" spans="5:19">
      <c r="E954">
        <v>4740</v>
      </c>
      <c r="F954">
        <v>4741</v>
      </c>
      <c r="G954">
        <v>4742</v>
      </c>
      <c r="H954">
        <v>4743</v>
      </c>
      <c r="I954">
        <v>4744</v>
      </c>
      <c r="J954" s="1">
        <f t="shared" si="146"/>
        <v>2.9801375400000003</v>
      </c>
      <c r="K954" s="1">
        <f t="shared" si="147"/>
        <v>2.9807662610000003</v>
      </c>
      <c r="L954" s="1">
        <f t="shared" si="148"/>
        <v>2.9813949820000003</v>
      </c>
      <c r="M954" s="1">
        <f t="shared" si="149"/>
        <v>2.9820237030000003</v>
      </c>
      <c r="N954" s="1">
        <f t="shared" si="150"/>
        <v>2.9826524240000003</v>
      </c>
      <c r="O954" s="3">
        <f t="shared" si="141"/>
        <v>-0.24172845214966623</v>
      </c>
      <c r="P954" s="3">
        <f t="shared" si="142"/>
        <v>-0.24135944203734733</v>
      </c>
      <c r="Q954" s="3">
        <f t="shared" si="143"/>
        <v>-0.2409908015928954</v>
      </c>
      <c r="R954" s="3">
        <f t="shared" si="144"/>
        <v>-0.24062253134600584</v>
      </c>
      <c r="S954" s="3">
        <f t="shared" si="145"/>
        <v>-0.24025463182075857</v>
      </c>
    </row>
    <row r="955" spans="5:19">
      <c r="E955">
        <v>4745</v>
      </c>
      <c r="F955">
        <v>4746</v>
      </c>
      <c r="G955">
        <v>4747</v>
      </c>
      <c r="H955">
        <v>4748</v>
      </c>
      <c r="I955">
        <v>4749</v>
      </c>
      <c r="J955" s="1">
        <f t="shared" si="146"/>
        <v>2.9832811450000003</v>
      </c>
      <c r="K955" s="1">
        <f t="shared" si="147"/>
        <v>2.9839098660000003</v>
      </c>
      <c r="L955" s="1">
        <f t="shared" si="148"/>
        <v>2.9845385870000003</v>
      </c>
      <c r="M955" s="1">
        <f t="shared" si="149"/>
        <v>2.9851673080000003</v>
      </c>
      <c r="N955" s="1">
        <f t="shared" si="150"/>
        <v>2.9857960290000003</v>
      </c>
      <c r="O955" s="3">
        <f t="shared" si="141"/>
        <v>-0.23988710353564607</v>
      </c>
      <c r="P955" s="3">
        <f t="shared" si="142"/>
        <v>-0.23951994700360124</v>
      </c>
      <c r="Q955" s="3">
        <f t="shared" si="143"/>
        <v>-0.23915316273202505</v>
      </c>
      <c r="R955" s="3">
        <f t="shared" si="144"/>
        <v>-0.23878675122281434</v>
      </c>
      <c r="S955" s="3">
        <f t="shared" si="145"/>
        <v>-0.23842071297238912</v>
      </c>
    </row>
    <row r="956" spans="5:19">
      <c r="E956">
        <v>4750</v>
      </c>
      <c r="F956">
        <v>4751</v>
      </c>
      <c r="G956">
        <v>4752</v>
      </c>
      <c r="H956">
        <v>4753</v>
      </c>
      <c r="I956">
        <v>4754</v>
      </c>
      <c r="J956" s="1">
        <f t="shared" si="146"/>
        <v>2.9864247500000003</v>
      </c>
      <c r="K956" s="1">
        <f t="shared" si="147"/>
        <v>2.9870534710000003</v>
      </c>
      <c r="L956" s="1">
        <f t="shared" si="148"/>
        <v>2.9876821920000003</v>
      </c>
      <c r="M956" s="1">
        <f t="shared" si="149"/>
        <v>2.9883109130000003</v>
      </c>
      <c r="N956" s="1">
        <f t="shared" si="150"/>
        <v>2.9889396340000003</v>
      </c>
      <c r="O956" s="3">
        <f t="shared" si="141"/>
        <v>-0.23805504847172004</v>
      </c>
      <c r="P956" s="3">
        <f t="shared" si="142"/>
        <v>-0.23768975820635554</v>
      </c>
      <c r="Q956" s="3">
        <f t="shared" si="143"/>
        <v>-0.23732484265644938</v>
      </c>
      <c r="R956" s="3">
        <f t="shared" si="144"/>
        <v>-0.23696030229678708</v>
      </c>
      <c r="S956" s="3">
        <f t="shared" si="145"/>
        <v>-0.23659613759681339</v>
      </c>
    </row>
    <row r="957" spans="5:19">
      <c r="E957">
        <v>4755</v>
      </c>
      <c r="F957">
        <v>4756</v>
      </c>
      <c r="G957">
        <v>4757</v>
      </c>
      <c r="H957">
        <v>4758</v>
      </c>
      <c r="I957">
        <v>4759</v>
      </c>
      <c r="J957" s="1">
        <f t="shared" si="146"/>
        <v>2.9895683550000003</v>
      </c>
      <c r="K957" s="1">
        <f t="shared" si="147"/>
        <v>2.9901970760000003</v>
      </c>
      <c r="L957" s="1">
        <f t="shared" si="148"/>
        <v>2.9908257970000003</v>
      </c>
      <c r="M957" s="1">
        <f t="shared" si="149"/>
        <v>2.9914545180000003</v>
      </c>
      <c r="N957" s="1">
        <f t="shared" si="150"/>
        <v>2.9920832390000003</v>
      </c>
      <c r="O957" s="3">
        <f t="shared" si="141"/>
        <v>-0.23623234902065873</v>
      </c>
      <c r="P957" s="3">
        <f t="shared" si="142"/>
        <v>-0.23586893702716596</v>
      </c>
      <c r="Q957" s="3">
        <f t="shared" si="143"/>
        <v>-0.23550590206991726</v>
      </c>
      <c r="R957" s="3">
        <f t="shared" si="144"/>
        <v>-0.2351432445972601</v>
      </c>
      <c r="S957" s="3">
        <f t="shared" si="145"/>
        <v>-0.23478096505233398</v>
      </c>
    </row>
    <row r="958" spans="5:19">
      <c r="E958">
        <v>4760</v>
      </c>
      <c r="F958">
        <v>4761</v>
      </c>
      <c r="G958">
        <v>4762</v>
      </c>
      <c r="H958">
        <v>4763</v>
      </c>
      <c r="I958">
        <v>4764</v>
      </c>
      <c r="J958" s="1">
        <f t="shared" si="146"/>
        <v>2.9927119600000003</v>
      </c>
      <c r="K958" s="1">
        <f t="shared" si="147"/>
        <v>2.9933406810000003</v>
      </c>
      <c r="L958" s="1">
        <f t="shared" si="148"/>
        <v>2.9939694020000003</v>
      </c>
      <c r="M958" s="1">
        <f t="shared" si="149"/>
        <v>2.9945981230000003</v>
      </c>
      <c r="N958" s="1">
        <f t="shared" si="150"/>
        <v>2.9952268440000003</v>
      </c>
      <c r="O958" s="3">
        <f t="shared" si="141"/>
        <v>-0.23441906387309638</v>
      </c>
      <c r="P958" s="3">
        <f t="shared" si="142"/>
        <v>-0.23405754149234931</v>
      </c>
      <c r="Q958" s="3">
        <f t="shared" si="143"/>
        <v>-0.23369639833776484</v>
      </c>
      <c r="R958" s="3">
        <f t="shared" si="144"/>
        <v>-0.23333563483191139</v>
      </c>
      <c r="S958" s="3">
        <f t="shared" si="145"/>
        <v>-0.23297525139227918</v>
      </c>
    </row>
    <row r="959" spans="5:19">
      <c r="E959">
        <v>4765</v>
      </c>
      <c r="F959">
        <v>4766</v>
      </c>
      <c r="G959">
        <v>4767</v>
      </c>
      <c r="H959">
        <v>4768</v>
      </c>
      <c r="I959">
        <v>4769</v>
      </c>
      <c r="J959" s="1">
        <f t="shared" si="146"/>
        <v>2.9958555650000003</v>
      </c>
      <c r="K959" s="1">
        <f t="shared" si="147"/>
        <v>2.9964842860000003</v>
      </c>
      <c r="L959" s="1">
        <f t="shared" si="148"/>
        <v>2.9971130070000003</v>
      </c>
      <c r="M959" s="1">
        <f t="shared" si="149"/>
        <v>2.9977417280000003</v>
      </c>
      <c r="N959" s="1">
        <f t="shared" si="150"/>
        <v>2.9983704490000003</v>
      </c>
      <c r="O959" s="3">
        <f t="shared" si="141"/>
        <v>-0.2326152484313064</v>
      </c>
      <c r="P959" s="3">
        <f t="shared" si="142"/>
        <v>-0.2322556263564042</v>
      </c>
      <c r="Q959" s="3">
        <f t="shared" si="143"/>
        <v>-0.23189638556998277</v>
      </c>
      <c r="R959" s="3">
        <f t="shared" si="144"/>
        <v>-0.23153752646947623</v>
      </c>
      <c r="S959" s="3">
        <f t="shared" si="145"/>
        <v>-0.23117904944736806</v>
      </c>
    </row>
    <row r="960" spans="5:19">
      <c r="E960">
        <v>4770</v>
      </c>
      <c r="F960">
        <v>4771</v>
      </c>
      <c r="G960">
        <v>4772</v>
      </c>
      <c r="H960">
        <v>4773</v>
      </c>
      <c r="I960">
        <v>4774</v>
      </c>
      <c r="J960" s="1">
        <f t="shared" si="146"/>
        <v>2.9989991700000003</v>
      </c>
      <c r="K960" s="1">
        <f t="shared" si="147"/>
        <v>2.9996278910000003</v>
      </c>
      <c r="L960" s="1">
        <f t="shared" si="148"/>
        <v>3.0002566120000003</v>
      </c>
      <c r="M960" s="1">
        <f t="shared" si="149"/>
        <v>3.0008853330000003</v>
      </c>
      <c r="N960" s="1">
        <f t="shared" si="150"/>
        <v>3.0015140540000003</v>
      </c>
      <c r="O960" s="3">
        <f t="shared" si="141"/>
        <v>-0.23082095489121632</v>
      </c>
      <c r="P960" s="3">
        <f t="shared" si="142"/>
        <v>-0.23046324318367861</v>
      </c>
      <c r="Q960" s="3">
        <f t="shared" si="143"/>
        <v>-0.23010591470253708</v>
      </c>
      <c r="R960" s="3">
        <f t="shared" si="144"/>
        <v>-0.22974896982072301</v>
      </c>
      <c r="S960" s="3">
        <f t="shared" si="145"/>
        <v>-0.22939240890634199</v>
      </c>
    </row>
    <row r="961" spans="5:19">
      <c r="E961">
        <v>4775</v>
      </c>
      <c r="F961">
        <v>4776</v>
      </c>
      <c r="G961">
        <v>4777</v>
      </c>
      <c r="H961">
        <v>4778</v>
      </c>
      <c r="I961">
        <v>4779</v>
      </c>
      <c r="J961" s="1">
        <f t="shared" si="146"/>
        <v>3.0021427750000003</v>
      </c>
      <c r="K961" s="1">
        <f t="shared" si="147"/>
        <v>3.0027714960000003</v>
      </c>
      <c r="L961" s="1">
        <f t="shared" si="148"/>
        <v>3.0034002170000003</v>
      </c>
      <c r="M961" s="1">
        <f t="shared" si="149"/>
        <v>3.0040289380000003</v>
      </c>
      <c r="N961" s="1">
        <f t="shared" si="150"/>
        <v>3.0046576590000003</v>
      </c>
      <c r="O961" s="3">
        <f t="shared" si="141"/>
        <v>-0.22903623232269799</v>
      </c>
      <c r="P961" s="3">
        <f t="shared" si="142"/>
        <v>-0.22868044042831845</v>
      </c>
      <c r="Q961" s="3">
        <f t="shared" si="143"/>
        <v>-0.22832503357697814</v>
      </c>
      <c r="R961" s="3">
        <f t="shared" si="144"/>
        <v>-0.22797001211772394</v>
      </c>
      <c r="S961" s="3">
        <f t="shared" si="145"/>
        <v>-0.22761537639489859</v>
      </c>
    </row>
    <row r="962" spans="5:19">
      <c r="E962">
        <v>4780</v>
      </c>
      <c r="F962">
        <v>4781</v>
      </c>
      <c r="G962">
        <v>4782</v>
      </c>
      <c r="H962">
        <v>4783</v>
      </c>
      <c r="I962">
        <v>4784</v>
      </c>
      <c r="J962" s="1">
        <f t="shared" si="146"/>
        <v>3.0052863800000003</v>
      </c>
      <c r="K962" s="1">
        <f t="shared" si="147"/>
        <v>3.0059151010000003</v>
      </c>
      <c r="L962" s="1">
        <f t="shared" si="148"/>
        <v>3.0065438220000003</v>
      </c>
      <c r="M962" s="1">
        <f t="shared" si="149"/>
        <v>3.0071725430000003</v>
      </c>
      <c r="N962" s="1">
        <f t="shared" si="150"/>
        <v>3.0078012640000003</v>
      </c>
      <c r="O962" s="3">
        <f t="shared" si="141"/>
        <v>-0.22726112674816534</v>
      </c>
      <c r="P962" s="3">
        <f t="shared" si="142"/>
        <v>-0.22690726351253127</v>
      </c>
      <c r="Q962" s="3">
        <f t="shared" si="143"/>
        <v>-0.22655378701837187</v>
      </c>
      <c r="R962" s="3">
        <f t="shared" si="144"/>
        <v>-0.22620069759145423</v>
      </c>
      <c r="S962" s="3">
        <f t="shared" si="145"/>
        <v>-0.22584799555296123</v>
      </c>
    </row>
    <row r="963" spans="5:19">
      <c r="E963">
        <v>4785</v>
      </c>
      <c r="F963">
        <v>4786</v>
      </c>
      <c r="G963">
        <v>4787</v>
      </c>
      <c r="H963">
        <v>4788</v>
      </c>
      <c r="I963">
        <v>4789</v>
      </c>
      <c r="J963" s="1">
        <f t="shared" si="146"/>
        <v>3.0084299850000003</v>
      </c>
      <c r="K963" s="1">
        <f t="shared" si="147"/>
        <v>3.0090587060000002</v>
      </c>
      <c r="L963" s="1">
        <f t="shared" si="148"/>
        <v>3.0096874270000002</v>
      </c>
      <c r="M963" s="1">
        <f t="shared" si="149"/>
        <v>3.0103161480000002</v>
      </c>
      <c r="N963" s="1">
        <f t="shared" si="150"/>
        <v>3.0109448690000002</v>
      </c>
      <c r="O963" s="3">
        <f t="shared" si="141"/>
        <v>-0.22549568121951469</v>
      </c>
      <c r="P963" s="3">
        <f t="shared" si="142"/>
        <v>-0.22514375490319929</v>
      </c>
      <c r="Q963" s="3">
        <f t="shared" si="143"/>
        <v>-0.22479221691158557</v>
      </c>
      <c r="R963" s="3">
        <f t="shared" si="144"/>
        <v>-0.22444106754775353</v>
      </c>
      <c r="S963" s="3">
        <f t="shared" si="145"/>
        <v>-0.22409030711031552</v>
      </c>
    </row>
    <row r="964" spans="5:19">
      <c r="E964">
        <v>4790</v>
      </c>
      <c r="F964">
        <v>4791</v>
      </c>
      <c r="G964">
        <v>4792</v>
      </c>
      <c r="H964">
        <v>4793</v>
      </c>
      <c r="I964">
        <v>4794</v>
      </c>
      <c r="J964" s="1">
        <f t="shared" si="146"/>
        <v>3.0115735900000002</v>
      </c>
      <c r="K964" s="1">
        <f t="shared" si="147"/>
        <v>3.0122023110000002</v>
      </c>
      <c r="L964" s="1">
        <f t="shared" si="148"/>
        <v>3.0128310320000002</v>
      </c>
      <c r="M964" s="1">
        <f t="shared" si="149"/>
        <v>3.0134597530000002</v>
      </c>
      <c r="N964" s="1">
        <f t="shared" si="150"/>
        <v>3.0140884740000002</v>
      </c>
      <c r="O964" s="3">
        <f t="shared" si="141"/>
        <v>-0.22373993589343963</v>
      </c>
      <c r="P964" s="3">
        <f t="shared" si="142"/>
        <v>-0.22338995418687238</v>
      </c>
      <c r="Q964" s="3">
        <f t="shared" si="143"/>
        <v>-0.22304036227596197</v>
      </c>
      <c r="R964" s="3">
        <f t="shared" si="144"/>
        <v>-0.22269116044168069</v>
      </c>
      <c r="S964" s="3">
        <f t="shared" si="145"/>
        <v>-0.22234234896064781</v>
      </c>
    </row>
    <row r="965" spans="5:19">
      <c r="E965">
        <v>4795</v>
      </c>
      <c r="F965">
        <v>4796</v>
      </c>
      <c r="G965">
        <v>4797</v>
      </c>
      <c r="H965">
        <v>4798</v>
      </c>
      <c r="I965">
        <v>4799</v>
      </c>
      <c r="J965" s="1">
        <f t="shared" si="146"/>
        <v>3.0147171950000002</v>
      </c>
      <c r="K965" s="1">
        <f t="shared" si="147"/>
        <v>3.0153459160000002</v>
      </c>
      <c r="L965" s="1">
        <f t="shared" si="148"/>
        <v>3.0159746370000002</v>
      </c>
      <c r="M965" s="1">
        <f t="shared" si="149"/>
        <v>3.0166033580000002</v>
      </c>
      <c r="N965" s="1">
        <f t="shared" si="150"/>
        <v>3.0172320790000002</v>
      </c>
      <c r="O965" s="3">
        <f t="shared" si="141"/>
        <v>-0.22199392810515231</v>
      </c>
      <c r="P965" s="3">
        <f t="shared" si="142"/>
        <v>-0.2216458981431752</v>
      </c>
      <c r="Q965" s="3">
        <f t="shared" si="143"/>
        <v>-0.22129825933841182</v>
      </c>
      <c r="R965" s="3">
        <f t="shared" si="144"/>
        <v>-0.22095101195029448</v>
      </c>
      <c r="S965" s="3">
        <f t="shared" si="145"/>
        <v>-0.22060415623401433</v>
      </c>
    </row>
    <row r="966" spans="5:19">
      <c r="E966">
        <v>4800</v>
      </c>
      <c r="F966">
        <v>4801</v>
      </c>
      <c r="G966">
        <v>4802</v>
      </c>
      <c r="H966">
        <v>4803</v>
      </c>
      <c r="I966">
        <v>4804</v>
      </c>
      <c r="J966" s="1">
        <f t="shared" si="146"/>
        <v>3.0178608000000002</v>
      </c>
      <c r="K966" s="1">
        <f t="shared" si="147"/>
        <v>3.0184895210000002</v>
      </c>
      <c r="L966" s="1">
        <f t="shared" si="148"/>
        <v>3.0191182420000002</v>
      </c>
      <c r="M966" s="1">
        <f t="shared" si="149"/>
        <v>3.0197469630000002</v>
      </c>
      <c r="N966" s="1">
        <f t="shared" si="150"/>
        <v>3.0203756840000002</v>
      </c>
      <c r="O966" s="3">
        <f t="shared" si="141"/>
        <v>-0.22025769244054377</v>
      </c>
      <c r="P966" s="3">
        <f t="shared" si="142"/>
        <v>-0.2199116208166583</v>
      </c>
      <c r="Q966" s="3">
        <f t="shared" si="143"/>
        <v>-0.21956594160495849</v>
      </c>
      <c r="R966" s="3">
        <f t="shared" si="144"/>
        <v>-0.21922065504389177</v>
      </c>
      <c r="S966" s="3">
        <f t="shared" si="145"/>
        <v>-0.21887576136777431</v>
      </c>
    </row>
    <row r="967" spans="5:19">
      <c r="E967">
        <v>4805</v>
      </c>
      <c r="F967">
        <v>4806</v>
      </c>
      <c r="G967">
        <v>4807</v>
      </c>
      <c r="H967">
        <v>4808</v>
      </c>
      <c r="I967">
        <v>4809</v>
      </c>
      <c r="J967" s="1">
        <f t="shared" si="146"/>
        <v>3.0210044050000002</v>
      </c>
      <c r="K967" s="1">
        <f t="shared" si="147"/>
        <v>3.0216331260000002</v>
      </c>
      <c r="L967" s="1">
        <f t="shared" si="148"/>
        <v>3.0222618470000002</v>
      </c>
      <c r="M967" s="1">
        <f t="shared" si="149"/>
        <v>3.0228905680000002</v>
      </c>
      <c r="N967" s="1">
        <f t="shared" si="150"/>
        <v>3.0235192890000002</v>
      </c>
      <c r="O967" s="3">
        <f t="shared" ref="O967:O1030" si="151">$C$5*(EXP(-2*$C$6*(J967-$C$7))-2*EXP(-$C$6*(J967-$C$7)))</f>
        <v>-0.21853126080681254</v>
      </c>
      <c r="P967" s="3">
        <f t="shared" ref="P967:P1030" si="152">$C$5*(EXP(-2*$C$6*(K967-$C$7))-2*EXP(-$C$6*(K967-$C$7)))</f>
        <v>-0.21818715358712476</v>
      </c>
      <c r="Q967" s="3">
        <f t="shared" ref="Q967:Q1030" si="153">$C$5*(EXP(-2*$C$6*(L967-$C$7))-2*EXP(-$C$6*(L967-$C$7)))</f>
        <v>-0.21784343993076261</v>
      </c>
      <c r="R967" s="3">
        <f t="shared" ref="R967:R1030" si="154">$C$5*(EXP(-2*$C$6*(M967-$C$7))-2*EXP(-$C$6*(M967-$C$7)))</f>
        <v>-0.2175001200557323</v>
      </c>
      <c r="S967" s="3">
        <f t="shared" ref="S967:S1030" si="155">$C$5*(EXP(-2*$C$6*(N967-$C$7))-2*EXP(-$C$6*(N967-$C$7)))</f>
        <v>-0.21715719417601617</v>
      </c>
    </row>
    <row r="968" spans="5:19">
      <c r="E968">
        <v>4810</v>
      </c>
      <c r="F968">
        <v>4811</v>
      </c>
      <c r="G968">
        <v>4812</v>
      </c>
      <c r="H968">
        <v>4813</v>
      </c>
      <c r="I968">
        <v>4814</v>
      </c>
      <c r="J968" s="1">
        <f t="shared" ref="J968:J1031" si="156">E968*$C$3</f>
        <v>3.0241480100000002</v>
      </c>
      <c r="K968" s="1">
        <f t="shared" ref="K968:K1031" si="157">F968*$C$3</f>
        <v>3.0247767310000002</v>
      </c>
      <c r="L968" s="1">
        <f t="shared" ref="L968:L1031" si="158">G968*$C$3</f>
        <v>3.0254054520000002</v>
      </c>
      <c r="M968" s="1">
        <f t="shared" ref="M968:M1031" si="159">H968*$C$3</f>
        <v>3.0260341730000002</v>
      </c>
      <c r="N968" s="1">
        <f t="shared" ref="N968:N1031" si="160">I968*$C$3</f>
        <v>3.0266628940000002</v>
      </c>
      <c r="O968" s="3">
        <f t="shared" si="151"/>
        <v>-0.21681466250159362</v>
      </c>
      <c r="P968" s="3">
        <f t="shared" si="152"/>
        <v>-0.21647252523846239</v>
      </c>
      <c r="Q968" s="3">
        <f t="shared" si="153"/>
        <v>-0.21613078258865936</v>
      </c>
      <c r="R968" s="3">
        <f t="shared" si="154"/>
        <v>-0.21578943475028162</v>
      </c>
      <c r="S968" s="3">
        <f t="shared" si="155"/>
        <v>-0.2154484819175074</v>
      </c>
    </row>
    <row r="969" spans="5:19">
      <c r="E969">
        <v>4815</v>
      </c>
      <c r="F969">
        <v>4816</v>
      </c>
      <c r="G969">
        <v>4817</v>
      </c>
      <c r="H969">
        <v>4818</v>
      </c>
      <c r="I969">
        <v>4819</v>
      </c>
      <c r="J969" s="1">
        <f t="shared" si="156"/>
        <v>3.0272916150000002</v>
      </c>
      <c r="K969" s="1">
        <f t="shared" si="157"/>
        <v>3.0279203360000002</v>
      </c>
      <c r="L969" s="1">
        <f t="shared" si="158"/>
        <v>3.0285490570000002</v>
      </c>
      <c r="M969" s="1">
        <f t="shared" si="159"/>
        <v>3.0291777780000002</v>
      </c>
      <c r="N969" s="1">
        <f t="shared" si="160"/>
        <v>3.0298064990000002</v>
      </c>
      <c r="O969" s="3">
        <f t="shared" si="151"/>
        <v>-0.2151079242806164</v>
      </c>
      <c r="P969" s="3">
        <f t="shared" si="152"/>
        <v>-0.21476776202601092</v>
      </c>
      <c r="Q969" s="3">
        <f t="shared" si="153"/>
        <v>-0.21442799533623616</v>
      </c>
      <c r="R969" s="3">
        <f t="shared" si="154"/>
        <v>-0.21408862439000059</v>
      </c>
      <c r="S969" s="3">
        <f t="shared" si="155"/>
        <v>-0.21374964936219665</v>
      </c>
    </row>
    <row r="970" spans="5:19">
      <c r="E970">
        <v>4820</v>
      </c>
      <c r="F970">
        <v>4821</v>
      </c>
      <c r="G970">
        <v>4822</v>
      </c>
      <c r="H970">
        <v>4823</v>
      </c>
      <c r="I970">
        <v>4824</v>
      </c>
      <c r="J970" s="1">
        <f t="shared" si="156"/>
        <v>3.0304352200000002</v>
      </c>
      <c r="K970" s="1">
        <f t="shared" si="157"/>
        <v>3.0310639410000002</v>
      </c>
      <c r="L970" s="1">
        <f t="shared" si="158"/>
        <v>3.0316926620000002</v>
      </c>
      <c r="M970" s="1">
        <f t="shared" si="159"/>
        <v>3.0323213830000002</v>
      </c>
      <c r="N970" s="1">
        <f t="shared" si="160"/>
        <v>3.0329501040000002</v>
      </c>
      <c r="O970" s="3">
        <f t="shared" si="151"/>
        <v>-0.2134110704239208</v>
      </c>
      <c r="P970" s="3">
        <f t="shared" si="152"/>
        <v>-0.21307288774249361</v>
      </c>
      <c r="Q970" s="3">
        <f t="shared" si="153"/>
        <v>-0.21273510148148028</v>
      </c>
      <c r="R970" s="3">
        <f t="shared" si="154"/>
        <v>-0.2123977118007104</v>
      </c>
      <c r="S970" s="3">
        <f t="shared" si="155"/>
        <v>-0.21206071885629785</v>
      </c>
    </row>
    <row r="971" spans="5:19">
      <c r="E971">
        <v>4825</v>
      </c>
      <c r="F971">
        <v>4826</v>
      </c>
      <c r="G971">
        <v>4827</v>
      </c>
      <c r="H971">
        <v>4828</v>
      </c>
      <c r="I971">
        <v>4829</v>
      </c>
      <c r="J971" s="1">
        <f t="shared" si="156"/>
        <v>3.0335788250000002</v>
      </c>
      <c r="K971" s="1">
        <f t="shared" si="157"/>
        <v>3.0342075460000002</v>
      </c>
      <c r="L971" s="1">
        <f t="shared" si="158"/>
        <v>3.0348362670000002</v>
      </c>
      <c r="M971" s="1">
        <f t="shared" si="159"/>
        <v>3.0354649880000002</v>
      </c>
      <c r="N971" s="1">
        <f t="shared" si="160"/>
        <v>3.0360937090000002</v>
      </c>
      <c r="O971" s="3">
        <f t="shared" si="151"/>
        <v>-0.21172412280066075</v>
      </c>
      <c r="P971" s="3">
        <f t="shared" si="152"/>
        <v>-0.21138792378254126</v>
      </c>
      <c r="Q971" s="3">
        <f t="shared" si="153"/>
        <v>-0.21105212194702527</v>
      </c>
      <c r="R971" s="3">
        <f t="shared" si="154"/>
        <v>-0.21071671743556186</v>
      </c>
      <c r="S971" s="3">
        <f t="shared" si="155"/>
        <v>-0.210381710385983</v>
      </c>
    </row>
    <row r="972" spans="5:19">
      <c r="E972">
        <v>4830</v>
      </c>
      <c r="F972">
        <v>4831</v>
      </c>
      <c r="G972">
        <v>4832</v>
      </c>
      <c r="H972">
        <v>4833</v>
      </c>
      <c r="I972">
        <v>4834</v>
      </c>
      <c r="J972" s="1">
        <f t="shared" si="156"/>
        <v>3.0367224300000002</v>
      </c>
      <c r="K972" s="1">
        <f t="shared" si="157"/>
        <v>3.0373511510000002</v>
      </c>
      <c r="L972" s="1">
        <f t="shared" si="158"/>
        <v>3.0379798720000002</v>
      </c>
      <c r="M972" s="1">
        <f t="shared" si="159"/>
        <v>3.0386085930000002</v>
      </c>
      <c r="N972" s="1">
        <f t="shared" si="160"/>
        <v>3.0392373140000002</v>
      </c>
      <c r="O972" s="3">
        <f t="shared" si="151"/>
        <v>-0.21004710093252282</v>
      </c>
      <c r="P972" s="3">
        <f t="shared" si="152"/>
        <v>-0.20971288920583719</v>
      </c>
      <c r="Q972" s="3">
        <f t="shared" si="153"/>
        <v>-0.20937907533302266</v>
      </c>
      <c r="R972" s="3">
        <f t="shared" si="154"/>
        <v>-0.20904565943763589</v>
      </c>
      <c r="S972" s="3">
        <f t="shared" si="155"/>
        <v>-0.2087126416397127</v>
      </c>
    </row>
    <row r="973" spans="5:19">
      <c r="E973">
        <v>4835</v>
      </c>
      <c r="F973">
        <v>4836</v>
      </c>
      <c r="G973">
        <v>4837</v>
      </c>
      <c r="H973">
        <v>4838</v>
      </c>
      <c r="I973">
        <v>4839</v>
      </c>
      <c r="J973" s="1">
        <f t="shared" si="156"/>
        <v>3.0398660350000002</v>
      </c>
      <c r="K973" s="1">
        <f t="shared" si="157"/>
        <v>3.0404947560000002</v>
      </c>
      <c r="L973" s="1">
        <f t="shared" si="158"/>
        <v>3.0411234770000002</v>
      </c>
      <c r="M973" s="1">
        <f t="shared" si="159"/>
        <v>3.0417521980000002</v>
      </c>
      <c r="N973" s="1">
        <f t="shared" si="160"/>
        <v>3.0423809190000002</v>
      </c>
      <c r="O973" s="3">
        <f t="shared" si="151"/>
        <v>-0.20838002205578698</v>
      </c>
      <c r="P973" s="3">
        <f t="shared" si="152"/>
        <v>-0.20804780079890983</v>
      </c>
      <c r="Q973" s="3">
        <f t="shared" si="153"/>
        <v>-0.20771597797866809</v>
      </c>
      <c r="R973" s="3">
        <f t="shared" si="154"/>
        <v>-0.20738455370120346</v>
      </c>
      <c r="S973" s="3">
        <f t="shared" si="155"/>
        <v>-0.20705352806923091</v>
      </c>
    </row>
    <row r="974" spans="5:19">
      <c r="E974">
        <v>4840</v>
      </c>
      <c r="F974">
        <v>4841</v>
      </c>
      <c r="G974">
        <v>4842</v>
      </c>
      <c r="H974">
        <v>4843</v>
      </c>
      <c r="I974">
        <v>4844</v>
      </c>
      <c r="J974" s="1">
        <f t="shared" si="156"/>
        <v>3.0430096400000002</v>
      </c>
      <c r="K974" s="1">
        <f t="shared" si="157"/>
        <v>3.0436383610000002</v>
      </c>
      <c r="L974" s="1">
        <f t="shared" si="158"/>
        <v>3.0442670820000002</v>
      </c>
      <c r="M974" s="1">
        <f t="shared" si="159"/>
        <v>3.0448958030000002</v>
      </c>
      <c r="N974" s="1">
        <f t="shared" si="160"/>
        <v>3.0455245240000002</v>
      </c>
      <c r="O974" s="3">
        <f t="shared" si="151"/>
        <v>-0.20672290118205749</v>
      </c>
      <c r="P974" s="3">
        <f t="shared" si="152"/>
        <v>-0.20639267313560067</v>
      </c>
      <c r="Q974" s="3">
        <f t="shared" si="153"/>
        <v>-0.20606284402240704</v>
      </c>
      <c r="R974" s="3">
        <f t="shared" si="154"/>
        <v>-0.2057334139316703</v>
      </c>
      <c r="S974" s="3">
        <f t="shared" si="155"/>
        <v>-0.20540438294924995</v>
      </c>
    </row>
    <row r="975" spans="5:19">
      <c r="E975">
        <v>4845</v>
      </c>
      <c r="F975">
        <v>4846</v>
      </c>
      <c r="G975">
        <v>4847</v>
      </c>
      <c r="H975">
        <v>4848</v>
      </c>
      <c r="I975">
        <v>4849</v>
      </c>
      <c r="J975" s="1">
        <f t="shared" si="156"/>
        <v>3.0461532450000002</v>
      </c>
      <c r="K975" s="1">
        <f t="shared" si="157"/>
        <v>3.0467819660000002</v>
      </c>
      <c r="L975" s="1">
        <f t="shared" si="158"/>
        <v>3.0474106870000002</v>
      </c>
      <c r="M975" s="1">
        <f t="shared" si="159"/>
        <v>3.0480394080000002</v>
      </c>
      <c r="N975" s="1">
        <f t="shared" si="160"/>
        <v>3.0486681290000002</v>
      </c>
      <c r="O975" s="3">
        <f t="shared" si="151"/>
        <v>-0.20507575115768917</v>
      </c>
      <c r="P975" s="3">
        <f t="shared" si="152"/>
        <v>-0.20474751863623317</v>
      </c>
      <c r="Q975" s="3">
        <f t="shared" si="153"/>
        <v>-0.2044196854608471</v>
      </c>
      <c r="R975" s="3">
        <f t="shared" si="154"/>
        <v>-0.20409225170423403</v>
      </c>
      <c r="S975" s="3">
        <f t="shared" si="155"/>
        <v>-0.20376521743585305</v>
      </c>
    </row>
    <row r="976" spans="5:19">
      <c r="E976">
        <v>4850</v>
      </c>
      <c r="F976">
        <v>4851</v>
      </c>
      <c r="G976">
        <v>4852</v>
      </c>
      <c r="H976">
        <v>4853</v>
      </c>
      <c r="I976">
        <v>4854</v>
      </c>
      <c r="J976" s="1">
        <f t="shared" si="156"/>
        <v>3.0492968500000002</v>
      </c>
      <c r="K976" s="1">
        <f t="shared" si="157"/>
        <v>3.0499255710000002</v>
      </c>
      <c r="L976" s="1">
        <f t="shared" si="158"/>
        <v>3.0505542920000002</v>
      </c>
      <c r="M976" s="1">
        <f t="shared" si="159"/>
        <v>3.0511830130000002</v>
      </c>
      <c r="N976" s="1">
        <f t="shared" si="160"/>
        <v>3.0518117340000002</v>
      </c>
      <c r="O976" s="3">
        <f t="shared" si="151"/>
        <v>-0.2034385827219366</v>
      </c>
      <c r="P976" s="3">
        <f t="shared" si="152"/>
        <v>-0.20311234762550884</v>
      </c>
      <c r="Q976" s="3">
        <f t="shared" si="153"/>
        <v>-0.20278651220640276</v>
      </c>
      <c r="R976" s="3">
        <f t="shared" si="154"/>
        <v>-0.20246107652127804</v>
      </c>
      <c r="S976" s="3">
        <f t="shared" si="155"/>
        <v>-0.20213604062363855</v>
      </c>
    </row>
    <row r="977" spans="5:19">
      <c r="E977">
        <v>4855</v>
      </c>
      <c r="F977">
        <v>4856</v>
      </c>
      <c r="G977">
        <v>4857</v>
      </c>
      <c r="H977">
        <v>4858</v>
      </c>
      <c r="I977">
        <v>4859</v>
      </c>
      <c r="J977" s="1">
        <f t="shared" si="156"/>
        <v>3.0524404550000002</v>
      </c>
      <c r="K977" s="1">
        <f t="shared" si="157"/>
        <v>3.0530691760000002</v>
      </c>
      <c r="L977" s="1">
        <f t="shared" si="158"/>
        <v>3.0536978970000002</v>
      </c>
      <c r="M977" s="1">
        <f t="shared" si="159"/>
        <v>3.0543266180000002</v>
      </c>
      <c r="N977" s="1">
        <f t="shared" si="160"/>
        <v>3.0549553390000002</v>
      </c>
      <c r="O977" s="3">
        <f t="shared" si="151"/>
        <v>-0.20181140456384974</v>
      </c>
      <c r="P977" s="3">
        <f t="shared" si="152"/>
        <v>-0.20148716838915579</v>
      </c>
      <c r="Q977" s="3">
        <f t="shared" si="153"/>
        <v>-0.20116333214369728</v>
      </c>
      <c r="R977" s="3">
        <f t="shared" si="154"/>
        <v>-0.20083989586852805</v>
      </c>
      <c r="S977" s="3">
        <f t="shared" si="155"/>
        <v>-0.20051685960163249</v>
      </c>
    </row>
    <row r="978" spans="5:19">
      <c r="E978">
        <v>4860</v>
      </c>
      <c r="F978">
        <v>4861</v>
      </c>
      <c r="G978">
        <v>4862</v>
      </c>
      <c r="H978">
        <v>4863</v>
      </c>
      <c r="I978">
        <v>4864</v>
      </c>
      <c r="J978" s="1">
        <f t="shared" si="156"/>
        <v>3.0555840600000002</v>
      </c>
      <c r="K978" s="1">
        <f t="shared" si="157"/>
        <v>3.0562127810000002</v>
      </c>
      <c r="L978" s="1">
        <f t="shared" si="158"/>
        <v>3.0568415020000002</v>
      </c>
      <c r="M978" s="1">
        <f t="shared" si="159"/>
        <v>3.0574702230000002</v>
      </c>
      <c r="N978" s="1">
        <f t="shared" si="160"/>
        <v>3.0580989440000002</v>
      </c>
      <c r="O978" s="3">
        <f t="shared" si="151"/>
        <v>-0.20019422337794257</v>
      </c>
      <c r="P978" s="3">
        <f t="shared" si="152"/>
        <v>-0.19987198722935487</v>
      </c>
      <c r="Q978" s="3">
        <f t="shared" si="153"/>
        <v>-0.19955015118474723</v>
      </c>
      <c r="R978" s="3">
        <f t="shared" si="154"/>
        <v>-0.19922871526999586</v>
      </c>
      <c r="S978" s="3">
        <f t="shared" si="155"/>
        <v>-0.19890767950799207</v>
      </c>
    </row>
    <row r="979" spans="5:19">
      <c r="E979">
        <v>4865</v>
      </c>
      <c r="F979">
        <v>4866</v>
      </c>
      <c r="G979">
        <v>4867</v>
      </c>
      <c r="H979">
        <v>4868</v>
      </c>
      <c r="I979">
        <v>4869</v>
      </c>
      <c r="J979" s="1">
        <f t="shared" si="156"/>
        <v>3.0587276650000002</v>
      </c>
      <c r="K979" s="1">
        <f t="shared" si="157"/>
        <v>3.0593563860000001</v>
      </c>
      <c r="L979" s="1">
        <f t="shared" si="158"/>
        <v>3.0599851070000001</v>
      </c>
      <c r="M979" s="1">
        <f t="shared" si="159"/>
        <v>3.0606138280000001</v>
      </c>
      <c r="N979" s="1">
        <f t="shared" si="160"/>
        <v>3.0612425490000001</v>
      </c>
      <c r="O979" s="3">
        <f t="shared" si="151"/>
        <v>-0.19858704391865872</v>
      </c>
      <c r="P979" s="3">
        <f t="shared" si="152"/>
        <v>-0.19826680851896711</v>
      </c>
      <c r="Q979" s="3">
        <f t="shared" si="153"/>
        <v>-0.19794697332295325</v>
      </c>
      <c r="R979" s="3">
        <f t="shared" si="154"/>
        <v>-0.19762753834173463</v>
      </c>
      <c r="S979" s="3">
        <f t="shared" si="155"/>
        <v>-0.19730850358352625</v>
      </c>
    </row>
    <row r="980" spans="5:19">
      <c r="E980">
        <v>4870</v>
      </c>
      <c r="F980">
        <v>4871</v>
      </c>
      <c r="G980">
        <v>4872</v>
      </c>
      <c r="H980">
        <v>4873</v>
      </c>
      <c r="I980">
        <v>4874</v>
      </c>
      <c r="J980" s="1">
        <f t="shared" si="156"/>
        <v>3.0618712700000001</v>
      </c>
      <c r="K980" s="1">
        <f t="shared" si="157"/>
        <v>3.0624999910000001</v>
      </c>
      <c r="L980" s="1">
        <f t="shared" si="158"/>
        <v>3.0631287120000001</v>
      </c>
      <c r="M980" s="1">
        <f t="shared" si="159"/>
        <v>3.0637574330000001</v>
      </c>
      <c r="N980" s="1">
        <f t="shared" si="160"/>
        <v>3.0643861540000001</v>
      </c>
      <c r="O980" s="3">
        <f t="shared" si="151"/>
        <v>-0.19698986905365726</v>
      </c>
      <c r="P980" s="3">
        <f t="shared" si="152"/>
        <v>-0.19667163475458704</v>
      </c>
      <c r="Q980" s="3">
        <f t="shared" si="153"/>
        <v>-0.19635380068592134</v>
      </c>
      <c r="R980" s="3">
        <f t="shared" si="154"/>
        <v>-0.19603636684442857</v>
      </c>
      <c r="S980" s="3">
        <f t="shared" si="155"/>
        <v>-0.19571933322405557</v>
      </c>
    </row>
    <row r="981" spans="5:19">
      <c r="E981">
        <v>4875</v>
      </c>
      <c r="F981">
        <v>4876</v>
      </c>
      <c r="G981">
        <v>4877</v>
      </c>
      <c r="H981">
        <v>4878</v>
      </c>
      <c r="I981">
        <v>4879</v>
      </c>
      <c r="J981" s="1">
        <f t="shared" si="156"/>
        <v>3.0650148750000001</v>
      </c>
      <c r="K981" s="1">
        <f t="shared" si="157"/>
        <v>3.0656435960000001</v>
      </c>
      <c r="L981" s="1">
        <f t="shared" si="158"/>
        <v>3.0662723170000001</v>
      </c>
      <c r="M981" s="1">
        <f t="shared" si="159"/>
        <v>3.0669010380000001</v>
      </c>
      <c r="N981" s="1">
        <f t="shared" si="160"/>
        <v>3.0675297590000001</v>
      </c>
      <c r="O981" s="3">
        <f t="shared" si="151"/>
        <v>-0.19540269981594385</v>
      </c>
      <c r="P981" s="3">
        <f t="shared" si="152"/>
        <v>-0.1950864666084452</v>
      </c>
      <c r="Q981" s="3">
        <f t="shared" si="153"/>
        <v>-0.19477063358713789</v>
      </c>
      <c r="R981" s="3">
        <f t="shared" si="154"/>
        <v>-0.19445520073484188</v>
      </c>
      <c r="S981" s="3">
        <f t="shared" si="155"/>
        <v>-0.19414016803163514</v>
      </c>
    </row>
    <row r="982" spans="5:19">
      <c r="E982">
        <v>4880</v>
      </c>
      <c r="F982">
        <v>4881</v>
      </c>
      <c r="G982">
        <v>4882</v>
      </c>
      <c r="H982">
        <v>4883</v>
      </c>
      <c r="I982">
        <v>4884</v>
      </c>
      <c r="J982" s="1">
        <f t="shared" si="156"/>
        <v>3.0681584800000001</v>
      </c>
      <c r="K982" s="1">
        <f t="shared" si="157"/>
        <v>3.0687872010000001</v>
      </c>
      <c r="L982" s="1">
        <f t="shared" si="158"/>
        <v>3.0694159220000001</v>
      </c>
      <c r="M982" s="1">
        <f t="shared" si="159"/>
        <v>3.0700446430000001</v>
      </c>
      <c r="N982" s="1">
        <f t="shared" si="160"/>
        <v>3.0706733640000001</v>
      </c>
      <c r="O982" s="3">
        <f t="shared" si="151"/>
        <v>-0.19382553545486872</v>
      </c>
      <c r="P982" s="3">
        <f t="shared" si="152"/>
        <v>-0.19351130297918262</v>
      </c>
      <c r="Q982" s="3">
        <f t="shared" si="153"/>
        <v>-0.19319747057652112</v>
      </c>
      <c r="R982" s="3">
        <f t="shared" si="154"/>
        <v>-0.19288403821614825</v>
      </c>
      <c r="S982" s="3">
        <f t="shared" si="155"/>
        <v>-0.19257100586466316</v>
      </c>
    </row>
    <row r="983" spans="5:19">
      <c r="E983">
        <v>4885</v>
      </c>
      <c r="F983">
        <v>4886</v>
      </c>
      <c r="G983">
        <v>4887</v>
      </c>
      <c r="H983">
        <v>4888</v>
      </c>
      <c r="I983">
        <v>4889</v>
      </c>
      <c r="J983" s="1">
        <f t="shared" si="156"/>
        <v>3.0713020850000001</v>
      </c>
      <c r="K983" s="1">
        <f t="shared" si="157"/>
        <v>3.0719308060000001</v>
      </c>
      <c r="L983" s="1">
        <f t="shared" si="158"/>
        <v>3.0725595270000001</v>
      </c>
      <c r="M983" s="1">
        <f t="shared" si="159"/>
        <v>3.0731882480000001</v>
      </c>
      <c r="N983" s="1">
        <f t="shared" si="160"/>
        <v>3.0738169690000001</v>
      </c>
      <c r="O983" s="3">
        <f t="shared" si="151"/>
        <v>-0.19225837348601532</v>
      </c>
      <c r="P983" s="3">
        <f t="shared" si="152"/>
        <v>-0.19194614104151972</v>
      </c>
      <c r="Q983" s="3">
        <f t="shared" si="153"/>
        <v>-0.19163430848987212</v>
      </c>
      <c r="R983" s="3">
        <f t="shared" si="154"/>
        <v>-0.19132287578716398</v>
      </c>
      <c r="S983" s="3">
        <f t="shared" si="155"/>
        <v>-0.1910118428868976</v>
      </c>
    </row>
    <row r="984" spans="5:19">
      <c r="E984">
        <v>4890</v>
      </c>
      <c r="F984">
        <v>4891</v>
      </c>
      <c r="G984">
        <v>4892</v>
      </c>
      <c r="H984">
        <v>4893</v>
      </c>
      <c r="I984">
        <v>4894</v>
      </c>
      <c r="J984" s="1">
        <f t="shared" si="156"/>
        <v>3.0744456900000001</v>
      </c>
      <c r="K984" s="1">
        <f t="shared" si="157"/>
        <v>3.0750744110000001</v>
      </c>
      <c r="L984" s="1">
        <f t="shared" si="158"/>
        <v>3.0757031320000001</v>
      </c>
      <c r="M984" s="1">
        <f t="shared" si="159"/>
        <v>3.0763318530000001</v>
      </c>
      <c r="N984" s="1">
        <f t="shared" si="160"/>
        <v>3.0769605740000001</v>
      </c>
      <c r="O984" s="3">
        <f t="shared" si="151"/>
        <v>-0.19070120974000093</v>
      </c>
      <c r="P984" s="3">
        <f t="shared" si="152"/>
        <v>-0.19039097629484258</v>
      </c>
      <c r="Q984" s="3">
        <f t="shared" si="153"/>
        <v>-0.1900811424972465</v>
      </c>
      <c r="R984" s="3">
        <f t="shared" si="154"/>
        <v>-0.18977170829050685</v>
      </c>
      <c r="S984" s="3">
        <f t="shared" si="155"/>
        <v>-0.18946267361540248</v>
      </c>
    </row>
    <row r="985" spans="5:19">
      <c r="E985">
        <v>4895</v>
      </c>
      <c r="F985">
        <v>4896</v>
      </c>
      <c r="G985">
        <v>4897</v>
      </c>
      <c r="H985">
        <v>4898</v>
      </c>
      <c r="I985">
        <v>4899</v>
      </c>
      <c r="J985" s="1">
        <f t="shared" si="156"/>
        <v>3.0775892950000001</v>
      </c>
      <c r="K985" s="1">
        <f t="shared" si="157"/>
        <v>3.0782180160000001</v>
      </c>
      <c r="L985" s="1">
        <f t="shared" si="158"/>
        <v>3.0788467370000001</v>
      </c>
      <c r="M985" s="1">
        <f t="shared" si="159"/>
        <v>3.0794754580000001</v>
      </c>
      <c r="N985" s="1">
        <f t="shared" si="160"/>
        <v>3.0801041790000001</v>
      </c>
      <c r="O985" s="3">
        <f t="shared" si="151"/>
        <v>-0.18915403841021181</v>
      </c>
      <c r="P985" s="3">
        <f t="shared" si="152"/>
        <v>-0.18884580261072717</v>
      </c>
      <c r="Q985" s="3">
        <f t="shared" si="153"/>
        <v>-0.1885379661502693</v>
      </c>
      <c r="R985" s="3">
        <f t="shared" si="154"/>
        <v>-0.18823052895970188</v>
      </c>
      <c r="S985" s="3">
        <f t="shared" si="155"/>
        <v>-0.1879234909674459</v>
      </c>
    </row>
    <row r="986" spans="5:19">
      <c r="E986">
        <v>4900</v>
      </c>
      <c r="F986">
        <v>4901</v>
      </c>
      <c r="G986">
        <v>4902</v>
      </c>
      <c r="H986">
        <v>4903</v>
      </c>
      <c r="I986">
        <v>4904</v>
      </c>
      <c r="J986" s="1">
        <f t="shared" si="156"/>
        <v>3.0807329000000001</v>
      </c>
      <c r="K986" s="1">
        <f t="shared" si="157"/>
        <v>3.0813616210000001</v>
      </c>
      <c r="L986" s="1">
        <f t="shared" si="158"/>
        <v>3.0819903420000001</v>
      </c>
      <c r="M986" s="1">
        <f t="shared" si="159"/>
        <v>3.0826190630000001</v>
      </c>
      <c r="N986" s="1">
        <f t="shared" si="160"/>
        <v>3.0832477840000001</v>
      </c>
      <c r="O986" s="3">
        <f t="shared" si="151"/>
        <v>-0.18761685209949369</v>
      </c>
      <c r="P986" s="3">
        <f t="shared" si="152"/>
        <v>-0.18731061227942344</v>
      </c>
      <c r="Q986" s="3">
        <f t="shared" si="153"/>
        <v>-0.18700477142841332</v>
      </c>
      <c r="R986" s="3">
        <f t="shared" si="154"/>
        <v>-0.18669932946525536</v>
      </c>
      <c r="S986" s="3">
        <f t="shared" si="155"/>
        <v>-0.18639428630636976</v>
      </c>
    </row>
    <row r="987" spans="5:19">
      <c r="E987">
        <v>4905</v>
      </c>
      <c r="F987">
        <v>4906</v>
      </c>
      <c r="G987">
        <v>4907</v>
      </c>
      <c r="H987">
        <v>4908</v>
      </c>
      <c r="I987">
        <v>4909</v>
      </c>
      <c r="J987" s="1">
        <f t="shared" si="156"/>
        <v>3.0838765050000001</v>
      </c>
      <c r="K987" s="1">
        <f t="shared" si="157"/>
        <v>3.0845052260000001</v>
      </c>
      <c r="L987" s="1">
        <f t="shared" si="158"/>
        <v>3.0851339470000001</v>
      </c>
      <c r="M987" s="1">
        <f t="shared" si="159"/>
        <v>3.0857626680000001</v>
      </c>
      <c r="N987" s="1">
        <f t="shared" si="160"/>
        <v>3.0863913890000001</v>
      </c>
      <c r="O987" s="3">
        <f t="shared" si="151"/>
        <v>-0.18608964186581872</v>
      </c>
      <c r="P987" s="3">
        <f t="shared" si="152"/>
        <v>-0.18578539605532038</v>
      </c>
      <c r="Q987" s="3">
        <f t="shared" si="153"/>
        <v>-0.18548154878426276</v>
      </c>
      <c r="R987" s="3">
        <f t="shared" si="154"/>
        <v>-0.18517809995971732</v>
      </c>
      <c r="S987" s="3">
        <f t="shared" si="155"/>
        <v>-0.18487504948645297</v>
      </c>
    </row>
    <row r="988" spans="5:19">
      <c r="E988">
        <v>4910</v>
      </c>
      <c r="F988">
        <v>4911</v>
      </c>
      <c r="G988">
        <v>4912</v>
      </c>
      <c r="H988">
        <v>4913</v>
      </c>
      <c r="I988">
        <v>4914</v>
      </c>
      <c r="J988" s="1">
        <f t="shared" si="156"/>
        <v>3.0870201100000001</v>
      </c>
      <c r="K988" s="1">
        <f t="shared" si="157"/>
        <v>3.0876488310000001</v>
      </c>
      <c r="L988" s="1">
        <f t="shared" si="158"/>
        <v>3.0882775520000001</v>
      </c>
      <c r="M988" s="1">
        <f t="shared" si="159"/>
        <v>3.0889062730000001</v>
      </c>
      <c r="N988" s="1">
        <f t="shared" si="160"/>
        <v>3.0895349940000001</v>
      </c>
      <c r="O988" s="3">
        <f t="shared" si="151"/>
        <v>-0.1845723972669496</v>
      </c>
      <c r="P988" s="3">
        <f t="shared" si="152"/>
        <v>-0.18427014320141158</v>
      </c>
      <c r="Q988" s="3">
        <f t="shared" si="153"/>
        <v>-0.18396828718778158</v>
      </c>
      <c r="R988" s="3">
        <f t="shared" si="154"/>
        <v>-0.18366682912175386</v>
      </c>
      <c r="S988" s="3">
        <f t="shared" si="155"/>
        <v>-0.18336576889678763</v>
      </c>
    </row>
    <row r="989" spans="5:19">
      <c r="E989">
        <v>4915</v>
      </c>
      <c r="F989">
        <v>4916</v>
      </c>
      <c r="G989">
        <v>4917</v>
      </c>
      <c r="H989">
        <v>4918</v>
      </c>
      <c r="I989">
        <v>4919</v>
      </c>
      <c r="J989" s="1">
        <f t="shared" si="156"/>
        <v>3.0901637150000001</v>
      </c>
      <c r="K989" s="1">
        <f t="shared" si="157"/>
        <v>3.0907924360000001</v>
      </c>
      <c r="L989" s="1">
        <f t="shared" si="158"/>
        <v>3.0914211570000001</v>
      </c>
      <c r="M989" s="1">
        <f t="shared" si="159"/>
        <v>3.0920498780000001</v>
      </c>
      <c r="N989" s="1">
        <f t="shared" si="160"/>
        <v>3.0926785990000001</v>
      </c>
      <c r="O989" s="3">
        <f t="shared" si="151"/>
        <v>-0.18306510640412069</v>
      </c>
      <c r="P989" s="3">
        <f t="shared" si="152"/>
        <v>-0.18276484153278238</v>
      </c>
      <c r="Q989" s="3">
        <f t="shared" si="153"/>
        <v>-0.18246497416960725</v>
      </c>
      <c r="R989" s="3">
        <f t="shared" si="154"/>
        <v>-0.18216550419924785</v>
      </c>
      <c r="S989" s="3">
        <f t="shared" si="155"/>
        <v>-0.18186643150418805</v>
      </c>
    </row>
    <row r="990" spans="5:19">
      <c r="E990">
        <v>4920</v>
      </c>
      <c r="F990">
        <v>4921</v>
      </c>
      <c r="G990">
        <v>4922</v>
      </c>
      <c r="H990">
        <v>4923</v>
      </c>
      <c r="I990">
        <v>4924</v>
      </c>
      <c r="J990" s="1">
        <f t="shared" si="156"/>
        <v>3.0933073200000001</v>
      </c>
      <c r="K990" s="1">
        <f t="shared" si="157"/>
        <v>3.0939360410000001</v>
      </c>
      <c r="L990" s="1">
        <f t="shared" si="158"/>
        <v>3.0945647620000001</v>
      </c>
      <c r="M990" s="1">
        <f t="shared" si="159"/>
        <v>3.0951934830000001</v>
      </c>
      <c r="N990" s="1">
        <f t="shared" si="160"/>
        <v>3.0958222040000001</v>
      </c>
      <c r="O990" s="3">
        <f t="shared" si="151"/>
        <v>-0.18156775596475616</v>
      </c>
      <c r="P990" s="3">
        <f t="shared" si="152"/>
        <v>-0.1812694774591378</v>
      </c>
      <c r="Q990" s="3">
        <f t="shared" si="153"/>
        <v>-0.1809715958633889</v>
      </c>
      <c r="R990" s="3">
        <f t="shared" si="154"/>
        <v>-0.18067411105144873</v>
      </c>
      <c r="S990" s="3">
        <f t="shared" si="155"/>
        <v>-0.18037702289515259</v>
      </c>
    </row>
    <row r="991" spans="5:19">
      <c r="E991">
        <v>4925</v>
      </c>
      <c r="F991">
        <v>4926</v>
      </c>
      <c r="G991">
        <v>4927</v>
      </c>
      <c r="H991">
        <v>4928</v>
      </c>
      <c r="I991">
        <v>4929</v>
      </c>
      <c r="J991" s="1">
        <f t="shared" si="156"/>
        <v>3.0964509250000001</v>
      </c>
      <c r="K991" s="1">
        <f t="shared" si="157"/>
        <v>3.0970796460000001</v>
      </c>
      <c r="L991" s="1">
        <f t="shared" si="158"/>
        <v>3.0977083670000001</v>
      </c>
      <c r="M991" s="1">
        <f t="shared" si="159"/>
        <v>3.0983370880000001</v>
      </c>
      <c r="N991" s="1">
        <f t="shared" si="160"/>
        <v>3.0989658090000001</v>
      </c>
      <c r="O991" s="3">
        <f t="shared" si="151"/>
        <v>-0.18008033126424453</v>
      </c>
      <c r="P991" s="3">
        <f t="shared" si="152"/>
        <v>-0.17978403602639026</v>
      </c>
      <c r="Q991" s="3">
        <f t="shared" si="153"/>
        <v>-0.1794881370471898</v>
      </c>
      <c r="R991" s="3">
        <f t="shared" si="154"/>
        <v>-0.17919263419018983</v>
      </c>
      <c r="S991" s="3">
        <f t="shared" si="155"/>
        <v>-0.17889752731689659</v>
      </c>
    </row>
    <row r="992" spans="5:19">
      <c r="E992">
        <v>4930</v>
      </c>
      <c r="F992">
        <v>4931</v>
      </c>
      <c r="G992">
        <v>4932</v>
      </c>
      <c r="H992">
        <v>4933</v>
      </c>
      <c r="I992">
        <v>4934</v>
      </c>
      <c r="J992" s="1">
        <f t="shared" si="156"/>
        <v>3.0995945300000001</v>
      </c>
      <c r="K992" s="1">
        <f t="shared" si="157"/>
        <v>3.1002232510000001</v>
      </c>
      <c r="L992" s="1">
        <f t="shared" si="158"/>
        <v>3.1008519720000001</v>
      </c>
      <c r="M992" s="1">
        <f t="shared" si="159"/>
        <v>3.1014806930000001</v>
      </c>
      <c r="N992" s="1">
        <f t="shared" si="160"/>
        <v>3.1021094140000001</v>
      </c>
      <c r="O992" s="3">
        <f t="shared" si="151"/>
        <v>-0.17860281628678817</v>
      </c>
      <c r="P992" s="3">
        <f t="shared" si="152"/>
        <v>-0.178308500957327</v>
      </c>
      <c r="Q992" s="3">
        <f t="shared" si="153"/>
        <v>-0.1780145811839722</v>
      </c>
      <c r="R992" s="3">
        <f t="shared" si="154"/>
        <v>-0.17772105682019204</v>
      </c>
      <c r="S992" s="3">
        <f t="shared" si="155"/>
        <v>-0.17742792771747598</v>
      </c>
    </row>
    <row r="993" spans="5:19">
      <c r="E993">
        <v>4935</v>
      </c>
      <c r="F993">
        <v>4936</v>
      </c>
      <c r="G993">
        <v>4937</v>
      </c>
      <c r="H993">
        <v>4938</v>
      </c>
      <c r="I993">
        <v>4939</v>
      </c>
      <c r="J993" s="1">
        <f t="shared" si="156"/>
        <v>3.1027381350000001</v>
      </c>
      <c r="K993" s="1">
        <f t="shared" si="157"/>
        <v>3.1033668560000001</v>
      </c>
      <c r="L993" s="1">
        <f t="shared" si="158"/>
        <v>3.1039955770000001</v>
      </c>
      <c r="M993" s="1">
        <f t="shared" si="159"/>
        <v>3.1046242980000001</v>
      </c>
      <c r="N993" s="1">
        <f t="shared" si="160"/>
        <v>3.1052530190000001</v>
      </c>
      <c r="O993" s="3">
        <f t="shared" si="151"/>
        <v>-0.17713519372534711</v>
      </c>
      <c r="P993" s="3">
        <f t="shared" si="152"/>
        <v>-0.17684285469137428</v>
      </c>
      <c r="Q993" s="3">
        <f t="shared" si="153"/>
        <v>-0.17655091046118404</v>
      </c>
      <c r="R993" s="3">
        <f t="shared" si="154"/>
        <v>-0.17625936087847285</v>
      </c>
      <c r="S993" s="3">
        <f t="shared" si="155"/>
        <v>-0.17596820578501909</v>
      </c>
    </row>
    <row r="994" spans="5:19">
      <c r="E994">
        <v>4940</v>
      </c>
      <c r="F994">
        <v>4941</v>
      </c>
      <c r="G994">
        <v>4942</v>
      </c>
      <c r="H994">
        <v>4943</v>
      </c>
      <c r="I994">
        <v>4944</v>
      </c>
      <c r="J994" s="1">
        <f t="shared" si="156"/>
        <v>3.1058817400000001</v>
      </c>
      <c r="K994" s="1">
        <f t="shared" si="157"/>
        <v>3.1065104610000001</v>
      </c>
      <c r="L994" s="1">
        <f t="shared" si="158"/>
        <v>3.1071391820000001</v>
      </c>
      <c r="M994" s="1">
        <f t="shared" si="159"/>
        <v>3.1077679030000001</v>
      </c>
      <c r="N994" s="1">
        <f t="shared" si="160"/>
        <v>3.1083966240000001</v>
      </c>
      <c r="O994" s="3">
        <f t="shared" si="151"/>
        <v>-0.17567744502069491</v>
      </c>
      <c r="P994" s="3">
        <f t="shared" si="152"/>
        <v>-0.17538707842347817</v>
      </c>
      <c r="Q994" s="3">
        <f t="shared" si="153"/>
        <v>-0.17509710582946431</v>
      </c>
      <c r="R994" s="3">
        <f t="shared" si="154"/>
        <v>-0.17480752707287808</v>
      </c>
      <c r="S994" s="3">
        <f t="shared" si="155"/>
        <v>-0.17451834198608526</v>
      </c>
    </row>
    <row r="995" spans="5:19">
      <c r="E995">
        <v>4945</v>
      </c>
      <c r="F995">
        <v>4946</v>
      </c>
      <c r="G995">
        <v>4947</v>
      </c>
      <c r="H995">
        <v>4948</v>
      </c>
      <c r="I995">
        <v>4949</v>
      </c>
      <c r="J995" s="1">
        <f t="shared" si="156"/>
        <v>3.1090253450000001</v>
      </c>
      <c r="K995" s="1">
        <f t="shared" si="157"/>
        <v>3.109654066</v>
      </c>
      <c r="L995" s="1">
        <f t="shared" si="158"/>
        <v>3.110282787</v>
      </c>
      <c r="M995" s="1">
        <f t="shared" si="159"/>
        <v>3.110911508</v>
      </c>
      <c r="N995" s="1">
        <f t="shared" si="160"/>
        <v>3.111540229</v>
      </c>
      <c r="O995" s="3">
        <f t="shared" si="151"/>
        <v>-0.17422955039960442</v>
      </c>
      <c r="P995" s="3">
        <f t="shared" si="152"/>
        <v>-0.1739411521421185</v>
      </c>
      <c r="Q995" s="3">
        <f t="shared" si="153"/>
        <v>-0.17365314704048632</v>
      </c>
      <c r="R995" s="3">
        <f t="shared" si="154"/>
        <v>-0.17336553491975421</v>
      </c>
      <c r="S995" s="3">
        <f t="shared" si="155"/>
        <v>-0.17307831560316747</v>
      </c>
    </row>
    <row r="996" spans="5:19">
      <c r="E996">
        <v>4950</v>
      </c>
      <c r="F996">
        <v>4951</v>
      </c>
      <c r="G996">
        <v>4952</v>
      </c>
      <c r="H996">
        <v>4953</v>
      </c>
      <c r="I996">
        <v>4954</v>
      </c>
      <c r="J996" s="1">
        <f t="shared" si="156"/>
        <v>3.1121689500000005</v>
      </c>
      <c r="K996" s="1">
        <f t="shared" si="157"/>
        <v>3.1127976710000005</v>
      </c>
      <c r="L996" s="1">
        <f t="shared" si="158"/>
        <v>3.1134263920000005</v>
      </c>
      <c r="M996" s="1">
        <f t="shared" si="159"/>
        <v>3.1140551130000005</v>
      </c>
      <c r="N996" s="1">
        <f t="shared" si="160"/>
        <v>3.1146838340000005</v>
      </c>
      <c r="O996" s="3">
        <f t="shared" si="151"/>
        <v>-0.17279148891218143</v>
      </c>
      <c r="P996" s="3">
        <f t="shared" si="152"/>
        <v>-0.17250505466647387</v>
      </c>
      <c r="Q996" s="3">
        <f t="shared" si="153"/>
        <v>-0.17221901268395484</v>
      </c>
      <c r="R996" s="3">
        <f t="shared" si="154"/>
        <v>-0.171933362780779</v>
      </c>
      <c r="S996" s="3">
        <f t="shared" si="155"/>
        <v>-0.17164810477135645</v>
      </c>
    </row>
    <row r="997" spans="5:19">
      <c r="E997">
        <v>4955</v>
      </c>
      <c r="F997">
        <v>4956</v>
      </c>
      <c r="G997">
        <v>4957</v>
      </c>
      <c r="H997">
        <v>4958</v>
      </c>
      <c r="I997">
        <v>4959</v>
      </c>
      <c r="J997" s="1">
        <f t="shared" si="156"/>
        <v>3.1153125550000005</v>
      </c>
      <c r="K997" s="1">
        <f t="shared" si="157"/>
        <v>3.1159412760000005</v>
      </c>
      <c r="L997" s="1">
        <f t="shared" si="158"/>
        <v>3.1165699970000005</v>
      </c>
      <c r="M997" s="1">
        <f t="shared" si="159"/>
        <v>3.1171987180000005</v>
      </c>
      <c r="N997" s="1">
        <f t="shared" si="160"/>
        <v>3.1178274390000005</v>
      </c>
      <c r="O997" s="3">
        <f t="shared" si="151"/>
        <v>-0.17136323846836399</v>
      </c>
      <c r="P997" s="3">
        <f t="shared" si="152"/>
        <v>-0.17107876368275612</v>
      </c>
      <c r="Q997" s="3">
        <f t="shared" si="153"/>
        <v>-0.17079468022377625</v>
      </c>
      <c r="R997" s="3">
        <f t="shared" si="154"/>
        <v>-0.1705109878989676</v>
      </c>
      <c r="S997" s="3">
        <f t="shared" si="155"/>
        <v>-0.1702276865141841</v>
      </c>
    </row>
    <row r="998" spans="5:19">
      <c r="E998">
        <v>4960</v>
      </c>
      <c r="F998">
        <v>4961</v>
      </c>
      <c r="G998">
        <v>4962</v>
      </c>
      <c r="H998">
        <v>4963</v>
      </c>
      <c r="I998">
        <v>4964</v>
      </c>
      <c r="J998" s="1">
        <f t="shared" si="156"/>
        <v>3.1184561600000005</v>
      </c>
      <c r="K998" s="1">
        <f t="shared" si="157"/>
        <v>3.1190848810000005</v>
      </c>
      <c r="L998" s="1">
        <f t="shared" si="158"/>
        <v>3.1197136020000005</v>
      </c>
      <c r="M998" s="1">
        <f t="shared" si="159"/>
        <v>3.1203423230000005</v>
      </c>
      <c r="N998" s="1">
        <f t="shared" si="160"/>
        <v>3.1209710440000005</v>
      </c>
      <c r="O998" s="3">
        <f t="shared" si="151"/>
        <v>-0.16994477587360146</v>
      </c>
      <c r="P998" s="3">
        <f t="shared" si="152"/>
        <v>-0.16966225577972799</v>
      </c>
      <c r="Q998" s="3">
        <f t="shared" si="153"/>
        <v>-0.16938012603341523</v>
      </c>
      <c r="R998" s="3">
        <f t="shared" si="154"/>
        <v>-0.16909838643386904</v>
      </c>
      <c r="S998" s="3">
        <f t="shared" si="155"/>
        <v>-0.16881703677865997</v>
      </c>
    </row>
    <row r="999" spans="5:19">
      <c r="E999">
        <v>4965</v>
      </c>
      <c r="F999">
        <v>4966</v>
      </c>
      <c r="G999">
        <v>4967</v>
      </c>
      <c r="H999">
        <v>4968</v>
      </c>
      <c r="I999">
        <v>4969</v>
      </c>
      <c r="J999" s="1">
        <f t="shared" si="156"/>
        <v>3.1215997650000005</v>
      </c>
      <c r="K999" s="1">
        <f t="shared" si="157"/>
        <v>3.1222284860000005</v>
      </c>
      <c r="L999" s="1">
        <f t="shared" si="158"/>
        <v>3.1228572070000005</v>
      </c>
      <c r="M999" s="1">
        <f t="shared" si="159"/>
        <v>3.1234859280000005</v>
      </c>
      <c r="N999" s="1">
        <f t="shared" si="160"/>
        <v>3.1241146490000005</v>
      </c>
      <c r="O999" s="3">
        <f t="shared" si="151"/>
        <v>-0.16853607686373417</v>
      </c>
      <c r="P999" s="3">
        <f t="shared" si="152"/>
        <v>-0.16825550648342383</v>
      </c>
      <c r="Q999" s="3">
        <f t="shared" si="153"/>
        <v>-0.1679753254304579</v>
      </c>
      <c r="R999" s="3">
        <f t="shared" si="154"/>
        <v>-0.16769553349597249</v>
      </c>
      <c r="S999" s="3">
        <f t="shared" si="155"/>
        <v>-0.16741613046952142</v>
      </c>
    </row>
    <row r="1000" spans="5:19">
      <c r="E1000">
        <v>4970</v>
      </c>
      <c r="F1000">
        <v>4971</v>
      </c>
      <c r="G1000">
        <v>4972</v>
      </c>
      <c r="H1000">
        <v>4973</v>
      </c>
      <c r="I1000">
        <v>4974</v>
      </c>
      <c r="J1000" s="1">
        <f t="shared" si="156"/>
        <v>3.1247433700000005</v>
      </c>
      <c r="K1000" s="1">
        <f t="shared" si="157"/>
        <v>3.1253720910000005</v>
      </c>
      <c r="L1000" s="1">
        <f t="shared" si="158"/>
        <v>3.1260008120000005</v>
      </c>
      <c r="M1000" s="1">
        <f t="shared" si="159"/>
        <v>3.1266295330000005</v>
      </c>
      <c r="N1000" s="1">
        <f t="shared" si="160"/>
        <v>3.1272582540000005</v>
      </c>
      <c r="O1000" s="3">
        <f t="shared" si="151"/>
        <v>-0.16713711613908652</v>
      </c>
      <c r="P1000" s="3">
        <f t="shared" si="152"/>
        <v>-0.16685849029108818</v>
      </c>
      <c r="Q1000" s="3">
        <f t="shared" si="153"/>
        <v>-0.16658025271039556</v>
      </c>
      <c r="R1000" s="3">
        <f t="shared" si="154"/>
        <v>-0.16630240318033684</v>
      </c>
      <c r="S1000" s="3">
        <f t="shared" si="155"/>
        <v>-0.16602494148270963</v>
      </c>
    </row>
    <row r="1001" spans="5:19">
      <c r="E1001">
        <v>4975</v>
      </c>
      <c r="F1001">
        <v>4976</v>
      </c>
      <c r="G1001">
        <v>4977</v>
      </c>
      <c r="H1001">
        <v>4978</v>
      </c>
      <c r="I1001">
        <v>4979</v>
      </c>
      <c r="J1001" s="1">
        <f t="shared" si="156"/>
        <v>3.1278869750000005</v>
      </c>
      <c r="K1001" s="1">
        <f t="shared" si="157"/>
        <v>3.1285156960000005</v>
      </c>
      <c r="L1001" s="1">
        <f t="shared" si="158"/>
        <v>3.1291444170000005</v>
      </c>
      <c r="M1001" s="1">
        <f t="shared" si="159"/>
        <v>3.1297731380000005</v>
      </c>
      <c r="N1001" s="1">
        <f t="shared" si="160"/>
        <v>3.1304018590000005</v>
      </c>
      <c r="O1001" s="3">
        <f t="shared" si="151"/>
        <v>-0.16574786739779085</v>
      </c>
      <c r="P1001" s="3">
        <f t="shared" si="152"/>
        <v>-0.16547118070434721</v>
      </c>
      <c r="Q1001" s="3">
        <f t="shared" si="153"/>
        <v>-0.16519488117964506</v>
      </c>
      <c r="R1001" s="3">
        <f t="shared" si="154"/>
        <v>-0.16491896859946051</v>
      </c>
      <c r="S1001" s="3">
        <f t="shared" si="155"/>
        <v>-0.16464344273808948</v>
      </c>
    </row>
    <row r="1002" spans="5:19">
      <c r="E1002">
        <v>4980</v>
      </c>
      <c r="F1002">
        <v>4981</v>
      </c>
      <c r="G1002">
        <v>4982</v>
      </c>
      <c r="H1002">
        <v>4983</v>
      </c>
      <c r="I1002">
        <v>4984</v>
      </c>
      <c r="J1002" s="1">
        <f t="shared" si="156"/>
        <v>3.1310305800000005</v>
      </c>
      <c r="K1002" s="1">
        <f t="shared" si="157"/>
        <v>3.1316593010000005</v>
      </c>
      <c r="L1002" s="1">
        <f t="shared" si="158"/>
        <v>3.1322880220000004</v>
      </c>
      <c r="M1002" s="1">
        <f t="shared" si="159"/>
        <v>3.1329167430000004</v>
      </c>
      <c r="N1002" s="1">
        <f t="shared" si="160"/>
        <v>3.1335454640000004</v>
      </c>
      <c r="O1002" s="3">
        <f t="shared" si="151"/>
        <v>-0.16436830336835762</v>
      </c>
      <c r="P1002" s="3">
        <f t="shared" si="152"/>
        <v>-0.16409355026163014</v>
      </c>
      <c r="Q1002" s="3">
        <f t="shared" si="153"/>
        <v>-0.16381918318782174</v>
      </c>
      <c r="R1002" s="3">
        <f t="shared" si="154"/>
        <v>-0.16354520191540653</v>
      </c>
      <c r="S1002" s="3">
        <f t="shared" si="155"/>
        <v>-0.16327160621142756</v>
      </c>
    </row>
    <row r="1003" spans="5:19">
      <c r="E1003">
        <v>4985</v>
      </c>
      <c r="F1003">
        <v>4986</v>
      </c>
      <c r="G1003">
        <v>4987</v>
      </c>
      <c r="H1003">
        <v>4988</v>
      </c>
      <c r="I1003">
        <v>4989</v>
      </c>
      <c r="J1003" s="1">
        <f t="shared" si="156"/>
        <v>3.1341741850000004</v>
      </c>
      <c r="K1003" s="1">
        <f t="shared" si="157"/>
        <v>3.1348029060000004</v>
      </c>
      <c r="L1003" s="1">
        <f t="shared" si="158"/>
        <v>3.1354316270000004</v>
      </c>
      <c r="M1003" s="1">
        <f t="shared" si="159"/>
        <v>3.1360603480000004</v>
      </c>
      <c r="N1003" s="1">
        <f t="shared" si="160"/>
        <v>3.1366890690000004</v>
      </c>
      <c r="O1003" s="3">
        <f t="shared" si="151"/>
        <v>-0.1629983958415068</v>
      </c>
      <c r="P1003" s="3">
        <f t="shared" si="152"/>
        <v>-0.16272557056985468</v>
      </c>
      <c r="Q1003" s="3">
        <f t="shared" si="153"/>
        <v>-0.1624531301592797</v>
      </c>
      <c r="R1003" s="3">
        <f t="shared" si="154"/>
        <v>-0.16218107437119814</v>
      </c>
      <c r="S1003" s="3">
        <f t="shared" si="155"/>
        <v>-0.16190940296564349</v>
      </c>
    </row>
    <row r="1004" spans="5:19">
      <c r="E1004">
        <v>4990</v>
      </c>
      <c r="F1004">
        <v>4991</v>
      </c>
      <c r="G1004">
        <v>4992</v>
      </c>
      <c r="H1004">
        <v>4993</v>
      </c>
      <c r="I1004">
        <v>4994</v>
      </c>
      <c r="J1004" s="1">
        <f t="shared" si="156"/>
        <v>3.1373177900000004</v>
      </c>
      <c r="K1004" s="1">
        <f t="shared" si="157"/>
        <v>3.1379465110000004</v>
      </c>
      <c r="L1004" s="1">
        <f t="shared" si="158"/>
        <v>3.1385752320000004</v>
      </c>
      <c r="M1004" s="1">
        <f t="shared" si="159"/>
        <v>3.1392039530000004</v>
      </c>
      <c r="N1004" s="1">
        <f t="shared" si="160"/>
        <v>3.1398326740000004</v>
      </c>
      <c r="O1004" s="3">
        <f t="shared" si="151"/>
        <v>-0.16163811570127606</v>
      </c>
      <c r="P1004" s="3">
        <f t="shared" si="152"/>
        <v>-0.16136721233539239</v>
      </c>
      <c r="Q1004" s="3">
        <f t="shared" si="153"/>
        <v>-0.16109669262393467</v>
      </c>
      <c r="R1004" s="3">
        <f t="shared" si="154"/>
        <v>-0.16082655632150003</v>
      </c>
      <c r="S1004" s="3">
        <f t="shared" si="155"/>
        <v>-0.1605568031813501</v>
      </c>
    </row>
    <row r="1005" spans="5:19">
      <c r="E1005">
        <v>4995</v>
      </c>
      <c r="F1005">
        <v>4996</v>
      </c>
      <c r="G1005">
        <v>4997</v>
      </c>
      <c r="H1005">
        <v>4998</v>
      </c>
      <c r="I1005">
        <v>4999</v>
      </c>
      <c r="J1005" s="1">
        <f t="shared" si="156"/>
        <v>3.1404613950000004</v>
      </c>
      <c r="K1005" s="1">
        <f t="shared" si="157"/>
        <v>3.1410901160000004</v>
      </c>
      <c r="L1005" s="1">
        <f t="shared" si="158"/>
        <v>3.1417188370000004</v>
      </c>
      <c r="M1005" s="1">
        <f t="shared" si="159"/>
        <v>3.1423475580000004</v>
      </c>
      <c r="N1005" s="1">
        <f t="shared" si="160"/>
        <v>3.1429762790000004</v>
      </c>
      <c r="O1005" s="3">
        <f t="shared" si="151"/>
        <v>-0.16028743295542003</v>
      </c>
      <c r="P1005" s="3">
        <f t="shared" si="152"/>
        <v>-0.16001844539432789</v>
      </c>
      <c r="Q1005" s="3">
        <f t="shared" si="153"/>
        <v>-0.15974984024738381</v>
      </c>
      <c r="R1005" s="3">
        <f t="shared" si="154"/>
        <v>-0.15948161726259924</v>
      </c>
      <c r="S1005" s="3">
        <f t="shared" si="155"/>
        <v>-0.15921377618669597</v>
      </c>
    </row>
    <row r="1006" spans="5:19">
      <c r="E1006">
        <v>5000</v>
      </c>
      <c r="F1006">
        <v>5001</v>
      </c>
      <c r="G1006">
        <v>5002</v>
      </c>
      <c r="H1006">
        <v>5003</v>
      </c>
      <c r="I1006">
        <v>5004</v>
      </c>
      <c r="J1006" s="1">
        <f t="shared" si="156"/>
        <v>3.1436050000000004</v>
      </c>
      <c r="K1006" s="1">
        <f t="shared" si="157"/>
        <v>3.1442337210000004</v>
      </c>
      <c r="L1006" s="1">
        <f t="shared" si="158"/>
        <v>3.1448624420000004</v>
      </c>
      <c r="M1006" s="1">
        <f t="shared" si="159"/>
        <v>3.1454911630000004</v>
      </c>
      <c r="N1006" s="1">
        <f t="shared" si="160"/>
        <v>3.1461198840000004</v>
      </c>
      <c r="O1006" s="3">
        <f t="shared" si="151"/>
        <v>-0.15894631676511511</v>
      </c>
      <c r="P1006" s="3">
        <f t="shared" si="152"/>
        <v>-0.15867923874202639</v>
      </c>
      <c r="Q1006" s="3">
        <f t="shared" si="153"/>
        <v>-0.1584125418603369</v>
      </c>
      <c r="R1006" s="3">
        <f t="shared" si="154"/>
        <v>-0.15814622586170018</v>
      </c>
      <c r="S1006" s="3">
        <f t="shared" si="155"/>
        <v>-0.15788029048652505</v>
      </c>
    </row>
    <row r="1007" spans="5:19">
      <c r="E1007">
        <v>5005</v>
      </c>
      <c r="F1007">
        <v>5006</v>
      </c>
      <c r="G1007">
        <v>5007</v>
      </c>
      <c r="H1007">
        <v>5008</v>
      </c>
      <c r="I1007">
        <v>5009</v>
      </c>
      <c r="J1007" s="1">
        <f t="shared" si="156"/>
        <v>3.1467486050000004</v>
      </c>
      <c r="K1007" s="1">
        <f t="shared" si="157"/>
        <v>3.1473773260000004</v>
      </c>
      <c r="L1007" s="1">
        <f t="shared" si="158"/>
        <v>3.1480060470000004</v>
      </c>
      <c r="M1007" s="1">
        <f t="shared" si="159"/>
        <v>3.1486347680000004</v>
      </c>
      <c r="N1007" s="1">
        <f t="shared" si="160"/>
        <v>3.1492634890000004</v>
      </c>
      <c r="O1007" s="3">
        <f t="shared" si="151"/>
        <v>-0.1576147354739845</v>
      </c>
      <c r="P1007" s="3">
        <f t="shared" si="152"/>
        <v>-0.15734956056202459</v>
      </c>
      <c r="Q1007" s="3">
        <f t="shared" si="153"/>
        <v>-0.15708476548737302</v>
      </c>
      <c r="R1007" s="3">
        <f t="shared" si="154"/>
        <v>-0.15682034998554817</v>
      </c>
      <c r="S1007" s="3">
        <f t="shared" si="155"/>
        <v>-0.15655631379086754</v>
      </c>
    </row>
    <row r="1008" spans="5:19">
      <c r="E1008">
        <v>5010</v>
      </c>
      <c r="F1008">
        <v>5011</v>
      </c>
      <c r="G1008">
        <v>5012</v>
      </c>
      <c r="H1008">
        <v>5013</v>
      </c>
      <c r="I1008">
        <v>5014</v>
      </c>
      <c r="J1008" s="1">
        <f t="shared" si="156"/>
        <v>3.1498922100000004</v>
      </c>
      <c r="K1008" s="1">
        <f t="shared" si="157"/>
        <v>3.1505209310000004</v>
      </c>
      <c r="L1008" s="1">
        <f t="shared" si="158"/>
        <v>3.1511496520000004</v>
      </c>
      <c r="M1008" s="1">
        <f t="shared" si="159"/>
        <v>3.1517783730000004</v>
      </c>
      <c r="N1008" s="1">
        <f t="shared" si="160"/>
        <v>3.1524070940000004</v>
      </c>
      <c r="O1008" s="3">
        <f t="shared" si="151"/>
        <v>-0.15629265663645656</v>
      </c>
      <c r="P1008" s="3">
        <f t="shared" si="152"/>
        <v>-0.15602937825425711</v>
      </c>
      <c r="Q1008" s="3">
        <f t="shared" si="153"/>
        <v>-0.15576647837503629</v>
      </c>
      <c r="R1008" s="3">
        <f t="shared" si="154"/>
        <v>-0.15550395672839462</v>
      </c>
      <c r="S1008" s="3">
        <f t="shared" si="155"/>
        <v>-0.15524181304277493</v>
      </c>
    </row>
    <row r="1009" spans="5:19">
      <c r="E1009">
        <v>5015</v>
      </c>
      <c r="F1009">
        <v>5016</v>
      </c>
      <c r="G1009">
        <v>5017</v>
      </c>
      <c r="H1009">
        <v>5018</v>
      </c>
      <c r="I1009">
        <v>5019</v>
      </c>
      <c r="J1009" s="1">
        <f t="shared" si="156"/>
        <v>3.1530358150000004</v>
      </c>
      <c r="K1009" s="1">
        <f t="shared" si="157"/>
        <v>3.1536645360000004</v>
      </c>
      <c r="L1009" s="1">
        <f t="shared" si="158"/>
        <v>3.1542932570000004</v>
      </c>
      <c r="M1009" s="1">
        <f t="shared" si="159"/>
        <v>3.1549219780000004</v>
      </c>
      <c r="N1009" s="1">
        <f t="shared" si="160"/>
        <v>3.1555506990000004</v>
      </c>
      <c r="O1009" s="3">
        <f t="shared" si="151"/>
        <v>-0.1549800470454705</v>
      </c>
      <c r="P1009" s="3">
        <f t="shared" si="152"/>
        <v>-0.15471865846263375</v>
      </c>
      <c r="Q1009" s="3">
        <f t="shared" si="153"/>
        <v>-0.15445764701928433</v>
      </c>
      <c r="R1009" s="3">
        <f t="shared" si="154"/>
        <v>-0.15419701243931772</v>
      </c>
      <c r="S1009" s="3">
        <f t="shared" si="155"/>
        <v>-0.15393675444551341</v>
      </c>
    </row>
    <row r="1010" spans="5:19">
      <c r="E1010">
        <v>5020</v>
      </c>
      <c r="F1010">
        <v>5021</v>
      </c>
      <c r="G1010">
        <v>5022</v>
      </c>
      <c r="H1010">
        <v>5023</v>
      </c>
      <c r="I1010">
        <v>5024</v>
      </c>
      <c r="J1010" s="1">
        <f t="shared" si="156"/>
        <v>3.1561794200000004</v>
      </c>
      <c r="K1010" s="1">
        <f t="shared" si="157"/>
        <v>3.1568081410000004</v>
      </c>
      <c r="L1010" s="1">
        <f t="shared" si="158"/>
        <v>3.1574368620000004</v>
      </c>
      <c r="M1010" s="1">
        <f t="shared" si="159"/>
        <v>3.1580655830000004</v>
      </c>
      <c r="N1010" s="1">
        <f t="shared" si="160"/>
        <v>3.1586943040000004</v>
      </c>
      <c r="O1010" s="3">
        <f t="shared" si="151"/>
        <v>-0.15367687275954317</v>
      </c>
      <c r="P1010" s="3">
        <f t="shared" si="152"/>
        <v>-0.15341736710197937</v>
      </c>
      <c r="Q1010" s="3">
        <f t="shared" si="153"/>
        <v>-0.15315823719230287</v>
      </c>
      <c r="R1010" s="3">
        <f t="shared" si="154"/>
        <v>-0.15289948274891163</v>
      </c>
      <c r="S1010" s="3">
        <f t="shared" si="155"/>
        <v>-0.15264110348912843</v>
      </c>
    </row>
    <row r="1011" spans="5:19">
      <c r="E1011">
        <v>5025</v>
      </c>
      <c r="F1011">
        <v>5026</v>
      </c>
      <c r="G1011">
        <v>5027</v>
      </c>
      <c r="H1011">
        <v>5028</v>
      </c>
      <c r="I1011">
        <v>5029</v>
      </c>
      <c r="J1011" s="1">
        <f t="shared" si="156"/>
        <v>3.1593230250000004</v>
      </c>
      <c r="K1011" s="1">
        <f t="shared" si="157"/>
        <v>3.1599517460000004</v>
      </c>
      <c r="L1011" s="1">
        <f t="shared" si="158"/>
        <v>3.1605804670000004</v>
      </c>
      <c r="M1011" s="1">
        <f t="shared" si="159"/>
        <v>3.1612091880000004</v>
      </c>
      <c r="N1011" s="1">
        <f t="shared" si="160"/>
        <v>3.1618379090000004</v>
      </c>
      <c r="O1011" s="3">
        <f t="shared" si="151"/>
        <v>-0.15238309912920914</v>
      </c>
      <c r="P1011" s="3">
        <f t="shared" si="152"/>
        <v>-0.15212546938435065</v>
      </c>
      <c r="Q1011" s="3">
        <f t="shared" si="153"/>
        <v>-0.15186821396869898</v>
      </c>
      <c r="R1011" s="3">
        <f t="shared" si="154"/>
        <v>-0.15161133259535711</v>
      </c>
      <c r="S1011" s="3">
        <f t="shared" si="155"/>
        <v>-0.15135482497639299</v>
      </c>
    </row>
    <row r="1012" spans="5:19">
      <c r="E1012">
        <v>5030</v>
      </c>
      <c r="F1012">
        <v>5031</v>
      </c>
      <c r="G1012">
        <v>5032</v>
      </c>
      <c r="H1012">
        <v>5033</v>
      </c>
      <c r="I1012">
        <v>5034</v>
      </c>
      <c r="J1012" s="1">
        <f t="shared" si="156"/>
        <v>3.1624666300000004</v>
      </c>
      <c r="K1012" s="1">
        <f t="shared" si="157"/>
        <v>3.1630953510000004</v>
      </c>
      <c r="L1012" s="1">
        <f t="shared" si="158"/>
        <v>3.1637240720000004</v>
      </c>
      <c r="M1012" s="1">
        <f t="shared" si="159"/>
        <v>3.1643527930000004</v>
      </c>
      <c r="N1012" s="1">
        <f t="shared" si="160"/>
        <v>3.1649815140000004</v>
      </c>
      <c r="O1012" s="3">
        <f t="shared" si="151"/>
        <v>-0.15109869082284741</v>
      </c>
      <c r="P1012" s="3">
        <f t="shared" si="152"/>
        <v>-0.15084292984474182</v>
      </c>
      <c r="Q1012" s="3">
        <f t="shared" si="153"/>
        <v>-0.1505875417510861</v>
      </c>
      <c r="R1012" s="3">
        <f t="shared" si="154"/>
        <v>-0.15033252624988647</v>
      </c>
      <c r="S1012" s="3">
        <f t="shared" si="155"/>
        <v>-0.15007788304815309</v>
      </c>
    </row>
    <row r="1013" spans="5:19">
      <c r="E1013">
        <v>5035</v>
      </c>
      <c r="F1013">
        <v>5036</v>
      </c>
      <c r="G1013">
        <v>5037</v>
      </c>
      <c r="H1013">
        <v>5038</v>
      </c>
      <c r="I1013">
        <v>5039</v>
      </c>
      <c r="J1013" s="1">
        <f t="shared" si="156"/>
        <v>3.1656102350000004</v>
      </c>
      <c r="K1013" s="1">
        <f t="shared" si="157"/>
        <v>3.1662389560000004</v>
      </c>
      <c r="L1013" s="1">
        <f t="shared" si="158"/>
        <v>3.1668676770000004</v>
      </c>
      <c r="M1013" s="1">
        <f t="shared" si="159"/>
        <v>3.1674963980000004</v>
      </c>
      <c r="N1013" s="1">
        <f t="shared" si="160"/>
        <v>3.1681251190000004</v>
      </c>
      <c r="O1013" s="3">
        <f t="shared" si="151"/>
        <v>-0.14982361185190776</v>
      </c>
      <c r="P1013" s="3">
        <f t="shared" si="152"/>
        <v>-0.14956971236619179</v>
      </c>
      <c r="Q1013" s="3">
        <f t="shared" si="153"/>
        <v>-0.14931618429507326</v>
      </c>
      <c r="R1013" s="3">
        <f t="shared" si="154"/>
        <v>-0.14906302734165497</v>
      </c>
      <c r="S1013" s="3">
        <f t="shared" si="155"/>
        <v>-0.14881024120808173</v>
      </c>
    </row>
    <row r="1014" spans="5:19">
      <c r="E1014">
        <v>5040</v>
      </c>
      <c r="F1014">
        <v>5041</v>
      </c>
      <c r="G1014">
        <v>5042</v>
      </c>
      <c r="H1014">
        <v>5043</v>
      </c>
      <c r="I1014">
        <v>5044</v>
      </c>
      <c r="J1014" s="1">
        <f t="shared" si="156"/>
        <v>3.1687538400000004</v>
      </c>
      <c r="K1014" s="1">
        <f t="shared" si="157"/>
        <v>3.1693825610000004</v>
      </c>
      <c r="L1014" s="1">
        <f t="shared" si="158"/>
        <v>3.1700112820000004</v>
      </c>
      <c r="M1014" s="1">
        <f t="shared" si="159"/>
        <v>3.1706400030000004</v>
      </c>
      <c r="N1014" s="1">
        <f t="shared" si="160"/>
        <v>3.1712687240000004</v>
      </c>
      <c r="O1014" s="3">
        <f t="shared" si="151"/>
        <v>-0.14855782559554809</v>
      </c>
      <c r="P1014" s="3">
        <f t="shared" si="152"/>
        <v>-0.14830578020430565</v>
      </c>
      <c r="Q1014" s="3">
        <f t="shared" si="153"/>
        <v>-0.14805410473367056</v>
      </c>
      <c r="R1014" s="3">
        <f t="shared" si="154"/>
        <v>-0.1478027988820311</v>
      </c>
      <c r="S1014" s="3">
        <f t="shared" si="155"/>
        <v>-0.14755186234685463</v>
      </c>
    </row>
    <row r="1015" spans="5:19">
      <c r="E1015">
        <v>5045</v>
      </c>
      <c r="F1015">
        <v>5046</v>
      </c>
      <c r="G1015">
        <v>5047</v>
      </c>
      <c r="H1015">
        <v>5048</v>
      </c>
      <c r="I1015">
        <v>5049</v>
      </c>
      <c r="J1015" s="1">
        <f t="shared" si="156"/>
        <v>3.1718974450000004</v>
      </c>
      <c r="K1015" s="1">
        <f t="shared" si="157"/>
        <v>3.1725261660000004</v>
      </c>
      <c r="L1015" s="1">
        <f t="shared" si="158"/>
        <v>3.1731548870000004</v>
      </c>
      <c r="M1015" s="1">
        <f t="shared" si="159"/>
        <v>3.1737836080000004</v>
      </c>
      <c r="N1015" s="1">
        <f t="shared" si="160"/>
        <v>3.1744123290000004</v>
      </c>
      <c r="O1015" s="3">
        <f t="shared" si="151"/>
        <v>-0.14730129482469548</v>
      </c>
      <c r="P1015" s="3">
        <f t="shared" si="152"/>
        <v>-0.14705109601120184</v>
      </c>
      <c r="Q1015" s="3">
        <f t="shared" si="153"/>
        <v>-0.14680126560112319</v>
      </c>
      <c r="R1015" s="3">
        <f t="shared" si="154"/>
        <v>-0.14655180328831754</v>
      </c>
      <c r="S1015" s="3">
        <f t="shared" si="155"/>
        <v>-0.14630270876575863</v>
      </c>
    </row>
    <row r="1016" spans="5:19">
      <c r="E1016">
        <v>5050</v>
      </c>
      <c r="F1016">
        <v>5051</v>
      </c>
      <c r="G1016">
        <v>5052</v>
      </c>
      <c r="H1016">
        <v>5053</v>
      </c>
      <c r="I1016">
        <v>5054</v>
      </c>
      <c r="J1016" s="1">
        <f t="shared" si="156"/>
        <v>3.1750410500000004</v>
      </c>
      <c r="K1016" s="1">
        <f t="shared" si="157"/>
        <v>3.1756697710000004</v>
      </c>
      <c r="L1016" s="1">
        <f t="shared" si="158"/>
        <v>3.1762984920000004</v>
      </c>
      <c r="M1016" s="1">
        <f t="shared" si="159"/>
        <v>3.1769272130000004</v>
      </c>
      <c r="N1016" s="1">
        <f t="shared" si="160"/>
        <v>3.1775559340000004</v>
      </c>
      <c r="O1016" s="3">
        <f t="shared" si="151"/>
        <v>-0.14605398172554301</v>
      </c>
      <c r="P1016" s="3">
        <f t="shared" si="152"/>
        <v>-0.14580562185889734</v>
      </c>
      <c r="Q1016" s="3">
        <f t="shared" si="153"/>
        <v>-0.14555762885618531</v>
      </c>
      <c r="R1016" s="3">
        <f t="shared" si="154"/>
        <v>-0.14531000240691486</v>
      </c>
      <c r="S1016" s="3">
        <f t="shared" si="155"/>
        <v>-0.14506274219974508</v>
      </c>
    </row>
    <row r="1017" spans="5:19">
      <c r="E1017">
        <v>5055</v>
      </c>
      <c r="F1017">
        <v>5056</v>
      </c>
      <c r="G1017">
        <v>5057</v>
      </c>
      <c r="H1017">
        <v>5058</v>
      </c>
      <c r="I1017">
        <v>5059</v>
      </c>
      <c r="J1017" s="1">
        <f t="shared" si="156"/>
        <v>3.1781846550000004</v>
      </c>
      <c r="K1017" s="1">
        <f t="shared" si="157"/>
        <v>3.1788133760000004</v>
      </c>
      <c r="L1017" s="1">
        <f t="shared" si="158"/>
        <v>3.1794420970000004</v>
      </c>
      <c r="M1017" s="1">
        <f t="shared" si="159"/>
        <v>3.1800708180000004</v>
      </c>
      <c r="N1017" s="1">
        <f t="shared" si="160"/>
        <v>3.1806995390000004</v>
      </c>
      <c r="O1017" s="3">
        <f t="shared" si="151"/>
        <v>-0.14481584792249333</v>
      </c>
      <c r="P1017" s="3">
        <f t="shared" si="152"/>
        <v>-0.14456931926214209</v>
      </c>
      <c r="Q1017" s="3">
        <f t="shared" si="153"/>
        <v>-0.14432315590484598</v>
      </c>
      <c r="R1017" s="3">
        <f t="shared" si="154"/>
        <v>-0.14407735753593862</v>
      </c>
      <c r="S1017" s="3">
        <f t="shared" si="155"/>
        <v>-0.14383192383993954</v>
      </c>
    </row>
    <row r="1018" spans="5:19">
      <c r="E1018">
        <v>5060</v>
      </c>
      <c r="F1018">
        <v>5061</v>
      </c>
      <c r="G1018">
        <v>5062</v>
      </c>
      <c r="H1018">
        <v>5063</v>
      </c>
      <c r="I1018">
        <v>5064</v>
      </c>
      <c r="J1018" s="1">
        <f t="shared" si="156"/>
        <v>3.1813282600000004</v>
      </c>
      <c r="K1018" s="1">
        <f t="shared" si="157"/>
        <v>3.1819569810000004</v>
      </c>
      <c r="L1018" s="1">
        <f t="shared" si="158"/>
        <v>3.1825857020000003</v>
      </c>
      <c r="M1018" s="1">
        <f t="shared" si="159"/>
        <v>3.1832144230000003</v>
      </c>
      <c r="N1018" s="1">
        <f t="shared" si="160"/>
        <v>3.1838431440000003</v>
      </c>
      <c r="O1018" s="3">
        <f t="shared" si="151"/>
        <v>-0.14358685450056086</v>
      </c>
      <c r="P1018" s="3">
        <f t="shared" si="152"/>
        <v>-0.14334214920071431</v>
      </c>
      <c r="Q1018" s="3">
        <f t="shared" si="153"/>
        <v>-0.14309780762251784</v>
      </c>
      <c r="R1018" s="3">
        <f t="shared" si="154"/>
        <v>-0.14285382944730238</v>
      </c>
      <c r="S1018" s="3">
        <f t="shared" si="155"/>
        <v>-0.14261021435561866</v>
      </c>
    </row>
    <row r="1019" spans="5:19">
      <c r="E1019">
        <v>5065</v>
      </c>
      <c r="F1019">
        <v>5066</v>
      </c>
      <c r="G1019">
        <v>5067</v>
      </c>
      <c r="H1019">
        <v>5068</v>
      </c>
      <c r="I1019">
        <v>5069</v>
      </c>
      <c r="J1019" s="1">
        <f t="shared" si="156"/>
        <v>3.1844718650000003</v>
      </c>
      <c r="K1019" s="1">
        <f t="shared" si="157"/>
        <v>3.1851005860000003</v>
      </c>
      <c r="L1019" s="1">
        <f t="shared" si="158"/>
        <v>3.1857293070000003</v>
      </c>
      <c r="M1019" s="1">
        <f t="shared" si="159"/>
        <v>3.1863580280000003</v>
      </c>
      <c r="N1019" s="1">
        <f t="shared" si="160"/>
        <v>3.1869867490000003</v>
      </c>
      <c r="O1019" s="3">
        <f t="shared" si="151"/>
        <v>-0.14236696202724367</v>
      </c>
      <c r="P1019" s="3">
        <f t="shared" si="152"/>
        <v>-0.14212407214118747</v>
      </c>
      <c r="Q1019" s="3">
        <f t="shared" si="153"/>
        <v>-0.14188154437569975</v>
      </c>
      <c r="R1019" s="3">
        <f t="shared" si="154"/>
        <v>-0.14163937840827631</v>
      </c>
      <c r="S1019" s="3">
        <f t="shared" si="155"/>
        <v>-0.14139757391566582</v>
      </c>
    </row>
    <row r="1020" spans="5:19">
      <c r="E1020">
        <v>5070</v>
      </c>
      <c r="F1020">
        <v>5071</v>
      </c>
      <c r="G1020">
        <v>5072</v>
      </c>
      <c r="H1020">
        <v>5073</v>
      </c>
      <c r="I1020">
        <v>5074</v>
      </c>
      <c r="J1020" s="1">
        <f t="shared" si="156"/>
        <v>3.1876154700000003</v>
      </c>
      <c r="K1020" s="1">
        <f t="shared" si="157"/>
        <v>3.1882441910000003</v>
      </c>
      <c r="L1020" s="1">
        <f t="shared" si="158"/>
        <v>3.1888729120000003</v>
      </c>
      <c r="M1020" s="1">
        <f t="shared" si="159"/>
        <v>3.1895016330000003</v>
      </c>
      <c r="N1020" s="1">
        <f t="shared" si="160"/>
        <v>3.1901303540000003</v>
      </c>
      <c r="O1020" s="3">
        <f t="shared" si="151"/>
        <v>-0.14115613057387599</v>
      </c>
      <c r="P1020" s="3">
        <f t="shared" si="152"/>
        <v>-0.14091504805818048</v>
      </c>
      <c r="Q1020" s="3">
        <f t="shared" si="153"/>
        <v>-0.14067432604312488</v>
      </c>
      <c r="R1020" s="3">
        <f t="shared" si="154"/>
        <v>-0.1404339642025336</v>
      </c>
      <c r="S1020" s="3">
        <f t="shared" si="155"/>
        <v>-0.1401939622095158</v>
      </c>
    </row>
    <row r="1021" spans="5:19">
      <c r="E1021">
        <v>5075</v>
      </c>
      <c r="F1021">
        <v>5076</v>
      </c>
      <c r="G1021">
        <v>5077</v>
      </c>
      <c r="H1021">
        <v>5078</v>
      </c>
      <c r="I1021">
        <v>5079</v>
      </c>
      <c r="J1021" s="1">
        <f t="shared" si="156"/>
        <v>3.1907590750000003</v>
      </c>
      <c r="K1021" s="1">
        <f t="shared" si="157"/>
        <v>3.1913877960000003</v>
      </c>
      <c r="L1021" s="1">
        <f t="shared" si="158"/>
        <v>3.1920165170000003</v>
      </c>
      <c r="M1021" s="1">
        <f t="shared" si="159"/>
        <v>3.1926452380000003</v>
      </c>
      <c r="N1021" s="1">
        <f t="shared" si="160"/>
        <v>3.1932739590000003</v>
      </c>
      <c r="O1021" s="3">
        <f t="shared" si="151"/>
        <v>-0.13995431973647207</v>
      </c>
      <c r="P1021" s="3">
        <f t="shared" si="152"/>
        <v>-0.13971503645510075</v>
      </c>
      <c r="Q1021" s="3">
        <f t="shared" si="153"/>
        <v>-0.13947611203640384</v>
      </c>
      <c r="R1021" s="3">
        <f t="shared" si="154"/>
        <v>-0.13923754615069381</v>
      </c>
      <c r="S1021" s="3">
        <f t="shared" si="155"/>
        <v>-0.13899933846759938</v>
      </c>
    </row>
    <row r="1022" spans="5:19">
      <c r="E1022">
        <v>5080</v>
      </c>
      <c r="F1022">
        <v>5081</v>
      </c>
      <c r="G1022">
        <v>5082</v>
      </c>
      <c r="H1022">
        <v>5083</v>
      </c>
      <c r="I1022">
        <v>5084</v>
      </c>
      <c r="J1022" s="1">
        <f t="shared" si="156"/>
        <v>3.1939026800000003</v>
      </c>
      <c r="K1022" s="1">
        <f t="shared" si="157"/>
        <v>3.1945314010000003</v>
      </c>
      <c r="L1022" s="1">
        <f t="shared" si="158"/>
        <v>3.1951601220000003</v>
      </c>
      <c r="M1022" s="1">
        <f t="shared" si="159"/>
        <v>3.1957888430000003</v>
      </c>
      <c r="N1022" s="1">
        <f t="shared" si="160"/>
        <v>3.1964175640000003</v>
      </c>
      <c r="O1022" s="3">
        <f t="shared" si="151"/>
        <v>-0.13876148865607199</v>
      </c>
      <c r="P1022" s="3">
        <f t="shared" si="152"/>
        <v>-0.13852399638439186</v>
      </c>
      <c r="Q1022" s="3">
        <f t="shared" si="153"/>
        <v>-0.13828686132017415</v>
      </c>
      <c r="R1022" s="3">
        <f t="shared" si="154"/>
        <v>-0.13805008313037512</v>
      </c>
      <c r="S1022" s="3">
        <f t="shared" si="155"/>
        <v>-0.13781366148129803</v>
      </c>
    </row>
    <row r="1023" spans="5:19">
      <c r="E1023">
        <v>5085</v>
      </c>
      <c r="F1023">
        <v>5086</v>
      </c>
      <c r="G1023">
        <v>5087</v>
      </c>
      <c r="H1023">
        <v>5088</v>
      </c>
      <c r="I1023">
        <v>5089</v>
      </c>
      <c r="J1023" s="1">
        <f t="shared" si="156"/>
        <v>3.1970462850000003</v>
      </c>
      <c r="K1023" s="1">
        <f t="shared" si="157"/>
        <v>3.1976750060000003</v>
      </c>
      <c r="L1023" s="1">
        <f t="shared" si="158"/>
        <v>3.1983037270000003</v>
      </c>
      <c r="M1023" s="1">
        <f t="shared" si="159"/>
        <v>3.1989324480000003</v>
      </c>
      <c r="N1023" s="1">
        <f t="shared" si="160"/>
        <v>3.1995611690000003</v>
      </c>
      <c r="O1023" s="3">
        <f t="shared" si="151"/>
        <v>-0.13757759603859948</v>
      </c>
      <c r="P1023" s="3">
        <f t="shared" si="152"/>
        <v>-0.13734188646729517</v>
      </c>
      <c r="Q1023" s="3">
        <f t="shared" si="153"/>
        <v>-0.13710653243176607</v>
      </c>
      <c r="R1023" s="3">
        <f t="shared" si="154"/>
        <v>-0.13687153359576426</v>
      </c>
      <c r="S1023" s="3">
        <f t="shared" si="155"/>
        <v>-0.13663688962241902</v>
      </c>
    </row>
    <row r="1024" spans="5:19">
      <c r="E1024">
        <v>5090</v>
      </c>
      <c r="F1024">
        <v>5091</v>
      </c>
      <c r="G1024">
        <v>5092</v>
      </c>
      <c r="H1024">
        <v>5093</v>
      </c>
      <c r="I1024">
        <v>5094</v>
      </c>
      <c r="J1024" s="1">
        <f t="shared" si="156"/>
        <v>3.2001898900000003</v>
      </c>
      <c r="K1024" s="1">
        <f t="shared" si="157"/>
        <v>3.2008186110000003</v>
      </c>
      <c r="L1024" s="1">
        <f t="shared" si="158"/>
        <v>3.2014473320000003</v>
      </c>
      <c r="M1024" s="1">
        <f t="shared" si="159"/>
        <v>3.2020760530000003</v>
      </c>
      <c r="N1024" s="1">
        <f t="shared" si="160"/>
        <v>3.2027047740000003</v>
      </c>
      <c r="O1024" s="3">
        <f t="shared" si="151"/>
        <v>-0.13640260017424241</v>
      </c>
      <c r="P1024" s="3">
        <f t="shared" si="152"/>
        <v>-0.13616866491313567</v>
      </c>
      <c r="Q1024" s="3">
        <f t="shared" si="153"/>
        <v>-0.13593508350039452</v>
      </c>
      <c r="R1024" s="3">
        <f t="shared" si="154"/>
        <v>-0.13570185559671533</v>
      </c>
      <c r="S1024" s="3">
        <f t="shared" si="155"/>
        <v>-0.13546898086220077</v>
      </c>
    </row>
    <row r="1025" spans="5:19">
      <c r="E1025">
        <v>5095</v>
      </c>
      <c r="F1025">
        <v>5096</v>
      </c>
      <c r="G1025">
        <v>5097</v>
      </c>
      <c r="H1025">
        <v>5098</v>
      </c>
      <c r="I1025">
        <v>5099</v>
      </c>
      <c r="J1025" s="1">
        <f t="shared" si="156"/>
        <v>3.2033334950000003</v>
      </c>
      <c r="K1025" s="1">
        <f t="shared" si="157"/>
        <v>3.2039622160000003</v>
      </c>
      <c r="L1025" s="1">
        <f t="shared" si="158"/>
        <v>3.2045909370000003</v>
      </c>
      <c r="M1025" s="1">
        <f t="shared" si="159"/>
        <v>3.2052196580000003</v>
      </c>
      <c r="N1025" s="1">
        <f t="shared" si="160"/>
        <v>3.2058483790000003</v>
      </c>
      <c r="O1025" s="3">
        <f t="shared" si="151"/>
        <v>-0.13523645895636563</v>
      </c>
      <c r="P1025" s="3">
        <f t="shared" si="152"/>
        <v>-0.13500428953814253</v>
      </c>
      <c r="Q1025" s="3">
        <f t="shared" si="153"/>
        <v>-0.13477247226588757</v>
      </c>
      <c r="R1025" s="3">
        <f t="shared" si="154"/>
        <v>-0.13454100679738615</v>
      </c>
      <c r="S1025" s="3">
        <f t="shared" si="155"/>
        <v>-0.13430989278985841</v>
      </c>
    </row>
    <row r="1026" spans="5:19">
      <c r="E1026">
        <v>5100</v>
      </c>
      <c r="F1026">
        <v>5101</v>
      </c>
      <c r="G1026">
        <v>5102</v>
      </c>
      <c r="H1026">
        <v>5103</v>
      </c>
      <c r="I1026">
        <v>5104</v>
      </c>
      <c r="J1026" s="1">
        <f t="shared" si="156"/>
        <v>3.2064771000000003</v>
      </c>
      <c r="K1026" s="1">
        <f t="shared" si="157"/>
        <v>3.2071058210000003</v>
      </c>
      <c r="L1026" s="1">
        <f t="shared" si="158"/>
        <v>3.2077345420000003</v>
      </c>
      <c r="M1026" s="1">
        <f t="shared" si="159"/>
        <v>3.2083632630000003</v>
      </c>
      <c r="N1026" s="1">
        <f t="shared" si="160"/>
        <v>3.2089919840000003</v>
      </c>
      <c r="O1026" s="3">
        <f t="shared" si="151"/>
        <v>-0.13407912989996512</v>
      </c>
      <c r="P1026" s="3">
        <f t="shared" si="152"/>
        <v>-0.13384871778381299</v>
      </c>
      <c r="Q1026" s="3">
        <f t="shared" si="153"/>
        <v>-0.13361865609696041</v>
      </c>
      <c r="R1026" s="3">
        <f t="shared" si="154"/>
        <v>-0.13338894449442296</v>
      </c>
      <c r="S1026" s="3">
        <f t="shared" si="155"/>
        <v>-0.13315958263067887</v>
      </c>
    </row>
    <row r="1027" spans="5:19">
      <c r="E1027">
        <v>5105</v>
      </c>
      <c r="F1027">
        <v>5106</v>
      </c>
      <c r="G1027">
        <v>5107</v>
      </c>
      <c r="H1027">
        <v>5108</v>
      </c>
      <c r="I1027">
        <v>5109</v>
      </c>
      <c r="J1027" s="1">
        <f t="shared" si="156"/>
        <v>3.2096207050000003</v>
      </c>
      <c r="K1027" s="1">
        <f t="shared" si="157"/>
        <v>3.2102494260000003</v>
      </c>
      <c r="L1027" s="1">
        <f t="shared" si="158"/>
        <v>3.2108781470000003</v>
      </c>
      <c r="M1027" s="1">
        <f t="shared" si="159"/>
        <v>3.2115068680000003</v>
      </c>
      <c r="N1027" s="1">
        <f t="shared" si="160"/>
        <v>3.2121355890000003</v>
      </c>
      <c r="O1027" s="3">
        <f t="shared" si="151"/>
        <v>-0.13293057015967463</v>
      </c>
      <c r="P1027" s="3">
        <f t="shared" si="152"/>
        <v>-0.13270190673483023</v>
      </c>
      <c r="Q1027" s="3">
        <f t="shared" si="153"/>
        <v>-0.13247359200904485</v>
      </c>
      <c r="R1027" s="3">
        <f t="shared" si="154"/>
        <v>-0.13224562563470199</v>
      </c>
      <c r="S1027" s="3">
        <f t="shared" si="155"/>
        <v>-0.13201800726367505</v>
      </c>
    </row>
    <row r="1028" spans="5:19">
      <c r="E1028">
        <v>5110</v>
      </c>
      <c r="F1028">
        <v>5111</v>
      </c>
      <c r="G1028">
        <v>5112</v>
      </c>
      <c r="H1028">
        <v>5113</v>
      </c>
      <c r="I1028">
        <v>5114</v>
      </c>
      <c r="J1028" s="1">
        <f t="shared" si="156"/>
        <v>3.2127643100000003</v>
      </c>
      <c r="K1028" s="1">
        <f t="shared" si="157"/>
        <v>3.2133930310000003</v>
      </c>
      <c r="L1028" s="1">
        <f t="shared" si="158"/>
        <v>3.2140217520000003</v>
      </c>
      <c r="M1028" s="1">
        <f t="shared" si="159"/>
        <v>3.2146504730000003</v>
      </c>
      <c r="N1028" s="1">
        <f t="shared" si="160"/>
        <v>3.2152791940000003</v>
      </c>
      <c r="O1028" s="3">
        <f t="shared" si="151"/>
        <v>-0.13179073654733262</v>
      </c>
      <c r="P1028" s="3">
        <f t="shared" si="152"/>
        <v>-0.13156381313654375</v>
      </c>
      <c r="Q1028" s="3">
        <f t="shared" si="153"/>
        <v>-0.13133723668168337</v>
      </c>
      <c r="R1028" s="3">
        <f t="shared" si="154"/>
        <v>-0.13111100683263738</v>
      </c>
      <c r="S1028" s="3">
        <f t="shared" si="155"/>
        <v>-0.1308851232388081</v>
      </c>
    </row>
    <row r="1029" spans="5:19">
      <c r="E1029">
        <v>5115</v>
      </c>
      <c r="F1029">
        <v>5116</v>
      </c>
      <c r="G1029">
        <v>5117</v>
      </c>
      <c r="H1029">
        <v>5118</v>
      </c>
      <c r="I1029">
        <v>5119</v>
      </c>
      <c r="J1029" s="1">
        <f t="shared" si="156"/>
        <v>3.2159079150000003</v>
      </c>
      <c r="K1029" s="1">
        <f t="shared" si="157"/>
        <v>3.2165366360000003</v>
      </c>
      <c r="L1029" s="1">
        <f t="shared" si="158"/>
        <v>3.2171653570000003</v>
      </c>
      <c r="M1029" s="1">
        <f t="shared" si="159"/>
        <v>3.2177940780000003</v>
      </c>
      <c r="N1029" s="1">
        <f t="shared" si="160"/>
        <v>3.2184227990000003</v>
      </c>
      <c r="O1029" s="3">
        <f t="shared" si="151"/>
        <v>-0.13065958554911924</v>
      </c>
      <c r="P1029" s="3">
        <f t="shared" si="152"/>
        <v>-0.13043439341202137</v>
      </c>
      <c r="Q1029" s="3">
        <f t="shared" si="153"/>
        <v>-0.13020954647549682</v>
      </c>
      <c r="R1029" s="3">
        <f t="shared" si="154"/>
        <v>-0.12998504438706501</v>
      </c>
      <c r="S1029" s="3">
        <f t="shared" si="155"/>
        <v>-0.1297608867937875</v>
      </c>
    </row>
    <row r="1030" spans="5:19">
      <c r="E1030">
        <v>5120</v>
      </c>
      <c r="F1030">
        <v>5121</v>
      </c>
      <c r="G1030">
        <v>5122</v>
      </c>
      <c r="H1030">
        <v>5123</v>
      </c>
      <c r="I1030">
        <v>5124</v>
      </c>
      <c r="J1030" s="1">
        <f t="shared" si="156"/>
        <v>3.2190515200000003</v>
      </c>
      <c r="K1030" s="1">
        <f t="shared" si="157"/>
        <v>3.2196802410000003</v>
      </c>
      <c r="L1030" s="1">
        <f t="shared" si="158"/>
        <v>3.2203089620000003</v>
      </c>
      <c r="M1030" s="1">
        <f t="shared" si="159"/>
        <v>3.2209376830000003</v>
      </c>
      <c r="N1030" s="1">
        <f t="shared" si="160"/>
        <v>3.2215664040000003</v>
      </c>
      <c r="O1030" s="3">
        <f t="shared" si="151"/>
        <v>-0.12953707334227305</v>
      </c>
      <c r="P1030" s="3">
        <f t="shared" si="152"/>
        <v>-0.12931360367868266</v>
      </c>
      <c r="Q1030" s="3">
        <f t="shared" si="153"/>
        <v>-0.12909047744873478</v>
      </c>
      <c r="R1030" s="3">
        <f t="shared" si="154"/>
        <v>-0.12886769429771006</v>
      </c>
      <c r="S1030" s="3">
        <f t="shared" si="155"/>
        <v>-0.12864525387045653</v>
      </c>
    </row>
    <row r="1031" spans="5:19">
      <c r="E1031">
        <v>5125</v>
      </c>
      <c r="F1031">
        <v>5126</v>
      </c>
      <c r="G1031">
        <v>5127</v>
      </c>
      <c r="H1031">
        <v>5128</v>
      </c>
      <c r="I1031">
        <v>5129</v>
      </c>
      <c r="J1031" s="1">
        <f t="shared" si="156"/>
        <v>3.2221951250000003</v>
      </c>
      <c r="K1031" s="1">
        <f t="shared" si="157"/>
        <v>3.2228238460000003</v>
      </c>
      <c r="L1031" s="1">
        <f t="shared" si="158"/>
        <v>3.2234525670000003</v>
      </c>
      <c r="M1031" s="1">
        <f t="shared" si="159"/>
        <v>3.2240812880000003</v>
      </c>
      <c r="N1031" s="1">
        <f t="shared" si="160"/>
        <v>3.2247100090000003</v>
      </c>
      <c r="O1031" s="3">
        <f t="shared" ref="O1031:O1094" si="161">$C$5*(EXP(-2*$C$6*(J1031-$C$7))-2*EXP(-$C$6*(J1031-$C$7)))</f>
        <v>-0.12842315581139449</v>
      </c>
      <c r="P1031" s="3">
        <f t="shared" ref="P1031:P1094" si="162">$C$5*(EXP(-2*$C$6*(K1031-$C$7))-2*EXP(-$C$6*(K1031-$C$7)))</f>
        <v>-0.1282013997645215</v>
      </c>
      <c r="Q1031" s="3">
        <f t="shared" ref="Q1031:Q1094" si="163">$C$5*(EXP(-2*$C$6*(L1031-$C$7))-2*EXP(-$C$6*(L1031-$C$7)))</f>
        <v>-0.12797998537341715</v>
      </c>
      <c r="R1031" s="3">
        <f t="shared" ref="R1031:R1094" si="164">$C$5*(EXP(-2*$C$6*(M1031-$C$7))-2*EXP(-$C$6*(M1031-$C$7)))</f>
        <v>-0.12775891228124814</v>
      </c>
      <c r="S1031" s="3">
        <f t="shared" ref="S1031:S1094" si="165">$C$5*(EXP(-2*$C$6*(N1031-$C$7))-2*EXP(-$C$6*(N1031-$C$7)))</f>
        <v>-0.12753818013077298</v>
      </c>
    </row>
    <row r="1032" spans="5:19">
      <c r="E1032">
        <v>5130</v>
      </c>
      <c r="F1032">
        <v>5131</v>
      </c>
      <c r="G1032">
        <v>5132</v>
      </c>
      <c r="H1032">
        <v>5133</v>
      </c>
      <c r="I1032">
        <v>5134</v>
      </c>
      <c r="J1032" s="1">
        <f t="shared" ref="J1032:J1095" si="166">E1032*$C$3</f>
        <v>3.2253387300000003</v>
      </c>
      <c r="K1032" s="1">
        <f t="shared" ref="K1032:K1095" si="167">F1032*$C$3</f>
        <v>3.2259674510000003</v>
      </c>
      <c r="L1032" s="1">
        <f t="shared" ref="L1032:L1095" si="168">G1032*$C$3</f>
        <v>3.2265961720000003</v>
      </c>
      <c r="M1032" s="1">
        <f t="shared" ref="M1032:M1095" si="169">H1032*$C$3</f>
        <v>3.2272248930000003</v>
      </c>
      <c r="N1032" s="1">
        <f t="shared" ref="N1032:N1095" si="170">I1032*$C$3</f>
        <v>3.2278536140000003</v>
      </c>
      <c r="O1032" s="3">
        <f t="shared" si="161"/>
        <v>-0.127317788564347</v>
      </c>
      <c r="P1032" s="3">
        <f t="shared" si="162"/>
        <v>-0.12709773722392689</v>
      </c>
      <c r="Q1032" s="3">
        <f t="shared" si="163"/>
        <v>-0.12687802575107579</v>
      </c>
      <c r="R1032" s="3">
        <f t="shared" si="164"/>
        <v>-0.12665865378696789</v>
      </c>
      <c r="S1032" s="3">
        <f t="shared" si="165"/>
        <v>-0.1264396209723932</v>
      </c>
    </row>
    <row r="1033" spans="5:19">
      <c r="E1033">
        <v>5135</v>
      </c>
      <c r="F1033">
        <v>5136</v>
      </c>
      <c r="G1033">
        <v>5137</v>
      </c>
      <c r="H1033">
        <v>5138</v>
      </c>
      <c r="I1033">
        <v>5139</v>
      </c>
      <c r="J1033" s="1">
        <f t="shared" si="166"/>
        <v>3.2284823350000003</v>
      </c>
      <c r="K1033" s="1">
        <f t="shared" si="167"/>
        <v>3.2291110560000003</v>
      </c>
      <c r="L1033" s="1">
        <f t="shared" si="168"/>
        <v>3.2297397770000003</v>
      </c>
      <c r="M1033" s="1">
        <f t="shared" si="169"/>
        <v>3.2303684980000003</v>
      </c>
      <c r="N1033" s="1">
        <f t="shared" si="170"/>
        <v>3.2309972190000003</v>
      </c>
      <c r="O1033" s="3">
        <f t="shared" si="161"/>
        <v>-0.12622092694776224</v>
      </c>
      <c r="P1033" s="3">
        <f t="shared" si="162"/>
        <v>-0.12600257135311077</v>
      </c>
      <c r="Q1033" s="3">
        <f t="shared" si="163"/>
        <v>-0.12578455382810447</v>
      </c>
      <c r="R1033" s="3">
        <f t="shared" si="164"/>
        <v>-0.12556687401204358</v>
      </c>
      <c r="S1033" s="3">
        <f t="shared" si="165"/>
        <v>-0.12534953154386741</v>
      </c>
    </row>
    <row r="1034" spans="5:19">
      <c r="E1034">
        <v>5140</v>
      </c>
      <c r="F1034">
        <v>5141</v>
      </c>
      <c r="G1034">
        <v>5142</v>
      </c>
      <c r="H1034">
        <v>5143</v>
      </c>
      <c r="I1034">
        <v>5144</v>
      </c>
      <c r="J1034" s="1">
        <f t="shared" si="166"/>
        <v>3.2316259400000003</v>
      </c>
      <c r="K1034" s="1">
        <f t="shared" si="167"/>
        <v>3.2322546610000003</v>
      </c>
      <c r="L1034" s="1">
        <f t="shared" si="168"/>
        <v>3.2328833820000002</v>
      </c>
      <c r="M1034" s="1">
        <f t="shared" si="169"/>
        <v>3.2335121030000002</v>
      </c>
      <c r="N1034" s="1">
        <f t="shared" si="170"/>
        <v>3.2341408240000002</v>
      </c>
      <c r="O1034" s="3">
        <f t="shared" si="161"/>
        <v>-0.12513252606215919</v>
      </c>
      <c r="P1034" s="3">
        <f t="shared" si="162"/>
        <v>-0.12491585720515032</v>
      </c>
      <c r="Q1034" s="3">
        <f t="shared" si="163"/>
        <v>-0.1246995246107252</v>
      </c>
      <c r="R1034" s="3">
        <f t="shared" si="164"/>
        <v>-0.12448352791642561</v>
      </c>
      <c r="S1034" s="3">
        <f t="shared" si="165"/>
        <v>-0.12426786675945527</v>
      </c>
    </row>
    <row r="1035" spans="5:19">
      <c r="E1035">
        <v>5145</v>
      </c>
      <c r="F1035">
        <v>5146</v>
      </c>
      <c r="G1035">
        <v>5147</v>
      </c>
      <c r="H1035">
        <v>5148</v>
      </c>
      <c r="I1035">
        <v>5149</v>
      </c>
      <c r="J1035" s="1">
        <f t="shared" si="166"/>
        <v>3.2347695450000002</v>
      </c>
      <c r="K1035" s="1">
        <f t="shared" si="167"/>
        <v>3.2353982660000002</v>
      </c>
      <c r="L1035" s="1">
        <f t="shared" si="168"/>
        <v>3.2360269870000002</v>
      </c>
      <c r="M1035" s="1">
        <f t="shared" si="169"/>
        <v>3.2366557080000002</v>
      </c>
      <c r="N1035" s="1">
        <f t="shared" si="170"/>
        <v>3.2372844290000002</v>
      </c>
      <c r="O1035" s="3">
        <f t="shared" si="161"/>
        <v>-0.12405254077668425</v>
      </c>
      <c r="P1035" s="3">
        <f t="shared" si="162"/>
        <v>-0.12383754960465353</v>
      </c>
      <c r="Q1035" s="3">
        <f t="shared" si="163"/>
        <v>-0.12362289287957937</v>
      </c>
      <c r="R1035" s="3">
        <f t="shared" si="164"/>
        <v>-0.12340857023735775</v>
      </c>
      <c r="S1035" s="3">
        <f t="shared" si="165"/>
        <v>-0.12319458131356875</v>
      </c>
    </row>
    <row r="1036" spans="5:19">
      <c r="E1036">
        <v>5150</v>
      </c>
      <c r="F1036">
        <v>5151</v>
      </c>
      <c r="G1036">
        <v>5152</v>
      </c>
      <c r="H1036">
        <v>5153</v>
      </c>
      <c r="I1036">
        <v>5154</v>
      </c>
      <c r="J1036" s="1">
        <f t="shared" si="166"/>
        <v>3.2379131500000002</v>
      </c>
      <c r="K1036" s="1">
        <f t="shared" si="167"/>
        <v>3.2385418710000002</v>
      </c>
      <c r="L1036" s="1">
        <f t="shared" si="168"/>
        <v>3.2391705920000002</v>
      </c>
      <c r="M1036" s="1">
        <f t="shared" si="169"/>
        <v>3.2397993130000002</v>
      </c>
      <c r="N1036" s="1">
        <f t="shared" si="170"/>
        <v>3.2404280340000002</v>
      </c>
      <c r="O1036" s="3">
        <f t="shared" si="161"/>
        <v>-0.12298092574348091</v>
      </c>
      <c r="P1036" s="3">
        <f t="shared" si="162"/>
        <v>-0.12276760316205559</v>
      </c>
      <c r="Q1036" s="3">
        <f t="shared" si="163"/>
        <v>-0.12255461320395129</v>
      </c>
      <c r="R1036" s="3">
        <f t="shared" si="164"/>
        <v>-0.12234195550352793</v>
      </c>
      <c r="S1036" s="3">
        <f t="shared" si="165"/>
        <v>-0.12212962969485117</v>
      </c>
    </row>
    <row r="1037" spans="5:19">
      <c r="E1037">
        <v>5155</v>
      </c>
      <c r="F1037">
        <v>5156</v>
      </c>
      <c r="G1037">
        <v>5157</v>
      </c>
      <c r="H1037">
        <v>5158</v>
      </c>
      <c r="I1037">
        <v>5159</v>
      </c>
      <c r="J1037" s="1">
        <f t="shared" si="166"/>
        <v>3.2410567550000002</v>
      </c>
      <c r="K1037" s="1">
        <f t="shared" si="167"/>
        <v>3.2416854760000002</v>
      </c>
      <c r="L1037" s="1">
        <f t="shared" si="168"/>
        <v>3.2423141970000002</v>
      </c>
      <c r="M1037" s="1">
        <f t="shared" si="169"/>
        <v>3.2429429180000002</v>
      </c>
      <c r="N1037" s="1">
        <f t="shared" si="170"/>
        <v>3.2435716390000002</v>
      </c>
      <c r="O1037" s="3">
        <f t="shared" si="161"/>
        <v>-0.12191763541169666</v>
      </c>
      <c r="P1037" s="3">
        <f t="shared" si="162"/>
        <v>-0.12170597228755423</v>
      </c>
      <c r="Q1037" s="3">
        <f t="shared" si="163"/>
        <v>-0.1214946399556321</v>
      </c>
      <c r="R1037" s="3">
        <f t="shared" si="164"/>
        <v>-0.12128363804886121</v>
      </c>
      <c r="S1037" s="3">
        <f t="shared" si="165"/>
        <v>-0.1210729661998992</v>
      </c>
    </row>
    <row r="1038" spans="5:19">
      <c r="E1038">
        <v>5160</v>
      </c>
      <c r="F1038">
        <v>5161</v>
      </c>
      <c r="G1038">
        <v>5162</v>
      </c>
      <c r="H1038">
        <v>5163</v>
      </c>
      <c r="I1038">
        <v>5164</v>
      </c>
      <c r="J1038" s="1">
        <f t="shared" si="166"/>
        <v>3.2442003600000002</v>
      </c>
      <c r="K1038" s="1">
        <f t="shared" si="167"/>
        <v>3.2448290810000002</v>
      </c>
      <c r="L1038" s="1">
        <f t="shared" si="168"/>
        <v>3.2454578020000002</v>
      </c>
      <c r="M1038" s="1">
        <f t="shared" si="169"/>
        <v>3.2460865230000002</v>
      </c>
      <c r="N1038" s="1">
        <f t="shared" si="170"/>
        <v>3.2467152440000002</v>
      </c>
      <c r="O1038" s="3">
        <f t="shared" si="161"/>
        <v>-0.12086262404113463</v>
      </c>
      <c r="P1038" s="3">
        <f t="shared" si="162"/>
        <v>-0.12065261120469116</v>
      </c>
      <c r="Q1038" s="3">
        <f t="shared" si="163"/>
        <v>-0.12044292732243161</v>
      </c>
      <c r="R1038" s="3">
        <f t="shared" si="164"/>
        <v>-0.12023357202596205</v>
      </c>
      <c r="S1038" s="3">
        <f t="shared" si="165"/>
        <v>-0.12002454494663582</v>
      </c>
    </row>
    <row r="1039" spans="5:19">
      <c r="E1039">
        <v>5165</v>
      </c>
      <c r="F1039">
        <v>5166</v>
      </c>
      <c r="G1039">
        <v>5167</v>
      </c>
      <c r="H1039">
        <v>5168</v>
      </c>
      <c r="I1039">
        <v>5169</v>
      </c>
      <c r="J1039" s="1">
        <f t="shared" si="166"/>
        <v>3.2473439650000002</v>
      </c>
      <c r="K1039" s="1">
        <f t="shared" si="167"/>
        <v>3.2479726860000002</v>
      </c>
      <c r="L1039" s="1">
        <f t="shared" si="168"/>
        <v>3.2486014070000002</v>
      </c>
      <c r="M1039" s="1">
        <f t="shared" si="169"/>
        <v>3.2492301280000002</v>
      </c>
      <c r="N1039" s="1">
        <f t="shared" si="170"/>
        <v>3.2498588490000002</v>
      </c>
      <c r="O1039" s="3">
        <f t="shared" si="161"/>
        <v>-0.11981584571555767</v>
      </c>
      <c r="P1039" s="3">
        <f t="shared" si="162"/>
        <v>-0.11960747396358767</v>
      </c>
      <c r="Q1039" s="3">
        <f t="shared" si="163"/>
        <v>-0.11939942932134529</v>
      </c>
      <c r="R1039" s="3">
        <f t="shared" si="164"/>
        <v>-0.11919171141921328</v>
      </c>
      <c r="S1039" s="3">
        <f t="shared" si="165"/>
        <v>-0.11898431988734189</v>
      </c>
    </row>
    <row r="1040" spans="5:19">
      <c r="E1040">
        <v>5170</v>
      </c>
      <c r="F1040">
        <v>5171</v>
      </c>
      <c r="G1040">
        <v>5172</v>
      </c>
      <c r="H1040">
        <v>5173</v>
      </c>
      <c r="I1040">
        <v>5174</v>
      </c>
      <c r="J1040" s="1">
        <f t="shared" si="166"/>
        <v>3.2504875700000002</v>
      </c>
      <c r="K1040" s="1">
        <f t="shared" si="167"/>
        <v>3.2511162910000002</v>
      </c>
      <c r="L1040" s="1">
        <f t="shared" si="168"/>
        <v>3.2517450120000002</v>
      </c>
      <c r="M1040" s="1">
        <f t="shared" si="169"/>
        <v>3.2523737330000002</v>
      </c>
      <c r="N1040" s="1">
        <f t="shared" si="170"/>
        <v>3.2530024540000002</v>
      </c>
      <c r="O1040" s="3">
        <f t="shared" si="161"/>
        <v>-0.11877725435565235</v>
      </c>
      <c r="P1040" s="3">
        <f t="shared" si="162"/>
        <v>-0.1185705144538412</v>
      </c>
      <c r="Q1040" s="3">
        <f t="shared" si="163"/>
        <v>-0.11836409981138406</v>
      </c>
      <c r="R1040" s="3">
        <f t="shared" si="164"/>
        <v>-0.11815801005753945</v>
      </c>
      <c r="S1040" s="3">
        <f t="shared" si="165"/>
        <v>-0.11795224482135259</v>
      </c>
    </row>
    <row r="1041" spans="5:19">
      <c r="E1041">
        <v>5175</v>
      </c>
      <c r="F1041">
        <v>5176</v>
      </c>
      <c r="G1041">
        <v>5177</v>
      </c>
      <c r="H1041">
        <v>5178</v>
      </c>
      <c r="I1041">
        <v>5179</v>
      </c>
      <c r="J1041" s="1">
        <f t="shared" si="166"/>
        <v>3.2536311750000002</v>
      </c>
      <c r="K1041" s="1">
        <f t="shared" si="167"/>
        <v>3.2542598960000002</v>
      </c>
      <c r="L1041" s="1">
        <f t="shared" si="168"/>
        <v>3.2548886170000002</v>
      </c>
      <c r="M1041" s="1">
        <f t="shared" si="169"/>
        <v>3.2555173380000002</v>
      </c>
      <c r="N1041" s="1">
        <f t="shared" si="170"/>
        <v>3.2561460590000002</v>
      </c>
      <c r="O1041" s="3">
        <f t="shared" si="161"/>
        <v>-0.11774680373165948</v>
      </c>
      <c r="P1041" s="3">
        <f t="shared" si="162"/>
        <v>-0.1175416864170904</v>
      </c>
      <c r="Q1041" s="3">
        <f t="shared" si="163"/>
        <v>-0.117336892506074</v>
      </c>
      <c r="R1041" s="3">
        <f t="shared" si="164"/>
        <v>-0.11713242162684086</v>
      </c>
      <c r="S1041" s="3">
        <f t="shared" si="165"/>
        <v>-0.11692827340742733</v>
      </c>
    </row>
    <row r="1042" spans="5:19">
      <c r="E1042">
        <v>5180</v>
      </c>
      <c r="F1042">
        <v>5181</v>
      </c>
      <c r="G1042">
        <v>5182</v>
      </c>
      <c r="H1042">
        <v>5183</v>
      </c>
      <c r="I1042">
        <v>5184</v>
      </c>
      <c r="J1042" s="1">
        <f t="shared" si="166"/>
        <v>3.2567747800000002</v>
      </c>
      <c r="K1042" s="1">
        <f t="shared" si="167"/>
        <v>3.2574035010000002</v>
      </c>
      <c r="L1042" s="1">
        <f t="shared" si="168"/>
        <v>3.2580322220000002</v>
      </c>
      <c r="M1042" s="1">
        <f t="shared" si="169"/>
        <v>3.2586609430000002</v>
      </c>
      <c r="N1042" s="1">
        <f t="shared" si="170"/>
        <v>3.2592896640000002</v>
      </c>
      <c r="O1042" s="3">
        <f t="shared" si="161"/>
        <v>-0.11672444747567923</v>
      </c>
      <c r="P1042" s="3">
        <f t="shared" si="162"/>
        <v>-0.11652094345925568</v>
      </c>
      <c r="Q1042" s="3">
        <f t="shared" si="163"/>
        <v>-0.11631776098563261</v>
      </c>
      <c r="R1042" s="3">
        <f t="shared" si="164"/>
        <v>-0.11611489968210661</v>
      </c>
      <c r="S1042" s="3">
        <f t="shared" si="165"/>
        <v>-0.11591235917579845</v>
      </c>
    </row>
    <row r="1043" spans="5:19">
      <c r="E1043">
        <v>5185</v>
      </c>
      <c r="F1043">
        <v>5186</v>
      </c>
      <c r="G1043">
        <v>5187</v>
      </c>
      <c r="H1043">
        <v>5188</v>
      </c>
      <c r="I1043">
        <v>5189</v>
      </c>
      <c r="J1043" s="1">
        <f t="shared" si="166"/>
        <v>3.2599183850000002</v>
      </c>
      <c r="K1043" s="1">
        <f t="shared" si="167"/>
        <v>3.2605471060000002</v>
      </c>
      <c r="L1043" s="1">
        <f t="shared" si="168"/>
        <v>3.2611758270000002</v>
      </c>
      <c r="M1043" s="1">
        <f t="shared" si="169"/>
        <v>3.2618045480000002</v>
      </c>
      <c r="N1043" s="1">
        <f t="shared" si="170"/>
        <v>3.2624332690000002</v>
      </c>
      <c r="O1043" s="3">
        <f t="shared" si="161"/>
        <v>-0.11571013909365684</v>
      </c>
      <c r="P1043" s="3">
        <f t="shared" si="162"/>
        <v>-0.1155082390624619</v>
      </c>
      <c r="Q1043" s="3">
        <f t="shared" si="163"/>
        <v>-0.11530665870882893</v>
      </c>
      <c r="R1043" s="3">
        <f t="shared" si="164"/>
        <v>-0.11510539765921192</v>
      </c>
      <c r="S1043" s="3">
        <f t="shared" si="165"/>
        <v>-0.11490445553990696</v>
      </c>
    </row>
    <row r="1044" spans="5:19">
      <c r="E1044">
        <v>5190</v>
      </c>
      <c r="F1044">
        <v>5191</v>
      </c>
      <c r="G1044">
        <v>5192</v>
      </c>
      <c r="H1044">
        <v>5193</v>
      </c>
      <c r="I1044">
        <v>5194</v>
      </c>
      <c r="J1044" s="1">
        <f t="shared" si="166"/>
        <v>3.2630619900000002</v>
      </c>
      <c r="K1044" s="1">
        <f t="shared" si="167"/>
        <v>3.2636907110000002</v>
      </c>
      <c r="L1044" s="1">
        <f t="shared" si="168"/>
        <v>3.2643194320000002</v>
      </c>
      <c r="M1044" s="1">
        <f t="shared" si="169"/>
        <v>3.2649481530000002</v>
      </c>
      <c r="N1044" s="1">
        <f t="shared" si="170"/>
        <v>3.2655768740000002</v>
      </c>
      <c r="O1044" s="3">
        <f t="shared" si="161"/>
        <v>-0.11470383197705604</v>
      </c>
      <c r="P1044" s="3">
        <f t="shared" si="162"/>
        <v>-0.11450352659665045</v>
      </c>
      <c r="Q1044" s="3">
        <f t="shared" si="163"/>
        <v>-0.1143035390245342</v>
      </c>
      <c r="R1044" s="3">
        <f t="shared" si="164"/>
        <v>-0.11410386888640768</v>
      </c>
      <c r="S1044" s="3">
        <f t="shared" si="165"/>
        <v>-0.11390451580783095</v>
      </c>
    </row>
    <row r="1045" spans="5:19">
      <c r="E1045">
        <v>5195</v>
      </c>
      <c r="F1045">
        <v>5196</v>
      </c>
      <c r="G1045">
        <v>5197</v>
      </c>
      <c r="H1045">
        <v>5198</v>
      </c>
      <c r="I1045">
        <v>5199</v>
      </c>
      <c r="J1045" s="1">
        <f t="shared" si="166"/>
        <v>3.2662055950000002</v>
      </c>
      <c r="K1045" s="1">
        <f t="shared" si="167"/>
        <v>3.2668343160000002</v>
      </c>
      <c r="L1045" s="1">
        <f t="shared" si="168"/>
        <v>3.2674630370000002</v>
      </c>
      <c r="M1045" s="1">
        <f t="shared" si="169"/>
        <v>3.2680917580000002</v>
      </c>
      <c r="N1045" s="1">
        <f t="shared" si="170"/>
        <v>3.2687204790000002</v>
      </c>
      <c r="O1045" s="3">
        <f t="shared" si="161"/>
        <v>-0.11370547941422737</v>
      </c>
      <c r="P1045" s="3">
        <f t="shared" si="162"/>
        <v>-0.11350675933088684</v>
      </c>
      <c r="Q1045" s="3">
        <f t="shared" si="163"/>
        <v>-0.11330835518296936</v>
      </c>
      <c r="R1045" s="3">
        <f t="shared" si="164"/>
        <v>-0.11311026659550837</v>
      </c>
      <c r="S1045" s="3">
        <f t="shared" si="165"/>
        <v>-0.11291249319341409</v>
      </c>
    </row>
    <row r="1046" spans="5:19">
      <c r="E1046">
        <v>5200</v>
      </c>
      <c r="F1046">
        <v>5201</v>
      </c>
      <c r="G1046">
        <v>5202</v>
      </c>
      <c r="H1046">
        <v>5203</v>
      </c>
      <c r="I1046">
        <v>5204</v>
      </c>
      <c r="J1046" s="1">
        <f t="shared" si="166"/>
        <v>3.2693492000000002</v>
      </c>
      <c r="K1046" s="1">
        <f t="shared" si="167"/>
        <v>3.2699779210000002</v>
      </c>
      <c r="L1046" s="1">
        <f t="shared" si="168"/>
        <v>3.2706066420000002</v>
      </c>
      <c r="M1046" s="1">
        <f t="shared" si="169"/>
        <v>3.2712353630000002</v>
      </c>
      <c r="N1046" s="1">
        <f t="shared" si="170"/>
        <v>3.2718640840000002</v>
      </c>
      <c r="O1046" s="3">
        <f t="shared" si="161"/>
        <v>-0.1127150346014769</v>
      </c>
      <c r="P1046" s="3">
        <f t="shared" si="162"/>
        <v>-0.11251789044437076</v>
      </c>
      <c r="Q1046" s="3">
        <f t="shared" si="163"/>
        <v>-0.11232106034665634</v>
      </c>
      <c r="R1046" s="3">
        <f t="shared" si="164"/>
        <v>-0.11212454393278456</v>
      </c>
      <c r="S1046" s="3">
        <f t="shared" si="165"/>
        <v>-0.11192834082709967</v>
      </c>
    </row>
    <row r="1047" spans="5:19">
      <c r="E1047">
        <v>5205</v>
      </c>
      <c r="F1047">
        <v>5206</v>
      </c>
      <c r="G1047">
        <v>5207</v>
      </c>
      <c r="H1047">
        <v>5208</v>
      </c>
      <c r="I1047">
        <v>5209</v>
      </c>
      <c r="J1047" s="1">
        <f t="shared" si="166"/>
        <v>3.2724928050000002</v>
      </c>
      <c r="K1047" s="1">
        <f t="shared" si="167"/>
        <v>3.2731215260000002</v>
      </c>
      <c r="L1047" s="1">
        <f t="shared" si="168"/>
        <v>3.2737502470000002</v>
      </c>
      <c r="M1047" s="1">
        <f t="shared" si="169"/>
        <v>3.2743789680000002</v>
      </c>
      <c r="N1047" s="1">
        <f t="shared" si="170"/>
        <v>3.2750076890000002</v>
      </c>
      <c r="O1047" s="3">
        <f t="shared" si="161"/>
        <v>-0.11173245065384269</v>
      </c>
      <c r="P1047" s="3">
        <f t="shared" si="162"/>
        <v>-0.11153687303715443</v>
      </c>
      <c r="Q1047" s="3">
        <f t="shared" si="163"/>
        <v>-0.11134160760107896</v>
      </c>
      <c r="R1047" s="3">
        <f t="shared" si="164"/>
        <v>-0.11114665396956673</v>
      </c>
      <c r="S1047" s="3">
        <f t="shared" si="165"/>
        <v>-0.11095201176647773</v>
      </c>
    </row>
    <row r="1048" spans="5:19">
      <c r="E1048">
        <v>5210</v>
      </c>
      <c r="F1048">
        <v>5211</v>
      </c>
      <c r="G1048">
        <v>5212</v>
      </c>
      <c r="H1048">
        <v>5213</v>
      </c>
      <c r="I1048">
        <v>5214</v>
      </c>
      <c r="J1048" s="1">
        <f t="shared" si="166"/>
        <v>3.2756364100000002</v>
      </c>
      <c r="K1048" s="1">
        <f t="shared" si="167"/>
        <v>3.2762651310000002</v>
      </c>
      <c r="L1048" s="1">
        <f t="shared" si="168"/>
        <v>3.2768938520000002</v>
      </c>
      <c r="M1048" s="1">
        <f t="shared" si="169"/>
        <v>3.2775225730000002</v>
      </c>
      <c r="N1048" s="1">
        <f t="shared" si="170"/>
        <v>3.2781512940000002</v>
      </c>
      <c r="O1048" s="3">
        <f t="shared" si="161"/>
        <v>-0.11075768061558472</v>
      </c>
      <c r="P1048" s="3">
        <f t="shared" si="162"/>
        <v>-0.11056366014057632</v>
      </c>
      <c r="Q1048" s="3">
        <f t="shared" si="163"/>
        <v>-0.11036994996506026</v>
      </c>
      <c r="R1048" s="3">
        <f t="shared" si="164"/>
        <v>-0.11017654971256645</v>
      </c>
      <c r="S1048" s="3">
        <f t="shared" si="165"/>
        <v>-0.10998345900655009</v>
      </c>
    </row>
    <row r="1049" spans="5:19">
      <c r="E1049">
        <v>5215</v>
      </c>
      <c r="F1049">
        <v>5216</v>
      </c>
      <c r="G1049">
        <v>5217</v>
      </c>
      <c r="H1049">
        <v>5218</v>
      </c>
      <c r="I1049">
        <v>5219</v>
      </c>
      <c r="J1049" s="1">
        <f t="shared" si="166"/>
        <v>3.2787800150000002</v>
      </c>
      <c r="K1049" s="1">
        <f t="shared" si="167"/>
        <v>3.2794087360000002</v>
      </c>
      <c r="L1049" s="1">
        <f t="shared" si="168"/>
        <v>3.2800374570000002</v>
      </c>
      <c r="M1049" s="1">
        <f t="shared" si="169"/>
        <v>3.2806661780000002</v>
      </c>
      <c r="N1049" s="1">
        <f t="shared" si="170"/>
        <v>3.2812948990000002</v>
      </c>
      <c r="O1049" s="3">
        <f t="shared" si="161"/>
        <v>-0.1097906774703947</v>
      </c>
      <c r="P1049" s="3">
        <f t="shared" si="162"/>
        <v>-0.10959820472741538</v>
      </c>
      <c r="Q1049" s="3">
        <f t="shared" si="163"/>
        <v>-0.10940604040086171</v>
      </c>
      <c r="R1049" s="3">
        <f t="shared" si="164"/>
        <v>-0.10921418411392075</v>
      </c>
      <c r="S1049" s="3">
        <f t="shared" si="165"/>
        <v>-0.10902263548972031</v>
      </c>
    </row>
    <row r="1050" spans="5:19">
      <c r="E1050">
        <v>5220</v>
      </c>
      <c r="F1050">
        <v>5221</v>
      </c>
      <c r="G1050">
        <v>5222</v>
      </c>
      <c r="H1050">
        <v>5223</v>
      </c>
      <c r="I1050">
        <v>5224</v>
      </c>
      <c r="J1050" s="1">
        <f t="shared" si="166"/>
        <v>3.2819236200000002</v>
      </c>
      <c r="K1050" s="1">
        <f t="shared" si="167"/>
        <v>3.2825523410000002</v>
      </c>
      <c r="L1050" s="1">
        <f t="shared" si="168"/>
        <v>3.2831810620000001</v>
      </c>
      <c r="M1050" s="1">
        <f t="shared" si="169"/>
        <v>3.2838097830000001</v>
      </c>
      <c r="N1050" s="1">
        <f t="shared" si="170"/>
        <v>3.2844385040000001</v>
      </c>
      <c r="O1050" s="3">
        <f t="shared" si="161"/>
        <v>-0.10883139415133163</v>
      </c>
      <c r="P1050" s="3">
        <f t="shared" si="162"/>
        <v>-0.10864045972177265</v>
      </c>
      <c r="Q1050" s="3">
        <f t="shared" si="163"/>
        <v>-0.10844983182401087</v>
      </c>
      <c r="R1050" s="3">
        <f t="shared" si="164"/>
        <v>-0.10825951008096629</v>
      </c>
      <c r="S1050" s="3">
        <f t="shared" si="165"/>
        <v>-0.10806949411551438</v>
      </c>
    </row>
    <row r="1051" spans="5:19">
      <c r="E1051">
        <v>5225</v>
      </c>
      <c r="F1051">
        <v>5226</v>
      </c>
      <c r="G1051">
        <v>5227</v>
      </c>
      <c r="H1051">
        <v>5228</v>
      </c>
      <c r="I1051">
        <v>5229</v>
      </c>
      <c r="J1051" s="1">
        <f t="shared" si="166"/>
        <v>3.2850672250000001</v>
      </c>
      <c r="K1051" s="1">
        <f t="shared" si="167"/>
        <v>3.2856959460000001</v>
      </c>
      <c r="L1051" s="1">
        <f t="shared" si="168"/>
        <v>3.2863246670000001</v>
      </c>
      <c r="M1051" s="1">
        <f t="shared" si="169"/>
        <v>3.2869533880000001</v>
      </c>
      <c r="N1051" s="1">
        <f t="shared" si="170"/>
        <v>3.2875821090000001</v>
      </c>
      <c r="O1051" s="3">
        <f t="shared" si="161"/>
        <v>-0.10787978355048905</v>
      </c>
      <c r="P1051" s="3">
        <f t="shared" si="162"/>
        <v>-0.10769037800868543</v>
      </c>
      <c r="Q1051" s="3">
        <f t="shared" si="163"/>
        <v>-0.10750127711286299</v>
      </c>
      <c r="R1051" s="3">
        <f t="shared" si="164"/>
        <v>-0.10731248048574818</v>
      </c>
      <c r="S1051" s="3">
        <f t="shared" si="165"/>
        <v>-0.10712398775003738</v>
      </c>
    </row>
    <row r="1052" spans="5:19">
      <c r="E1052">
        <v>5230</v>
      </c>
      <c r="F1052">
        <v>5231</v>
      </c>
      <c r="G1052">
        <v>5232</v>
      </c>
      <c r="H1052">
        <v>5233</v>
      </c>
      <c r="I1052">
        <v>5234</v>
      </c>
      <c r="J1052" s="1">
        <f t="shared" si="166"/>
        <v>3.2882108300000001</v>
      </c>
      <c r="K1052" s="1">
        <f t="shared" si="167"/>
        <v>3.2888395510000001</v>
      </c>
      <c r="L1052" s="1">
        <f t="shared" si="168"/>
        <v>3.2894682720000001</v>
      </c>
      <c r="M1052" s="1">
        <f t="shared" si="169"/>
        <v>3.2900969930000001</v>
      </c>
      <c r="N1052" s="1">
        <f t="shared" si="170"/>
        <v>3.2907257140000001</v>
      </c>
      <c r="O1052" s="3">
        <f t="shared" si="161"/>
        <v>-0.10693579852839985</v>
      </c>
      <c r="P1052" s="3">
        <f t="shared" si="162"/>
        <v>-0.10674791244348042</v>
      </c>
      <c r="Q1052" s="3">
        <f t="shared" si="163"/>
        <v>-0.10656032911790236</v>
      </c>
      <c r="R1052" s="3">
        <f t="shared" si="164"/>
        <v>-0.10637304817427015</v>
      </c>
      <c r="S1052" s="3">
        <f t="shared" si="165"/>
        <v>-0.10618606923517239</v>
      </c>
    </row>
    <row r="1053" spans="5:19">
      <c r="E1053">
        <v>5235</v>
      </c>
      <c r="F1053">
        <v>5236</v>
      </c>
      <c r="G1053">
        <v>5237</v>
      </c>
      <c r="H1053">
        <v>5238</v>
      </c>
      <c r="I1053">
        <v>5239</v>
      </c>
      <c r="J1053" s="1">
        <f t="shared" si="166"/>
        <v>3.2913544350000001</v>
      </c>
      <c r="K1053" s="1">
        <f t="shared" si="167"/>
        <v>3.2919831560000001</v>
      </c>
      <c r="L1053" s="1">
        <f t="shared" si="168"/>
        <v>3.2926118770000001</v>
      </c>
      <c r="M1053" s="1">
        <f t="shared" si="169"/>
        <v>3.2932405980000001</v>
      </c>
      <c r="N1053" s="1">
        <f t="shared" si="170"/>
        <v>3.2938693190000001</v>
      </c>
      <c r="O1053" s="3">
        <f t="shared" si="161"/>
        <v>-0.10599939192318433</v>
      </c>
      <c r="P1053" s="3">
        <f t="shared" si="162"/>
        <v>-0.10581301586087086</v>
      </c>
      <c r="Q1053" s="3">
        <f t="shared" si="163"/>
        <v>-0.10562694067078911</v>
      </c>
      <c r="R1053" s="3">
        <f t="shared" si="164"/>
        <v>-0.10544116597549122</v>
      </c>
      <c r="S1053" s="3">
        <f t="shared" si="165"/>
        <v>-0.10525569139752704</v>
      </c>
    </row>
    <row r="1054" spans="5:19">
      <c r="E1054">
        <v>5240</v>
      </c>
      <c r="F1054">
        <v>5241</v>
      </c>
      <c r="G1054">
        <v>5242</v>
      </c>
      <c r="H1054">
        <v>5243</v>
      </c>
      <c r="I1054">
        <v>5244</v>
      </c>
      <c r="J1054" s="1">
        <f t="shared" si="166"/>
        <v>3.2944980400000001</v>
      </c>
      <c r="K1054" s="1">
        <f t="shared" si="167"/>
        <v>3.2951267610000001</v>
      </c>
      <c r="L1054" s="1">
        <f t="shared" si="168"/>
        <v>3.2957554820000001</v>
      </c>
      <c r="M1054" s="1">
        <f t="shared" si="169"/>
        <v>3.2963842030000001</v>
      </c>
      <c r="N1054" s="1">
        <f t="shared" si="170"/>
        <v>3.2970129240000001</v>
      </c>
      <c r="O1054" s="3">
        <f t="shared" si="161"/>
        <v>-0.1050705165594468</v>
      </c>
      <c r="P1054" s="3">
        <f t="shared" si="162"/>
        <v>-0.1048856410838038</v>
      </c>
      <c r="Q1054" s="3">
        <f t="shared" si="163"/>
        <v>-0.10470106459315708</v>
      </c>
      <c r="R1054" s="3">
        <f t="shared" si="164"/>
        <v>-0.10451678671007408</v>
      </c>
      <c r="S1054" s="3">
        <f t="shared" si="165"/>
        <v>-0.10433280705713321</v>
      </c>
    </row>
    <row r="1055" spans="5:19">
      <c r="E1055">
        <v>5245</v>
      </c>
      <c r="F1055">
        <v>5246</v>
      </c>
      <c r="G1055">
        <v>5247</v>
      </c>
      <c r="H1055">
        <v>5248</v>
      </c>
      <c r="I1055">
        <v>5249</v>
      </c>
      <c r="J1055" s="1">
        <f t="shared" si="166"/>
        <v>3.2976416450000001</v>
      </c>
      <c r="K1055" s="1">
        <f t="shared" si="167"/>
        <v>3.2982703660000001</v>
      </c>
      <c r="L1055" s="1">
        <f t="shared" si="168"/>
        <v>3.2988990870000001</v>
      </c>
      <c r="M1055" s="1">
        <f t="shared" si="169"/>
        <v>3.2995278080000001</v>
      </c>
      <c r="N1055" s="1">
        <f t="shared" si="170"/>
        <v>3.3001565290000001</v>
      </c>
      <c r="O1055" s="3">
        <f t="shared" si="161"/>
        <v>-0.10414912525692654</v>
      </c>
      <c r="P1055" s="3">
        <f t="shared" si="162"/>
        <v>-0.10396574093206236</v>
      </c>
      <c r="Q1055" s="3">
        <f t="shared" si="163"/>
        <v>-0.10378265370516775</v>
      </c>
      <c r="R1055" s="3">
        <f t="shared" si="164"/>
        <v>-0.10359986319889114</v>
      </c>
      <c r="S1055" s="3">
        <f t="shared" si="165"/>
        <v>-0.10341736903590504</v>
      </c>
    </row>
    <row r="1056" spans="5:19">
      <c r="E1056">
        <v>5250</v>
      </c>
      <c r="F1056">
        <v>5251</v>
      </c>
      <c r="G1056">
        <v>5252</v>
      </c>
      <c r="H1056">
        <v>5253</v>
      </c>
      <c r="I1056">
        <v>5254</v>
      </c>
      <c r="J1056" s="1">
        <f t="shared" si="166"/>
        <v>3.3007852500000001</v>
      </c>
      <c r="K1056" s="1">
        <f t="shared" si="167"/>
        <v>3.3014139710000001</v>
      </c>
      <c r="L1056" s="1">
        <f t="shared" si="168"/>
        <v>3.3020426920000001</v>
      </c>
      <c r="M1056" s="1">
        <f t="shared" si="169"/>
        <v>3.3026714130000001</v>
      </c>
      <c r="N1056" s="1">
        <f t="shared" si="170"/>
        <v>3.3033001340000001</v>
      </c>
      <c r="O1056" s="3">
        <f t="shared" si="161"/>
        <v>-0.10323517083890828</v>
      </c>
      <c r="P1056" s="3">
        <f t="shared" si="162"/>
        <v>-0.10305326823062877</v>
      </c>
      <c r="Q1056" s="3">
        <f t="shared" si="163"/>
        <v>-0.10287166083382598</v>
      </c>
      <c r="R1056" s="3">
        <f t="shared" si="164"/>
        <v>-0.10269034827129331</v>
      </c>
      <c r="S1056" s="3">
        <f t="shared" si="165"/>
        <v>-0.10250933016586078</v>
      </c>
    </row>
    <row r="1057" spans="5:19">
      <c r="E1057">
        <v>5255</v>
      </c>
      <c r="F1057">
        <v>5256</v>
      </c>
      <c r="G1057">
        <v>5257</v>
      </c>
      <c r="H1057">
        <v>5258</v>
      </c>
      <c r="I1057">
        <v>5259</v>
      </c>
      <c r="J1057" s="1">
        <f t="shared" si="166"/>
        <v>3.3039288550000001</v>
      </c>
      <c r="K1057" s="1">
        <f t="shared" si="167"/>
        <v>3.3045575760000001</v>
      </c>
      <c r="L1057" s="1">
        <f t="shared" si="168"/>
        <v>3.3051862970000001</v>
      </c>
      <c r="M1057" s="1">
        <f t="shared" si="169"/>
        <v>3.3058150180000001</v>
      </c>
      <c r="N1057" s="1">
        <f t="shared" si="170"/>
        <v>3.3064437390000001</v>
      </c>
      <c r="O1057" s="3">
        <f t="shared" si="161"/>
        <v>-0.10232860614039727</v>
      </c>
      <c r="P1057" s="3">
        <f t="shared" si="162"/>
        <v>-0.10214817581781314</v>
      </c>
      <c r="Q1057" s="3">
        <f t="shared" si="163"/>
        <v>-0.10196803882106267</v>
      </c>
      <c r="R1057" s="3">
        <f t="shared" si="164"/>
        <v>-0.10178819477314638</v>
      </c>
      <c r="S1057" s="3">
        <f t="shared" si="165"/>
        <v>-0.10160864329711353</v>
      </c>
    </row>
    <row r="1058" spans="5:19">
      <c r="E1058">
        <v>5260</v>
      </c>
      <c r="F1058">
        <v>5261</v>
      </c>
      <c r="G1058">
        <v>5262</v>
      </c>
      <c r="H1058">
        <v>5263</v>
      </c>
      <c r="I1058">
        <v>5264</v>
      </c>
      <c r="J1058" s="1">
        <f t="shared" si="166"/>
        <v>3.3070724600000001</v>
      </c>
      <c r="K1058" s="1">
        <f t="shared" si="167"/>
        <v>3.3077011810000001</v>
      </c>
      <c r="L1058" s="1">
        <f t="shared" si="168"/>
        <v>3.3083299020000001</v>
      </c>
      <c r="M1058" s="1">
        <f t="shared" si="169"/>
        <v>3.3089586230000001</v>
      </c>
      <c r="N1058" s="1">
        <f t="shared" si="170"/>
        <v>3.3095873440000001</v>
      </c>
      <c r="O1058" s="3">
        <f t="shared" si="161"/>
        <v>-0.10142938401606447</v>
      </c>
      <c r="P1058" s="3">
        <f t="shared" si="162"/>
        <v>-0.10125041655315307</v>
      </c>
      <c r="Q1058" s="3">
        <f t="shared" si="163"/>
        <v>-0.1010717405315891</v>
      </c>
      <c r="R1058" s="3">
        <f t="shared" si="164"/>
        <v>-0.10089335557464051</v>
      </c>
      <c r="S1058" s="3">
        <f t="shared" si="165"/>
        <v>-0.10071526130563584</v>
      </c>
    </row>
    <row r="1059" spans="5:19">
      <c r="E1059">
        <v>5265</v>
      </c>
      <c r="F1059">
        <v>5266</v>
      </c>
      <c r="G1059">
        <v>5267</v>
      </c>
      <c r="H1059">
        <v>5268</v>
      </c>
      <c r="I1059">
        <v>5269</v>
      </c>
      <c r="J1059" s="1">
        <f t="shared" si="166"/>
        <v>3.3102160650000001</v>
      </c>
      <c r="K1059" s="1">
        <f t="shared" si="167"/>
        <v>3.3108447860000001</v>
      </c>
      <c r="L1059" s="1">
        <f t="shared" si="168"/>
        <v>3.3114735070000001</v>
      </c>
      <c r="M1059" s="1">
        <f t="shared" si="169"/>
        <v>3.3121022280000001</v>
      </c>
      <c r="N1059" s="1">
        <f t="shared" si="170"/>
        <v>3.3127309490000001</v>
      </c>
      <c r="O1059" s="3">
        <f t="shared" si="161"/>
        <v>-0.10053745734796654</v>
      </c>
      <c r="P1059" s="3">
        <f t="shared" si="162"/>
        <v>-0.1003599433250893</v>
      </c>
      <c r="Q1059" s="3">
        <f t="shared" si="163"/>
        <v>-0.10018271886052829</v>
      </c>
      <c r="R1059" s="3">
        <f t="shared" si="164"/>
        <v>-0.10000578357787755</v>
      </c>
      <c r="S1059" s="3">
        <f t="shared" si="165"/>
        <v>-9.982913710080317E-2</v>
      </c>
    </row>
    <row r="1060" spans="5:19">
      <c r="E1060">
        <v>5270</v>
      </c>
      <c r="F1060">
        <v>5271</v>
      </c>
      <c r="G1060">
        <v>5272</v>
      </c>
      <c r="H1060">
        <v>5273</v>
      </c>
      <c r="I1060">
        <v>5274</v>
      </c>
      <c r="J1060" s="1">
        <f t="shared" si="166"/>
        <v>3.3133596700000001</v>
      </c>
      <c r="K1060" s="1">
        <f t="shared" si="167"/>
        <v>3.3139883910000001</v>
      </c>
      <c r="L1060" s="1">
        <f t="shared" si="168"/>
        <v>3.3146171120000001</v>
      </c>
      <c r="M1060" s="1">
        <f t="shared" si="169"/>
        <v>3.3152458330000001</v>
      </c>
      <c r="N1060" s="1">
        <f t="shared" si="170"/>
        <v>3.3158745540000001</v>
      </c>
      <c r="O1060" s="3">
        <f t="shared" si="161"/>
        <v>-9.9652779053045634E-2</v>
      </c>
      <c r="P1060" s="3">
        <f t="shared" si="162"/>
        <v>-9.9476709058421986E-2</v>
      </c>
      <c r="Q1060" s="3">
        <f t="shared" si="163"/>
        <v>-9.930092674082816E-2</v>
      </c>
      <c r="R1060" s="3">
        <f t="shared" si="164"/>
        <v>-9.9125431724241125E-2</v>
      </c>
      <c r="S1060" s="3">
        <f t="shared" si="165"/>
        <v>-9.8950223632721129E-2</v>
      </c>
    </row>
    <row r="1061" spans="5:19">
      <c r="E1061">
        <v>5275</v>
      </c>
      <c r="F1061">
        <v>5276</v>
      </c>
      <c r="G1061">
        <v>5277</v>
      </c>
      <c r="H1061">
        <v>5278</v>
      </c>
      <c r="I1061">
        <v>5279</v>
      </c>
      <c r="J1061" s="1">
        <f t="shared" si="166"/>
        <v>3.3165032750000001</v>
      </c>
      <c r="K1061" s="1">
        <f t="shared" si="167"/>
        <v>3.3171319960000001</v>
      </c>
      <c r="L1061" s="1">
        <f t="shared" si="168"/>
        <v>3.3177607170000001</v>
      </c>
      <c r="M1061" s="1">
        <f t="shared" si="169"/>
        <v>3.3183894380000001</v>
      </c>
      <c r="N1061" s="1">
        <f t="shared" si="170"/>
        <v>3.3190181590000001</v>
      </c>
      <c r="O1061" s="3">
        <f t="shared" si="161"/>
        <v>-9.8775302090413908E-2</v>
      </c>
      <c r="P1061" s="3">
        <f t="shared" si="162"/>
        <v>-9.8600666721552876E-2</v>
      </c>
      <c r="Q1061" s="3">
        <f t="shared" si="163"/>
        <v>-9.8426317150461226E-2</v>
      </c>
      <c r="R1061" s="3">
        <f t="shared" si="164"/>
        <v>-9.8252253001554171E-2</v>
      </c>
      <c r="S1061" s="3">
        <f t="shared" si="165"/>
        <v>-9.8078473899341045E-2</v>
      </c>
    </row>
    <row r="1062" spans="5:19">
      <c r="E1062">
        <v>5280</v>
      </c>
      <c r="F1062">
        <v>5281</v>
      </c>
      <c r="G1062">
        <v>5282</v>
      </c>
      <c r="H1062">
        <v>5283</v>
      </c>
      <c r="I1062">
        <v>5284</v>
      </c>
      <c r="J1062" s="1">
        <f t="shared" si="166"/>
        <v>3.3196468800000001</v>
      </c>
      <c r="K1062" s="1">
        <f t="shared" si="167"/>
        <v>3.3202756010000001</v>
      </c>
      <c r="L1062" s="1">
        <f t="shared" si="168"/>
        <v>3.3209043220000001</v>
      </c>
      <c r="M1062" s="1">
        <f t="shared" si="169"/>
        <v>3.3215330430000001</v>
      </c>
      <c r="N1062" s="1">
        <f t="shared" si="170"/>
        <v>3.3221617640000001</v>
      </c>
      <c r="O1062" s="3">
        <f t="shared" si="161"/>
        <v>-9.7904979468427494E-2</v>
      </c>
      <c r="P1062" s="3">
        <f t="shared" si="162"/>
        <v>-9.7731769333517488E-2</v>
      </c>
      <c r="Q1062" s="3">
        <f t="shared" si="163"/>
        <v>-9.7558843119415525E-2</v>
      </c>
      <c r="R1062" s="3">
        <f t="shared" si="164"/>
        <v>-9.738620045102872E-2</v>
      </c>
      <c r="S1062" s="3">
        <f t="shared" si="165"/>
        <v>-9.7213840953368796E-2</v>
      </c>
    </row>
    <row r="1063" spans="5:19">
      <c r="E1063">
        <v>5285</v>
      </c>
      <c r="F1063">
        <v>5286</v>
      </c>
      <c r="G1063">
        <v>5287</v>
      </c>
      <c r="H1063">
        <v>5288</v>
      </c>
      <c r="I1063">
        <v>5289</v>
      </c>
      <c r="J1063" s="1">
        <f t="shared" si="166"/>
        <v>3.3227904850000001</v>
      </c>
      <c r="K1063" s="1">
        <f t="shared" si="167"/>
        <v>3.3234192060000001</v>
      </c>
      <c r="L1063" s="1">
        <f t="shared" si="168"/>
        <v>3.3240479270000001</v>
      </c>
      <c r="M1063" s="1">
        <f t="shared" si="169"/>
        <v>3.3246766480000001</v>
      </c>
      <c r="N1063" s="1">
        <f t="shared" si="170"/>
        <v>3.3253053690000001</v>
      </c>
      <c r="O1063" s="3">
        <f t="shared" si="161"/>
        <v>-9.7041764251554294E-2</v>
      </c>
      <c r="P1063" s="3">
        <f t="shared" si="162"/>
        <v>-9.6869969970812486E-2</v>
      </c>
      <c r="Q1063" s="3">
        <f t="shared" si="163"/>
        <v>-9.669845773648153E-2</v>
      </c>
      <c r="R1063" s="3">
        <f t="shared" si="164"/>
        <v>-9.6527227174012464E-2</v>
      </c>
      <c r="S1063" s="3">
        <f t="shared" si="165"/>
        <v>-9.6356277908971222E-2</v>
      </c>
    </row>
    <row r="1064" spans="5:19">
      <c r="E1064">
        <v>5290</v>
      </c>
      <c r="F1064">
        <v>5291</v>
      </c>
      <c r="G1064">
        <v>5292</v>
      </c>
      <c r="H1064">
        <v>5293</v>
      </c>
      <c r="I1064">
        <v>5294</v>
      </c>
      <c r="J1064" s="1">
        <f t="shared" si="166"/>
        <v>3.3259340900000001</v>
      </c>
      <c r="K1064" s="1">
        <f t="shared" si="167"/>
        <v>3.3265628110000005</v>
      </c>
      <c r="L1064" s="1">
        <f t="shared" si="168"/>
        <v>3.3271915320000005</v>
      </c>
      <c r="M1064" s="1">
        <f t="shared" si="169"/>
        <v>3.3278202530000005</v>
      </c>
      <c r="N1064" s="1">
        <f t="shared" si="170"/>
        <v>3.3284489740000005</v>
      </c>
      <c r="O1064" s="3">
        <f t="shared" si="161"/>
        <v>-9.6185609567040614E-2</v>
      </c>
      <c r="P1064" s="3">
        <f t="shared" si="162"/>
        <v>-9.6015221774022275E-2</v>
      </c>
      <c r="Q1064" s="3">
        <f t="shared" si="163"/>
        <v>-9.5845114155839087E-2</v>
      </c>
      <c r="R1064" s="3">
        <f t="shared" si="164"/>
        <v>-9.5675286338536392E-2</v>
      </c>
      <c r="S1064" s="3">
        <f t="shared" si="165"/>
        <v>-9.5505737948284528E-2</v>
      </c>
    </row>
    <row r="1065" spans="5:19">
      <c r="E1065">
        <v>5295</v>
      </c>
      <c r="F1065">
        <v>5296</v>
      </c>
      <c r="G1065">
        <v>5297</v>
      </c>
      <c r="H1065">
        <v>5298</v>
      </c>
      <c r="I1065">
        <v>5299</v>
      </c>
      <c r="J1065" s="1">
        <f t="shared" si="166"/>
        <v>3.3290776950000005</v>
      </c>
      <c r="K1065" s="1">
        <f t="shared" si="167"/>
        <v>3.3297064160000005</v>
      </c>
      <c r="L1065" s="1">
        <f t="shared" si="168"/>
        <v>3.3303351370000005</v>
      </c>
      <c r="M1065" s="1">
        <f t="shared" si="169"/>
        <v>3.3309638580000005</v>
      </c>
      <c r="N1065" s="1">
        <f t="shared" si="170"/>
        <v>3.3315925790000005</v>
      </c>
      <c r="O1065" s="3">
        <f t="shared" si="161"/>
        <v>-9.5336468611380523E-2</v>
      </c>
      <c r="P1065" s="3">
        <f t="shared" si="162"/>
        <v>-9.5167477954250207E-2</v>
      </c>
      <c r="Q1065" s="3">
        <f t="shared" si="163"/>
        <v>-9.4998765603449969E-2</v>
      </c>
      <c r="R1065" s="3">
        <f t="shared" si="164"/>
        <v>-9.4830331185668734E-2</v>
      </c>
      <c r="S1065" s="3">
        <f t="shared" si="165"/>
        <v>-9.4662174327729928E-2</v>
      </c>
    </row>
    <row r="1066" spans="5:19">
      <c r="E1066">
        <v>5300</v>
      </c>
      <c r="F1066">
        <v>5301</v>
      </c>
      <c r="G1066">
        <v>5302</v>
      </c>
      <c r="H1066">
        <v>5303</v>
      </c>
      <c r="I1066">
        <v>5304</v>
      </c>
      <c r="J1066" s="1">
        <f t="shared" si="166"/>
        <v>3.3322213000000005</v>
      </c>
      <c r="K1066" s="1">
        <f t="shared" si="167"/>
        <v>3.3328500210000005</v>
      </c>
      <c r="L1066" s="1">
        <f t="shared" si="168"/>
        <v>3.3334787420000005</v>
      </c>
      <c r="M1066" s="1">
        <f t="shared" si="169"/>
        <v>3.3341074630000005</v>
      </c>
      <c r="N1066" s="1">
        <f t="shared" si="170"/>
        <v>3.3347361840000005</v>
      </c>
      <c r="O1066" s="3">
        <f t="shared" si="161"/>
        <v>-9.4494294656593231E-2</v>
      </c>
      <c r="P1066" s="3">
        <f t="shared" si="162"/>
        <v>-9.4326691799356627E-2</v>
      </c>
      <c r="Q1066" s="3">
        <f t="shared" si="163"/>
        <v>-9.4159365383258087E-2</v>
      </c>
      <c r="R1066" s="3">
        <f t="shared" si="164"/>
        <v>-9.3992315035677551E-2</v>
      </c>
      <c r="S1066" s="3">
        <f t="shared" si="165"/>
        <v>-9.382554038413872E-2</v>
      </c>
    </row>
    <row r="1067" spans="5:19">
      <c r="E1067">
        <v>5305</v>
      </c>
      <c r="F1067">
        <v>5306</v>
      </c>
      <c r="G1067">
        <v>5307</v>
      </c>
      <c r="H1067">
        <v>5308</v>
      </c>
      <c r="I1067">
        <v>5309</v>
      </c>
      <c r="J1067" s="1">
        <f t="shared" si="166"/>
        <v>3.3353649050000005</v>
      </c>
      <c r="K1067" s="1">
        <f t="shared" si="167"/>
        <v>3.3359936260000005</v>
      </c>
      <c r="L1067" s="1">
        <f t="shared" si="168"/>
        <v>3.3366223470000005</v>
      </c>
      <c r="M1067" s="1">
        <f t="shared" si="169"/>
        <v>3.3372510680000005</v>
      </c>
      <c r="N1067" s="1">
        <f t="shared" si="170"/>
        <v>3.3378797890000005</v>
      </c>
      <c r="O1067" s="3">
        <f t="shared" si="161"/>
        <v>-9.3659041056310913E-2</v>
      </c>
      <c r="P1067" s="3">
        <f t="shared" si="162"/>
        <v>-9.349281668001086E-2</v>
      </c>
      <c r="Q1067" s="3">
        <f t="shared" si="163"/>
        <v>-9.3326866883204504E-2</v>
      </c>
      <c r="R1067" s="3">
        <f t="shared" si="164"/>
        <v>-9.3161191294008877E-2</v>
      </c>
      <c r="S1067" s="3">
        <f t="shared" si="165"/>
        <v>-9.2995789540693749E-2</v>
      </c>
    </row>
    <row r="1068" spans="5:19">
      <c r="E1068">
        <v>5310</v>
      </c>
      <c r="F1068">
        <v>5311</v>
      </c>
      <c r="G1068">
        <v>5312</v>
      </c>
      <c r="H1068">
        <v>5313</v>
      </c>
      <c r="I1068">
        <v>5314</v>
      </c>
      <c r="J1068" s="1">
        <f t="shared" si="166"/>
        <v>3.3385085100000005</v>
      </c>
      <c r="K1068" s="1">
        <f t="shared" si="167"/>
        <v>3.3391372310000005</v>
      </c>
      <c r="L1068" s="1">
        <f t="shared" si="168"/>
        <v>3.3397659520000005</v>
      </c>
      <c r="M1068" s="1">
        <f t="shared" si="169"/>
        <v>3.3403946730000005</v>
      </c>
      <c r="N1068" s="1">
        <f t="shared" si="170"/>
        <v>3.3410233940000005</v>
      </c>
      <c r="O1068" s="3">
        <f t="shared" si="161"/>
        <v>-9.2830661251683572E-2</v>
      </c>
      <c r="P1068" s="3">
        <f t="shared" si="162"/>
        <v>-9.2665806055559075E-2</v>
      </c>
      <c r="Q1068" s="3">
        <f t="shared" si="163"/>
        <v>-9.2501223581059125E-2</v>
      </c>
      <c r="R1068" s="3">
        <f t="shared" si="164"/>
        <v>-9.2336913457082434E-2</v>
      </c>
      <c r="S1068" s="3">
        <f t="shared" si="165"/>
        <v>-9.2172875312689306E-2</v>
      </c>
    </row>
    <row r="1069" spans="5:19">
      <c r="E1069">
        <v>5315</v>
      </c>
      <c r="F1069">
        <v>5316</v>
      </c>
      <c r="G1069">
        <v>5317</v>
      </c>
      <c r="H1069">
        <v>5318</v>
      </c>
      <c r="I1069">
        <v>5319</v>
      </c>
      <c r="J1069" s="1">
        <f t="shared" si="166"/>
        <v>3.3416521150000005</v>
      </c>
      <c r="K1069" s="1">
        <f t="shared" si="167"/>
        <v>3.3422808360000005</v>
      </c>
      <c r="L1069" s="1">
        <f t="shared" si="168"/>
        <v>3.3429095570000005</v>
      </c>
      <c r="M1069" s="1">
        <f t="shared" si="169"/>
        <v>3.3435382780000005</v>
      </c>
      <c r="N1069" s="1">
        <f t="shared" si="170"/>
        <v>3.3441669990000005</v>
      </c>
      <c r="O1069" s="3">
        <f t="shared" si="161"/>
        <v>-9.200910877710336E-2</v>
      </c>
      <c r="P1069" s="3">
        <f t="shared" si="162"/>
        <v>-9.1845613479713178E-2</v>
      </c>
      <c r="Q1069" s="3">
        <f t="shared" si="163"/>
        <v>-9.1682389050074115E-2</v>
      </c>
      <c r="R1069" s="3">
        <f t="shared" si="164"/>
        <v>-9.1519435117909873E-2</v>
      </c>
      <c r="S1069" s="3">
        <f t="shared" si="165"/>
        <v>-9.1356751313114243E-2</v>
      </c>
    </row>
    <row r="1070" spans="5:19">
      <c r="E1070">
        <v>5320</v>
      </c>
      <c r="F1070">
        <v>5321</v>
      </c>
      <c r="G1070">
        <v>5322</v>
      </c>
      <c r="H1070">
        <v>5323</v>
      </c>
      <c r="I1070">
        <v>5324</v>
      </c>
      <c r="J1070" s="1">
        <f t="shared" si="166"/>
        <v>3.3447957200000005</v>
      </c>
      <c r="K1070" s="1">
        <f t="shared" si="167"/>
        <v>3.3454244410000005</v>
      </c>
      <c r="L1070" s="1">
        <f t="shared" si="168"/>
        <v>3.3460531620000005</v>
      </c>
      <c r="M1070" s="1">
        <f t="shared" si="169"/>
        <v>3.3466818830000005</v>
      </c>
      <c r="N1070" s="1">
        <f t="shared" si="170"/>
        <v>3.3473106040000005</v>
      </c>
      <c r="O1070" s="3">
        <f t="shared" si="161"/>
        <v>-9.1194337265752753E-2</v>
      </c>
      <c r="P1070" s="3">
        <f t="shared" si="162"/>
        <v>-9.1032192606064349E-2</v>
      </c>
      <c r="Q1070" s="3">
        <f t="shared" si="163"/>
        <v>-9.0870316964463002E-2</v>
      </c>
      <c r="R1070" s="3">
        <f t="shared" si="164"/>
        <v>-9.0708709971539334E-2</v>
      </c>
      <c r="S1070" s="3">
        <f t="shared" si="165"/>
        <v>-9.0547371258062337E-2</v>
      </c>
    </row>
    <row r="1071" spans="5:19">
      <c r="E1071">
        <v>5325</v>
      </c>
      <c r="F1071">
        <v>5326</v>
      </c>
      <c r="G1071">
        <v>5327</v>
      </c>
      <c r="H1071">
        <v>5328</v>
      </c>
      <c r="I1071">
        <v>5329</v>
      </c>
      <c r="J1071" s="1">
        <f t="shared" si="166"/>
        <v>3.3479393250000005</v>
      </c>
      <c r="K1071" s="1">
        <f t="shared" si="167"/>
        <v>3.3485680460000005</v>
      </c>
      <c r="L1071" s="1">
        <f t="shared" si="168"/>
        <v>3.3491967670000005</v>
      </c>
      <c r="M1071" s="1">
        <f t="shared" si="169"/>
        <v>3.3498254880000005</v>
      </c>
      <c r="N1071" s="1">
        <f t="shared" si="170"/>
        <v>3.3504542090000005</v>
      </c>
      <c r="O1071" s="3">
        <f t="shared" si="161"/>
        <v>-9.038630045498082E-2</v>
      </c>
      <c r="P1071" s="3">
        <f t="shared" si="162"/>
        <v>-9.0225497193425208E-2</v>
      </c>
      <c r="Q1071" s="3">
        <f t="shared" si="163"/>
        <v>-9.0064961104708977E-2</v>
      </c>
      <c r="R1071" s="3">
        <f t="shared" si="164"/>
        <v>-8.9904691820330285E-2</v>
      </c>
      <c r="S1071" s="3">
        <f t="shared" si="165"/>
        <v>-8.9744688971973602E-2</v>
      </c>
    </row>
    <row r="1072" spans="5:19">
      <c r="E1072">
        <v>5330</v>
      </c>
      <c r="F1072">
        <v>5331</v>
      </c>
      <c r="G1072">
        <v>5332</v>
      </c>
      <c r="H1072">
        <v>5333</v>
      </c>
      <c r="I1072">
        <v>5334</v>
      </c>
      <c r="J1072" s="1">
        <f t="shared" si="166"/>
        <v>3.3510829300000005</v>
      </c>
      <c r="K1072" s="1">
        <f t="shared" si="167"/>
        <v>3.3517116510000005</v>
      </c>
      <c r="L1072" s="1">
        <f t="shared" si="168"/>
        <v>3.3523403720000005</v>
      </c>
      <c r="M1072" s="1">
        <f t="shared" si="169"/>
        <v>3.3529690930000005</v>
      </c>
      <c r="N1072" s="1">
        <f t="shared" si="170"/>
        <v>3.3535978140000005</v>
      </c>
      <c r="O1072" s="3">
        <f t="shared" si="161"/>
        <v>-8.9584952191511205E-2</v>
      </c>
      <c r="P1072" s="3">
        <f t="shared" si="162"/>
        <v>-8.942548111100472E-2</v>
      </c>
      <c r="Q1072" s="3">
        <f t="shared" si="163"/>
        <v>-8.926627536270676E-2</v>
      </c>
      <c r="R1072" s="3">
        <f t="shared" si="164"/>
        <v>-8.9107334579062308E-2</v>
      </c>
      <c r="S1072" s="3">
        <f t="shared" si="165"/>
        <v>-8.8948658392710392E-2</v>
      </c>
    </row>
    <row r="1073" spans="5:19">
      <c r="E1073">
        <v>5335</v>
      </c>
      <c r="F1073">
        <v>5336</v>
      </c>
      <c r="G1073">
        <v>5337</v>
      </c>
      <c r="H1073">
        <v>5338</v>
      </c>
      <c r="I1073">
        <v>5339</v>
      </c>
      <c r="J1073" s="1">
        <f t="shared" si="166"/>
        <v>3.3542265350000005</v>
      </c>
      <c r="K1073" s="1">
        <f t="shared" si="167"/>
        <v>3.3548552560000005</v>
      </c>
      <c r="L1073" s="1">
        <f t="shared" si="168"/>
        <v>3.3554839770000005</v>
      </c>
      <c r="M1073" s="1">
        <f t="shared" si="169"/>
        <v>3.3561126980000004</v>
      </c>
      <c r="N1073" s="1">
        <f t="shared" si="170"/>
        <v>3.3567414190000004</v>
      </c>
      <c r="O1073" s="3">
        <f t="shared" si="161"/>
        <v>-8.8790246436485518E-2</v>
      </c>
      <c r="P1073" s="3">
        <f t="shared" si="162"/>
        <v>-8.8632098343419133E-2</v>
      </c>
      <c r="Q1073" s="3">
        <f t="shared" si="163"/>
        <v>-8.8474213746741207E-2</v>
      </c>
      <c r="R1073" s="3">
        <f t="shared" si="164"/>
        <v>-8.8316592279881687E-2</v>
      </c>
      <c r="S1073" s="3">
        <f t="shared" si="165"/>
        <v>-8.8159233576471929E-2</v>
      </c>
    </row>
    <row r="1074" spans="5:19">
      <c r="E1074">
        <v>5340</v>
      </c>
      <c r="F1074">
        <v>5341</v>
      </c>
      <c r="G1074">
        <v>5342</v>
      </c>
      <c r="H1074">
        <v>5343</v>
      </c>
      <c r="I1074">
        <v>5344</v>
      </c>
      <c r="J1074" s="1">
        <f t="shared" si="166"/>
        <v>3.3573701400000004</v>
      </c>
      <c r="K1074" s="1">
        <f t="shared" si="167"/>
        <v>3.3579988610000004</v>
      </c>
      <c r="L1074" s="1">
        <f t="shared" si="168"/>
        <v>3.3586275820000004</v>
      </c>
      <c r="M1074" s="1">
        <f t="shared" si="169"/>
        <v>3.3592563030000004</v>
      </c>
      <c r="N1074" s="1">
        <f t="shared" si="170"/>
        <v>3.3598850240000004</v>
      </c>
      <c r="O1074" s="3">
        <f t="shared" si="161"/>
        <v>-8.800213727034617E-2</v>
      </c>
      <c r="P1074" s="3">
        <f t="shared" si="162"/>
        <v>-8.7845302995543023E-2</v>
      </c>
      <c r="Q1074" s="3">
        <f t="shared" si="163"/>
        <v>-8.7688730386306923E-2</v>
      </c>
      <c r="R1074" s="3">
        <f t="shared" si="164"/>
        <v>-8.7532419077089488E-2</v>
      </c>
      <c r="S1074" s="3">
        <f t="shared" si="165"/>
        <v>-8.7376368702551027E-2</v>
      </c>
    </row>
    <row r="1075" spans="5:19">
      <c r="E1075">
        <v>5345</v>
      </c>
      <c r="F1075">
        <v>5346</v>
      </c>
      <c r="G1075">
        <v>5347</v>
      </c>
      <c r="H1075">
        <v>5348</v>
      </c>
      <c r="I1075">
        <v>5349</v>
      </c>
      <c r="J1075" s="1">
        <f t="shared" si="166"/>
        <v>3.3605137450000004</v>
      </c>
      <c r="K1075" s="1">
        <f t="shared" si="167"/>
        <v>3.3611424660000004</v>
      </c>
      <c r="L1075" s="1">
        <f t="shared" si="168"/>
        <v>3.3617711870000004</v>
      </c>
      <c r="M1075" s="1">
        <f t="shared" si="169"/>
        <v>3.3623999080000004</v>
      </c>
      <c r="N1075" s="1">
        <f t="shared" si="170"/>
        <v>3.3630286290000004</v>
      </c>
      <c r="O1075" s="3">
        <f t="shared" si="161"/>
        <v>-8.7220578897561893E-2</v>
      </c>
      <c r="P1075" s="3">
        <f t="shared" si="162"/>
        <v>-8.706504929720392E-2</v>
      </c>
      <c r="Q1075" s="3">
        <f t="shared" si="163"/>
        <v>-8.6909779536771814E-2</v>
      </c>
      <c r="R1075" s="3">
        <f t="shared" si="164"/>
        <v>-8.6754769251774541E-2</v>
      </c>
      <c r="S1075" s="3">
        <f t="shared" si="165"/>
        <v>-8.66000180779367E-2</v>
      </c>
    </row>
    <row r="1076" spans="5:19">
      <c r="E1076">
        <v>5350</v>
      </c>
      <c r="F1076">
        <v>5351</v>
      </c>
      <c r="G1076">
        <v>5352</v>
      </c>
      <c r="H1076">
        <v>5353</v>
      </c>
      <c r="I1076">
        <v>5354</v>
      </c>
      <c r="J1076" s="1">
        <f t="shared" si="166"/>
        <v>3.3636573500000004</v>
      </c>
      <c r="K1076" s="1">
        <f t="shared" si="167"/>
        <v>3.3642860710000004</v>
      </c>
      <c r="L1076" s="1">
        <f t="shared" si="168"/>
        <v>3.3649147920000004</v>
      </c>
      <c r="M1076" s="1">
        <f t="shared" si="169"/>
        <v>3.3655435130000004</v>
      </c>
      <c r="N1076" s="1">
        <f t="shared" si="170"/>
        <v>3.3661722340000004</v>
      </c>
      <c r="O1076" s="3">
        <f t="shared" si="161"/>
        <v>-8.6445525651199867E-2</v>
      </c>
      <c r="P1076" s="3">
        <f t="shared" si="162"/>
        <v>-8.629129160772403E-2</v>
      </c>
      <c r="Q1076" s="3">
        <f t="shared" si="163"/>
        <v>-8.6137315583888832E-2</v>
      </c>
      <c r="R1076" s="3">
        <f t="shared" si="164"/>
        <v>-8.5983597216294991E-2</v>
      </c>
      <c r="S1076" s="3">
        <f t="shared" si="165"/>
        <v>-8.5830136141765614E-2</v>
      </c>
    </row>
    <row r="1077" spans="5:19">
      <c r="E1077">
        <v>5355</v>
      </c>
      <c r="F1077">
        <v>5356</v>
      </c>
      <c r="G1077">
        <v>5357</v>
      </c>
      <c r="H1077">
        <v>5358</v>
      </c>
      <c r="I1077">
        <v>5359</v>
      </c>
      <c r="J1077" s="1">
        <f t="shared" si="166"/>
        <v>3.3668009550000004</v>
      </c>
      <c r="K1077" s="1">
        <f t="shared" si="167"/>
        <v>3.3674296760000004</v>
      </c>
      <c r="L1077" s="1">
        <f t="shared" si="168"/>
        <v>3.3680583970000004</v>
      </c>
      <c r="M1077" s="1">
        <f t="shared" si="169"/>
        <v>3.3686871180000004</v>
      </c>
      <c r="N1077" s="1">
        <f t="shared" si="170"/>
        <v>3.3693158390000004</v>
      </c>
      <c r="O1077" s="3">
        <f t="shared" si="161"/>
        <v>-8.5676931997347522E-2</v>
      </c>
      <c r="P1077" s="3">
        <f t="shared" si="162"/>
        <v>-8.552398442031249E-2</v>
      </c>
      <c r="Q1077" s="3">
        <f t="shared" si="163"/>
        <v>-8.5371293048158686E-2</v>
      </c>
      <c r="R1077" s="3">
        <f t="shared" si="164"/>
        <v>-8.5218857518611843E-2</v>
      </c>
      <c r="S1077" s="3">
        <f t="shared" si="165"/>
        <v>-8.5066677469626636E-2</v>
      </c>
    </row>
    <row r="1078" spans="5:19">
      <c r="E1078">
        <v>5360</v>
      </c>
      <c r="F1078">
        <v>5361</v>
      </c>
      <c r="G1078">
        <v>5362</v>
      </c>
      <c r="H1078">
        <v>5363</v>
      </c>
      <c r="I1078">
        <v>5364</v>
      </c>
      <c r="J1078" s="1">
        <f t="shared" si="166"/>
        <v>3.3699445600000004</v>
      </c>
      <c r="K1078" s="1">
        <f t="shared" si="167"/>
        <v>3.3705732810000004</v>
      </c>
      <c r="L1078" s="1">
        <f t="shared" si="168"/>
        <v>3.3712020020000004</v>
      </c>
      <c r="M1078" s="1">
        <f t="shared" si="169"/>
        <v>3.3718307230000004</v>
      </c>
      <c r="N1078" s="1">
        <f t="shared" si="170"/>
        <v>3.3724594440000004</v>
      </c>
      <c r="O1078" s="3">
        <f t="shared" si="161"/>
        <v>-8.491475253938785E-2</v>
      </c>
      <c r="P1078" s="3">
        <f t="shared" si="162"/>
        <v>-8.4763082366311818E-2</v>
      </c>
      <c r="Q1078" s="3">
        <f t="shared" si="163"/>
        <v>-8.461166658904748E-2</v>
      </c>
      <c r="R1078" s="3">
        <f t="shared" si="164"/>
        <v>-8.4460504846477782E-2</v>
      </c>
      <c r="S1078" s="3">
        <f t="shared" si="165"/>
        <v>-8.4309596777720888E-2</v>
      </c>
    </row>
    <row r="1079" spans="5:19">
      <c r="E1079">
        <v>5365</v>
      </c>
      <c r="F1079">
        <v>5366</v>
      </c>
      <c r="G1079">
        <v>5367</v>
      </c>
      <c r="H1079">
        <v>5368</v>
      </c>
      <c r="I1079">
        <v>5369</v>
      </c>
      <c r="J1079" s="1">
        <f t="shared" si="166"/>
        <v>3.3730881650000004</v>
      </c>
      <c r="K1079" s="1">
        <f t="shared" si="167"/>
        <v>3.3737168860000004</v>
      </c>
      <c r="L1079" s="1">
        <f t="shared" si="168"/>
        <v>3.3743456070000004</v>
      </c>
      <c r="M1079" s="1">
        <f t="shared" si="169"/>
        <v>3.3749743280000004</v>
      </c>
      <c r="N1079" s="1">
        <f t="shared" si="170"/>
        <v>3.3756030490000004</v>
      </c>
      <c r="O1079" s="3">
        <f t="shared" si="161"/>
        <v>-8.4158942022131339E-2</v>
      </c>
      <c r="P1079" s="3">
        <f t="shared" si="162"/>
        <v>-8.4008540219301361E-2</v>
      </c>
      <c r="Q1079" s="3">
        <f t="shared" si="163"/>
        <v>-8.3858391009062075E-2</v>
      </c>
      <c r="R1079" s="3">
        <f t="shared" si="164"/>
        <v>-8.3708494031484657E-2</v>
      </c>
      <c r="S1079" s="3">
        <f t="shared" si="165"/>
        <v>-8.3558848926881563E-2</v>
      </c>
    </row>
    <row r="1080" spans="5:19">
      <c r="E1080">
        <v>5370</v>
      </c>
      <c r="F1080">
        <v>5371</v>
      </c>
      <c r="G1080">
        <v>5372</v>
      </c>
      <c r="H1080">
        <v>5373</v>
      </c>
      <c r="I1080">
        <v>5374</v>
      </c>
      <c r="J1080" s="1">
        <f t="shared" si="166"/>
        <v>3.3762317700000004</v>
      </c>
      <c r="K1080" s="1">
        <f t="shared" si="167"/>
        <v>3.3768604910000004</v>
      </c>
      <c r="L1080" s="1">
        <f t="shared" si="168"/>
        <v>3.3774892120000004</v>
      </c>
      <c r="M1080" s="1">
        <f t="shared" si="169"/>
        <v>3.3781179330000004</v>
      </c>
      <c r="N1080" s="1">
        <f t="shared" si="170"/>
        <v>3.3787466540000004</v>
      </c>
      <c r="O1080" s="3">
        <f t="shared" si="161"/>
        <v>-8.3409455335807708E-2</v>
      </c>
      <c r="P1080" s="3">
        <f t="shared" si="162"/>
        <v>-8.3260312899061689E-2</v>
      </c>
      <c r="Q1080" s="3">
        <f t="shared" si="163"/>
        <v>-8.3111421257686918E-2</v>
      </c>
      <c r="R1080" s="3">
        <f t="shared" si="164"/>
        <v>-8.2962780052972807E-2</v>
      </c>
      <c r="S1080" s="3">
        <f t="shared" si="165"/>
        <v>-8.2814388926455873E-2</v>
      </c>
    </row>
    <row r="1081" spans="5:19">
      <c r="E1081">
        <v>5375</v>
      </c>
      <c r="F1081">
        <v>5376</v>
      </c>
      <c r="G1081">
        <v>5377</v>
      </c>
      <c r="H1081">
        <v>5378</v>
      </c>
      <c r="I1081">
        <v>5379</v>
      </c>
      <c r="J1081" s="1">
        <f t="shared" si="166"/>
        <v>3.3793753750000004</v>
      </c>
      <c r="K1081" s="1">
        <f t="shared" si="167"/>
        <v>3.3800040960000004</v>
      </c>
      <c r="L1081" s="1">
        <f t="shared" si="168"/>
        <v>3.3806328170000004</v>
      </c>
      <c r="M1081" s="1">
        <f t="shared" si="169"/>
        <v>3.3812615380000004</v>
      </c>
      <c r="N1081" s="1">
        <f t="shared" si="170"/>
        <v>3.3818902590000004</v>
      </c>
      <c r="O1081" s="3">
        <f t="shared" si="161"/>
        <v>-8.266624751992098E-2</v>
      </c>
      <c r="P1081" s="3">
        <f t="shared" si="162"/>
        <v>-8.2518355475402427E-2</v>
      </c>
      <c r="Q1081" s="3">
        <f t="shared" si="163"/>
        <v>-8.2370712435185053E-2</v>
      </c>
      <c r="R1081" s="3">
        <f t="shared" si="164"/>
        <v>-8.222331804180541E-2</v>
      </c>
      <c r="S1081" s="3">
        <f t="shared" si="165"/>
        <v>-8.2076171938052847E-2</v>
      </c>
    </row>
    <row r="1082" spans="5:19">
      <c r="E1082">
        <v>5380</v>
      </c>
      <c r="F1082">
        <v>5381</v>
      </c>
      <c r="G1082">
        <v>5382</v>
      </c>
      <c r="H1082">
        <v>5383</v>
      </c>
      <c r="I1082">
        <v>5384</v>
      </c>
      <c r="J1082" s="1">
        <f t="shared" si="166"/>
        <v>3.3825189800000004</v>
      </c>
      <c r="K1082" s="1">
        <f t="shared" si="167"/>
        <v>3.3831477010000004</v>
      </c>
      <c r="L1082" s="1">
        <f t="shared" si="168"/>
        <v>3.3837764220000004</v>
      </c>
      <c r="M1082" s="1">
        <f t="shared" si="169"/>
        <v>3.3844051430000004</v>
      </c>
      <c r="N1082" s="1">
        <f t="shared" si="170"/>
        <v>3.3850338640000004</v>
      </c>
      <c r="O1082" s="3">
        <f t="shared" si="161"/>
        <v>-8.1929273766970692E-2</v>
      </c>
      <c r="P1082" s="3">
        <f t="shared" si="162"/>
        <v>-8.1782623171857194E-2</v>
      </c>
      <c r="Q1082" s="3">
        <f t="shared" si="163"/>
        <v>-8.1636219796266785E-2</v>
      </c>
      <c r="R1082" s="3">
        <f t="shared" si="164"/>
        <v>-8.1490063284011052E-2</v>
      </c>
      <c r="S1082" s="3">
        <f t="shared" si="165"/>
        <v>-8.1344153279159878E-2</v>
      </c>
    </row>
    <row r="1083" spans="5:19">
      <c r="E1083">
        <v>5385</v>
      </c>
      <c r="F1083">
        <v>5386</v>
      </c>
      <c r="G1083">
        <v>5387</v>
      </c>
      <c r="H1083">
        <v>5388</v>
      </c>
      <c r="I1083">
        <v>5389</v>
      </c>
      <c r="J1083" s="1">
        <f t="shared" si="166"/>
        <v>3.3856625850000004</v>
      </c>
      <c r="K1083" s="1">
        <f t="shared" si="167"/>
        <v>3.3862913060000004</v>
      </c>
      <c r="L1083" s="1">
        <f t="shared" si="168"/>
        <v>3.3869200270000004</v>
      </c>
      <c r="M1083" s="1">
        <f t="shared" si="169"/>
        <v>3.3875487480000004</v>
      </c>
      <c r="N1083" s="1">
        <f t="shared" si="170"/>
        <v>3.3881774690000004</v>
      </c>
      <c r="O1083" s="3">
        <f t="shared" si="161"/>
        <v>-8.1198489426042478E-2</v>
      </c>
      <c r="P1083" s="3">
        <f t="shared" si="162"/>
        <v>-8.1053071369248469E-2</v>
      </c>
      <c r="Q1083" s="3">
        <f t="shared" si="163"/>
        <v>-8.0907898753628915E-2</v>
      </c>
      <c r="R1083" s="3">
        <f t="shared" si="164"/>
        <v>-8.0762971224297347E-2</v>
      </c>
      <c r="S1083" s="3">
        <f t="shared" si="165"/>
        <v>-8.061828842663088E-2</v>
      </c>
    </row>
    <row r="1084" spans="5:19">
      <c r="E1084">
        <v>5390</v>
      </c>
      <c r="F1084">
        <v>5391</v>
      </c>
      <c r="G1084">
        <v>5392</v>
      </c>
      <c r="H1084">
        <v>5393</v>
      </c>
      <c r="I1084">
        <v>5394</v>
      </c>
      <c r="J1084" s="1">
        <f t="shared" si="166"/>
        <v>3.3888061900000004</v>
      </c>
      <c r="K1084" s="1">
        <f t="shared" si="167"/>
        <v>3.3894349110000004</v>
      </c>
      <c r="L1084" s="1">
        <f t="shared" si="168"/>
        <v>3.3900636320000004</v>
      </c>
      <c r="M1084" s="1">
        <f t="shared" si="169"/>
        <v>3.3906923530000004</v>
      </c>
      <c r="N1084" s="1">
        <f t="shared" si="170"/>
        <v>3.3913210740000004</v>
      </c>
      <c r="O1084" s="3">
        <f t="shared" si="161"/>
        <v>-8.047385000627115E-2</v>
      </c>
      <c r="P1084" s="3">
        <f t="shared" si="162"/>
        <v>-8.0329655609125417E-2</v>
      </c>
      <c r="Q1084" s="3">
        <f t="shared" si="163"/>
        <v>-8.0185704881367476E-2</v>
      </c>
      <c r="R1084" s="3">
        <f t="shared" si="164"/>
        <v>-8.0041997469438783E-2</v>
      </c>
      <c r="S1084" s="3">
        <f t="shared" si="165"/>
        <v>-7.98985330200494E-2</v>
      </c>
    </row>
    <row r="1085" spans="5:19">
      <c r="E1085">
        <v>5395</v>
      </c>
      <c r="F1085">
        <v>5396</v>
      </c>
      <c r="G1085">
        <v>5397</v>
      </c>
      <c r="H1085">
        <v>5398</v>
      </c>
      <c r="I1085">
        <v>5399</v>
      </c>
      <c r="J1085" s="1">
        <f t="shared" si="166"/>
        <v>3.3919497950000004</v>
      </c>
      <c r="K1085" s="1">
        <f t="shared" si="167"/>
        <v>3.3925785160000004</v>
      </c>
      <c r="L1085" s="1">
        <f t="shared" si="168"/>
        <v>3.3932072370000004</v>
      </c>
      <c r="M1085" s="1">
        <f t="shared" si="169"/>
        <v>3.3938359580000004</v>
      </c>
      <c r="N1085" s="1">
        <f t="shared" si="170"/>
        <v>3.3944646790000004</v>
      </c>
      <c r="O1085" s="3">
        <f t="shared" si="161"/>
        <v>-7.9755311180178895E-2</v>
      </c>
      <c r="P1085" s="3">
        <f t="shared" si="162"/>
        <v>-7.9612331597077535E-2</v>
      </c>
      <c r="Q1085" s="3">
        <f t="shared" si="163"/>
        <v>-7.9469593918267023E-2</v>
      </c>
      <c r="R1085" s="3">
        <f t="shared" si="164"/>
        <v>-7.9327097791541679E-2</v>
      </c>
      <c r="S1085" s="3">
        <f t="shared" si="165"/>
        <v>-7.918484286496924E-2</v>
      </c>
    </row>
    <row r="1086" spans="5:19">
      <c r="E1086">
        <v>5400</v>
      </c>
      <c r="F1086">
        <v>5401</v>
      </c>
      <c r="G1086">
        <v>5402</v>
      </c>
      <c r="H1086">
        <v>5403</v>
      </c>
      <c r="I1086">
        <v>5404</v>
      </c>
      <c r="J1086" s="1">
        <f t="shared" si="166"/>
        <v>3.3950934000000004</v>
      </c>
      <c r="K1086" s="1">
        <f t="shared" si="167"/>
        <v>3.3957221210000004</v>
      </c>
      <c r="L1086" s="1">
        <f t="shared" si="168"/>
        <v>3.3963508420000004</v>
      </c>
      <c r="M1086" s="1">
        <f t="shared" si="169"/>
        <v>3.3969795630000004</v>
      </c>
      <c r="N1086" s="1">
        <f t="shared" si="170"/>
        <v>3.3976082840000004</v>
      </c>
      <c r="O1086" s="3">
        <f t="shared" si="161"/>
        <v>-7.9042828786891908E-2</v>
      </c>
      <c r="P1086" s="3">
        <f t="shared" si="162"/>
        <v>-7.8901055205927273E-2</v>
      </c>
      <c r="Q1086" s="3">
        <f t="shared" si="163"/>
        <v>-7.8759521770969204E-2</v>
      </c>
      <c r="R1086" s="3">
        <f t="shared" si="164"/>
        <v>-7.8618228131188878E-2</v>
      </c>
      <c r="S1086" s="3">
        <f t="shared" si="165"/>
        <v>-7.8477173936035649E-2</v>
      </c>
    </row>
    <row r="1087" spans="5:19">
      <c r="E1087">
        <v>5405</v>
      </c>
      <c r="F1087">
        <v>5406</v>
      </c>
      <c r="G1087">
        <v>5407</v>
      </c>
      <c r="H1087">
        <v>5408</v>
      </c>
      <c r="I1087">
        <v>5409</v>
      </c>
      <c r="J1087" s="1">
        <f t="shared" si="166"/>
        <v>3.3982370050000004</v>
      </c>
      <c r="K1087" s="1">
        <f t="shared" si="167"/>
        <v>3.3988657260000004</v>
      </c>
      <c r="L1087" s="1">
        <f t="shared" si="168"/>
        <v>3.3994944470000004</v>
      </c>
      <c r="M1087" s="1">
        <f t="shared" si="169"/>
        <v>3.4001231680000004</v>
      </c>
      <c r="N1087" s="1">
        <f t="shared" si="170"/>
        <v>3.4007518890000004</v>
      </c>
      <c r="O1087" s="3">
        <f t="shared" si="161"/>
        <v>-7.8336358835237901E-2</v>
      </c>
      <c r="P1087" s="3">
        <f t="shared" si="162"/>
        <v>-7.8195782478804113E-2</v>
      </c>
      <c r="Q1087" s="3">
        <f t="shared" si="163"/>
        <v>-7.8055444517023578E-2</v>
      </c>
      <c r="R1087" s="3">
        <f t="shared" si="164"/>
        <v>-7.7915344600467493E-2</v>
      </c>
      <c r="S1087" s="3">
        <f t="shared" si="165"/>
        <v>-7.7775482379989699E-2</v>
      </c>
    </row>
    <row r="1088" spans="5:19">
      <c r="E1088">
        <v>5410</v>
      </c>
      <c r="F1088">
        <v>5411</v>
      </c>
      <c r="G1088">
        <v>5412</v>
      </c>
      <c r="H1088">
        <v>5413</v>
      </c>
      <c r="I1088">
        <v>5414</v>
      </c>
      <c r="J1088" s="1">
        <f t="shared" si="166"/>
        <v>3.4013806100000004</v>
      </c>
      <c r="K1088" s="1">
        <f t="shared" si="167"/>
        <v>3.4020093310000004</v>
      </c>
      <c r="L1088" s="1">
        <f t="shared" si="168"/>
        <v>3.4026380520000004</v>
      </c>
      <c r="M1088" s="1">
        <f t="shared" si="169"/>
        <v>3.4032667730000004</v>
      </c>
      <c r="N1088" s="1">
        <f t="shared" si="170"/>
        <v>3.4038954940000004</v>
      </c>
      <c r="O1088" s="3">
        <f t="shared" si="161"/>
        <v>-7.7635857506727593E-2</v>
      </c>
      <c r="P1088" s="3">
        <f t="shared" si="162"/>
        <v>-7.7496469632103063E-2</v>
      </c>
      <c r="Q1088" s="3">
        <f t="shared" si="163"/>
        <v>-7.7357318407823339E-2</v>
      </c>
      <c r="R1088" s="3">
        <f t="shared" si="164"/>
        <v>-7.7218403485881729E-2</v>
      </c>
      <c r="S1088" s="3">
        <f t="shared" si="165"/>
        <v>-7.7079724518558712E-2</v>
      </c>
    </row>
    <row r="1089" spans="5:19">
      <c r="E1089">
        <v>5415</v>
      </c>
      <c r="F1089">
        <v>5416</v>
      </c>
      <c r="G1089">
        <v>5417</v>
      </c>
      <c r="H1089">
        <v>5418</v>
      </c>
      <c r="I1089">
        <v>5419</v>
      </c>
      <c r="J1089" s="1">
        <f t="shared" si="166"/>
        <v>3.4045242150000004</v>
      </c>
      <c r="K1089" s="1">
        <f t="shared" si="167"/>
        <v>3.4051529360000004</v>
      </c>
      <c r="L1089" s="1">
        <f t="shared" si="168"/>
        <v>3.4057816570000004</v>
      </c>
      <c r="M1089" s="1">
        <f t="shared" si="169"/>
        <v>3.4064103780000003</v>
      </c>
      <c r="N1089" s="1">
        <f t="shared" si="170"/>
        <v>3.4070390990000003</v>
      </c>
      <c r="O1089" s="3">
        <f t="shared" si="161"/>
        <v>-7.6941281158422581E-2</v>
      </c>
      <c r="P1089" s="3">
        <f t="shared" si="162"/>
        <v>-7.6803073058330312E-2</v>
      </c>
      <c r="Q1089" s="3">
        <f t="shared" si="163"/>
        <v>-7.6665099871428527E-2</v>
      </c>
      <c r="R1089" s="3">
        <f t="shared" si="164"/>
        <v>-7.6527361251154183E-2</v>
      </c>
      <c r="S1089" s="3">
        <f t="shared" si="165"/>
        <v>-7.6389856851235449E-2</v>
      </c>
    </row>
    <row r="1090" spans="5:19">
      <c r="E1090">
        <v>5420</v>
      </c>
      <c r="F1090">
        <v>5421</v>
      </c>
      <c r="G1090">
        <v>5422</v>
      </c>
      <c r="H1090">
        <v>5423</v>
      </c>
      <c r="I1090">
        <v>5424</v>
      </c>
      <c r="J1090" s="1">
        <f t="shared" si="166"/>
        <v>3.4076678200000003</v>
      </c>
      <c r="K1090" s="1">
        <f t="shared" si="167"/>
        <v>3.4082965410000003</v>
      </c>
      <c r="L1090" s="1">
        <f t="shared" si="168"/>
        <v>3.4089252620000003</v>
      </c>
      <c r="M1090" s="1">
        <f t="shared" si="169"/>
        <v>3.4095539830000003</v>
      </c>
      <c r="N1090" s="1">
        <f t="shared" si="170"/>
        <v>3.4101827040000003</v>
      </c>
      <c r="O1090" s="3">
        <f t="shared" si="161"/>
        <v>-7.6252586325692526E-2</v>
      </c>
      <c r="P1090" s="3">
        <f t="shared" si="162"/>
        <v>-7.6115549328838419E-2</v>
      </c>
      <c r="Q1090" s="3">
        <f t="shared" si="163"/>
        <v>-7.5978745515279791E-2</v>
      </c>
      <c r="R1090" s="3">
        <f t="shared" si="164"/>
        <v>-7.5842174539917706E-2</v>
      </c>
      <c r="S1090" s="3">
        <f t="shared" si="165"/>
        <v>-7.5705836057948422E-2</v>
      </c>
    </row>
    <row r="1091" spans="5:19">
      <c r="E1091">
        <v>5425</v>
      </c>
      <c r="F1091">
        <v>5426</v>
      </c>
      <c r="G1091">
        <v>5427</v>
      </c>
      <c r="H1091">
        <v>5428</v>
      </c>
      <c r="I1091">
        <v>5429</v>
      </c>
      <c r="J1091" s="1">
        <f t="shared" si="166"/>
        <v>3.4108114250000003</v>
      </c>
      <c r="K1091" s="1">
        <f t="shared" si="167"/>
        <v>3.4114401460000003</v>
      </c>
      <c r="L1091" s="1">
        <f t="shared" si="168"/>
        <v>3.4120688670000003</v>
      </c>
      <c r="M1091" s="1">
        <f t="shared" si="169"/>
        <v>3.4126975880000003</v>
      </c>
      <c r="N1091" s="1">
        <f t="shared" si="170"/>
        <v>3.4133263090000003</v>
      </c>
      <c r="O1091" s="3">
        <f t="shared" si="161"/>
        <v>-7.5569729724864212E-2</v>
      </c>
      <c r="P1091" s="3">
        <f t="shared" si="162"/>
        <v>-7.5433855196454097E-2</v>
      </c>
      <c r="Q1091" s="3">
        <f t="shared" si="163"/>
        <v>-7.5298212128804679E-2</v>
      </c>
      <c r="R1091" s="3">
        <f t="shared" si="164"/>
        <v>-7.5162800178300723E-2</v>
      </c>
      <c r="S1091" s="3">
        <f t="shared" si="165"/>
        <v>-7.5027619001626189E-2</v>
      </c>
    </row>
    <row r="1092" spans="5:19">
      <c r="E1092">
        <v>5430</v>
      </c>
      <c r="F1092">
        <v>5431</v>
      </c>
      <c r="G1092">
        <v>5432</v>
      </c>
      <c r="H1092">
        <v>5433</v>
      </c>
      <c r="I1092">
        <v>5434</v>
      </c>
      <c r="J1092" s="1">
        <f t="shared" si="166"/>
        <v>3.4139550300000003</v>
      </c>
      <c r="K1092" s="1">
        <f t="shared" si="167"/>
        <v>3.4145837510000003</v>
      </c>
      <c r="L1092" s="1">
        <f t="shared" si="168"/>
        <v>3.4152124720000003</v>
      </c>
      <c r="M1092" s="1">
        <f t="shared" si="169"/>
        <v>3.4158411930000003</v>
      </c>
      <c r="N1092" s="1">
        <f t="shared" si="170"/>
        <v>3.4164699140000003</v>
      </c>
      <c r="O1092" s="3">
        <f t="shared" si="161"/>
        <v>-7.489266825576478E-2</v>
      </c>
      <c r="P1092" s="3">
        <f t="shared" si="162"/>
        <v>-7.4757947598000654E-2</v>
      </c>
      <c r="Q1092" s="3">
        <f t="shared" si="163"/>
        <v>-7.4623456685919395E-2</v>
      </c>
      <c r="R1092" s="3">
        <f t="shared" si="164"/>
        <v>-7.4489195177408457E-2</v>
      </c>
      <c r="S1092" s="3">
        <f t="shared" si="165"/>
        <v>-7.4355162730658064E-2</v>
      </c>
    </row>
    <row r="1093" spans="5:19">
      <c r="E1093">
        <v>5435</v>
      </c>
      <c r="F1093">
        <v>5436</v>
      </c>
      <c r="G1093">
        <v>5437</v>
      </c>
      <c r="H1093">
        <v>5438</v>
      </c>
      <c r="I1093">
        <v>5439</v>
      </c>
      <c r="J1093" s="1">
        <f t="shared" si="166"/>
        <v>3.4170986350000003</v>
      </c>
      <c r="K1093" s="1">
        <f t="shared" si="167"/>
        <v>3.4177273560000003</v>
      </c>
      <c r="L1093" s="1">
        <f t="shared" si="168"/>
        <v>3.4183560770000003</v>
      </c>
      <c r="M1093" s="1">
        <f t="shared" si="169"/>
        <v>3.4189847980000003</v>
      </c>
      <c r="N1093" s="1">
        <f t="shared" si="170"/>
        <v>3.4196135190000003</v>
      </c>
      <c r="O1093" s="3">
        <f t="shared" si="161"/>
        <v>-7.4221359004161935E-2</v>
      </c>
      <c r="P1093" s="3">
        <f t="shared" si="162"/>
        <v>-7.4087783656717893E-2</v>
      </c>
      <c r="Q1093" s="3">
        <f t="shared" si="163"/>
        <v>-7.3954436347428598E-2</v>
      </c>
      <c r="R1093" s="3">
        <f t="shared" si="164"/>
        <v>-7.3821316735702303E-2</v>
      </c>
      <c r="S1093" s="3">
        <f t="shared" si="165"/>
        <v>-7.3688424481253512E-2</v>
      </c>
    </row>
    <row r="1094" spans="5:19">
      <c r="E1094">
        <v>5440</v>
      </c>
      <c r="F1094">
        <v>5441</v>
      </c>
      <c r="G1094">
        <v>5442</v>
      </c>
      <c r="H1094">
        <v>5443</v>
      </c>
      <c r="I1094">
        <v>5444</v>
      </c>
      <c r="J1094" s="1">
        <f t="shared" si="166"/>
        <v>3.4202422400000003</v>
      </c>
      <c r="K1094" s="1">
        <f t="shared" si="167"/>
        <v>3.4208709610000003</v>
      </c>
      <c r="L1094" s="1">
        <f t="shared" si="168"/>
        <v>3.4214996820000003</v>
      </c>
      <c r="M1094" s="1">
        <f t="shared" si="169"/>
        <v>3.4221284030000003</v>
      </c>
      <c r="N1094" s="1">
        <f t="shared" si="170"/>
        <v>3.4227571240000003</v>
      </c>
      <c r="O1094" s="3">
        <f t="shared" si="161"/>
        <v>-7.3555759244103638E-2</v>
      </c>
      <c r="P1094" s="3">
        <f t="shared" si="162"/>
        <v>-7.3423320684581767E-2</v>
      </c>
      <c r="Q1094" s="3">
        <f t="shared" si="163"/>
        <v>-7.3291108463325191E-2</v>
      </c>
      <c r="R1094" s="3">
        <f t="shared" si="164"/>
        <v>-7.3159122241280239E-2</v>
      </c>
      <c r="S1094" s="3">
        <f t="shared" si="165"/>
        <v>-7.3027361679702821E-2</v>
      </c>
    </row>
    <row r="1095" spans="5:19">
      <c r="E1095">
        <v>5445</v>
      </c>
      <c r="F1095">
        <v>5446</v>
      </c>
      <c r="G1095">
        <v>5447</v>
      </c>
      <c r="H1095">
        <v>5448</v>
      </c>
      <c r="I1095">
        <v>5449</v>
      </c>
      <c r="J1095" s="1">
        <f t="shared" si="166"/>
        <v>3.4233858450000003</v>
      </c>
      <c r="K1095" s="1">
        <f t="shared" si="167"/>
        <v>3.4240145660000003</v>
      </c>
      <c r="L1095" s="1">
        <f t="shared" si="168"/>
        <v>3.4246432870000003</v>
      </c>
      <c r="M1095" s="1">
        <f t="shared" si="169"/>
        <v>3.4252720080000003</v>
      </c>
      <c r="N1095" s="1">
        <f t="shared" si="170"/>
        <v>3.4259007290000003</v>
      </c>
      <c r="O1095" s="3">
        <f t="shared" ref="O1095:O1158" si="171">$C$5*(EXP(-2*$C$6*(J1095-$C$7))-2*EXP(-$C$6*(J1095-$C$7)))</f>
        <v>-7.2895826440159128E-2</v>
      </c>
      <c r="P1095" s="3">
        <f t="shared" ref="P1095:P1158" si="172">$C$5*(EXP(-2*$C$6*(K1095-$C$7))-2*EXP(-$C$6*(K1095-$C$7)))</f>
        <v>-7.2764516184526298E-2</v>
      </c>
      <c r="Q1095" s="3">
        <f t="shared" ref="Q1095:Q1158" si="173">$C$5*(EXP(-2*$C$6*(L1095-$C$7))-2*EXP(-$C$6*(L1095-$C$7)))</f>
        <v>-7.263343057499301E-2</v>
      </c>
      <c r="R1095" s="3">
        <f t="shared" ref="R1095:R1158" si="174">$C$5*(EXP(-2*$C$6*(M1095-$C$7))-2*EXP(-$C$6*(M1095-$C$7)))</f>
        <v>-7.250256927406018E-2</v>
      </c>
      <c r="S1095" s="3">
        <f t="shared" ref="S1095:S1158" si="175">$C$5*(EXP(-2*$C$6*(N1095-$C$7))-2*EXP(-$C$6*(N1095-$C$7)))</f>
        <v>-7.237193194454157E-2</v>
      </c>
    </row>
    <row r="1096" spans="5:19">
      <c r="E1096">
        <v>5450</v>
      </c>
      <c r="F1096">
        <v>5451</v>
      </c>
      <c r="G1096">
        <v>5452</v>
      </c>
      <c r="H1096">
        <v>5453</v>
      </c>
      <c r="I1096">
        <v>5454</v>
      </c>
      <c r="J1096" s="1">
        <f t="shared" ref="J1096:J1159" si="176">E1096*$C$3</f>
        <v>3.4265294500000003</v>
      </c>
      <c r="K1096" s="1">
        <f t="shared" ref="K1096:K1159" si="177">F1096*$C$3</f>
        <v>3.4271581710000003</v>
      </c>
      <c r="L1096" s="1">
        <f t="shared" ref="L1096:L1159" si="178">G1096*$C$3</f>
        <v>3.4277868920000003</v>
      </c>
      <c r="M1096" s="1">
        <f t="shared" ref="M1096:M1159" si="179">H1096*$C$3</f>
        <v>3.4284156130000003</v>
      </c>
      <c r="N1096" s="1">
        <f t="shared" ref="N1096:N1159" si="180">I1096*$C$3</f>
        <v>3.4290443340000003</v>
      </c>
      <c r="O1096" s="3">
        <f t="shared" si="171"/>
        <v>-7.2241518249564388E-2</v>
      </c>
      <c r="P1096" s="3">
        <f t="shared" si="172"/>
        <v>-7.2111327852569962E-2</v>
      </c>
      <c r="Q1096" s="3">
        <f t="shared" si="173"/>
        <v>-7.1981360417314302E-2</v>
      </c>
      <c r="R1096" s="3">
        <f t="shared" si="174"/>
        <v>-7.1851615607868777E-2</v>
      </c>
      <c r="S1096" s="3">
        <f t="shared" si="175"/>
        <v>-7.1722093088620653E-2</v>
      </c>
    </row>
    <row r="1097" spans="5:19">
      <c r="E1097">
        <v>5455</v>
      </c>
      <c r="F1097">
        <v>5456</v>
      </c>
      <c r="G1097">
        <v>5457</v>
      </c>
      <c r="H1097">
        <v>5458</v>
      </c>
      <c r="I1097">
        <v>5459</v>
      </c>
      <c r="J1097" s="1">
        <f t="shared" si="176"/>
        <v>3.4296730550000003</v>
      </c>
      <c r="K1097" s="1">
        <f t="shared" si="177"/>
        <v>3.4303017760000003</v>
      </c>
      <c r="L1097" s="1">
        <f t="shared" si="178"/>
        <v>3.4309304970000003</v>
      </c>
      <c r="M1097" s="1">
        <f t="shared" si="179"/>
        <v>3.4315592180000003</v>
      </c>
      <c r="N1097" s="1">
        <f t="shared" si="180"/>
        <v>3.4321879390000003</v>
      </c>
      <c r="O1097" s="3">
        <f t="shared" si="171"/>
        <v>-7.1592792524273696E-2</v>
      </c>
      <c r="P1097" s="3">
        <f t="shared" si="172"/>
        <v>-7.1463713579848848E-2</v>
      </c>
      <c r="Q1097" s="3">
        <f t="shared" si="173"/>
        <v>-7.1334855920684684E-2</v>
      </c>
      <c r="R1097" s="3">
        <f t="shared" si="174"/>
        <v>-7.1206219212438068E-2</v>
      </c>
      <c r="S1097" s="3">
        <f t="shared" si="175"/>
        <v>-7.1077803121084832E-2</v>
      </c>
    </row>
    <row r="1098" spans="5:19">
      <c r="E1098">
        <v>5460</v>
      </c>
      <c r="F1098">
        <v>5461</v>
      </c>
      <c r="G1098">
        <v>5462</v>
      </c>
      <c r="H1098">
        <v>5463</v>
      </c>
      <c r="I1098">
        <v>5464</v>
      </c>
      <c r="J1098" s="1">
        <f t="shared" si="176"/>
        <v>3.4328166600000003</v>
      </c>
      <c r="K1098" s="1">
        <f t="shared" si="177"/>
        <v>3.4334453810000003</v>
      </c>
      <c r="L1098" s="1">
        <f t="shared" si="178"/>
        <v>3.4340741020000003</v>
      </c>
      <c r="M1098" s="1">
        <f t="shared" si="179"/>
        <v>3.4347028230000003</v>
      </c>
      <c r="N1098" s="1">
        <f t="shared" si="180"/>
        <v>3.4353315440000003</v>
      </c>
      <c r="O1098" s="3">
        <f t="shared" si="171"/>
        <v>-7.0949607312920077E-2</v>
      </c>
      <c r="P1098" s="3">
        <f t="shared" si="172"/>
        <v>-7.0821631454559011E-2</v>
      </c>
      <c r="Q1098" s="3">
        <f t="shared" si="173"/>
        <v>-7.0693875212937352E-2</v>
      </c>
      <c r="R1098" s="3">
        <f t="shared" si="174"/>
        <v>-7.0566338255311972E-2</v>
      </c>
      <c r="S1098" s="3">
        <f t="shared" si="175"/>
        <v>-7.0439020249261353E-2</v>
      </c>
    </row>
    <row r="1099" spans="5:19">
      <c r="E1099">
        <v>5465</v>
      </c>
      <c r="F1099">
        <v>5466</v>
      </c>
      <c r="G1099">
        <v>5467</v>
      </c>
      <c r="H1099">
        <v>5468</v>
      </c>
      <c r="I1099">
        <v>5469</v>
      </c>
      <c r="J1099" s="1">
        <f t="shared" si="176"/>
        <v>3.4359602650000003</v>
      </c>
      <c r="K1099" s="1">
        <f t="shared" si="177"/>
        <v>3.4365889860000003</v>
      </c>
      <c r="L1099" s="1">
        <f t="shared" si="178"/>
        <v>3.4372177070000003</v>
      </c>
      <c r="M1099" s="1">
        <f t="shared" si="179"/>
        <v>3.4378464280000003</v>
      </c>
      <c r="N1099" s="1">
        <f t="shared" si="180"/>
        <v>3.4384751490000003</v>
      </c>
      <c r="O1099" s="3">
        <f t="shared" si="171"/>
        <v>-7.03119208626862E-2</v>
      </c>
      <c r="P1099" s="3">
        <f t="shared" si="172"/>
        <v>-7.018503976380995E-2</v>
      </c>
      <c r="Q1099" s="3">
        <f t="shared" si="173"/>
        <v>-7.0058376621179336E-2</v>
      </c>
      <c r="R1099" s="3">
        <f t="shared" si="174"/>
        <v>-6.9931931103664871E-2</v>
      </c>
      <c r="S1099" s="3">
        <f t="shared" si="175"/>
        <v>-6.9805702880461409E-2</v>
      </c>
    </row>
    <row r="1100" spans="5:19">
      <c r="E1100">
        <v>5470</v>
      </c>
      <c r="F1100">
        <v>5471</v>
      </c>
      <c r="G1100">
        <v>5472</v>
      </c>
      <c r="H1100">
        <v>5473</v>
      </c>
      <c r="I1100">
        <v>5474</v>
      </c>
      <c r="J1100" s="1">
        <f t="shared" si="176"/>
        <v>3.4391038700000003</v>
      </c>
      <c r="K1100" s="1">
        <f t="shared" si="177"/>
        <v>3.4397325910000003</v>
      </c>
      <c r="L1100" s="1">
        <f t="shared" si="178"/>
        <v>3.4403613120000003</v>
      </c>
      <c r="M1100" s="1">
        <f t="shared" si="179"/>
        <v>3.4409900330000003</v>
      </c>
      <c r="N1100" s="1">
        <f t="shared" si="180"/>
        <v>3.4416187540000003</v>
      </c>
      <c r="O1100" s="3">
        <f t="shared" si="171"/>
        <v>-6.9679691621088627E-2</v>
      </c>
      <c r="P1100" s="3">
        <f t="shared" si="172"/>
        <v>-6.9553896995391579E-2</v>
      </c>
      <c r="Q1100" s="3">
        <f t="shared" si="173"/>
        <v>-6.9428318673541142E-2</v>
      </c>
      <c r="R1100" s="3">
        <f t="shared" si="174"/>
        <v>-6.9302956326034587E-2</v>
      </c>
      <c r="S1100" s="3">
        <f t="shared" si="175"/>
        <v>-6.9177809623696046E-2</v>
      </c>
    </row>
    <row r="1101" spans="5:19">
      <c r="E1101">
        <v>5475</v>
      </c>
      <c r="F1101">
        <v>5476</v>
      </c>
      <c r="G1101">
        <v>5477</v>
      </c>
      <c r="H1101">
        <v>5478</v>
      </c>
      <c r="I1101">
        <v>5479</v>
      </c>
      <c r="J1101" s="1">
        <f t="shared" si="176"/>
        <v>3.4422474750000003</v>
      </c>
      <c r="K1101" s="1">
        <f t="shared" si="177"/>
        <v>3.4428761960000003</v>
      </c>
      <c r="L1101" s="1">
        <f t="shared" si="178"/>
        <v>3.4435049170000003</v>
      </c>
      <c r="M1101" s="1">
        <f t="shared" si="179"/>
        <v>3.4441336380000003</v>
      </c>
      <c r="N1101" s="1">
        <f t="shared" si="180"/>
        <v>3.4447623590000003</v>
      </c>
      <c r="O1101" s="3">
        <f t="shared" si="171"/>
        <v>-6.9052878237676973E-2</v>
      </c>
      <c r="P1101" s="3">
        <f t="shared" si="172"/>
        <v>-6.8928161839456659E-2</v>
      </c>
      <c r="Q1101" s="3">
        <f t="shared" si="173"/>
        <v>-6.8803660100842726E-2</v>
      </c>
      <c r="R1101" s="3">
        <f t="shared" si="174"/>
        <v>-6.8679372693971591E-2</v>
      </c>
      <c r="S1101" s="3">
        <f t="shared" si="175"/>
        <v>-6.8555299291308922E-2</v>
      </c>
    </row>
    <row r="1102" spans="5:19">
      <c r="E1102">
        <v>5480</v>
      </c>
      <c r="F1102">
        <v>5481</v>
      </c>
      <c r="G1102">
        <v>5482</v>
      </c>
      <c r="H1102">
        <v>5483</v>
      </c>
      <c r="I1102">
        <v>5484</v>
      </c>
      <c r="J1102" s="1">
        <f t="shared" si="176"/>
        <v>3.4453910800000003</v>
      </c>
      <c r="K1102" s="1">
        <f t="shared" si="177"/>
        <v>3.4460198010000003</v>
      </c>
      <c r="L1102" s="1">
        <f t="shared" si="178"/>
        <v>3.4466485220000003</v>
      </c>
      <c r="M1102" s="1">
        <f t="shared" si="179"/>
        <v>3.4472772430000003</v>
      </c>
      <c r="N1102" s="1">
        <f t="shared" si="180"/>
        <v>3.4479059640000003</v>
      </c>
      <c r="O1102" s="3">
        <f t="shared" si="171"/>
        <v>-6.8431439565650148E-2</v>
      </c>
      <c r="P1102" s="3">
        <f t="shared" si="172"/>
        <v>-6.8307793190120827E-2</v>
      </c>
      <c r="Q1102" s="3">
        <f t="shared" si="173"/>
        <v>-6.8184359838177208E-2</v>
      </c>
      <c r="R1102" s="3">
        <f t="shared" si="174"/>
        <v>-6.8061139183606623E-2</v>
      </c>
      <c r="S1102" s="3">
        <f t="shared" si="175"/>
        <v>-6.7938130900527957E-2</v>
      </c>
    </row>
    <row r="1103" spans="5:19">
      <c r="E1103">
        <v>5485</v>
      </c>
      <c r="F1103">
        <v>5486</v>
      </c>
      <c r="G1103">
        <v>5487</v>
      </c>
      <c r="H1103">
        <v>5488</v>
      </c>
      <c r="I1103">
        <v>5489</v>
      </c>
      <c r="J1103" s="1">
        <f t="shared" si="176"/>
        <v>3.4485346850000003</v>
      </c>
      <c r="K1103" s="1">
        <f t="shared" si="177"/>
        <v>3.4491634060000003</v>
      </c>
      <c r="L1103" s="1">
        <f t="shared" si="178"/>
        <v>3.4497921270000003</v>
      </c>
      <c r="M1103" s="1">
        <f t="shared" si="179"/>
        <v>3.4504208480000003</v>
      </c>
      <c r="N1103" s="1">
        <f t="shared" si="180"/>
        <v>3.4510495690000003</v>
      </c>
      <c r="O1103" s="3">
        <f t="shared" si="171"/>
        <v>-6.7815334663392068E-2</v>
      </c>
      <c r="P1103" s="3">
        <f t="shared" si="172"/>
        <v>-6.7692750146982256E-2</v>
      </c>
      <c r="Q1103" s="3">
        <f t="shared" si="173"/>
        <v>-6.7570377026414649E-2</v>
      </c>
      <c r="R1103" s="3">
        <f t="shared" si="174"/>
        <v>-6.7448214977138668E-2</v>
      </c>
      <c r="S1103" s="3">
        <f t="shared" si="175"/>
        <v>-6.732626367493745E-2</v>
      </c>
    </row>
    <row r="1104" spans="5:19">
      <c r="E1104">
        <v>5490</v>
      </c>
      <c r="F1104">
        <v>5491</v>
      </c>
      <c r="G1104">
        <v>5492</v>
      </c>
      <c r="H1104">
        <v>5493</v>
      </c>
      <c r="I1104">
        <v>5494</v>
      </c>
      <c r="J1104" s="1">
        <f t="shared" si="176"/>
        <v>3.4516782900000003</v>
      </c>
      <c r="K1104" s="1">
        <f t="shared" si="177"/>
        <v>3.4523070110000003</v>
      </c>
      <c r="L1104" s="1">
        <f t="shared" si="178"/>
        <v>3.4529357320000003</v>
      </c>
      <c r="M1104" s="1">
        <f t="shared" si="179"/>
        <v>3.4535644530000003</v>
      </c>
      <c r="N1104" s="1">
        <f t="shared" si="180"/>
        <v>3.4541931740000003</v>
      </c>
      <c r="O1104" s="3">
        <f t="shared" si="171"/>
        <v>-6.7204522795928229E-2</v>
      </c>
      <c r="P1104" s="3">
        <f t="shared" si="172"/>
        <v>-6.7082992016562773E-2</v>
      </c>
      <c r="Q1104" s="3">
        <f t="shared" si="173"/>
        <v>-6.6961671013627821E-2</v>
      </c>
      <c r="R1104" s="3">
        <f t="shared" si="174"/>
        <v>-6.6840559464245428E-2</v>
      </c>
      <c r="S1104" s="3">
        <f t="shared" si="175"/>
        <v>-6.6719657045873376E-2</v>
      </c>
    </row>
    <row r="1105" spans="5:19">
      <c r="E1105">
        <v>5495</v>
      </c>
      <c r="F1105">
        <v>5496</v>
      </c>
      <c r="G1105">
        <v>5497</v>
      </c>
      <c r="H1105">
        <v>5498</v>
      </c>
      <c r="I1105">
        <v>5499</v>
      </c>
      <c r="J1105" s="1">
        <f t="shared" si="176"/>
        <v>3.4548218950000003</v>
      </c>
      <c r="K1105" s="1">
        <f t="shared" si="177"/>
        <v>3.4554506160000003</v>
      </c>
      <c r="L1105" s="1">
        <f t="shared" si="178"/>
        <v>3.4560793370000003</v>
      </c>
      <c r="M1105" s="1">
        <f t="shared" si="179"/>
        <v>3.4567080580000002</v>
      </c>
      <c r="N1105" s="1">
        <f t="shared" si="180"/>
        <v>3.4573367790000002</v>
      </c>
      <c r="O1105" s="3">
        <f t="shared" si="171"/>
        <v>-6.6598963436305628E-2</v>
      </c>
      <c r="P1105" s="3">
        <f t="shared" si="172"/>
        <v>-6.6478478313672651E-2</v>
      </c>
      <c r="Q1105" s="3">
        <f t="shared" si="173"/>
        <v>-6.6358201356441826E-2</v>
      </c>
      <c r="R1105" s="3">
        <f t="shared" si="174"/>
        <v>-6.6238132243417819E-2</v>
      </c>
      <c r="S1105" s="3">
        <f t="shared" si="175"/>
        <v>-6.6118270653742969E-2</v>
      </c>
    </row>
    <row r="1106" spans="5:19">
      <c r="E1106">
        <v>5500</v>
      </c>
      <c r="F1106">
        <v>5501</v>
      </c>
      <c r="G1106">
        <v>5502</v>
      </c>
      <c r="H1106">
        <v>5503</v>
      </c>
      <c r="I1106">
        <v>5504</v>
      </c>
      <c r="J1106" s="1">
        <f t="shared" si="176"/>
        <v>3.4579655000000002</v>
      </c>
      <c r="K1106" s="1">
        <f t="shared" si="177"/>
        <v>3.4585942210000002</v>
      </c>
      <c r="L1106" s="1">
        <f t="shared" si="178"/>
        <v>3.4592229420000002</v>
      </c>
      <c r="M1106" s="1">
        <f t="shared" si="179"/>
        <v>3.4598516630000002</v>
      </c>
      <c r="N1106" s="1">
        <f t="shared" si="180"/>
        <v>3.4604803840000002</v>
      </c>
      <c r="O1106" s="3">
        <f t="shared" si="171"/>
        <v>-6.5998616266897639E-2</v>
      </c>
      <c r="P1106" s="3">
        <f t="shared" si="172"/>
        <v>-6.5879168762700627E-2</v>
      </c>
      <c r="Q1106" s="3">
        <f t="shared" si="173"/>
        <v>-6.5759927821309475E-2</v>
      </c>
      <c r="R1106" s="3">
        <f t="shared" si="174"/>
        <v>-6.5640893123220856E-2</v>
      </c>
      <c r="S1106" s="3">
        <f t="shared" si="175"/>
        <v>-6.5522064349270936E-2</v>
      </c>
    </row>
    <row r="1107" spans="5:19">
      <c r="E1107">
        <v>5505</v>
      </c>
      <c r="F1107">
        <v>5506</v>
      </c>
      <c r="G1107">
        <v>5507</v>
      </c>
      <c r="H1107">
        <v>5508</v>
      </c>
      <c r="I1107">
        <v>5509</v>
      </c>
      <c r="J1107" s="1">
        <f t="shared" si="176"/>
        <v>3.4611091050000002</v>
      </c>
      <c r="K1107" s="1">
        <f t="shared" si="177"/>
        <v>3.4617378260000002</v>
      </c>
      <c r="L1107" s="1">
        <f t="shared" si="178"/>
        <v>3.4623665470000002</v>
      </c>
      <c r="M1107" s="1">
        <f t="shared" si="179"/>
        <v>3.4629952680000002</v>
      </c>
      <c r="N1107" s="1">
        <f t="shared" si="180"/>
        <v>3.4636239890000002</v>
      </c>
      <c r="O1107" s="3">
        <f t="shared" si="171"/>
        <v>-6.5403441180635694E-2</v>
      </c>
      <c r="P1107" s="3">
        <f t="shared" si="172"/>
        <v>-6.5285023298831263E-2</v>
      </c>
      <c r="Q1107" s="3">
        <f t="shared" si="173"/>
        <v>-6.5166810385714313E-2</v>
      </c>
      <c r="R1107" s="3">
        <f t="shared" si="174"/>
        <v>-6.5048802123482394E-2</v>
      </c>
      <c r="S1107" s="3">
        <f t="shared" si="175"/>
        <v>-6.4930998194674155E-2</v>
      </c>
    </row>
    <row r="1108" spans="5:19">
      <c r="E1108">
        <v>5510</v>
      </c>
      <c r="F1108">
        <v>5511</v>
      </c>
      <c r="G1108">
        <v>5512</v>
      </c>
      <c r="H1108">
        <v>5513</v>
      </c>
      <c r="I1108">
        <v>5514</v>
      </c>
      <c r="J1108" s="1">
        <f t="shared" si="176"/>
        <v>3.4642527100000002</v>
      </c>
      <c r="K1108" s="1">
        <f t="shared" si="177"/>
        <v>3.4648814310000002</v>
      </c>
      <c r="L1108" s="1">
        <f t="shared" si="178"/>
        <v>3.4655101520000002</v>
      </c>
      <c r="M1108" s="1">
        <f t="shared" si="179"/>
        <v>3.4661388730000002</v>
      </c>
      <c r="N1108" s="1">
        <f t="shared" si="180"/>
        <v>3.4667675940000002</v>
      </c>
      <c r="O1108" s="3">
        <f t="shared" si="171"/>
        <v>-6.481339828216981E-2</v>
      </c>
      <c r="P1108" s="3">
        <f t="shared" si="172"/>
        <v>-6.4696002069191405E-2</v>
      </c>
      <c r="Q1108" s="3">
        <f t="shared" si="173"/>
        <v>-6.457880923930312E-2</v>
      </c>
      <c r="R1108" s="3">
        <f t="shared" si="174"/>
        <v>-6.4461819476411594E-2</v>
      </c>
      <c r="S1108" s="3">
        <f t="shared" si="175"/>
        <v>-6.4345032464766222E-2</v>
      </c>
    </row>
    <row r="1109" spans="5:19">
      <c r="E1109">
        <v>5515</v>
      </c>
      <c r="F1109">
        <v>5516</v>
      </c>
      <c r="G1109">
        <v>5517</v>
      </c>
      <c r="H1109">
        <v>5518</v>
      </c>
      <c r="I1109">
        <v>5519</v>
      </c>
      <c r="J1109" s="1">
        <f t="shared" si="176"/>
        <v>3.4673963150000002</v>
      </c>
      <c r="K1109" s="1">
        <f t="shared" si="177"/>
        <v>3.4680250360000002</v>
      </c>
      <c r="L1109" s="1">
        <f t="shared" si="178"/>
        <v>3.4686537570000002</v>
      </c>
      <c r="M1109" s="1">
        <f t="shared" si="179"/>
        <v>3.4692824780000002</v>
      </c>
      <c r="N1109" s="1">
        <f t="shared" si="180"/>
        <v>3.4699111990000002</v>
      </c>
      <c r="O1109" s="3">
        <f t="shared" si="171"/>
        <v>-6.4228447888959567E-2</v>
      </c>
      <c r="P1109" s="3">
        <f t="shared" si="172"/>
        <v>-6.4112065433927445E-2</v>
      </c>
      <c r="Q1109" s="3">
        <f t="shared" si="173"/>
        <v>-6.3995884784949469E-2</v>
      </c>
      <c r="R1109" s="3">
        <f t="shared" si="174"/>
        <v>-6.3879905627649142E-2</v>
      </c>
      <c r="S1109" s="3">
        <f t="shared" si="175"/>
        <v>-6.3764127647994273E-2</v>
      </c>
    </row>
    <row r="1110" spans="5:19">
      <c r="E1110">
        <v>5520</v>
      </c>
      <c r="F1110">
        <v>5521</v>
      </c>
      <c r="G1110">
        <v>5522</v>
      </c>
      <c r="H1110">
        <v>5523</v>
      </c>
      <c r="I1110">
        <v>5524</v>
      </c>
      <c r="J1110" s="1">
        <f t="shared" si="176"/>
        <v>3.4705399200000002</v>
      </c>
      <c r="K1110" s="1">
        <f t="shared" si="177"/>
        <v>3.4711686410000002</v>
      </c>
      <c r="L1110" s="1">
        <f t="shared" si="178"/>
        <v>3.4717973620000002</v>
      </c>
      <c r="M1110" s="1">
        <f t="shared" si="179"/>
        <v>3.4724260830000002</v>
      </c>
      <c r="N1110" s="1">
        <f t="shared" si="180"/>
        <v>3.4730548040000002</v>
      </c>
      <c r="O1110" s="3">
        <f t="shared" si="171"/>
        <v>-6.3648550532297218E-2</v>
      </c>
      <c r="P1110" s="3">
        <f t="shared" si="172"/>
        <v>-6.3533173967215167E-2</v>
      </c>
      <c r="Q1110" s="3">
        <f t="shared" si="173"/>
        <v>-6.3417997639750381E-2</v>
      </c>
      <c r="R1110" s="3">
        <f t="shared" si="174"/>
        <v>-6.3303021237250554E-2</v>
      </c>
      <c r="S1110" s="3">
        <f t="shared" si="175"/>
        <v>-6.3188244447408989E-2</v>
      </c>
    </row>
    <row r="1111" spans="5:19">
      <c r="E1111">
        <v>5525</v>
      </c>
      <c r="F1111">
        <v>5526</v>
      </c>
      <c r="G1111">
        <v>5527</v>
      </c>
      <c r="H1111">
        <v>5528</v>
      </c>
      <c r="I1111">
        <v>5529</v>
      </c>
      <c r="J1111" s="1">
        <f t="shared" si="176"/>
        <v>3.4736835250000002</v>
      </c>
      <c r="K1111" s="1">
        <f t="shared" si="177"/>
        <v>3.4743122460000002</v>
      </c>
      <c r="L1111" s="1">
        <f t="shared" si="178"/>
        <v>3.4749409670000002</v>
      </c>
      <c r="M1111" s="1">
        <f t="shared" si="179"/>
        <v>3.4755696880000002</v>
      </c>
      <c r="N1111" s="1">
        <f t="shared" si="180"/>
        <v>3.4761984090000002</v>
      </c>
      <c r="O1111" s="3">
        <f t="shared" si="171"/>
        <v>-6.3073666958264954E-2</v>
      </c>
      <c r="P1111" s="3">
        <f t="shared" si="172"/>
        <v>-6.2959288458203852E-2</v>
      </c>
      <c r="Q1111" s="3">
        <f t="shared" si="173"/>
        <v>-6.2845108635957506E-2</v>
      </c>
      <c r="R1111" s="3">
        <f t="shared" si="174"/>
        <v>-6.2731127180604515E-2</v>
      </c>
      <c r="S1111" s="3">
        <f t="shared" si="175"/>
        <v>-6.2617343781570328E-2</v>
      </c>
    </row>
    <row r="1112" spans="5:19">
      <c r="E1112">
        <v>5530</v>
      </c>
      <c r="F1112">
        <v>5531</v>
      </c>
      <c r="G1112">
        <v>5532</v>
      </c>
      <c r="H1112">
        <v>5533</v>
      </c>
      <c r="I1112">
        <v>5534</v>
      </c>
      <c r="J1112" s="1">
        <f t="shared" si="176"/>
        <v>3.4768271300000002</v>
      </c>
      <c r="K1112" s="1">
        <f t="shared" si="177"/>
        <v>3.4774558510000002</v>
      </c>
      <c r="L1112" s="1">
        <f t="shared" si="178"/>
        <v>3.4780845720000002</v>
      </c>
      <c r="M1112" s="1">
        <f t="shared" si="179"/>
        <v>3.4787132930000002</v>
      </c>
      <c r="N1112" s="1">
        <f t="shared" si="180"/>
        <v>3.4793420140000002</v>
      </c>
      <c r="O1112" s="3">
        <f t="shared" si="171"/>
        <v>-6.2503758128627615E-2</v>
      </c>
      <c r="P1112" s="3">
        <f t="shared" si="172"/>
        <v>-6.2390369911896469E-2</v>
      </c>
      <c r="Q1112" s="3">
        <f t="shared" si="173"/>
        <v>-6.2277178821844664E-2</v>
      </c>
      <c r="R1112" s="3">
        <f t="shared" si="174"/>
        <v>-6.2164184549287856E-2</v>
      </c>
      <c r="S1112" s="3">
        <f t="shared" si="175"/>
        <v>-6.2051386785389837E-2</v>
      </c>
    </row>
    <row r="1113" spans="5:19">
      <c r="E1113">
        <v>5535</v>
      </c>
      <c r="F1113">
        <v>5536</v>
      </c>
      <c r="G1113">
        <v>5537</v>
      </c>
      <c r="H1113">
        <v>5538</v>
      </c>
      <c r="I1113">
        <v>5539</v>
      </c>
      <c r="J1113" s="1">
        <f t="shared" si="176"/>
        <v>3.4799707350000002</v>
      </c>
      <c r="K1113" s="1">
        <f t="shared" si="177"/>
        <v>3.4805994560000002</v>
      </c>
      <c r="L1113" s="1">
        <f t="shared" si="178"/>
        <v>3.4812281770000002</v>
      </c>
      <c r="M1113" s="1">
        <f t="shared" si="179"/>
        <v>3.4818568980000002</v>
      </c>
      <c r="N1113" s="1">
        <f t="shared" si="180"/>
        <v>3.4824856190000002</v>
      </c>
      <c r="O1113" s="3">
        <f t="shared" si="171"/>
        <v>-6.1938785221662747E-2</v>
      </c>
      <c r="P1113" s="3">
        <f t="shared" si="172"/>
        <v>-6.1826379549967343E-2</v>
      </c>
      <c r="Q1113" s="3">
        <f t="shared" si="173"/>
        <v>-6.1714169462513145E-2</v>
      </c>
      <c r="R1113" s="3">
        <f t="shared" si="174"/>
        <v>-6.1602154651858684E-2</v>
      </c>
      <c r="S1113" s="3">
        <f t="shared" si="175"/>
        <v>-6.1490334810911762E-2</v>
      </c>
    </row>
    <row r="1114" spans="5:19">
      <c r="E1114">
        <v>5540</v>
      </c>
      <c r="F1114">
        <v>5541</v>
      </c>
      <c r="G1114">
        <v>5542</v>
      </c>
      <c r="H1114">
        <v>5543</v>
      </c>
      <c r="I1114">
        <v>5544</v>
      </c>
      <c r="J1114" s="1">
        <f t="shared" si="176"/>
        <v>3.4831143400000002</v>
      </c>
      <c r="K1114" s="1">
        <f t="shared" si="177"/>
        <v>3.4837430610000002</v>
      </c>
      <c r="L1114" s="1">
        <f t="shared" si="178"/>
        <v>3.4843717820000002</v>
      </c>
      <c r="M1114" s="1">
        <f t="shared" si="179"/>
        <v>3.4850005030000002</v>
      </c>
      <c r="N1114" s="1">
        <f t="shared" si="180"/>
        <v>3.4856292240000002</v>
      </c>
      <c r="O1114" s="3">
        <f t="shared" si="171"/>
        <v>-6.137870963292958E-2</v>
      </c>
      <c r="P1114" s="3">
        <f t="shared" si="172"/>
        <v>-6.126727881151902E-2</v>
      </c>
      <c r="Q1114" s="3">
        <f t="shared" si="173"/>
        <v>-6.1156042040636724E-2</v>
      </c>
      <c r="R1114" s="3">
        <f t="shared" si="174"/>
        <v>-6.1044999014589464E-2</v>
      </c>
      <c r="S1114" s="3">
        <f t="shared" si="175"/>
        <v>-6.0934149428034205E-2</v>
      </c>
    </row>
    <row r="1115" spans="5:19">
      <c r="E1115">
        <v>5545</v>
      </c>
      <c r="F1115">
        <v>5546</v>
      </c>
      <c r="G1115">
        <v>5547</v>
      </c>
      <c r="H1115">
        <v>5548</v>
      </c>
      <c r="I1115">
        <v>5549</v>
      </c>
      <c r="J1115" s="1">
        <f t="shared" si="176"/>
        <v>3.4862579450000002</v>
      </c>
      <c r="K1115" s="1">
        <f t="shared" si="177"/>
        <v>3.4868866660000002</v>
      </c>
      <c r="L1115" s="1">
        <f t="shared" si="178"/>
        <v>3.4875153870000002</v>
      </c>
      <c r="M1115" s="1">
        <f t="shared" si="179"/>
        <v>3.4881441080000002</v>
      </c>
      <c r="N1115" s="1">
        <f t="shared" si="180"/>
        <v>3.4887728290000002</v>
      </c>
      <c r="O1115" s="3">
        <f t="shared" si="171"/>
        <v>-6.0823492975978347E-2</v>
      </c>
      <c r="P1115" s="3">
        <f t="shared" si="172"/>
        <v>-6.0713029353779882E-2</v>
      </c>
      <c r="Q1115" s="3">
        <f t="shared" si="173"/>
        <v>-6.0602758257147615E-2</v>
      </c>
      <c r="R1115" s="3">
        <f t="shared" si="174"/>
        <v>-6.0492679382141319E-2</v>
      </c>
      <c r="S1115" s="3">
        <f t="shared" si="175"/>
        <v>-6.0382792425171909E-2</v>
      </c>
    </row>
    <row r="1116" spans="5:19">
      <c r="E1116">
        <v>5550</v>
      </c>
      <c r="F1116">
        <v>5551</v>
      </c>
      <c r="G1116">
        <v>5552</v>
      </c>
      <c r="H1116">
        <v>5553</v>
      </c>
      <c r="I1116">
        <v>5554</v>
      </c>
      <c r="J1116" s="1">
        <f t="shared" si="176"/>
        <v>3.4894015500000002</v>
      </c>
      <c r="K1116" s="1">
        <f t="shared" si="177"/>
        <v>3.4900302710000002</v>
      </c>
      <c r="L1116" s="1">
        <f t="shared" si="178"/>
        <v>3.4906589920000002</v>
      </c>
      <c r="M1116" s="1">
        <f t="shared" si="179"/>
        <v>3.4912877130000002</v>
      </c>
      <c r="N1116" s="1">
        <f t="shared" si="180"/>
        <v>3.4919164340000002</v>
      </c>
      <c r="O1116" s="3">
        <f t="shared" si="171"/>
        <v>-6.0273097083001631E-2</v>
      </c>
      <c r="P1116" s="3">
        <f t="shared" si="172"/>
        <v>-6.0163593052744192E-2</v>
      </c>
      <c r="Q1116" s="3">
        <f t="shared" si="173"/>
        <v>-6.005428003186504E-2</v>
      </c>
      <c r="R1116" s="3">
        <f t="shared" si="174"/>
        <v>-5.9945157718181333E-2</v>
      </c>
      <c r="S1116" s="3">
        <f t="shared" si="175"/>
        <v>-5.9836225809862274E-2</v>
      </c>
    </row>
    <row r="1117" spans="5:19">
      <c r="E1117">
        <v>5555</v>
      </c>
      <c r="F1117">
        <v>5556</v>
      </c>
      <c r="G1117">
        <v>5557</v>
      </c>
      <c r="H1117">
        <v>5558</v>
      </c>
      <c r="I1117">
        <v>5559</v>
      </c>
      <c r="J1117" s="1">
        <f t="shared" si="176"/>
        <v>3.4925451550000002</v>
      </c>
      <c r="K1117" s="1">
        <f t="shared" si="177"/>
        <v>3.4931738760000002</v>
      </c>
      <c r="L1117" s="1">
        <f t="shared" si="178"/>
        <v>3.4938025970000002</v>
      </c>
      <c r="M1117" s="1">
        <f t="shared" si="179"/>
        <v>3.4944313180000002</v>
      </c>
      <c r="N1117" s="1">
        <f t="shared" si="180"/>
        <v>3.4950600390000002</v>
      </c>
      <c r="O1117" s="3">
        <f t="shared" si="171"/>
        <v>-5.9727484005429182E-2</v>
      </c>
      <c r="P1117" s="3">
        <f t="shared" si="172"/>
        <v>-5.9618932003755669E-2</v>
      </c>
      <c r="Q1117" s="3">
        <f t="shared" si="173"/>
        <v>-5.951056950406778E-2</v>
      </c>
      <c r="R1117" s="3">
        <f t="shared" si="174"/>
        <v>-5.9402396205944133E-2</v>
      </c>
      <c r="S1117" s="3">
        <f t="shared" si="175"/>
        <v>-5.9294411809316043E-2</v>
      </c>
    </row>
    <row r="1118" spans="5:19">
      <c r="E1118">
        <v>5560</v>
      </c>
      <c r="F1118">
        <v>5561</v>
      </c>
      <c r="G1118">
        <v>5562</v>
      </c>
      <c r="H1118">
        <v>5563</v>
      </c>
      <c r="I1118">
        <v>5564</v>
      </c>
      <c r="J1118" s="1">
        <f t="shared" si="176"/>
        <v>3.4956887600000002</v>
      </c>
      <c r="K1118" s="1">
        <f t="shared" si="177"/>
        <v>3.4963174810000002</v>
      </c>
      <c r="L1118" s="1">
        <f t="shared" si="178"/>
        <v>3.4969462020000002</v>
      </c>
      <c r="M1118" s="1">
        <f t="shared" si="179"/>
        <v>3.4975749230000002</v>
      </c>
      <c r="N1118" s="1">
        <f t="shared" si="180"/>
        <v>3.4982036440000002</v>
      </c>
      <c r="O1118" s="3">
        <f t="shared" si="171"/>
        <v>-5.9186616014467765E-2</v>
      </c>
      <c r="P1118" s="3">
        <f t="shared" si="172"/>
        <v>-5.9079008522036451E-2</v>
      </c>
      <c r="Q1118" s="3">
        <f t="shared" si="173"/>
        <v>-5.8971589033012473E-2</v>
      </c>
      <c r="R1118" s="3">
        <f t="shared" si="174"/>
        <v>-5.8864357248739382E-2</v>
      </c>
      <c r="S1118" s="3">
        <f t="shared" si="175"/>
        <v>-5.8757312870914152E-2</v>
      </c>
    </row>
    <row r="1119" spans="5:19">
      <c r="E1119">
        <v>5565</v>
      </c>
      <c r="F1119">
        <v>5566</v>
      </c>
      <c r="G1119">
        <v>5567</v>
      </c>
      <c r="H1119">
        <v>5568</v>
      </c>
      <c r="I1119">
        <v>5569</v>
      </c>
      <c r="J1119" s="1">
        <f t="shared" si="176"/>
        <v>3.4988323650000002</v>
      </c>
      <c r="K1119" s="1">
        <f t="shared" si="177"/>
        <v>3.4994610860000002</v>
      </c>
      <c r="L1119" s="1">
        <f t="shared" si="178"/>
        <v>3.5000898070000002</v>
      </c>
      <c r="M1119" s="1">
        <f t="shared" si="179"/>
        <v>3.5007185280000002</v>
      </c>
      <c r="N1119" s="1">
        <f t="shared" si="180"/>
        <v>3.5013472490000002</v>
      </c>
      <c r="O1119" s="3">
        <f t="shared" si="171"/>
        <v>-5.865045560158727E-2</v>
      </c>
      <c r="P1119" s="3">
        <f t="shared" si="172"/>
        <v>-5.8543785143162823E-2</v>
      </c>
      <c r="Q1119" s="3">
        <f t="shared" si="173"/>
        <v>-5.8437301198398663E-2</v>
      </c>
      <c r="R1119" s="3">
        <f t="shared" si="174"/>
        <v>-5.833100347040647E-2</v>
      </c>
      <c r="S1119" s="3">
        <f t="shared" si="175"/>
        <v>-5.822489166265192E-2</v>
      </c>
    </row>
    <row r="1120" spans="5:19">
      <c r="E1120">
        <v>5570</v>
      </c>
      <c r="F1120">
        <v>5571</v>
      </c>
      <c r="G1120">
        <v>5572</v>
      </c>
      <c r="H1120">
        <v>5573</v>
      </c>
      <c r="I1120">
        <v>5574</v>
      </c>
      <c r="J1120" s="1">
        <f t="shared" si="176"/>
        <v>3.5019759700000002</v>
      </c>
      <c r="K1120" s="1">
        <f t="shared" si="177"/>
        <v>3.5026046910000002</v>
      </c>
      <c r="L1120" s="1">
        <f t="shared" si="178"/>
        <v>3.5032334120000002</v>
      </c>
      <c r="M1120" s="1">
        <f t="shared" si="179"/>
        <v>3.5038621330000002</v>
      </c>
      <c r="N1120" s="1">
        <f t="shared" si="180"/>
        <v>3.5044908540000002</v>
      </c>
      <c r="O1120" s="3">
        <f t="shared" si="171"/>
        <v>-5.8118965478954732E-2</v>
      </c>
      <c r="P1120" s="3">
        <f t="shared" si="172"/>
        <v>-5.8013224623488797E-2</v>
      </c>
      <c r="Q1120" s="3">
        <f t="shared" si="173"/>
        <v>-5.7907668800782318E-2</v>
      </c>
      <c r="R1120" s="3">
        <f t="shared" si="174"/>
        <v>-5.7802297715717842E-2</v>
      </c>
      <c r="S1120" s="3">
        <f t="shared" si="175"/>
        <v>-5.769711107353237E-2</v>
      </c>
    </row>
    <row r="1121" spans="5:19">
      <c r="E1121">
        <v>5575</v>
      </c>
      <c r="F1121">
        <v>5576</v>
      </c>
      <c r="G1121">
        <v>5577</v>
      </c>
      <c r="H1121">
        <v>5578</v>
      </c>
      <c r="I1121">
        <v>5579</v>
      </c>
      <c r="J1121" s="1">
        <f t="shared" si="176"/>
        <v>3.5051195750000002</v>
      </c>
      <c r="K1121" s="1">
        <f t="shared" si="177"/>
        <v>3.5057482960000002</v>
      </c>
      <c r="L1121" s="1">
        <f t="shared" si="178"/>
        <v>3.5063770170000002</v>
      </c>
      <c r="M1121" s="1">
        <f t="shared" si="179"/>
        <v>3.5070057380000002</v>
      </c>
      <c r="N1121" s="1">
        <f t="shared" si="180"/>
        <v>3.5076344590000001</v>
      </c>
      <c r="O1121" s="3">
        <f t="shared" si="171"/>
        <v>-5.7592108579817503E-2</v>
      </c>
      <c r="P1121" s="3">
        <f t="shared" si="172"/>
        <v>-5.7487289940519416E-2</v>
      </c>
      <c r="Q1121" s="3">
        <f t="shared" si="173"/>
        <v>-5.7382654861939109E-2</v>
      </c>
      <c r="R1121" s="3">
        <f t="shared" si="174"/>
        <v>-5.7278203050732321E-2</v>
      </c>
      <c r="S1121" s="3">
        <f t="shared" si="175"/>
        <v>-5.7173934213909712E-2</v>
      </c>
    </row>
    <row r="1122" spans="5:19">
      <c r="E1122">
        <v>5580</v>
      </c>
      <c r="F1122">
        <v>5581</v>
      </c>
      <c r="G1122">
        <v>5582</v>
      </c>
      <c r="H1122">
        <v>5583</v>
      </c>
      <c r="I1122">
        <v>5584</v>
      </c>
      <c r="J1122" s="1">
        <f t="shared" si="176"/>
        <v>3.5082631800000001</v>
      </c>
      <c r="K1122" s="1">
        <f t="shared" si="177"/>
        <v>3.5088919010000001</v>
      </c>
      <c r="L1122" s="1">
        <f t="shared" si="178"/>
        <v>3.5095206220000001</v>
      </c>
      <c r="M1122" s="1">
        <f t="shared" si="179"/>
        <v>3.5101493430000001</v>
      </c>
      <c r="N1122" s="1">
        <f t="shared" si="180"/>
        <v>3.5107780640000001</v>
      </c>
      <c r="O1122" s="3">
        <f t="shared" si="171"/>
        <v>-5.7069848058836942E-2</v>
      </c>
      <c r="P1122" s="3">
        <f t="shared" si="172"/>
        <v>-5.6965944293234622E-2</v>
      </c>
      <c r="Q1122" s="3">
        <f t="shared" si="173"/>
        <v>-5.6862222625178593E-2</v>
      </c>
      <c r="R1122" s="3">
        <f t="shared" si="174"/>
        <v>-5.6758682763099789E-2</v>
      </c>
      <c r="S1122" s="3">
        <f t="shared" si="175"/>
        <v>-5.6655324415784421E-2</v>
      </c>
    </row>
    <row r="1123" spans="5:19">
      <c r="E1123">
        <v>5585</v>
      </c>
      <c r="F1123">
        <v>5586</v>
      </c>
      <c r="G1123">
        <v>5587</v>
      </c>
      <c r="H1123">
        <v>5588</v>
      </c>
      <c r="I1123">
        <v>5589</v>
      </c>
      <c r="J1123" s="1">
        <f t="shared" si="176"/>
        <v>3.5114067850000001</v>
      </c>
      <c r="K1123" s="1">
        <f t="shared" si="177"/>
        <v>3.5120355060000001</v>
      </c>
      <c r="L1123" s="1">
        <f t="shared" si="178"/>
        <v>3.5126642270000001</v>
      </c>
      <c r="M1123" s="1">
        <f t="shared" si="179"/>
        <v>3.5132929480000001</v>
      </c>
      <c r="N1123" s="1">
        <f t="shared" si="180"/>
        <v>3.5139216690000001</v>
      </c>
      <c r="O1123" s="3">
        <f t="shared" si="171"/>
        <v>-5.6552147292374018E-2</v>
      </c>
      <c r="P1123" s="3">
        <f t="shared" si="172"/>
        <v>-5.6449151102365439E-2</v>
      </c>
      <c r="Q1123" s="3">
        <f t="shared" si="173"/>
        <v>-5.6346335555611013E-2</v>
      </c>
      <c r="R1123" s="3">
        <f t="shared" si="174"/>
        <v>-5.6243700362318495E-2</v>
      </c>
      <c r="S1123" s="3">
        <f t="shared" si="175"/>
        <v>-5.6141245233051217E-2</v>
      </c>
    </row>
    <row r="1124" spans="5:19">
      <c r="E1124">
        <v>5590</v>
      </c>
      <c r="F1124">
        <v>5591</v>
      </c>
      <c r="G1124">
        <v>5592</v>
      </c>
      <c r="H1124">
        <v>5593</v>
      </c>
      <c r="I1124">
        <v>5594</v>
      </c>
      <c r="J1124" s="1">
        <f t="shared" si="176"/>
        <v>3.5145503900000001</v>
      </c>
      <c r="K1124" s="1">
        <f t="shared" si="177"/>
        <v>3.5151791110000001</v>
      </c>
      <c r="L1124" s="1">
        <f t="shared" si="178"/>
        <v>3.5158078320000001</v>
      </c>
      <c r="M1124" s="1">
        <f t="shared" si="179"/>
        <v>3.5164365530000001</v>
      </c>
      <c r="N1124" s="1">
        <f t="shared" si="180"/>
        <v>3.5170652740000001</v>
      </c>
      <c r="O1124" s="3">
        <f t="shared" si="171"/>
        <v>-5.6038969878728015E-2</v>
      </c>
      <c r="P1124" s="3">
        <f t="shared" si="172"/>
        <v>-5.5936874010623416E-2</v>
      </c>
      <c r="Q1124" s="3">
        <f t="shared" si="173"/>
        <v>-5.5834957340367551E-2</v>
      </c>
      <c r="R1124" s="3">
        <f t="shared" si="174"/>
        <v>-5.57332195799463E-2</v>
      </c>
      <c r="S1124" s="3">
        <f t="shared" si="175"/>
        <v>-5.5631660441701217E-2</v>
      </c>
    </row>
    <row r="1125" spans="5:19">
      <c r="E1125">
        <v>5595</v>
      </c>
      <c r="F1125">
        <v>5596</v>
      </c>
      <c r="G1125">
        <v>5597</v>
      </c>
      <c r="H1125">
        <v>5598</v>
      </c>
      <c r="I1125">
        <v>5599</v>
      </c>
      <c r="J1125" s="1">
        <f t="shared" si="176"/>
        <v>3.5176939950000001</v>
      </c>
      <c r="K1125" s="1">
        <f t="shared" si="177"/>
        <v>3.5183227160000001</v>
      </c>
      <c r="L1125" s="1">
        <f t="shared" si="178"/>
        <v>3.5189514370000001</v>
      </c>
      <c r="M1125" s="1">
        <f t="shared" si="179"/>
        <v>3.5195801580000001</v>
      </c>
      <c r="N1125" s="1">
        <f t="shared" si="180"/>
        <v>3.5202088790000001</v>
      </c>
      <c r="O1125" s="3">
        <f t="shared" si="171"/>
        <v>-5.5530279638329676E-2</v>
      </c>
      <c r="P1125" s="3">
        <f t="shared" si="172"/>
        <v>-5.5429076882884822E-2</v>
      </c>
      <c r="Q1125" s="3">
        <f t="shared" si="173"/>
        <v>-5.5328051888775646E-2</v>
      </c>
      <c r="R1125" s="3">
        <f t="shared" si="174"/>
        <v>-5.5227204369766976E-2</v>
      </c>
      <c r="S1125" s="3">
        <f t="shared" si="175"/>
        <v>-5.5126534039979538E-2</v>
      </c>
    </row>
    <row r="1126" spans="5:19">
      <c r="E1126">
        <v>5600</v>
      </c>
      <c r="F1126">
        <v>5601</v>
      </c>
      <c r="G1126">
        <v>5602</v>
      </c>
      <c r="H1126">
        <v>5603</v>
      </c>
      <c r="I1126">
        <v>5604</v>
      </c>
      <c r="J1126" s="1">
        <f t="shared" si="176"/>
        <v>3.5208376000000001</v>
      </c>
      <c r="K1126" s="1">
        <f t="shared" si="177"/>
        <v>3.5214663210000001</v>
      </c>
      <c r="L1126" s="1">
        <f t="shared" si="178"/>
        <v>3.5220950420000001</v>
      </c>
      <c r="M1126" s="1">
        <f t="shared" si="179"/>
        <v>3.5227237630000001</v>
      </c>
      <c r="N1126" s="1">
        <f t="shared" si="180"/>
        <v>3.5233524840000001</v>
      </c>
      <c r="O1126" s="3">
        <f t="shared" si="171"/>
        <v>-5.5026040613889937E-2</v>
      </c>
      <c r="P1126" s="3">
        <f t="shared" si="172"/>
        <v>-5.4925723806330706E-2</v>
      </c>
      <c r="Q1126" s="3">
        <f t="shared" si="173"/>
        <v>-5.4825583332490282E-2</v>
      </c>
      <c r="R1126" s="3">
        <f t="shared" si="174"/>
        <v>-5.4725618907913075E-2</v>
      </c>
      <c r="S1126" s="3">
        <f t="shared" si="175"/>
        <v>-5.4625830248499443E-2</v>
      </c>
    </row>
    <row r="1127" spans="5:19">
      <c r="E1127">
        <v>5605</v>
      </c>
      <c r="F1127">
        <v>5606</v>
      </c>
      <c r="G1127">
        <v>5607</v>
      </c>
      <c r="H1127">
        <v>5608</v>
      </c>
      <c r="I1127">
        <v>5609</v>
      </c>
      <c r="J1127" s="1">
        <f t="shared" si="176"/>
        <v>3.5239812050000001</v>
      </c>
      <c r="K1127" s="1">
        <f t="shared" si="177"/>
        <v>3.5246099260000001</v>
      </c>
      <c r="L1127" s="1">
        <f t="shared" si="178"/>
        <v>3.5252386470000001</v>
      </c>
      <c r="M1127" s="1">
        <f t="shared" si="179"/>
        <v>3.5258673680000001</v>
      </c>
      <c r="N1127" s="1">
        <f t="shared" si="180"/>
        <v>3.5264960890000001</v>
      </c>
      <c r="O1127" s="3">
        <f t="shared" si="171"/>
        <v>-5.4526217070505673E-2</v>
      </c>
      <c r="P1127" s="3">
        <f t="shared" si="172"/>
        <v>-5.4426779090544067E-2</v>
      </c>
      <c r="Q1127" s="3">
        <f t="shared" si="173"/>
        <v>-5.4327516025582848E-2</v>
      </c>
      <c r="R1127" s="3">
        <f t="shared" si="174"/>
        <v>-5.4228427592946202E-2</v>
      </c>
      <c r="S1127" s="3">
        <f t="shared" si="175"/>
        <v>-5.4129513510314337E-2</v>
      </c>
    </row>
    <row r="1128" spans="5:19">
      <c r="E1128">
        <v>5610</v>
      </c>
      <c r="F1128">
        <v>5611</v>
      </c>
      <c r="G1128">
        <v>5612</v>
      </c>
      <c r="H1128">
        <v>5613</v>
      </c>
      <c r="I1128">
        <v>5614</v>
      </c>
      <c r="J1128" s="1">
        <f t="shared" si="176"/>
        <v>3.5271248100000001</v>
      </c>
      <c r="K1128" s="1">
        <f t="shared" si="177"/>
        <v>3.5277535310000001</v>
      </c>
      <c r="L1128" s="1">
        <f t="shared" si="178"/>
        <v>3.5283822520000001</v>
      </c>
      <c r="M1128" s="1">
        <f t="shared" si="179"/>
        <v>3.5290109730000001</v>
      </c>
      <c r="N1128" s="1">
        <f t="shared" si="180"/>
        <v>3.5296396940000001</v>
      </c>
      <c r="O1128" s="3">
        <f t="shared" si="171"/>
        <v>-5.4030773495723342E-2</v>
      </c>
      <c r="P1128" s="3">
        <f t="shared" si="172"/>
        <v>-5.393220726756532E-2</v>
      </c>
      <c r="Q1128" s="3">
        <f t="shared" si="173"/>
        <v>-5.3833814544588264E-2</v>
      </c>
      <c r="R1128" s="3">
        <f t="shared" si="174"/>
        <v>-5.3735595045896131E-2</v>
      </c>
      <c r="S1128" s="3">
        <f t="shared" si="175"/>
        <v>-5.3637548490948754E-2</v>
      </c>
    </row>
    <row r="1129" spans="5:19">
      <c r="E1129">
        <v>5615</v>
      </c>
      <c r="F1129">
        <v>5616</v>
      </c>
      <c r="G1129">
        <v>5617</v>
      </c>
      <c r="H1129">
        <v>5618</v>
      </c>
      <c r="I1129">
        <v>5619</v>
      </c>
      <c r="J1129" s="1">
        <f t="shared" si="176"/>
        <v>3.5302684150000001</v>
      </c>
      <c r="K1129" s="1">
        <f t="shared" si="177"/>
        <v>3.5308971360000001</v>
      </c>
      <c r="L1129" s="1">
        <f t="shared" si="178"/>
        <v>3.5315258570000001</v>
      </c>
      <c r="M1129" s="1">
        <f t="shared" si="179"/>
        <v>3.5321545780000001</v>
      </c>
      <c r="N1129" s="1">
        <f t="shared" si="180"/>
        <v>3.5327832990000001</v>
      </c>
      <c r="O1129" s="3">
        <f t="shared" si="171"/>
        <v>-5.3539674599561896E-2</v>
      </c>
      <c r="P1129" s="3">
        <f t="shared" si="172"/>
        <v>-5.3441973091907159E-2</v>
      </c>
      <c r="Q1129" s="3">
        <f t="shared" si="173"/>
        <v>-5.3344443688512024E-2</v>
      </c>
      <c r="R1129" s="3">
        <f t="shared" si="174"/>
        <v>-5.3247086110259766E-2</v>
      </c>
      <c r="S1129" s="3">
        <f t="shared" si="175"/>
        <v>-5.3149900078389496E-2</v>
      </c>
    </row>
    <row r="1130" spans="5:19">
      <c r="E1130">
        <v>5620</v>
      </c>
      <c r="F1130">
        <v>5621</v>
      </c>
      <c r="G1130">
        <v>5622</v>
      </c>
      <c r="H1130">
        <v>5623</v>
      </c>
      <c r="I1130">
        <v>5624</v>
      </c>
      <c r="J1130" s="1">
        <f t="shared" si="176"/>
        <v>3.5334120200000001</v>
      </c>
      <c r="K1130" s="1">
        <f t="shared" si="177"/>
        <v>3.5340407410000001</v>
      </c>
      <c r="L1130" s="1">
        <f t="shared" si="178"/>
        <v>3.5346694620000001</v>
      </c>
      <c r="M1130" s="1">
        <f t="shared" si="179"/>
        <v>3.5352981830000001</v>
      </c>
      <c r="N1130" s="1">
        <f t="shared" si="180"/>
        <v>3.5359269040000001</v>
      </c>
      <c r="O1130" s="3">
        <f t="shared" si="171"/>
        <v>-5.3052885314496062E-2</v>
      </c>
      <c r="P1130" s="3">
        <f t="shared" si="172"/>
        <v>-5.2956041540530061E-2</v>
      </c>
      <c r="Q1130" s="3">
        <f t="shared" si="173"/>
        <v>-5.2859368478797783E-2</v>
      </c>
      <c r="R1130" s="3">
        <f t="shared" si="174"/>
        <v>-5.2762865851961195E-2</v>
      </c>
      <c r="S1130" s="3">
        <f t="shared" si="175"/>
        <v>-5.2666533383037881E-2</v>
      </c>
    </row>
    <row r="1131" spans="5:19">
      <c r="E1131">
        <v>5625</v>
      </c>
      <c r="F1131">
        <v>5626</v>
      </c>
      <c r="G1131">
        <v>5627</v>
      </c>
      <c r="H1131">
        <v>5628</v>
      </c>
      <c r="I1131">
        <v>5629</v>
      </c>
      <c r="J1131" s="1">
        <f t="shared" si="176"/>
        <v>3.5365556250000001</v>
      </c>
      <c r="K1131" s="1">
        <f t="shared" si="177"/>
        <v>3.5371843460000001</v>
      </c>
      <c r="L1131" s="1">
        <f t="shared" si="178"/>
        <v>3.5378130670000001</v>
      </c>
      <c r="M1131" s="1">
        <f t="shared" si="179"/>
        <v>3.5384417880000001</v>
      </c>
      <c r="N1131" s="1">
        <f t="shared" si="180"/>
        <v>3.5390705090000001</v>
      </c>
      <c r="O1131" s="3">
        <f t="shared" si="171"/>
        <v>-5.2570370795401035E-2</v>
      </c>
      <c r="P1131" s="3">
        <f t="shared" si="172"/>
        <v>-5.2474377812779339E-2</v>
      </c>
      <c r="Q1131" s="3">
        <f t="shared" si="173"/>
        <v>-5.2378554159257018E-2</v>
      </c>
      <c r="R1131" s="3">
        <f t="shared" si="174"/>
        <v>-5.2282899559273704E-2</v>
      </c>
      <c r="S1131" s="3">
        <f t="shared" si="175"/>
        <v>-5.2187413737624477E-2</v>
      </c>
    </row>
    <row r="1132" spans="5:19">
      <c r="E1132">
        <v>5630</v>
      </c>
      <c r="F1132">
        <v>5631</v>
      </c>
      <c r="G1132">
        <v>5632</v>
      </c>
      <c r="H1132">
        <v>5633</v>
      </c>
      <c r="I1132">
        <v>5634</v>
      </c>
      <c r="J1132" s="1">
        <f t="shared" si="176"/>
        <v>3.5396992300000001</v>
      </c>
      <c r="K1132" s="1">
        <f t="shared" si="177"/>
        <v>3.5403279510000001</v>
      </c>
      <c r="L1132" s="1">
        <f t="shared" si="178"/>
        <v>3.5409566720000001</v>
      </c>
      <c r="M1132" s="1">
        <f t="shared" si="179"/>
        <v>3.5415853930000005</v>
      </c>
      <c r="N1132" s="1">
        <f t="shared" si="180"/>
        <v>3.5422141140000005</v>
      </c>
      <c r="O1132" s="3">
        <f t="shared" si="171"/>
        <v>-5.2092096419459714E-2</v>
      </c>
      <c r="P1132" s="3">
        <f t="shared" si="172"/>
        <v>-5.1996947330285093E-2</v>
      </c>
      <c r="Q1132" s="3">
        <f t="shared" si="173"/>
        <v>-5.1901966195961546E-2</v>
      </c>
      <c r="R1132" s="3">
        <f t="shared" si="174"/>
        <v>-5.1807152742705066E-2</v>
      </c>
      <c r="S1132" s="3">
        <f t="shared" si="175"/>
        <v>-5.1712506697086998E-2</v>
      </c>
    </row>
    <row r="1133" spans="5:19">
      <c r="E1133">
        <v>5635</v>
      </c>
      <c r="F1133">
        <v>5636</v>
      </c>
      <c r="G1133">
        <v>5637</v>
      </c>
      <c r="H1133">
        <v>5638</v>
      </c>
      <c r="I1133">
        <v>5639</v>
      </c>
      <c r="J1133" s="1">
        <f t="shared" si="176"/>
        <v>3.5428428350000005</v>
      </c>
      <c r="K1133" s="1">
        <f t="shared" si="177"/>
        <v>3.5434715560000005</v>
      </c>
      <c r="L1133" s="1">
        <f t="shared" si="178"/>
        <v>3.5441002770000005</v>
      </c>
      <c r="M1133" s="1">
        <f t="shared" si="179"/>
        <v>3.5447289980000005</v>
      </c>
      <c r="N1133" s="1">
        <f t="shared" si="180"/>
        <v>3.5453577190000005</v>
      </c>
      <c r="O1133" s="3">
        <f t="shared" si="171"/>
        <v>-5.1618027786033513E-2</v>
      </c>
      <c r="P1133" s="3">
        <f t="shared" si="172"/>
        <v>-5.1523715736825827E-2</v>
      </c>
      <c r="Q1133" s="3">
        <f t="shared" si="173"/>
        <v>-5.1429570277100087E-2</v>
      </c>
      <c r="R1133" s="3">
        <f t="shared" si="174"/>
        <v>-5.1335591134847251E-2</v>
      </c>
      <c r="S1133" s="3">
        <f t="shared" si="175"/>
        <v>-5.1241778038413087E-2</v>
      </c>
    </row>
    <row r="1134" spans="5:19">
      <c r="E1134">
        <v>5640</v>
      </c>
      <c r="F1134">
        <v>5641</v>
      </c>
      <c r="G1134">
        <v>5642</v>
      </c>
      <c r="H1134">
        <v>5643</v>
      </c>
      <c r="I1134">
        <v>5644</v>
      </c>
      <c r="J1134" s="1">
        <f t="shared" si="176"/>
        <v>3.5459864400000005</v>
      </c>
      <c r="K1134" s="1">
        <f t="shared" si="177"/>
        <v>3.5466151610000005</v>
      </c>
      <c r="L1134" s="1">
        <f t="shared" si="178"/>
        <v>3.5472438820000005</v>
      </c>
      <c r="M1134" s="1">
        <f t="shared" si="179"/>
        <v>3.5478726030000005</v>
      </c>
      <c r="N1134" s="1">
        <f t="shared" si="180"/>
        <v>3.5485013240000005</v>
      </c>
      <c r="O1134" s="3">
        <f t="shared" si="171"/>
        <v>-5.1148130716498041E-2</v>
      </c>
      <c r="P1134" s="3">
        <f t="shared" si="172"/>
        <v>-5.1054648898157161E-2</v>
      </c>
      <c r="Q1134" s="3">
        <f t="shared" si="173"/>
        <v>-5.0961332312800055E-2</v>
      </c>
      <c r="R1134" s="3">
        <f t="shared" si="174"/>
        <v>-5.0868180690190806E-2</v>
      </c>
      <c r="S1134" s="3">
        <f t="shared" si="175"/>
        <v>-5.0775193760447833E-2</v>
      </c>
    </row>
    <row r="1135" spans="5:19">
      <c r="E1135">
        <v>5645</v>
      </c>
      <c r="F1135">
        <v>5646</v>
      </c>
      <c r="G1135">
        <v>5647</v>
      </c>
      <c r="H1135">
        <v>5648</v>
      </c>
      <c r="I1135">
        <v>5649</v>
      </c>
      <c r="J1135" s="1">
        <f t="shared" si="176"/>
        <v>3.5491300450000005</v>
      </c>
      <c r="K1135" s="1">
        <f t="shared" si="177"/>
        <v>3.5497587660000005</v>
      </c>
      <c r="L1135" s="1">
        <f t="shared" si="178"/>
        <v>3.5503874870000005</v>
      </c>
      <c r="M1135" s="1">
        <f t="shared" si="179"/>
        <v>3.5510162080000005</v>
      </c>
      <c r="N1135" s="1">
        <f t="shared" si="180"/>
        <v>3.5516449290000005</v>
      </c>
      <c r="O1135" s="3">
        <f t="shared" si="171"/>
        <v>-5.0682371254043887E-2</v>
      </c>
      <c r="P1135" s="3">
        <f t="shared" si="172"/>
        <v>-5.0589712901805903E-2</v>
      </c>
      <c r="Q1135" s="3">
        <f t="shared" si="173"/>
        <v>-5.0497218434914941E-2</v>
      </c>
      <c r="R1135" s="3">
        <f t="shared" si="174"/>
        <v>-5.0404887584906098E-2</v>
      </c>
      <c r="S1135" s="3">
        <f t="shared" si="175"/>
        <v>-5.0312720083668376E-2</v>
      </c>
    </row>
    <row r="1136" spans="5:19">
      <c r="E1136">
        <v>5650</v>
      </c>
      <c r="F1136">
        <v>5651</v>
      </c>
      <c r="G1136">
        <v>5652</v>
      </c>
      <c r="H1136">
        <v>5653</v>
      </c>
      <c r="I1136">
        <v>5654</v>
      </c>
      <c r="J1136" s="1">
        <f t="shared" si="176"/>
        <v>3.5522736500000005</v>
      </c>
      <c r="K1136" s="1">
        <f t="shared" si="177"/>
        <v>3.5529023710000005</v>
      </c>
      <c r="L1136" s="1">
        <f t="shared" si="178"/>
        <v>3.5535310920000005</v>
      </c>
      <c r="M1136" s="1">
        <f t="shared" si="179"/>
        <v>3.5541598130000005</v>
      </c>
      <c r="N1136" s="1">
        <f t="shared" si="180"/>
        <v>3.5547885340000005</v>
      </c>
      <c r="O1136" s="3">
        <f t="shared" si="171"/>
        <v>-5.0220715663444646E-2</v>
      </c>
      <c r="P1136" s="3">
        <f t="shared" si="172"/>
        <v>-5.0128874056831502E-2</v>
      </c>
      <c r="Q1136" s="3">
        <f t="shared" si="173"/>
        <v>-5.003719499677918E-2</v>
      </c>
      <c r="R1136" s="3">
        <f t="shared" si="174"/>
        <v>-4.9945678216591495E-2</v>
      </c>
      <c r="S1136" s="3">
        <f t="shared" si="175"/>
        <v>-4.9854323449925651E-2</v>
      </c>
    </row>
    <row r="1137" spans="5:19">
      <c r="E1137">
        <v>5655</v>
      </c>
      <c r="F1137">
        <v>5656</v>
      </c>
      <c r="G1137">
        <v>5657</v>
      </c>
      <c r="H1137">
        <v>5658</v>
      </c>
      <c r="I1137">
        <v>5659</v>
      </c>
      <c r="J1137" s="1">
        <f t="shared" si="176"/>
        <v>3.5554172550000005</v>
      </c>
      <c r="K1137" s="1">
        <f t="shared" si="177"/>
        <v>3.5560459760000005</v>
      </c>
      <c r="L1137" s="1">
        <f t="shared" si="178"/>
        <v>3.5566746970000005</v>
      </c>
      <c r="M1137" s="1">
        <f t="shared" si="179"/>
        <v>3.5573034180000005</v>
      </c>
      <c r="N1137" s="1">
        <f t="shared" si="180"/>
        <v>3.5579321390000005</v>
      </c>
      <c r="O1137" s="3">
        <f t="shared" si="171"/>
        <v>-4.9763130430792217E-2</v>
      </c>
      <c r="P1137" s="3">
        <f t="shared" si="172"/>
        <v>-4.9672098893554978E-2</v>
      </c>
      <c r="Q1137" s="3">
        <f t="shared" si="173"/>
        <v>-4.958122857293086E-2</v>
      </c>
      <c r="R1137" s="3">
        <f t="shared" si="174"/>
        <v>-4.949051920398978E-2</v>
      </c>
      <c r="S1137" s="3">
        <f t="shared" si="175"/>
        <v>-4.939997052215455E-2</v>
      </c>
    </row>
    <row r="1138" spans="5:19">
      <c r="E1138">
        <v>5660</v>
      </c>
      <c r="F1138">
        <v>5661</v>
      </c>
      <c r="G1138">
        <v>5662</v>
      </c>
      <c r="H1138">
        <v>5663</v>
      </c>
      <c r="I1138">
        <v>5664</v>
      </c>
      <c r="J1138" s="1">
        <f t="shared" si="176"/>
        <v>3.5585608600000005</v>
      </c>
      <c r="K1138" s="1">
        <f t="shared" si="177"/>
        <v>3.5591895810000005</v>
      </c>
      <c r="L1138" s="1">
        <f t="shared" si="178"/>
        <v>3.5598183020000005</v>
      </c>
      <c r="M1138" s="1">
        <f t="shared" si="179"/>
        <v>3.5604470230000005</v>
      </c>
      <c r="N1138" s="1">
        <f t="shared" si="180"/>
        <v>3.5610757440000005</v>
      </c>
      <c r="O1138" s="3">
        <f t="shared" si="171"/>
        <v>-4.9309582263200792E-2</v>
      </c>
      <c r="P1138" s="3">
        <f t="shared" si="172"/>
        <v>-4.9219354163256762E-2</v>
      </c>
      <c r="Q1138" s="3">
        <f t="shared" si="173"/>
        <v>-4.9129285958803302E-2</v>
      </c>
      <c r="R1138" s="3">
        <f t="shared" si="174"/>
        <v>-4.903937738667366E-2</v>
      </c>
      <c r="S1138" s="3">
        <f t="shared" si="175"/>
        <v>-4.8949628184053399E-2</v>
      </c>
    </row>
    <row r="1139" spans="5:19">
      <c r="E1139">
        <v>5665</v>
      </c>
      <c r="F1139">
        <v>5666</v>
      </c>
      <c r="G1139">
        <v>5667</v>
      </c>
      <c r="H1139">
        <v>5668</v>
      </c>
      <c r="I1139">
        <v>5669</v>
      </c>
      <c r="J1139" s="1">
        <f t="shared" si="176"/>
        <v>3.5617044650000005</v>
      </c>
      <c r="K1139" s="1">
        <f t="shared" si="177"/>
        <v>3.5623331860000005</v>
      </c>
      <c r="L1139" s="1">
        <f t="shared" si="178"/>
        <v>3.5629619070000005</v>
      </c>
      <c r="M1139" s="1">
        <f t="shared" si="179"/>
        <v>3.5635906280000005</v>
      </c>
      <c r="N1139" s="1">
        <f t="shared" si="180"/>
        <v>3.5642193490000005</v>
      </c>
      <c r="O1139" s="3">
        <f t="shared" si="171"/>
        <v>-4.886003808848028E-2</v>
      </c>
      <c r="P1139" s="3">
        <f t="shared" si="172"/>
        <v>-4.8770606837844101E-2</v>
      </c>
      <c r="Q1139" s="3">
        <f t="shared" si="173"/>
        <v>-4.8681334170386628E-2</v>
      </c>
      <c r="R1139" s="3">
        <f t="shared" si="174"/>
        <v>-4.859221982470141E-2</v>
      </c>
      <c r="S1139" s="3">
        <f t="shared" si="175"/>
        <v>-4.8503263539733672E-2</v>
      </c>
    </row>
    <row r="1140" spans="5:19">
      <c r="E1140">
        <v>5670</v>
      </c>
      <c r="F1140">
        <v>5671</v>
      </c>
      <c r="G1140">
        <v>5672</v>
      </c>
      <c r="H1140">
        <v>5673</v>
      </c>
      <c r="I1140">
        <v>5674</v>
      </c>
      <c r="J1140" s="1">
        <f t="shared" si="176"/>
        <v>3.5648480700000005</v>
      </c>
      <c r="K1140" s="1">
        <f t="shared" si="177"/>
        <v>3.5654767910000005</v>
      </c>
      <c r="L1140" s="1">
        <f t="shared" si="178"/>
        <v>3.5661055120000005</v>
      </c>
      <c r="M1140" s="1">
        <f t="shared" si="179"/>
        <v>3.5667342330000005</v>
      </c>
      <c r="N1140" s="1">
        <f t="shared" si="180"/>
        <v>3.5673629540000005</v>
      </c>
      <c r="O1140" s="3">
        <f t="shared" si="171"/>
        <v>-4.8414465054780184E-2</v>
      </c>
      <c r="P1140" s="3">
        <f t="shared" si="172"/>
        <v>-4.8325824109489143E-2</v>
      </c>
      <c r="Q1140" s="3">
        <f t="shared" si="173"/>
        <v>-4.8237340443859994E-2</v>
      </c>
      <c r="R1140" s="3">
        <f t="shared" si="174"/>
        <v>-4.8149013798243337E-2</v>
      </c>
      <c r="S1140" s="3">
        <f t="shared" si="175"/>
        <v>-4.8060843913340763E-2</v>
      </c>
    </row>
    <row r="1141" spans="5:19">
      <c r="E1141">
        <v>5675</v>
      </c>
      <c r="F1141">
        <v>5676</v>
      </c>
      <c r="G1141">
        <v>5677</v>
      </c>
      <c r="H1141">
        <v>5678</v>
      </c>
      <c r="I1141">
        <v>5679</v>
      </c>
      <c r="J1141" s="1">
        <f t="shared" si="176"/>
        <v>3.5679916750000005</v>
      </c>
      <c r="K1141" s="1">
        <f t="shared" si="177"/>
        <v>3.5686203960000005</v>
      </c>
      <c r="L1141" s="1">
        <f t="shared" si="178"/>
        <v>3.5692491170000005</v>
      </c>
      <c r="M1141" s="1">
        <f t="shared" si="179"/>
        <v>3.5698778380000005</v>
      </c>
      <c r="N1141" s="1">
        <f t="shared" si="180"/>
        <v>3.5705065590000005</v>
      </c>
      <c r="O1141" s="3">
        <f t="shared" si="171"/>
        <v>-4.7972830530204714E-2</v>
      </c>
      <c r="P1141" s="3">
        <f t="shared" si="172"/>
        <v>-4.7884973390238374E-2</v>
      </c>
      <c r="Q1141" s="3">
        <f t="shared" si="173"/>
        <v>-4.7797272235195462E-2</v>
      </c>
      <c r="R1141" s="3">
        <f t="shared" si="174"/>
        <v>-4.7709726807180143E-2</v>
      </c>
      <c r="S1141" s="3">
        <f t="shared" si="175"/>
        <v>-4.7622336848646842E-2</v>
      </c>
    </row>
    <row r="1142" spans="5:19">
      <c r="E1142">
        <v>5680</v>
      </c>
      <c r="F1142">
        <v>5681</v>
      </c>
      <c r="G1142">
        <v>5682</v>
      </c>
      <c r="H1142">
        <v>5683</v>
      </c>
      <c r="I1142">
        <v>5684</v>
      </c>
      <c r="J1142" s="1">
        <f t="shared" si="176"/>
        <v>3.5711352800000005</v>
      </c>
      <c r="K1142" s="1">
        <f t="shared" si="177"/>
        <v>3.5717640010000005</v>
      </c>
      <c r="L1142" s="1">
        <f t="shared" si="178"/>
        <v>3.5723927220000005</v>
      </c>
      <c r="M1142" s="1">
        <f t="shared" si="179"/>
        <v>3.5730214430000005</v>
      </c>
      <c r="N1142" s="1">
        <f t="shared" si="180"/>
        <v>3.5736501640000005</v>
      </c>
      <c r="O1142" s="3">
        <f t="shared" si="171"/>
        <v>-4.7535102102400126E-2</v>
      </c>
      <c r="P1142" s="3">
        <f t="shared" si="172"/>
        <v>-4.7448022311594548E-2</v>
      </c>
      <c r="Q1142" s="3">
        <f t="shared" si="173"/>
        <v>-4.7361097219734458E-2</v>
      </c>
      <c r="R1142" s="3">
        <f t="shared" si="174"/>
        <v>-4.7274326570673916E-2</v>
      </c>
      <c r="S1142" s="3">
        <f t="shared" si="175"/>
        <v>-4.7187710108616443E-2</v>
      </c>
    </row>
    <row r="1143" spans="5:19">
      <c r="E1143">
        <v>5685</v>
      </c>
      <c r="F1143">
        <v>5686</v>
      </c>
      <c r="G1143">
        <v>5687</v>
      </c>
      <c r="H1143">
        <v>5688</v>
      </c>
      <c r="I1143">
        <v>5689</v>
      </c>
      <c r="J1143" s="1">
        <f t="shared" si="176"/>
        <v>3.5742788850000005</v>
      </c>
      <c r="K1143" s="1">
        <f t="shared" si="177"/>
        <v>3.5749076060000005</v>
      </c>
      <c r="L1143" s="1">
        <f t="shared" si="178"/>
        <v>3.5755363270000005</v>
      </c>
      <c r="M1143" s="1">
        <f t="shared" si="179"/>
        <v>3.5761650480000005</v>
      </c>
      <c r="N1143" s="1">
        <f t="shared" si="180"/>
        <v>3.5767937690000005</v>
      </c>
      <c r="O1143" s="3">
        <f t="shared" si="171"/>
        <v>-4.7101247578114978E-2</v>
      </c>
      <c r="P1143" s="3">
        <f t="shared" si="172"/>
        <v>-4.7014938724071621E-2</v>
      </c>
      <c r="Q1143" s="3">
        <f t="shared" si="173"/>
        <v>-4.6928783291737511E-2</v>
      </c>
      <c r="R1143" s="3">
        <f t="shared" si="174"/>
        <v>-4.6842781026712674E-2</v>
      </c>
      <c r="S1143" s="3">
        <f t="shared" si="175"/>
        <v>-4.6756931674945858E-2</v>
      </c>
    </row>
    <row r="1144" spans="5:19">
      <c r="E1144">
        <v>5690</v>
      </c>
      <c r="F1144">
        <v>5691</v>
      </c>
      <c r="G1144">
        <v>5692</v>
      </c>
      <c r="H1144">
        <v>5693</v>
      </c>
      <c r="I1144">
        <v>5694</v>
      </c>
      <c r="J1144" s="1">
        <f t="shared" si="176"/>
        <v>3.5774224900000005</v>
      </c>
      <c r="K1144" s="1">
        <f t="shared" si="177"/>
        <v>3.5780512110000005</v>
      </c>
      <c r="L1144" s="1">
        <f t="shared" si="178"/>
        <v>3.5786799320000005</v>
      </c>
      <c r="M1144" s="1">
        <f t="shared" si="179"/>
        <v>3.5793086530000005</v>
      </c>
      <c r="N1144" s="1">
        <f t="shared" si="180"/>
        <v>3.5799373740000004</v>
      </c>
      <c r="O1144" s="3">
        <f t="shared" si="171"/>
        <v>-4.6671234982734344E-2</v>
      </c>
      <c r="P1144" s="3">
        <f t="shared" si="172"/>
        <v>-4.6585690696723796E-2</v>
      </c>
      <c r="Q1144" s="3">
        <f t="shared" si="173"/>
        <v>-4.6500298563908096E-2</v>
      </c>
      <c r="R1144" s="3">
        <f t="shared" si="174"/>
        <v>-4.6415058331629185E-2</v>
      </c>
      <c r="S1144" s="3">
        <f t="shared" si="175"/>
        <v>-4.6329969747576832E-2</v>
      </c>
    </row>
    <row r="1145" spans="5:19">
      <c r="E1145">
        <v>5695</v>
      </c>
      <c r="F1145">
        <v>5696</v>
      </c>
      <c r="G1145">
        <v>5697</v>
      </c>
      <c r="H1145">
        <v>5698</v>
      </c>
      <c r="I1145">
        <v>5699</v>
      </c>
      <c r="J1145" s="1">
        <f t="shared" si="176"/>
        <v>3.5805660950000004</v>
      </c>
      <c r="K1145" s="1">
        <f t="shared" si="177"/>
        <v>3.5811948160000004</v>
      </c>
      <c r="L1145" s="1">
        <f t="shared" si="178"/>
        <v>3.5818235370000004</v>
      </c>
      <c r="M1145" s="1">
        <f t="shared" si="179"/>
        <v>3.5824522580000004</v>
      </c>
      <c r="N1145" s="1">
        <f t="shared" si="180"/>
        <v>3.5830809790000004</v>
      </c>
      <c r="O1145" s="3">
        <f t="shared" si="171"/>
        <v>-4.6245032559788547E-2</v>
      </c>
      <c r="P1145" s="3">
        <f t="shared" si="172"/>
        <v>-4.6160246516649364E-2</v>
      </c>
      <c r="Q1145" s="3">
        <f t="shared" si="173"/>
        <v>-4.6075611366891638E-2</v>
      </c>
      <c r="R1145" s="3">
        <f t="shared" si="174"/>
        <v>-4.5991126859594916E-2</v>
      </c>
      <c r="S1145" s="3">
        <f t="shared" si="175"/>
        <v>-4.590679274418575E-2</v>
      </c>
    </row>
    <row r="1146" spans="5:19">
      <c r="E1146">
        <v>5700</v>
      </c>
      <c r="F1146">
        <v>5701</v>
      </c>
      <c r="G1146">
        <v>5702</v>
      </c>
      <c r="H1146">
        <v>5703</v>
      </c>
      <c r="I1146">
        <v>5704</v>
      </c>
      <c r="J1146" s="1">
        <f t="shared" si="176"/>
        <v>3.5837097000000004</v>
      </c>
      <c r="K1146" s="1">
        <f t="shared" si="177"/>
        <v>3.5843384210000004</v>
      </c>
      <c r="L1146" s="1">
        <f t="shared" si="178"/>
        <v>3.5849671420000004</v>
      </c>
      <c r="M1146" s="1">
        <f t="shared" si="179"/>
        <v>3.5855958630000004</v>
      </c>
      <c r="N1146" s="1">
        <f t="shared" si="180"/>
        <v>3.5862245840000004</v>
      </c>
      <c r="O1146" s="3">
        <f t="shared" si="171"/>
        <v>-4.5822608770437478E-2</v>
      </c>
      <c r="P1146" s="3">
        <f t="shared" si="172"/>
        <v>-4.5738574688470091E-2</v>
      </c>
      <c r="Q1146" s="3">
        <f t="shared" si="173"/>
        <v>-4.5654690248750032E-2</v>
      </c>
      <c r="R1146" s="3">
        <f t="shared" si="174"/>
        <v>-4.557095520208998E-2</v>
      </c>
      <c r="S1146" s="3">
        <f t="shared" si="175"/>
        <v>-4.5487369299648736E-2</v>
      </c>
    </row>
    <row r="1147" spans="5:19">
      <c r="E1147">
        <v>5705</v>
      </c>
      <c r="F1147">
        <v>5706</v>
      </c>
      <c r="G1147">
        <v>5707</v>
      </c>
      <c r="H1147">
        <v>5708</v>
      </c>
      <c r="I1147">
        <v>5709</v>
      </c>
      <c r="J1147" s="1">
        <f t="shared" si="176"/>
        <v>3.5868533050000004</v>
      </c>
      <c r="K1147" s="1">
        <f t="shared" si="177"/>
        <v>3.5874820260000004</v>
      </c>
      <c r="L1147" s="1">
        <f t="shared" si="178"/>
        <v>3.5881107470000004</v>
      </c>
      <c r="M1147" s="1">
        <f t="shared" si="179"/>
        <v>3.5887394680000004</v>
      </c>
      <c r="N1147" s="1">
        <f t="shared" si="180"/>
        <v>3.5893681890000004</v>
      </c>
      <c r="O1147" s="3">
        <f t="shared" si="171"/>
        <v>-4.5403932292930965E-2</v>
      </c>
      <c r="P1147" s="3">
        <f t="shared" si="172"/>
        <v>-4.5320643933787041E-2</v>
      </c>
      <c r="Q1147" s="3">
        <f t="shared" si="173"/>
        <v>-4.5237503974412847E-2</v>
      </c>
      <c r="R1147" s="3">
        <f t="shared" si="174"/>
        <v>-4.5154512167349614E-2</v>
      </c>
      <c r="S1147" s="3">
        <f t="shared" si="175"/>
        <v>-4.5071668265483665E-2</v>
      </c>
    </row>
    <row r="1148" spans="5:19">
      <c r="E1148">
        <v>5710</v>
      </c>
      <c r="F1148">
        <v>5711</v>
      </c>
      <c r="G1148">
        <v>5712</v>
      </c>
      <c r="H1148">
        <v>5713</v>
      </c>
      <c r="I1148">
        <v>5714</v>
      </c>
      <c r="J1148" s="1">
        <f t="shared" si="176"/>
        <v>3.5899969100000004</v>
      </c>
      <c r="K1148" s="1">
        <f t="shared" si="177"/>
        <v>3.5906256310000004</v>
      </c>
      <c r="L1148" s="1">
        <f t="shared" si="178"/>
        <v>3.5912543520000004</v>
      </c>
      <c r="M1148" s="1">
        <f t="shared" si="179"/>
        <v>3.5918830730000004</v>
      </c>
      <c r="N1148" s="1">
        <f t="shared" si="180"/>
        <v>3.5925117940000004</v>
      </c>
      <c r="O1148" s="3">
        <f t="shared" si="171"/>
        <v>-4.4988972022046284E-2</v>
      </c>
      <c r="P1148" s="3">
        <f t="shared" si="172"/>
        <v>-4.4906423190613477E-2</v>
      </c>
      <c r="Q1148" s="3">
        <f t="shared" si="173"/>
        <v>-4.4824021525105819E-2</v>
      </c>
      <c r="R1148" s="3">
        <f t="shared" si="174"/>
        <v>-4.4741766779788208E-2</v>
      </c>
      <c r="S1148" s="3">
        <f t="shared" si="175"/>
        <v>-4.465965870926969E-2</v>
      </c>
    </row>
    <row r="1149" spans="5:19">
      <c r="E1149">
        <v>5715</v>
      </c>
      <c r="F1149">
        <v>5716</v>
      </c>
      <c r="G1149">
        <v>5717</v>
      </c>
      <c r="H1149">
        <v>5718</v>
      </c>
      <c r="I1149">
        <v>5719</v>
      </c>
      <c r="J1149" s="1">
        <f t="shared" si="176"/>
        <v>3.5931405150000004</v>
      </c>
      <c r="K1149" s="1">
        <f t="shared" si="177"/>
        <v>3.5937692360000004</v>
      </c>
      <c r="L1149" s="1">
        <f t="shared" si="178"/>
        <v>3.5943979570000004</v>
      </c>
      <c r="M1149" s="1">
        <f t="shared" si="179"/>
        <v>3.5950266780000004</v>
      </c>
      <c r="N1149" s="1">
        <f t="shared" si="180"/>
        <v>3.5956553990000004</v>
      </c>
      <c r="O1149" s="3">
        <f t="shared" si="171"/>
        <v>-4.4577697068503265E-2</v>
      </c>
      <c r="P1149" s="3">
        <f t="shared" si="172"/>
        <v>-4.449588161278567E-2</v>
      </c>
      <c r="Q1149" s="3">
        <f t="shared" si="173"/>
        <v>-4.4414212097757186E-2</v>
      </c>
      <c r="R1149" s="3">
        <f t="shared" si="174"/>
        <v>-4.4332688279401414E-2</v>
      </c>
      <c r="S1149" s="3">
        <f t="shared" si="175"/>
        <v>-4.4251309914045113E-2</v>
      </c>
    </row>
    <row r="1150" spans="5:19">
      <c r="E1150">
        <v>5720</v>
      </c>
      <c r="F1150">
        <v>5721</v>
      </c>
      <c r="G1150">
        <v>5722</v>
      </c>
      <c r="H1150">
        <v>5723</v>
      </c>
      <c r="I1150">
        <v>5724</v>
      </c>
      <c r="J1150" s="1">
        <f t="shared" si="176"/>
        <v>3.5962841200000004</v>
      </c>
      <c r="K1150" s="1">
        <f t="shared" si="177"/>
        <v>3.5969128410000004</v>
      </c>
      <c r="L1150" s="1">
        <f t="shared" si="178"/>
        <v>3.5975415620000004</v>
      </c>
      <c r="M1150" s="1">
        <f t="shared" si="179"/>
        <v>3.5981702830000004</v>
      </c>
      <c r="N1150" s="1">
        <f t="shared" si="180"/>
        <v>3.5987990040000004</v>
      </c>
      <c r="O1150" s="3">
        <f t="shared" si="171"/>
        <v>-4.4170076758357928E-2</v>
      </c>
      <c r="P1150" s="3">
        <f t="shared" si="172"/>
        <v>-4.4088988569352248E-2</v>
      </c>
      <c r="Q1150" s="3">
        <f t="shared" si="173"/>
        <v>-4.4008045104382942E-2</v>
      </c>
      <c r="R1150" s="3">
        <f t="shared" si="174"/>
        <v>-4.3927246121147179E-2</v>
      </c>
      <c r="S1150" s="3">
        <f t="shared" si="175"/>
        <v>-4.3846591377684228E-2</v>
      </c>
    </row>
    <row r="1151" spans="5:19">
      <c r="E1151">
        <v>5725</v>
      </c>
      <c r="F1151">
        <v>5726</v>
      </c>
      <c r="G1151">
        <v>5727</v>
      </c>
      <c r="H1151">
        <v>5728</v>
      </c>
      <c r="I1151">
        <v>5729</v>
      </c>
      <c r="J1151" s="1">
        <f t="shared" si="176"/>
        <v>3.5994277250000004</v>
      </c>
      <c r="K1151" s="1">
        <f t="shared" si="177"/>
        <v>3.6000564460000004</v>
      </c>
      <c r="L1151" s="1">
        <f t="shared" si="178"/>
        <v>3.6006851670000004</v>
      </c>
      <c r="M1151" s="1">
        <f t="shared" si="179"/>
        <v>3.6013138880000004</v>
      </c>
      <c r="N1151" s="1">
        <f t="shared" si="180"/>
        <v>3.6019426090000004</v>
      </c>
      <c r="O1151" s="3">
        <f t="shared" si="171"/>
        <v>-4.3766080632375193E-2</v>
      </c>
      <c r="P1151" s="3">
        <f t="shared" si="172"/>
        <v>-4.3685713643942851E-2</v>
      </c>
      <c r="Q1151" s="3">
        <f t="shared" si="173"/>
        <v>-4.3605490171451412E-2</v>
      </c>
      <c r="R1151" s="3">
        <f t="shared" si="174"/>
        <v>-4.3525409974306289E-2</v>
      </c>
      <c r="S1151" s="3">
        <f t="shared" si="175"/>
        <v>-4.3445472812253916E-2</v>
      </c>
    </row>
    <row r="1152" spans="5:19">
      <c r="E1152">
        <v>5730</v>
      </c>
      <c r="F1152">
        <v>5731</v>
      </c>
      <c r="G1152">
        <v>5732</v>
      </c>
      <c r="H1152">
        <v>5733</v>
      </c>
      <c r="I1152">
        <v>5734</v>
      </c>
      <c r="J1152" s="1">
        <f t="shared" si="176"/>
        <v>3.6025713300000004</v>
      </c>
      <c r="K1152" s="1">
        <f t="shared" si="177"/>
        <v>3.6032000510000004</v>
      </c>
      <c r="L1152" s="1">
        <f t="shared" si="178"/>
        <v>3.6038287720000004</v>
      </c>
      <c r="M1152" s="1">
        <f t="shared" si="179"/>
        <v>3.6044574930000004</v>
      </c>
      <c r="N1152" s="1">
        <f t="shared" si="180"/>
        <v>3.6050862140000004</v>
      </c>
      <c r="O1152" s="3">
        <f t="shared" si="171"/>
        <v>-4.3365678445381493E-2</v>
      </c>
      <c r="P1152" s="3">
        <f t="shared" si="172"/>
        <v>-4.3286026634116806E-2</v>
      </c>
      <c r="Q1152" s="3">
        <f t="shared" si="173"/>
        <v>-4.3206517139227955E-2</v>
      </c>
      <c r="R1152" s="3">
        <f t="shared" si="174"/>
        <v>-4.312714972182316E-2</v>
      </c>
      <c r="S1152" s="3">
        <f t="shared" si="175"/>
        <v>-4.3047924143350534E-2</v>
      </c>
    </row>
    <row r="1153" spans="5:19">
      <c r="E1153">
        <v>5735</v>
      </c>
      <c r="F1153">
        <v>5736</v>
      </c>
      <c r="G1153">
        <v>5737</v>
      </c>
      <c r="H1153">
        <v>5738</v>
      </c>
      <c r="I1153">
        <v>5739</v>
      </c>
      <c r="J1153" s="1">
        <f t="shared" si="176"/>
        <v>3.6057149350000004</v>
      </c>
      <c r="K1153" s="1">
        <f t="shared" si="177"/>
        <v>3.6063436560000004</v>
      </c>
      <c r="L1153" s="1">
        <f t="shared" si="178"/>
        <v>3.6069723770000004</v>
      </c>
      <c r="M1153" s="1">
        <f t="shared" si="179"/>
        <v>3.6076010980000004</v>
      </c>
      <c r="N1153" s="1">
        <f t="shared" si="180"/>
        <v>3.6082298190000004</v>
      </c>
      <c r="O1153" s="3">
        <f t="shared" si="171"/>
        <v>-4.296884016559787E-2</v>
      </c>
      <c r="P1153" s="3">
        <f t="shared" si="172"/>
        <v>-4.288989755069237E-2</v>
      </c>
      <c r="Q1153" s="3">
        <f t="shared" si="173"/>
        <v>-4.2811096061100486E-2</v>
      </c>
      <c r="R1153" s="3">
        <f t="shared" si="174"/>
        <v>-4.2732435459627634E-2</v>
      </c>
      <c r="S1153" s="3">
        <f t="shared" si="175"/>
        <v>-4.2653915509417981E-2</v>
      </c>
    </row>
    <row r="1154" spans="5:19">
      <c r="E1154">
        <v>5740</v>
      </c>
      <c r="F1154">
        <v>5741</v>
      </c>
      <c r="G1154">
        <v>5742</v>
      </c>
      <c r="H1154">
        <v>5743</v>
      </c>
      <c r="I1154">
        <v>5744</v>
      </c>
      <c r="J1154" s="1">
        <f t="shared" si="176"/>
        <v>3.6088585400000004</v>
      </c>
      <c r="K1154" s="1">
        <f t="shared" si="177"/>
        <v>3.6094872610000004</v>
      </c>
      <c r="L1154" s="1">
        <f t="shared" si="178"/>
        <v>3.6101159820000004</v>
      </c>
      <c r="M1154" s="1">
        <f t="shared" si="179"/>
        <v>3.6107447030000004</v>
      </c>
      <c r="N1154" s="1">
        <f t="shared" si="180"/>
        <v>3.6113734240000004</v>
      </c>
      <c r="O1154" s="3">
        <f t="shared" si="171"/>
        <v>-4.2575535973954214E-2</v>
      </c>
      <c r="P1154" s="3">
        <f t="shared" si="172"/>
        <v>-4.2497296617057333E-2</v>
      </c>
      <c r="Q1154" s="3">
        <f t="shared" si="173"/>
        <v>-4.241919720288638E-2</v>
      </c>
      <c r="R1154" s="3">
        <f t="shared" si="174"/>
        <v>-4.2341237495938211E-2</v>
      </c>
      <c r="S1154" s="3">
        <f t="shared" si="175"/>
        <v>-4.2263417261047306E-2</v>
      </c>
    </row>
    <row r="1155" spans="5:19">
      <c r="E1155">
        <v>5745</v>
      </c>
      <c r="F1155">
        <v>5746</v>
      </c>
      <c r="G1155">
        <v>5747</v>
      </c>
      <c r="H1155">
        <v>5748</v>
      </c>
      <c r="I1155">
        <v>5749</v>
      </c>
      <c r="J1155" s="1">
        <f t="shared" si="176"/>
        <v>3.6120021450000004</v>
      </c>
      <c r="K1155" s="1">
        <f t="shared" si="177"/>
        <v>3.6126308660000004</v>
      </c>
      <c r="L1155" s="1">
        <f t="shared" si="178"/>
        <v>3.6132595870000004</v>
      </c>
      <c r="M1155" s="1">
        <f t="shared" si="179"/>
        <v>3.6138883080000004</v>
      </c>
      <c r="N1155" s="1">
        <f t="shared" si="180"/>
        <v>3.6145170290000004</v>
      </c>
      <c r="O1155" s="3">
        <f t="shared" si="171"/>
        <v>-4.2185736263385447E-2</v>
      </c>
      <c r="P1155" s="3">
        <f t="shared" si="172"/>
        <v>-4.2108194268461581E-2</v>
      </c>
      <c r="Q1155" s="3">
        <f t="shared" si="173"/>
        <v>-4.2030791042121492E-2</v>
      </c>
      <c r="R1155" s="3">
        <f t="shared" si="174"/>
        <v>-4.1953526350547624E-2</v>
      </c>
      <c r="S1155" s="3">
        <f t="shared" si="175"/>
        <v>-4.1876399960258805E-2</v>
      </c>
    </row>
    <row r="1156" spans="5:19">
      <c r="E1156">
        <v>5750</v>
      </c>
      <c r="F1156">
        <v>5751</v>
      </c>
      <c r="G1156">
        <v>5752</v>
      </c>
      <c r="H1156">
        <v>5753</v>
      </c>
      <c r="I1156">
        <v>5754</v>
      </c>
      <c r="J1156" s="1">
        <f t="shared" si="176"/>
        <v>3.6151457500000004</v>
      </c>
      <c r="K1156" s="1">
        <f t="shared" si="177"/>
        <v>3.6157744710000004</v>
      </c>
      <c r="L1156" s="1">
        <f t="shared" si="178"/>
        <v>3.6164031920000004</v>
      </c>
      <c r="M1156" s="1">
        <f t="shared" si="179"/>
        <v>3.6170319130000004</v>
      </c>
      <c r="N1156" s="1">
        <f t="shared" si="180"/>
        <v>3.6176606340000004</v>
      </c>
      <c r="O1156" s="3">
        <f t="shared" si="171"/>
        <v>-4.1799411638110025E-2</v>
      </c>
      <c r="P1156" s="3">
        <f t="shared" si="172"/>
        <v>-4.1722561151292199E-2</v>
      </c>
      <c r="Q1156" s="3">
        <f t="shared" si="173"/>
        <v>-4.1645848267331885E-2</v>
      </c>
      <c r="R1156" s="3">
        <f t="shared" si="174"/>
        <v>-4.1569272754091065E-2</v>
      </c>
      <c r="S1156" s="3">
        <f t="shared" si="175"/>
        <v>-4.1492834379766932E-2</v>
      </c>
    </row>
    <row r="1157" spans="5:19">
      <c r="E1157">
        <v>5755</v>
      </c>
      <c r="F1157">
        <v>5756</v>
      </c>
      <c r="G1157">
        <v>5757</v>
      </c>
      <c r="H1157">
        <v>5758</v>
      </c>
      <c r="I1157">
        <v>5759</v>
      </c>
      <c r="J1157" s="1">
        <f t="shared" si="176"/>
        <v>3.6182893550000004</v>
      </c>
      <c r="K1157" s="1">
        <f t="shared" si="177"/>
        <v>3.6189180760000004</v>
      </c>
      <c r="L1157" s="1">
        <f t="shared" si="178"/>
        <v>3.6195467970000004</v>
      </c>
      <c r="M1157" s="1">
        <f t="shared" si="179"/>
        <v>3.6201755180000004</v>
      </c>
      <c r="N1157" s="1">
        <f t="shared" si="180"/>
        <v>3.6208042390000004</v>
      </c>
      <c r="O1157" s="3">
        <f t="shared" si="171"/>
        <v>-4.1416532912891581E-2</v>
      </c>
      <c r="P1157" s="3">
        <f t="shared" si="172"/>
        <v>-4.1340368122331807E-2</v>
      </c>
      <c r="Q1157" s="3">
        <f t="shared" si="173"/>
        <v>-4.1264339777288821E-2</v>
      </c>
      <c r="R1157" s="3">
        <f t="shared" si="174"/>
        <v>-4.1188447647298045E-2</v>
      </c>
      <c r="S1157" s="3">
        <f t="shared" si="175"/>
        <v>-4.1112691502228828E-2</v>
      </c>
    </row>
    <row r="1158" spans="5:19">
      <c r="E1158">
        <v>5760</v>
      </c>
      <c r="F1158">
        <v>5761</v>
      </c>
      <c r="G1158">
        <v>5762</v>
      </c>
      <c r="H1158">
        <v>5763</v>
      </c>
      <c r="I1158">
        <v>5764</v>
      </c>
      <c r="J1158" s="1">
        <f t="shared" si="176"/>
        <v>3.6214329600000004</v>
      </c>
      <c r="K1158" s="1">
        <f t="shared" si="177"/>
        <v>3.6220616810000004</v>
      </c>
      <c r="L1158" s="1">
        <f t="shared" si="178"/>
        <v>3.6226904020000004</v>
      </c>
      <c r="M1158" s="1">
        <f t="shared" si="179"/>
        <v>3.6233191230000004</v>
      </c>
      <c r="N1158" s="1">
        <f t="shared" si="180"/>
        <v>3.6239478440000004</v>
      </c>
      <c r="O1158" s="3">
        <f t="shared" si="171"/>
        <v>-4.1037071112284197E-2</v>
      </c>
      <c r="P1158" s="3">
        <f t="shared" si="172"/>
        <v>-4.0961586248000621E-2</v>
      </c>
      <c r="Q1158" s="3">
        <f t="shared" si="173"/>
        <v>-4.0886236680247733E-2</v>
      </c>
      <c r="R1158" s="3">
        <f t="shared" si="174"/>
        <v>-4.0811022180228106E-2</v>
      </c>
      <c r="S1158" s="3">
        <f t="shared" si="175"/>
        <v>-4.0735942519476986E-2</v>
      </c>
    </row>
    <row r="1159" spans="5:19">
      <c r="E1159">
        <v>5765</v>
      </c>
      <c r="F1159">
        <v>5766</v>
      </c>
      <c r="G1159">
        <v>5767</v>
      </c>
      <c r="H1159">
        <v>5768</v>
      </c>
      <c r="I1159">
        <v>5769</v>
      </c>
      <c r="J1159" s="1">
        <f t="shared" si="176"/>
        <v>3.6245765650000004</v>
      </c>
      <c r="K1159" s="1">
        <f t="shared" si="177"/>
        <v>3.6252052860000004</v>
      </c>
      <c r="L1159" s="1">
        <f t="shared" si="178"/>
        <v>3.6258340070000004</v>
      </c>
      <c r="M1159" s="1">
        <f t="shared" si="179"/>
        <v>3.6264627280000004</v>
      </c>
      <c r="N1159" s="1">
        <f t="shared" si="180"/>
        <v>3.6270914490000004</v>
      </c>
      <c r="O1159" s="3">
        <f t="shared" ref="O1159:O1222" si="181">$C$5*(EXP(-2*$C$6*(J1159-$C$7))-2*EXP(-$C$6*(J1159-$C$7)))</f>
        <v>-4.0660997469862008E-2</v>
      </c>
      <c r="P1159" s="3">
        <f t="shared" ref="P1159:P1222" si="182">$C$5*(EXP(-2*$C$6*(K1159-$C$7))-2*EXP(-$C$6*(K1159-$C$7)))</f>
        <v>-4.0586186803582981E-2</v>
      </c>
      <c r="Q1159" s="3">
        <f t="shared" ref="Q1159:Q1222" si="183">$C$5*(EXP(-2*$C$6*(L1159-$C$7))-2*EXP(-$C$6*(L1159-$C$7)))</f>
        <v>-4.0511510293171613E-2</v>
      </c>
      <c r="R1159" s="3">
        <f t="shared" ref="R1159:R1222" si="184">$C$5*(EXP(-2*$C$6*(M1159-$C$7))-2*EXP(-$C$6*(M1159-$C$7)))</f>
        <v>-4.0436967711491259E-2</v>
      </c>
      <c r="S1159" s="3">
        <f t="shared" ref="S1159:S1222" si="185">$C$5*(EXP(-2*$C$6*(N1159-$C$7))-2*EXP(-$C$6*(N1159-$C$7)))</f>
        <v>-4.0362558831736617E-2</v>
      </c>
    </row>
    <row r="1160" spans="5:19">
      <c r="E1160">
        <v>5770</v>
      </c>
      <c r="F1160">
        <v>5771</v>
      </c>
      <c r="G1160">
        <v>5772</v>
      </c>
      <c r="H1160">
        <v>5773</v>
      </c>
      <c r="I1160">
        <v>5774</v>
      </c>
      <c r="J1160" s="1">
        <f t="shared" ref="J1160:J1223" si="186">E1160*$C$3</f>
        <v>3.6277201700000004</v>
      </c>
      <c r="K1160" s="1">
        <f t="shared" ref="K1160:K1223" si="187">F1160*$C$3</f>
        <v>3.6283488910000004</v>
      </c>
      <c r="L1160" s="1">
        <f t="shared" ref="L1160:L1223" si="188">G1160*$C$3</f>
        <v>3.6289776120000004</v>
      </c>
      <c r="M1160" s="1">
        <f t="shared" ref="M1160:M1223" si="189">H1160*$C$3</f>
        <v>3.6296063330000004</v>
      </c>
      <c r="N1160" s="1">
        <f t="shared" ref="N1160:N1223" si="190">I1160*$C$3</f>
        <v>3.6302350540000003</v>
      </c>
      <c r="O1160" s="3">
        <f t="shared" si="181"/>
        <v>-4.0288283427433548E-2</v>
      </c>
      <c r="P1160" s="3">
        <f t="shared" si="182"/>
        <v>-4.0214141272438754E-2</v>
      </c>
      <c r="Q1160" s="3">
        <f t="shared" si="183"/>
        <v>-4.0140132140939519E-2</v>
      </c>
      <c r="R1160" s="3">
        <f t="shared" si="184"/>
        <v>-4.0066255807453474E-2</v>
      </c>
      <c r="S1160" s="3">
        <f t="shared" si="185"/>
        <v>-3.9992512046828327E-2</v>
      </c>
    </row>
    <row r="1161" spans="5:19">
      <c r="E1161">
        <v>5775</v>
      </c>
      <c r="F1161">
        <v>5776</v>
      </c>
      <c r="G1161">
        <v>5777</v>
      </c>
      <c r="H1161">
        <v>5778</v>
      </c>
      <c r="I1161">
        <v>5779</v>
      </c>
      <c r="J1161" s="1">
        <f t="shared" si="186"/>
        <v>3.6308637750000003</v>
      </c>
      <c r="K1161" s="1">
        <f t="shared" si="187"/>
        <v>3.6314924960000003</v>
      </c>
      <c r="L1161" s="1">
        <f t="shared" si="188"/>
        <v>3.6321212170000003</v>
      </c>
      <c r="M1161" s="1">
        <f t="shared" si="189"/>
        <v>3.6327499380000003</v>
      </c>
      <c r="N1161" s="1">
        <f t="shared" si="190"/>
        <v>3.6333786590000003</v>
      </c>
      <c r="O1161" s="3">
        <f t="shared" si="181"/>
        <v>-3.9918900634241569E-2</v>
      </c>
      <c r="P1161" s="3">
        <f t="shared" si="182"/>
        <v>-3.9845421345200228E-2</v>
      </c>
      <c r="Q1161" s="3">
        <f t="shared" si="183"/>
        <v>-3.9772073955540624E-2</v>
      </c>
      <c r="R1161" s="3">
        <f t="shared" si="184"/>
        <v>-3.9698858241428069E-2</v>
      </c>
      <c r="S1161" s="3">
        <f t="shared" si="185"/>
        <v>-3.9625773979356599E-2</v>
      </c>
    </row>
    <row r="1162" spans="5:19">
      <c r="E1162">
        <v>5780</v>
      </c>
      <c r="F1162">
        <v>5781</v>
      </c>
      <c r="G1162">
        <v>5782</v>
      </c>
      <c r="H1162">
        <v>5783</v>
      </c>
      <c r="I1162">
        <v>5784</v>
      </c>
      <c r="J1162" s="1">
        <f t="shared" si="186"/>
        <v>3.6340073800000003</v>
      </c>
      <c r="K1162" s="1">
        <f t="shared" si="187"/>
        <v>3.6346361010000003</v>
      </c>
      <c r="L1162" s="1">
        <f t="shared" si="188"/>
        <v>3.6352648220000003</v>
      </c>
      <c r="M1162" s="1">
        <f t="shared" si="189"/>
        <v>3.6358935430000003</v>
      </c>
      <c r="N1162" s="1">
        <f t="shared" si="190"/>
        <v>3.6365222640000003</v>
      </c>
      <c r="O1162" s="3">
        <f t="shared" si="181"/>
        <v>-3.9552820946148724E-2</v>
      </c>
      <c r="P1162" s="3">
        <f t="shared" si="182"/>
        <v>-3.9479998918955164E-2</v>
      </c>
      <c r="Q1162" s="3">
        <f t="shared" si="183"/>
        <v>-3.9407307675254542E-2</v>
      </c>
      <c r="R1162" s="3">
        <f t="shared" si="184"/>
        <v>-3.9334746992853151E-2</v>
      </c>
      <c r="S1162" s="3">
        <f t="shared" si="185"/>
        <v>-3.9262316649884652E-2</v>
      </c>
    </row>
    <row r="1163" spans="5:19">
      <c r="E1163">
        <v>5785</v>
      </c>
      <c r="F1163">
        <v>5786</v>
      </c>
      <c r="G1163">
        <v>5787</v>
      </c>
      <c r="H1163">
        <v>5788</v>
      </c>
      <c r="I1163">
        <v>5789</v>
      </c>
      <c r="J1163" s="1">
        <f t="shared" si="186"/>
        <v>3.6371509850000003</v>
      </c>
      <c r="K1163" s="1">
        <f t="shared" si="187"/>
        <v>3.6377797060000003</v>
      </c>
      <c r="L1163" s="1">
        <f t="shared" si="188"/>
        <v>3.6384084270000003</v>
      </c>
      <c r="M1163" s="1">
        <f t="shared" si="189"/>
        <v>3.6390371480000003</v>
      </c>
      <c r="N1163" s="1">
        <f t="shared" si="190"/>
        <v>3.6396658690000003</v>
      </c>
      <c r="O1163" s="3">
        <f t="shared" si="181"/>
        <v>-3.9190016424809827E-2</v>
      </c>
      <c r="P1163" s="3">
        <f t="shared" si="182"/>
        <v>-3.9117846096416289E-2</v>
      </c>
      <c r="Q1163" s="3">
        <f t="shared" si="183"/>
        <v>-3.90458054438182E-2</v>
      </c>
      <c r="R1163" s="3">
        <f t="shared" si="184"/>
        <v>-3.8973894246456031E-2</v>
      </c>
      <c r="S1163" s="3">
        <f t="shared" si="185"/>
        <v>-3.8902112284096228E-2</v>
      </c>
    </row>
    <row r="1164" spans="5:19">
      <c r="E1164">
        <v>5790</v>
      </c>
      <c r="F1164">
        <v>5791</v>
      </c>
      <c r="G1164">
        <v>5792</v>
      </c>
      <c r="H1164">
        <v>5793</v>
      </c>
      <c r="I1164">
        <v>5794</v>
      </c>
      <c r="J1164" s="1">
        <f t="shared" si="186"/>
        <v>3.6402945900000003</v>
      </c>
      <c r="K1164" s="1">
        <f t="shared" si="187"/>
        <v>3.6409233110000003</v>
      </c>
      <c r="L1164" s="1">
        <f t="shared" si="188"/>
        <v>3.6415520320000003</v>
      </c>
      <c r="M1164" s="1">
        <f t="shared" si="189"/>
        <v>3.6421807530000003</v>
      </c>
      <c r="N1164" s="1">
        <f t="shared" si="190"/>
        <v>3.6428094740000003</v>
      </c>
      <c r="O1164" s="3">
        <f t="shared" si="181"/>
        <v>-3.8830459336831005E-2</v>
      </c>
      <c r="P1164" s="3">
        <f t="shared" si="182"/>
        <v>-3.8758935185077996E-2</v>
      </c>
      <c r="Q1164" s="3">
        <f t="shared" si="183"/>
        <v>-3.8687539609580032E-2</v>
      </c>
      <c r="R1164" s="3">
        <f t="shared" si="184"/>
        <v>-3.8616272391404832E-2</v>
      </c>
      <c r="S1164" s="3">
        <f t="shared" si="185"/>
        <v>-3.8545133311944743E-2</v>
      </c>
    </row>
    <row r="1165" spans="5:19">
      <c r="E1165">
        <v>5795</v>
      </c>
      <c r="F1165">
        <v>5796</v>
      </c>
      <c r="G1165">
        <v>5797</v>
      </c>
      <c r="H1165">
        <v>5798</v>
      </c>
      <c r="I1165">
        <v>5799</v>
      </c>
      <c r="J1165" s="1">
        <f t="shared" si="186"/>
        <v>3.6434381950000003</v>
      </c>
      <c r="K1165" s="1">
        <f t="shared" si="187"/>
        <v>3.6440669160000003</v>
      </c>
      <c r="L1165" s="1">
        <f t="shared" si="188"/>
        <v>3.6446956370000003</v>
      </c>
      <c r="M1165" s="1">
        <f t="shared" si="189"/>
        <v>3.6453243580000003</v>
      </c>
      <c r="N1165" s="1">
        <f t="shared" si="190"/>
        <v>3.6459530790000003</v>
      </c>
      <c r="O1165" s="3">
        <f t="shared" si="181"/>
        <v>-3.8474122152916422E-2</v>
      </c>
      <c r="P1165" s="3">
        <f t="shared" si="182"/>
        <v>-3.84032386963606E-2</v>
      </c>
      <c r="Q1165" s="3">
        <f t="shared" si="183"/>
        <v>-3.8332482724641792E-2</v>
      </c>
      <c r="R1165" s="3">
        <f t="shared" si="184"/>
        <v>-3.8261854020447975E-2</v>
      </c>
      <c r="S1165" s="3">
        <f t="shared" si="185"/>
        <v>-3.8191352366790346E-2</v>
      </c>
    </row>
    <row r="1166" spans="5:19">
      <c r="E1166">
        <v>5800</v>
      </c>
      <c r="F1166">
        <v>5801</v>
      </c>
      <c r="G1166">
        <v>5802</v>
      </c>
      <c r="H1166">
        <v>5803</v>
      </c>
      <c r="I1166">
        <v>5804</v>
      </c>
      <c r="J1166" s="1">
        <f t="shared" si="186"/>
        <v>3.6465818000000003</v>
      </c>
      <c r="K1166" s="1">
        <f t="shared" si="187"/>
        <v>3.6472105210000003</v>
      </c>
      <c r="L1166" s="1">
        <f t="shared" si="188"/>
        <v>3.6478392420000003</v>
      </c>
      <c r="M1166" s="1">
        <f t="shared" si="189"/>
        <v>3.6484679630000003</v>
      </c>
      <c r="N1166" s="1">
        <f t="shared" si="190"/>
        <v>3.6490966840000003</v>
      </c>
      <c r="O1166" s="3">
        <f t="shared" si="181"/>
        <v>-3.8120977547003013E-2</v>
      </c>
      <c r="P1166" s="3">
        <f t="shared" si="182"/>
        <v>-3.8050729344742754E-2</v>
      </c>
      <c r="Q1166" s="3">
        <f t="shared" si="183"/>
        <v>-3.7980607543988659E-2</v>
      </c>
      <c r="R1166" s="3">
        <f t="shared" si="184"/>
        <v>-3.7910611929041903E-2</v>
      </c>
      <c r="S1166" s="3">
        <f t="shared" si="185"/>
        <v>-3.7840742284525435E-2</v>
      </c>
    </row>
    <row r="1167" spans="5:19">
      <c r="E1167">
        <v>5805</v>
      </c>
      <c r="F1167">
        <v>5806</v>
      </c>
      <c r="G1167">
        <v>5807</v>
      </c>
      <c r="H1167">
        <v>5808</v>
      </c>
      <c r="I1167">
        <v>5809</v>
      </c>
      <c r="J1167" s="1">
        <f t="shared" si="186"/>
        <v>3.6497254050000003</v>
      </c>
      <c r="K1167" s="1">
        <f t="shared" si="187"/>
        <v>3.6503541260000003</v>
      </c>
      <c r="L1167" s="1">
        <f t="shared" si="188"/>
        <v>3.6509828470000003</v>
      </c>
      <c r="M1167" s="1">
        <f t="shared" si="189"/>
        <v>3.6516115680000003</v>
      </c>
      <c r="N1167" s="1">
        <f t="shared" si="190"/>
        <v>3.6522402890000003</v>
      </c>
      <c r="O1167" s="3">
        <f t="shared" si="181"/>
        <v>-3.7770998395383705E-2</v>
      </c>
      <c r="P1167" s="3">
        <f t="shared" si="182"/>
        <v>-3.7701380046882352E-2</v>
      </c>
      <c r="Q1167" s="3">
        <f t="shared" si="183"/>
        <v>-3.7631887024607936E-2</v>
      </c>
      <c r="R1167" s="3">
        <f t="shared" si="184"/>
        <v>-3.7562519114467639E-2</v>
      </c>
      <c r="S1167" s="3">
        <f t="shared" si="185"/>
        <v>-3.7493276102688988E-2</v>
      </c>
    </row>
    <row r="1168" spans="5:19">
      <c r="E1168">
        <v>5810</v>
      </c>
      <c r="F1168">
        <v>5811</v>
      </c>
      <c r="G1168">
        <v>5812</v>
      </c>
      <c r="H1168">
        <v>5813</v>
      </c>
      <c r="I1168">
        <v>5814</v>
      </c>
      <c r="J1168" s="1">
        <f t="shared" si="186"/>
        <v>3.6528690100000003</v>
      </c>
      <c r="K1168" s="1">
        <f t="shared" si="187"/>
        <v>3.6534977310000003</v>
      </c>
      <c r="L1168" s="1">
        <f t="shared" si="188"/>
        <v>3.6541264520000003</v>
      </c>
      <c r="M1168" s="1">
        <f t="shared" si="189"/>
        <v>3.6547551730000003</v>
      </c>
      <c r="N1168" s="1">
        <f t="shared" si="190"/>
        <v>3.6553838940000003</v>
      </c>
      <c r="O1168" s="3">
        <f t="shared" si="181"/>
        <v>-3.742415777581954E-2</v>
      </c>
      <c r="P1168" s="3">
        <f t="shared" si="182"/>
        <v>-3.7355163920726624E-2</v>
      </c>
      <c r="Q1168" s="3">
        <f t="shared" si="183"/>
        <v>-3.7286294324596993E-2</v>
      </c>
      <c r="R1168" s="3">
        <f t="shared" si="184"/>
        <v>-3.721754877493659E-2</v>
      </c>
      <c r="S1168" s="3">
        <f t="shared" si="185"/>
        <v>-3.7148927059570257E-2</v>
      </c>
    </row>
    <row r="1169" spans="5:19">
      <c r="E1169">
        <v>5815</v>
      </c>
      <c r="F1169">
        <v>5816</v>
      </c>
      <c r="G1169">
        <v>5817</v>
      </c>
      <c r="H1169">
        <v>5818</v>
      </c>
      <c r="I1169">
        <v>5819</v>
      </c>
      <c r="J1169" s="1">
        <f t="shared" si="186"/>
        <v>3.6560126150000003</v>
      </c>
      <c r="K1169" s="1">
        <f t="shared" si="187"/>
        <v>3.6566413360000003</v>
      </c>
      <c r="L1169" s="1">
        <f t="shared" si="188"/>
        <v>3.6572700570000003</v>
      </c>
      <c r="M1169" s="1">
        <f t="shared" si="189"/>
        <v>3.6578987780000003</v>
      </c>
      <c r="N1169" s="1">
        <f t="shared" si="190"/>
        <v>3.6585274990000003</v>
      </c>
      <c r="O1169" s="3">
        <f t="shared" si="181"/>
        <v>-3.7080428966641377E-2</v>
      </c>
      <c r="P1169" s="3">
        <f t="shared" si="182"/>
        <v>-3.7012054284611642E-2</v>
      </c>
      <c r="Q1169" s="3">
        <f t="shared" si="183"/>
        <v>-3.6943802802260721E-2</v>
      </c>
      <c r="R1169" s="3">
        <f t="shared" si="184"/>
        <v>-3.6875674308685991E-2</v>
      </c>
      <c r="S1169" s="3">
        <f t="shared" si="185"/>
        <v>-3.6807668593302229E-2</v>
      </c>
    </row>
    <row r="1170" spans="5:19">
      <c r="E1170">
        <v>5820</v>
      </c>
      <c r="F1170">
        <v>5821</v>
      </c>
      <c r="G1170">
        <v>5822</v>
      </c>
      <c r="H1170">
        <v>5823</v>
      </c>
      <c r="I1170">
        <v>5824</v>
      </c>
      <c r="J1170" s="1">
        <f t="shared" si="186"/>
        <v>3.6591562200000003</v>
      </c>
      <c r="K1170" s="1">
        <f t="shared" si="187"/>
        <v>3.6597849410000003</v>
      </c>
      <c r="L1170" s="1">
        <f t="shared" si="188"/>
        <v>3.6604136620000003</v>
      </c>
      <c r="M1170" s="1">
        <f t="shared" si="189"/>
        <v>3.6610423830000003</v>
      </c>
      <c r="N1170" s="1">
        <f t="shared" si="190"/>
        <v>3.6616711040000003</v>
      </c>
      <c r="O1170" s="3">
        <f t="shared" si="181"/>
        <v>-3.6739785445841298E-2</v>
      </c>
      <c r="P1170" s="3">
        <f t="shared" si="182"/>
        <v>-3.6672024656351894E-2</v>
      </c>
      <c r="Q1170" s="3">
        <f t="shared" si="183"/>
        <v>-3.6604386015199185E-2</v>
      </c>
      <c r="R1170" s="3">
        <f t="shared" si="184"/>
        <v>-3.6536869313064588E-2</v>
      </c>
      <c r="S1170" s="3">
        <f t="shared" si="185"/>
        <v>-3.6469474340945385E-2</v>
      </c>
    </row>
    <row r="1171" spans="5:19">
      <c r="E1171">
        <v>5825</v>
      </c>
      <c r="F1171">
        <v>5826</v>
      </c>
      <c r="G1171">
        <v>5827</v>
      </c>
      <c r="H1171">
        <v>5828</v>
      </c>
      <c r="I1171">
        <v>5829</v>
      </c>
      <c r="J1171" s="1">
        <f t="shared" si="186"/>
        <v>3.6622998250000003</v>
      </c>
      <c r="K1171" s="1">
        <f t="shared" si="187"/>
        <v>3.6629285460000003</v>
      </c>
      <c r="L1171" s="1">
        <f t="shared" si="188"/>
        <v>3.6635572670000003</v>
      </c>
      <c r="M1171" s="1">
        <f t="shared" si="189"/>
        <v>3.6641859880000003</v>
      </c>
      <c r="N1171" s="1">
        <f t="shared" si="190"/>
        <v>3.6648147090000003</v>
      </c>
      <c r="O1171" s="3">
        <f t="shared" si="181"/>
        <v>-3.6402200890154515E-2</v>
      </c>
      <c r="P1171" s="3">
        <f t="shared" si="182"/>
        <v>-3.6335048752320187E-2</v>
      </c>
      <c r="Q1171" s="3">
        <f t="shared" si="183"/>
        <v>-3.6268017719385648E-2</v>
      </c>
      <c r="R1171" s="3">
        <f t="shared" si="184"/>
        <v>-3.6201107583608831E-2</v>
      </c>
      <c r="S1171" s="3">
        <f t="shared" si="185"/>
        <v>-3.6134318137562092E-2</v>
      </c>
    </row>
    <row r="1172" spans="5:19">
      <c r="E1172">
        <v>5830</v>
      </c>
      <c r="F1172">
        <v>5831</v>
      </c>
      <c r="G1172">
        <v>5832</v>
      </c>
      <c r="H1172">
        <v>5833</v>
      </c>
      <c r="I1172">
        <v>5834</v>
      </c>
      <c r="J1172" s="1">
        <f t="shared" si="186"/>
        <v>3.6654434300000003</v>
      </c>
      <c r="K1172" s="1">
        <f t="shared" si="187"/>
        <v>3.6660721510000003</v>
      </c>
      <c r="L1172" s="1">
        <f t="shared" si="188"/>
        <v>3.6667008720000003</v>
      </c>
      <c r="M1172" s="1">
        <f t="shared" si="189"/>
        <v>3.6673295930000003</v>
      </c>
      <c r="N1172" s="1">
        <f t="shared" si="190"/>
        <v>3.6679583140000003</v>
      </c>
      <c r="O1172" s="3">
        <f t="shared" si="181"/>
        <v>-3.6067649174131876E-2</v>
      </c>
      <c r="P1172" s="3">
        <f t="shared" si="182"/>
        <v>-3.6001100486518459E-2</v>
      </c>
      <c r="Q1172" s="3">
        <f t="shared" si="183"/>
        <v>-3.5934671868235561E-2</v>
      </c>
      <c r="R1172" s="3">
        <f t="shared" si="184"/>
        <v>-3.5868363113110154E-2</v>
      </c>
      <c r="S1172" s="3">
        <f t="shared" si="185"/>
        <v>-3.5802174015282059E-2</v>
      </c>
    </row>
    <row r="1173" spans="5:19">
      <c r="E1173">
        <v>5835</v>
      </c>
      <c r="F1173">
        <v>5836</v>
      </c>
      <c r="G1173">
        <v>5837</v>
      </c>
      <c r="H1173">
        <v>5838</v>
      </c>
      <c r="I1173">
        <v>5839</v>
      </c>
      <c r="J1173" s="1">
        <f t="shared" si="186"/>
        <v>3.6685870350000003</v>
      </c>
      <c r="K1173" s="1">
        <f t="shared" si="187"/>
        <v>3.6692157560000003</v>
      </c>
      <c r="L1173" s="1">
        <f t="shared" si="188"/>
        <v>3.6698444770000003</v>
      </c>
      <c r="M1173" s="1">
        <f t="shared" si="189"/>
        <v>3.6704731980000003</v>
      </c>
      <c r="N1173" s="1">
        <f t="shared" si="190"/>
        <v>3.6711019190000003</v>
      </c>
      <c r="O1173" s="3">
        <f t="shared" si="181"/>
        <v>-3.5736104369203693E-2</v>
      </c>
      <c r="P1173" s="3">
        <f t="shared" si="182"/>
        <v>-3.5670153969639774E-2</v>
      </c>
      <c r="Q1173" s="3">
        <f t="shared" si="183"/>
        <v>-3.5604322611666954E-2</v>
      </c>
      <c r="R1173" s="3">
        <f t="shared" si="184"/>
        <v>-3.5538610090673592E-2</v>
      </c>
      <c r="S1173" s="3">
        <f t="shared" si="185"/>
        <v>-3.5473016202359361E-2</v>
      </c>
    </row>
    <row r="1174" spans="5:19">
      <c r="E1174">
        <v>5840</v>
      </c>
      <c r="F1174">
        <v>5841</v>
      </c>
      <c r="G1174">
        <v>5842</v>
      </c>
      <c r="H1174">
        <v>5843</v>
      </c>
      <c r="I1174">
        <v>5844</v>
      </c>
      <c r="J1174" s="1">
        <f t="shared" si="186"/>
        <v>3.6717306400000003</v>
      </c>
      <c r="K1174" s="1">
        <f t="shared" si="187"/>
        <v>3.6723593610000003</v>
      </c>
      <c r="L1174" s="1">
        <f t="shared" si="188"/>
        <v>3.6729880820000003</v>
      </c>
      <c r="M1174" s="1">
        <f t="shared" si="189"/>
        <v>3.6736168030000003</v>
      </c>
      <c r="N1174" s="1">
        <f t="shared" si="190"/>
        <v>3.6742455240000003</v>
      </c>
      <c r="O1174" s="3">
        <f t="shared" si="181"/>
        <v>-3.5407540742735034E-2</v>
      </c>
      <c r="P1174" s="3">
        <f t="shared" si="182"/>
        <v>-3.5342183508122106E-2</v>
      </c>
      <c r="Q1174" s="3">
        <f t="shared" si="183"/>
        <v>-3.5276944295152511E-2</v>
      </c>
      <c r="R1174" s="3">
        <f t="shared" si="184"/>
        <v>-3.5211822900768297E-2</v>
      </c>
      <c r="S1174" s="3">
        <f t="shared" si="185"/>
        <v>-3.5146819122221361E-2</v>
      </c>
    </row>
    <row r="1175" spans="5:19">
      <c r="E1175">
        <v>5845</v>
      </c>
      <c r="F1175">
        <v>5846</v>
      </c>
      <c r="G1175">
        <v>5847</v>
      </c>
      <c r="H1175">
        <v>5848</v>
      </c>
      <c r="I1175">
        <v>5849</v>
      </c>
      <c r="J1175" s="1">
        <f t="shared" si="186"/>
        <v>3.6748742450000003</v>
      </c>
      <c r="K1175" s="1">
        <f t="shared" si="187"/>
        <v>3.6755029660000003</v>
      </c>
      <c r="L1175" s="1">
        <f t="shared" si="188"/>
        <v>3.6761316870000003</v>
      </c>
      <c r="M1175" s="1">
        <f t="shared" si="189"/>
        <v>3.6767604080000003</v>
      </c>
      <c r="N1175" s="1">
        <f t="shared" si="190"/>
        <v>3.6773891290000003</v>
      </c>
      <c r="O1175" s="3">
        <f t="shared" si="181"/>
        <v>-3.5081932757073088E-2</v>
      </c>
      <c r="P1175" s="3">
        <f t="shared" si="182"/>
        <v>-3.5017163603194061E-2</v>
      </c>
      <c r="Q1175" s="3">
        <f t="shared" si="183"/>
        <v>-3.4952511458763769E-2</v>
      </c>
      <c r="R1175" s="3">
        <f t="shared" si="184"/>
        <v>-3.4887976122270258E-2</v>
      </c>
      <c r="S1175" s="3">
        <f t="shared" si="185"/>
        <v>-3.4823557392509849E-2</v>
      </c>
    </row>
    <row r="1176" spans="5:19">
      <c r="E1176">
        <v>5850</v>
      </c>
      <c r="F1176">
        <v>5851</v>
      </c>
      <c r="G1176">
        <v>5852</v>
      </c>
      <c r="H1176">
        <v>5853</v>
      </c>
      <c r="I1176">
        <v>5854</v>
      </c>
      <c r="J1176" s="1">
        <f t="shared" si="186"/>
        <v>3.6780178500000003</v>
      </c>
      <c r="K1176" s="1">
        <f t="shared" si="187"/>
        <v>3.6786465710000003</v>
      </c>
      <c r="L1176" s="1">
        <f t="shared" si="188"/>
        <v>3.6792752920000003</v>
      </c>
      <c r="M1176" s="1">
        <f t="shared" si="189"/>
        <v>3.6799040130000003</v>
      </c>
      <c r="N1176" s="1">
        <f t="shared" si="190"/>
        <v>3.6805327340000003</v>
      </c>
      <c r="O1176" s="3">
        <f t="shared" si="181"/>
        <v>-3.4759255068586827E-2</v>
      </c>
      <c r="P1176" s="3">
        <f t="shared" si="182"/>
        <v>-3.4695068949913116E-2</v>
      </c>
      <c r="Q1176" s="3">
        <f t="shared" si="183"/>
        <v>-3.4630998836207953E-2</v>
      </c>
      <c r="R1176" s="3">
        <f t="shared" si="184"/>
        <v>-3.4567044527497592E-2</v>
      </c>
      <c r="S1176" s="3">
        <f t="shared" si="185"/>
        <v>-3.4503205824115021E-2</v>
      </c>
    </row>
    <row r="1177" spans="5:19">
      <c r="E1177">
        <v>5855</v>
      </c>
      <c r="F1177">
        <v>5856</v>
      </c>
      <c r="G1177">
        <v>5857</v>
      </c>
      <c r="H1177">
        <v>5858</v>
      </c>
      <c r="I1177">
        <v>5859</v>
      </c>
      <c r="J1177" s="1">
        <f t="shared" si="186"/>
        <v>3.6811614550000002</v>
      </c>
      <c r="K1177" s="1">
        <f t="shared" si="187"/>
        <v>3.6817901760000002</v>
      </c>
      <c r="L1177" s="1">
        <f t="shared" si="188"/>
        <v>3.6824188970000002</v>
      </c>
      <c r="M1177" s="1">
        <f t="shared" si="189"/>
        <v>3.6830476180000002</v>
      </c>
      <c r="N1177" s="1">
        <f t="shared" si="190"/>
        <v>3.6836763390000002</v>
      </c>
      <c r="O1177" s="3">
        <f t="shared" si="181"/>
        <v>-3.4439482526699587E-2</v>
      </c>
      <c r="P1177" s="3">
        <f t="shared" si="182"/>
        <v>-3.4375874436196725E-2</v>
      </c>
      <c r="Q1177" s="3">
        <f t="shared" si="183"/>
        <v>-3.4312381353857606E-2</v>
      </c>
      <c r="R1177" s="3">
        <f t="shared" si="184"/>
        <v>-3.4249003081238898E-2</v>
      </c>
      <c r="S1177" s="3">
        <f t="shared" si="185"/>
        <v>-3.4185739420202345E-2</v>
      </c>
    </row>
    <row r="1178" spans="5:19">
      <c r="E1178">
        <v>5860</v>
      </c>
      <c r="F1178">
        <v>5861</v>
      </c>
      <c r="G1178">
        <v>5862</v>
      </c>
      <c r="H1178">
        <v>5863</v>
      </c>
      <c r="I1178">
        <v>5864</v>
      </c>
      <c r="J1178" s="1">
        <f t="shared" si="186"/>
        <v>3.6843050600000002</v>
      </c>
      <c r="K1178" s="1">
        <f t="shared" si="187"/>
        <v>3.6849337810000002</v>
      </c>
      <c r="L1178" s="1">
        <f t="shared" si="188"/>
        <v>3.6855625020000002</v>
      </c>
      <c r="M1178" s="1">
        <f t="shared" si="189"/>
        <v>3.6861912230000002</v>
      </c>
      <c r="N1178" s="1">
        <f t="shared" si="190"/>
        <v>3.6868199440000002</v>
      </c>
      <c r="O1178" s="3">
        <f t="shared" si="181"/>
        <v>-3.4122590172914524E-2</v>
      </c>
      <c r="P1178" s="3">
        <f t="shared" si="182"/>
        <v>-3.4059555141846533E-2</v>
      </c>
      <c r="Q1178" s="3">
        <f t="shared" si="183"/>
        <v>-3.3996634129773606E-2</v>
      </c>
      <c r="R1178" s="3">
        <f t="shared" si="184"/>
        <v>-3.3933826939774862E-2</v>
      </c>
      <c r="S1178" s="3">
        <f t="shared" si="185"/>
        <v>-3.3871133375232981E-2</v>
      </c>
    </row>
    <row r="1179" spans="5:19">
      <c r="E1179">
        <v>5865</v>
      </c>
      <c r="F1179">
        <v>5866</v>
      </c>
      <c r="G1179">
        <v>5867</v>
      </c>
      <c r="H1179">
        <v>5868</v>
      </c>
      <c r="I1179">
        <v>5869</v>
      </c>
      <c r="J1179" s="1">
        <f t="shared" si="186"/>
        <v>3.6874486650000002</v>
      </c>
      <c r="K1179" s="1">
        <f t="shared" si="187"/>
        <v>3.6880773860000002</v>
      </c>
      <c r="L1179" s="1">
        <f t="shared" si="188"/>
        <v>3.6887061070000002</v>
      </c>
      <c r="M1179" s="1">
        <f t="shared" si="189"/>
        <v>3.6893348280000002</v>
      </c>
      <c r="N1179" s="1">
        <f t="shared" si="190"/>
        <v>3.6899635490000002</v>
      </c>
      <c r="O1179" s="3">
        <f t="shared" si="181"/>
        <v>-3.3808553239833845E-2</v>
      </c>
      <c r="P1179" s="3">
        <f t="shared" si="182"/>
        <v>-3.3746086337566268E-2</v>
      </c>
      <c r="Q1179" s="3">
        <f t="shared" si="183"/>
        <v>-3.3683732472721654E-2</v>
      </c>
      <c r="R1179" s="3">
        <f t="shared" si="184"/>
        <v>-3.3621491449893653E-2</v>
      </c>
      <c r="S1179" s="3">
        <f t="shared" si="185"/>
        <v>-3.3559363073977902E-2</v>
      </c>
    </row>
    <row r="1180" spans="5:19">
      <c r="E1180">
        <v>5870</v>
      </c>
      <c r="F1180">
        <v>5871</v>
      </c>
      <c r="G1180">
        <v>5872</v>
      </c>
      <c r="H1180">
        <v>5873</v>
      </c>
      <c r="I1180">
        <v>5874</v>
      </c>
      <c r="J1180" s="1">
        <f t="shared" si="186"/>
        <v>3.6905922700000002</v>
      </c>
      <c r="K1180" s="1">
        <f t="shared" si="187"/>
        <v>3.6912209910000002</v>
      </c>
      <c r="L1180" s="1">
        <f t="shared" si="188"/>
        <v>3.6918497120000002</v>
      </c>
      <c r="M1180" s="1">
        <f t="shared" si="189"/>
        <v>3.6924784330000002</v>
      </c>
      <c r="N1180" s="1">
        <f t="shared" si="190"/>
        <v>3.6931071540000002</v>
      </c>
      <c r="O1180" s="3">
        <f t="shared" si="181"/>
        <v>-3.3497347150171664E-2</v>
      </c>
      <c r="P1180" s="3">
        <f t="shared" si="182"/>
        <v>-3.3435443483973495E-2</v>
      </c>
      <c r="Q1180" s="3">
        <f t="shared" si="183"/>
        <v>-3.3373651881182978E-2</v>
      </c>
      <c r="R1180" s="3">
        <f t="shared" si="184"/>
        <v>-3.3311972147900354E-2</v>
      </c>
      <c r="S1180" s="3">
        <f t="shared" si="185"/>
        <v>-3.3250404090526209E-2</v>
      </c>
    </row>
    <row r="1181" spans="5:19">
      <c r="E1181">
        <v>5875</v>
      </c>
      <c r="F1181">
        <v>5876</v>
      </c>
      <c r="G1181">
        <v>5877</v>
      </c>
      <c r="H1181">
        <v>5878</v>
      </c>
      <c r="I1181">
        <v>5879</v>
      </c>
      <c r="J1181" s="1">
        <f t="shared" si="186"/>
        <v>3.6937358750000002</v>
      </c>
      <c r="K1181" s="1">
        <f t="shared" si="187"/>
        <v>3.6943645960000002</v>
      </c>
      <c r="L1181" s="1">
        <f t="shared" si="188"/>
        <v>3.6949933170000002</v>
      </c>
      <c r="M1181" s="1">
        <f t="shared" si="189"/>
        <v>3.6956220380000002</v>
      </c>
      <c r="N1181" s="1">
        <f t="shared" si="190"/>
        <v>3.6962507590000002</v>
      </c>
      <c r="O1181" s="3">
        <f t="shared" si="181"/>
        <v>-3.3188947515761166E-2</v>
      </c>
      <c r="P1181" s="3">
        <f t="shared" si="182"/>
        <v>-3.3127602230605582E-2</v>
      </c>
      <c r="Q1181" s="3">
        <f t="shared" si="183"/>
        <v>-3.3066368042359164E-2</v>
      </c>
      <c r="R1181" s="3">
        <f t="shared" si="184"/>
        <v>-3.3005244758620711E-2</v>
      </c>
      <c r="S1181" s="3">
        <f t="shared" si="185"/>
        <v>-3.2944232187287766E-2</v>
      </c>
    </row>
    <row r="1182" spans="5:19">
      <c r="E1182">
        <v>5880</v>
      </c>
      <c r="F1182">
        <v>5881</v>
      </c>
      <c r="G1182">
        <v>5882</v>
      </c>
      <c r="H1182">
        <v>5883</v>
      </c>
      <c r="I1182">
        <v>5884</v>
      </c>
      <c r="J1182" s="1">
        <f t="shared" si="186"/>
        <v>3.6968794800000002</v>
      </c>
      <c r="K1182" s="1">
        <f t="shared" si="187"/>
        <v>3.6975082010000002</v>
      </c>
      <c r="L1182" s="1">
        <f t="shared" si="188"/>
        <v>3.6981369220000002</v>
      </c>
      <c r="M1182" s="1">
        <f t="shared" si="189"/>
        <v>3.6987656430000002</v>
      </c>
      <c r="N1182" s="1">
        <f t="shared" si="190"/>
        <v>3.6993943640000002</v>
      </c>
      <c r="O1182" s="3">
        <f t="shared" si="181"/>
        <v>-3.2883330136556289E-2</v>
      </c>
      <c r="P1182" s="3">
        <f t="shared" si="182"/>
        <v>-3.2822538414920326E-2</v>
      </c>
      <c r="Q1182" s="3">
        <f t="shared" si="183"/>
        <v>-3.2761856831171721E-2</v>
      </c>
      <c r="R1182" s="3">
        <f t="shared" si="184"/>
        <v>-3.2701285194399764E-2</v>
      </c>
      <c r="S1182" s="3">
        <f t="shared" si="185"/>
        <v>-3.2640823313990847E-2</v>
      </c>
    </row>
    <row r="1183" spans="5:19">
      <c r="E1183">
        <v>5885</v>
      </c>
      <c r="F1183">
        <v>5886</v>
      </c>
      <c r="G1183">
        <v>5887</v>
      </c>
      <c r="H1183">
        <v>5888</v>
      </c>
      <c r="I1183">
        <v>5889</v>
      </c>
      <c r="J1183" s="1">
        <f t="shared" si="186"/>
        <v>3.7000230850000002</v>
      </c>
      <c r="K1183" s="1">
        <f t="shared" si="187"/>
        <v>3.7006518060000002</v>
      </c>
      <c r="L1183" s="1">
        <f t="shared" si="188"/>
        <v>3.7012805270000002</v>
      </c>
      <c r="M1183" s="1">
        <f t="shared" si="189"/>
        <v>3.7019092480000002</v>
      </c>
      <c r="N1183" s="1">
        <f t="shared" si="190"/>
        <v>3.7025379690000002</v>
      </c>
      <c r="O1183" s="3">
        <f t="shared" si="181"/>
        <v>-3.2580470999628214E-2</v>
      </c>
      <c r="P1183" s="3">
        <f t="shared" si="182"/>
        <v>-3.2520228061291546E-2</v>
      </c>
      <c r="Q1183" s="3">
        <f t="shared" si="183"/>
        <v>-3.2460094309256705E-2</v>
      </c>
      <c r="R1183" s="3">
        <f t="shared" si="184"/>
        <v>-3.240006955409535E-2</v>
      </c>
      <c r="S1183" s="3">
        <f t="shared" si="185"/>
        <v>-3.2340153606674693E-2</v>
      </c>
    </row>
    <row r="1184" spans="5:19">
      <c r="E1184">
        <v>5890</v>
      </c>
      <c r="F1184">
        <v>5891</v>
      </c>
      <c r="G1184">
        <v>5892</v>
      </c>
      <c r="H1184">
        <v>5893</v>
      </c>
      <c r="I1184">
        <v>5894</v>
      </c>
      <c r="J1184" s="1">
        <f t="shared" si="186"/>
        <v>3.7031666900000002</v>
      </c>
      <c r="K1184" s="1">
        <f t="shared" si="187"/>
        <v>3.7037954110000002</v>
      </c>
      <c r="L1184" s="1">
        <f t="shared" si="188"/>
        <v>3.7044241320000002</v>
      </c>
      <c r="M1184" s="1">
        <f t="shared" si="189"/>
        <v>3.7050528530000002</v>
      </c>
      <c r="N1184" s="1">
        <f t="shared" si="190"/>
        <v>3.7056815740000002</v>
      </c>
      <c r="O1184" s="3">
        <f t="shared" si="181"/>
        <v>-3.2280346278157089E-2</v>
      </c>
      <c r="P1184" s="3">
        <f t="shared" si="182"/>
        <v>-3.2220647379999766E-2</v>
      </c>
      <c r="Q1184" s="3">
        <f t="shared" si="183"/>
        <v>-3.2161056723954452E-2</v>
      </c>
      <c r="R1184" s="3">
        <f t="shared" si="184"/>
        <v>-3.2101574122067121E-2</v>
      </c>
      <c r="S1184" s="3">
        <f t="shared" si="185"/>
        <v>-3.2042199386677572E-2</v>
      </c>
    </row>
    <row r="1185" spans="5:19">
      <c r="E1185">
        <v>5895</v>
      </c>
      <c r="F1185">
        <v>5896</v>
      </c>
      <c r="G1185">
        <v>5897</v>
      </c>
      <c r="H1185">
        <v>5898</v>
      </c>
      <c r="I1185">
        <v>5899</v>
      </c>
      <c r="J1185" s="1">
        <f t="shared" si="186"/>
        <v>3.7063102950000002</v>
      </c>
      <c r="K1185" s="1">
        <f t="shared" si="187"/>
        <v>3.7069390160000002</v>
      </c>
      <c r="L1185" s="1">
        <f t="shared" si="188"/>
        <v>3.7075677370000002</v>
      </c>
      <c r="M1185" s="1">
        <f t="shared" si="189"/>
        <v>3.7081964580000002</v>
      </c>
      <c r="N1185" s="1">
        <f t="shared" si="190"/>
        <v>3.7088251790000002</v>
      </c>
      <c r="O1185" s="3">
        <f t="shared" si="181"/>
        <v>-3.1982932330419191E-2</v>
      </c>
      <c r="P1185" s="3">
        <f t="shared" si="182"/>
        <v>-3.1923772766218571E-2</v>
      </c>
      <c r="Q1185" s="3">
        <f t="shared" si="183"/>
        <v>-3.1864720507295184E-2</v>
      </c>
      <c r="R1185" s="3">
        <f t="shared" si="184"/>
        <v>-3.1805775367161108E-2</v>
      </c>
      <c r="S1185" s="3">
        <f t="shared" si="185"/>
        <v>-3.1746937159620611E-2</v>
      </c>
    </row>
    <row r="1186" spans="5:19">
      <c r="E1186">
        <v>5900</v>
      </c>
      <c r="F1186">
        <v>5901</v>
      </c>
      <c r="G1186">
        <v>5902</v>
      </c>
      <c r="H1186">
        <v>5903</v>
      </c>
      <c r="I1186">
        <v>5904</v>
      </c>
      <c r="J1186" s="1">
        <f t="shared" si="186"/>
        <v>3.7094539000000002</v>
      </c>
      <c r="K1186" s="1">
        <f t="shared" si="187"/>
        <v>3.7100826210000002</v>
      </c>
      <c r="L1186" s="1">
        <f t="shared" si="188"/>
        <v>3.7107113420000002</v>
      </c>
      <c r="M1186" s="1">
        <f t="shared" si="189"/>
        <v>3.7113400630000002</v>
      </c>
      <c r="N1186" s="1">
        <f t="shared" si="190"/>
        <v>3.7119687840000002</v>
      </c>
      <c r="O1186" s="3">
        <f t="shared" si="181"/>
        <v>-3.1688205698769907E-2</v>
      </c>
      <c r="P1186" s="3">
        <f t="shared" si="182"/>
        <v>-3.1629580798996776E-2</v>
      </c>
      <c r="Q1186" s="3">
        <f t="shared" si="183"/>
        <v>-3.1571062274980265E-2</v>
      </c>
      <c r="R1186" s="3">
        <f t="shared" si="184"/>
        <v>-3.1512649941690347E-2</v>
      </c>
      <c r="S1186" s="3">
        <f t="shared" si="185"/>
        <v>-3.1454343614387571E-2</v>
      </c>
    </row>
    <row r="1187" spans="5:19">
      <c r="E1187">
        <v>5905</v>
      </c>
      <c r="F1187">
        <v>5906</v>
      </c>
      <c r="G1187">
        <v>5907</v>
      </c>
      <c r="H1187">
        <v>5908</v>
      </c>
      <c r="I1187">
        <v>5909</v>
      </c>
      <c r="J1187" s="1">
        <f t="shared" si="186"/>
        <v>3.7125975050000002</v>
      </c>
      <c r="K1187" s="1">
        <f t="shared" si="187"/>
        <v>3.7132262260000002</v>
      </c>
      <c r="L1187" s="1">
        <f t="shared" si="188"/>
        <v>3.7138549470000002</v>
      </c>
      <c r="M1187" s="1">
        <f t="shared" si="189"/>
        <v>3.7144836680000002</v>
      </c>
      <c r="N1187" s="1">
        <f t="shared" si="190"/>
        <v>3.7151123890000002</v>
      </c>
      <c r="O1187" s="3">
        <f t="shared" si="181"/>
        <v>-3.1396143108622779E-2</v>
      </c>
      <c r="P1187" s="3">
        <f t="shared" si="182"/>
        <v>-3.1338048240236741E-2</v>
      </c>
      <c r="Q1187" s="3">
        <f t="shared" si="183"/>
        <v>-3.1280058825359836E-2</v>
      </c>
      <c r="R1187" s="3">
        <f t="shared" si="184"/>
        <v>-3.1222174680411729E-2</v>
      </c>
      <c r="S1187" s="3">
        <f t="shared" si="185"/>
        <v>-3.1164395622101031E-2</v>
      </c>
    </row>
    <row r="1188" spans="5:19">
      <c r="E1188">
        <v>5910</v>
      </c>
      <c r="F1188">
        <v>5911</v>
      </c>
      <c r="G1188">
        <v>5912</v>
      </c>
      <c r="H1188">
        <v>5913</v>
      </c>
      <c r="I1188">
        <v>5914</v>
      </c>
      <c r="J1188" s="1">
        <f t="shared" si="186"/>
        <v>3.7157411100000002</v>
      </c>
      <c r="K1188" s="1">
        <f t="shared" si="187"/>
        <v>3.7163698310000002</v>
      </c>
      <c r="L1188" s="1">
        <f t="shared" si="188"/>
        <v>3.7169985520000002</v>
      </c>
      <c r="M1188" s="1">
        <f t="shared" si="189"/>
        <v>3.7176272730000002</v>
      </c>
      <c r="N1188" s="1">
        <f t="shared" si="190"/>
        <v>3.7182559940000002</v>
      </c>
      <c r="O1188" s="3">
        <f t="shared" si="181"/>
        <v>-3.1106721467424974E-2</v>
      </c>
      <c r="P1188" s="3">
        <f t="shared" si="182"/>
        <v>-3.1049152033669081E-2</v>
      </c>
      <c r="Q1188" s="3">
        <f t="shared" si="183"/>
        <v>-3.0991687138406845E-2</v>
      </c>
      <c r="R1188" s="3">
        <f t="shared" si="184"/>
        <v>-3.0934326599499375E-2</v>
      </c>
      <c r="S1188" s="3">
        <f t="shared" si="185"/>
        <v>-3.0877070235095071E-2</v>
      </c>
    </row>
    <row r="1189" spans="5:19">
      <c r="E1189">
        <v>5915</v>
      </c>
      <c r="F1189">
        <v>5916</v>
      </c>
      <c r="G1189">
        <v>5917</v>
      </c>
      <c r="H1189">
        <v>5918</v>
      </c>
      <c r="I1189">
        <v>5919</v>
      </c>
      <c r="J1189" s="1">
        <f t="shared" si="186"/>
        <v>3.7188847150000002</v>
      </c>
      <c r="K1189" s="1">
        <f t="shared" si="187"/>
        <v>3.7195134360000002</v>
      </c>
      <c r="L1189" s="1">
        <f t="shared" si="188"/>
        <v>3.7201421570000002</v>
      </c>
      <c r="M1189" s="1">
        <f t="shared" si="189"/>
        <v>3.7207708780000002</v>
      </c>
      <c r="N1189" s="1">
        <f t="shared" si="190"/>
        <v>3.7213995990000002</v>
      </c>
      <c r="O1189" s="3">
        <f t="shared" si="181"/>
        <v>-3.0819917863629333E-2</v>
      </c>
      <c r="P1189" s="3">
        <f t="shared" si="182"/>
        <v>-3.0762869303824176E-2</v>
      </c>
      <c r="Q1189" s="3">
        <f t="shared" si="183"/>
        <v>-3.0705924374687915E-2</v>
      </c>
      <c r="R1189" s="3">
        <f t="shared" si="184"/>
        <v>-3.0649082895514851E-2</v>
      </c>
      <c r="S1189" s="3">
        <f t="shared" si="185"/>
        <v>-3.059234468588494E-2</v>
      </c>
    </row>
    <row r="1190" spans="5:19">
      <c r="E1190">
        <v>5920</v>
      </c>
      <c r="F1190">
        <v>5921</v>
      </c>
      <c r="G1190">
        <v>5922</v>
      </c>
      <c r="H1190">
        <v>5923</v>
      </c>
      <c r="I1190">
        <v>5924</v>
      </c>
      <c r="J1190" s="1">
        <f t="shared" si="186"/>
        <v>3.7220283200000002</v>
      </c>
      <c r="K1190" s="1">
        <f t="shared" si="187"/>
        <v>3.7226570410000002</v>
      </c>
      <c r="L1190" s="1">
        <f t="shared" si="188"/>
        <v>3.7232857620000002</v>
      </c>
      <c r="M1190" s="1">
        <f t="shared" si="189"/>
        <v>3.7239144830000002</v>
      </c>
      <c r="N1190" s="1">
        <f t="shared" si="190"/>
        <v>3.7245432040000002</v>
      </c>
      <c r="O1190" s="3">
        <f t="shared" si="181"/>
        <v>-3.0535709565663417E-2</v>
      </c>
      <c r="P1190" s="3">
        <f t="shared" si="182"/>
        <v>-3.0479177355000532E-2</v>
      </c>
      <c r="Q1190" s="3">
        <f t="shared" si="183"/>
        <v>-3.0422747874331163E-2</v>
      </c>
      <c r="R1190" s="3">
        <f t="shared" si="184"/>
        <v>-3.03664209443745E-2</v>
      </c>
      <c r="S1190" s="3">
        <f t="shared" si="185"/>
        <v>-3.0310196386133737E-2</v>
      </c>
    </row>
    <row r="1191" spans="5:19">
      <c r="E1191">
        <v>5925</v>
      </c>
      <c r="F1191">
        <v>5926</v>
      </c>
      <c r="G1191">
        <v>5927</v>
      </c>
      <c r="H1191">
        <v>5928</v>
      </c>
      <c r="I1191">
        <v>5929</v>
      </c>
      <c r="J1191" s="1">
        <f t="shared" si="186"/>
        <v>3.7251719250000002</v>
      </c>
      <c r="K1191" s="1">
        <f t="shared" si="187"/>
        <v>3.7258006460000002</v>
      </c>
      <c r="L1191" s="1">
        <f t="shared" si="188"/>
        <v>3.7264293670000002</v>
      </c>
      <c r="M1191" s="1">
        <f t="shared" si="189"/>
        <v>3.7270580880000002</v>
      </c>
      <c r="N1191" s="1">
        <f t="shared" si="190"/>
        <v>3.7276868090000002</v>
      </c>
      <c r="O1191" s="3">
        <f t="shared" si="181"/>
        <v>-3.0254074020895697E-2</v>
      </c>
      <c r="P1191" s="3">
        <f t="shared" si="182"/>
        <v>-3.019805367023054E-2</v>
      </c>
      <c r="Q1191" s="3">
        <f t="shared" si="183"/>
        <v>-3.0142135155991397E-2</v>
      </c>
      <c r="R1191" s="3">
        <f t="shared" si="184"/>
        <v>-3.0086318300314059E-2</v>
      </c>
      <c r="S1191" s="3">
        <f t="shared" si="185"/>
        <v>-3.0030602925616642E-2</v>
      </c>
    </row>
    <row r="1192" spans="5:19">
      <c r="E1192">
        <v>5930</v>
      </c>
      <c r="F1192">
        <v>5931</v>
      </c>
      <c r="G1192">
        <v>5932</v>
      </c>
      <c r="H1192">
        <v>5933</v>
      </c>
      <c r="I1192">
        <v>5934</v>
      </c>
      <c r="J1192" s="1">
        <f t="shared" si="186"/>
        <v>3.7283155300000002</v>
      </c>
      <c r="K1192" s="1">
        <f t="shared" si="187"/>
        <v>3.7289442510000002</v>
      </c>
      <c r="L1192" s="1">
        <f t="shared" si="188"/>
        <v>3.7295729720000002</v>
      </c>
      <c r="M1192" s="1">
        <f t="shared" si="189"/>
        <v>3.7302016930000002</v>
      </c>
      <c r="N1192" s="1">
        <f t="shared" si="190"/>
        <v>3.7308304140000002</v>
      </c>
      <c r="O1192" s="3">
        <f t="shared" si="181"/>
        <v>-2.997498885459924E-2</v>
      </c>
      <c r="P1192" s="3">
        <f t="shared" si="182"/>
        <v>-2.9919475910243614E-2</v>
      </c>
      <c r="Q1192" s="3">
        <f t="shared" si="183"/>
        <v>-2.9864063915812821E-2</v>
      </c>
      <c r="R1192" s="3">
        <f t="shared" si="184"/>
        <v>-2.9808752694850938E-2</v>
      </c>
      <c r="S1192" s="3">
        <f t="shared" si="185"/>
        <v>-2.9753542071182686E-2</v>
      </c>
    </row>
    <row r="1193" spans="5:19">
      <c r="E1193">
        <v>5935</v>
      </c>
      <c r="F1193">
        <v>5936</v>
      </c>
      <c r="G1193">
        <v>5937</v>
      </c>
      <c r="H1193">
        <v>5938</v>
      </c>
      <c r="I1193">
        <v>5939</v>
      </c>
      <c r="J1193" s="1">
        <f t="shared" si="186"/>
        <v>3.7314591350000001</v>
      </c>
      <c r="K1193" s="1">
        <f t="shared" si="187"/>
        <v>3.7320878560000001</v>
      </c>
      <c r="L1193" s="1">
        <f t="shared" si="188"/>
        <v>3.7327165770000001</v>
      </c>
      <c r="M1193" s="1">
        <f t="shared" si="189"/>
        <v>3.7333452980000001</v>
      </c>
      <c r="N1193" s="1">
        <f t="shared" si="190"/>
        <v>3.7339740190000001</v>
      </c>
      <c r="O1193" s="3">
        <f t="shared" si="181"/>
        <v>-2.9698431868913078E-2</v>
      </c>
      <c r="P1193" s="3">
        <f t="shared" si="182"/>
        <v>-2.9643421912427154E-2</v>
      </c>
      <c r="Q1193" s="3">
        <f t="shared" si="183"/>
        <v>-2.9588512026389579E-2</v>
      </c>
      <c r="R1193" s="3">
        <f t="shared" si="184"/>
        <v>-2.9533702035744357E-2</v>
      </c>
      <c r="S1193" s="3">
        <f t="shared" si="185"/>
        <v>-2.9478991765714467E-2</v>
      </c>
    </row>
    <row r="1194" spans="5:19">
      <c r="E1194">
        <v>5940</v>
      </c>
      <c r="F1194">
        <v>5941</v>
      </c>
      <c r="G1194">
        <v>5942</v>
      </c>
      <c r="H1194">
        <v>5943</v>
      </c>
      <c r="I1194">
        <v>5944</v>
      </c>
      <c r="J1194" s="1">
        <f t="shared" si="186"/>
        <v>3.7346027400000001</v>
      </c>
      <c r="K1194" s="1">
        <f t="shared" si="187"/>
        <v>3.7352314610000001</v>
      </c>
      <c r="L1194" s="1">
        <f t="shared" si="188"/>
        <v>3.7358601820000001</v>
      </c>
      <c r="M1194" s="1">
        <f t="shared" si="189"/>
        <v>3.7364889030000001</v>
      </c>
      <c r="N1194" s="1">
        <f t="shared" si="190"/>
        <v>3.7371176240000001</v>
      </c>
      <c r="O1194" s="3">
        <f t="shared" si="181"/>
        <v>-2.9424381041801534E-2</v>
      </c>
      <c r="P1194" s="3">
        <f t="shared" si="182"/>
        <v>-2.9369869689785499E-2</v>
      </c>
      <c r="Q1194" s="3">
        <f t="shared" si="183"/>
        <v>-2.9315457535724315E-2</v>
      </c>
      <c r="R1194" s="3">
        <f t="shared" si="184"/>
        <v>-2.9261144405953531E-2</v>
      </c>
      <c r="S1194" s="3">
        <f t="shared" si="185"/>
        <v>-2.9206930127086052E-2</v>
      </c>
    </row>
    <row r="1195" spans="5:19">
      <c r="E1195">
        <v>5945</v>
      </c>
      <c r="F1195">
        <v>5946</v>
      </c>
      <c r="G1195">
        <v>5947</v>
      </c>
      <c r="H1195">
        <v>5948</v>
      </c>
      <c r="I1195">
        <v>5949</v>
      </c>
      <c r="J1195" s="1">
        <f t="shared" si="186"/>
        <v>3.7377463450000001</v>
      </c>
      <c r="K1195" s="1">
        <f t="shared" si="187"/>
        <v>3.7383750660000001</v>
      </c>
      <c r="L1195" s="1">
        <f t="shared" si="188"/>
        <v>3.7390037870000001</v>
      </c>
      <c r="M1195" s="1">
        <f t="shared" si="189"/>
        <v>3.7396325080000001</v>
      </c>
      <c r="N1195" s="1">
        <f t="shared" si="190"/>
        <v>3.7402612290000001</v>
      </c>
      <c r="O1195" s="3">
        <f t="shared" si="181"/>
        <v>-2.9152814526011747E-2</v>
      </c>
      <c r="P1195" s="3">
        <f t="shared" si="182"/>
        <v>-2.9098797429897138E-2</v>
      </c>
      <c r="Q1195" s="3">
        <f t="shared" si="183"/>
        <v>-2.904487866618503E-2</v>
      </c>
      <c r="R1195" s="3">
        <f t="shared" si="184"/>
        <v>-2.8991058062594235E-2</v>
      </c>
      <c r="S1195" s="3">
        <f t="shared" si="185"/>
        <v>-2.8937335447119194E-2</v>
      </c>
    </row>
    <row r="1196" spans="5:19">
      <c r="E1196">
        <v>5950</v>
      </c>
      <c r="F1196">
        <v>5951</v>
      </c>
      <c r="G1196">
        <v>5952</v>
      </c>
      <c r="H1196">
        <v>5953</v>
      </c>
      <c r="I1196">
        <v>5954</v>
      </c>
      <c r="J1196" s="1">
        <f t="shared" si="186"/>
        <v>3.7408899500000001</v>
      </c>
      <c r="K1196" s="1">
        <f t="shared" si="187"/>
        <v>3.7415186710000001</v>
      </c>
      <c r="L1196" s="1">
        <f t="shared" si="188"/>
        <v>3.7421473920000001</v>
      </c>
      <c r="M1196" s="1">
        <f t="shared" si="189"/>
        <v>3.7427761130000001</v>
      </c>
      <c r="N1196" s="1">
        <f t="shared" si="190"/>
        <v>3.7434048340000001</v>
      </c>
      <c r="O1196" s="3">
        <f t="shared" si="181"/>
        <v>-2.8883710648029644E-2</v>
      </c>
      <c r="P1196" s="3">
        <f t="shared" si="182"/>
        <v>-2.8830183493870298E-2</v>
      </c>
      <c r="Q1196" s="3">
        <f t="shared" si="183"/>
        <v>-2.8776753813460509E-2</v>
      </c>
      <c r="R1196" s="3">
        <f t="shared" si="184"/>
        <v>-2.8723421435893935E-2</v>
      </c>
      <c r="S1196" s="3">
        <f t="shared" si="185"/>
        <v>-2.8670186190538172E-2</v>
      </c>
    </row>
    <row r="1197" spans="5:19">
      <c r="E1197">
        <v>5955</v>
      </c>
      <c r="F1197">
        <v>5956</v>
      </c>
      <c r="G1197">
        <v>5957</v>
      </c>
      <c r="H1197">
        <v>5958</v>
      </c>
      <c r="I1197">
        <v>5959</v>
      </c>
      <c r="J1197" s="1">
        <f t="shared" si="186"/>
        <v>3.7440335550000001</v>
      </c>
      <c r="K1197" s="1">
        <f t="shared" si="187"/>
        <v>3.7446622760000001</v>
      </c>
      <c r="L1197" s="1">
        <f t="shared" si="188"/>
        <v>3.7452909970000001</v>
      </c>
      <c r="M1197" s="1">
        <f t="shared" si="189"/>
        <v>3.7459197180000001</v>
      </c>
      <c r="N1197" s="1">
        <f t="shared" si="190"/>
        <v>3.7465484390000001</v>
      </c>
      <c r="O1197" s="3">
        <f t="shared" si="181"/>
        <v>-2.8617047907034478E-2</v>
      </c>
      <c r="P1197" s="3">
        <f t="shared" si="182"/>
        <v>-2.856400641529739E-2</v>
      </c>
      <c r="Q1197" s="3">
        <f t="shared" si="183"/>
        <v>-2.8511061545514409E-2</v>
      </c>
      <c r="R1197" s="3">
        <f t="shared" si="184"/>
        <v>-2.8458213128145653E-2</v>
      </c>
      <c r="S1197" s="3">
        <f t="shared" si="185"/>
        <v>-2.8405460993923527E-2</v>
      </c>
    </row>
    <row r="1198" spans="5:19">
      <c r="E1198">
        <v>5960</v>
      </c>
      <c r="F1198">
        <v>5961</v>
      </c>
      <c r="G1198">
        <v>5962</v>
      </c>
      <c r="H1198">
        <v>5963</v>
      </c>
      <c r="I1198">
        <v>5964</v>
      </c>
      <c r="J1198" s="1">
        <f t="shared" si="186"/>
        <v>3.7471771600000001</v>
      </c>
      <c r="K1198" s="1">
        <f t="shared" si="187"/>
        <v>3.7478058810000001</v>
      </c>
      <c r="L1198" s="1">
        <f t="shared" si="188"/>
        <v>3.7484346020000001</v>
      </c>
      <c r="M1198" s="1">
        <f t="shared" si="189"/>
        <v>3.7490633230000001</v>
      </c>
      <c r="N1198" s="1">
        <f t="shared" si="190"/>
        <v>3.7496920440000001</v>
      </c>
      <c r="O1198" s="3">
        <f t="shared" si="181"/>
        <v>-2.83528049738524E-2</v>
      </c>
      <c r="P1198" s="3">
        <f t="shared" si="182"/>
        <v>-2.8300244899208255E-2</v>
      </c>
      <c r="Q1198" s="3">
        <f t="shared" si="183"/>
        <v>-2.8247780601538357E-2</v>
      </c>
      <c r="R1198" s="3">
        <f t="shared" si="184"/>
        <v>-2.8195411912660909E-2</v>
      </c>
      <c r="S1198" s="3">
        <f t="shared" si="185"/>
        <v>-2.8143138664664738E-2</v>
      </c>
    </row>
    <row r="1199" spans="5:19">
      <c r="E1199">
        <v>5965</v>
      </c>
      <c r="F1199">
        <v>5966</v>
      </c>
      <c r="G1199">
        <v>5967</v>
      </c>
      <c r="H1199">
        <v>5968</v>
      </c>
      <c r="I1199">
        <v>5969</v>
      </c>
      <c r="J1199" s="1">
        <f t="shared" si="186"/>
        <v>3.7503207650000001</v>
      </c>
      <c r="K1199" s="1">
        <f t="shared" si="187"/>
        <v>3.7509494860000001</v>
      </c>
      <c r="L1199" s="1">
        <f t="shared" si="188"/>
        <v>3.7515782070000001</v>
      </c>
      <c r="M1199" s="1">
        <f t="shared" si="189"/>
        <v>3.7522069280000001</v>
      </c>
      <c r="N1199" s="1">
        <f t="shared" si="190"/>
        <v>3.7528356490000001</v>
      </c>
      <c r="O1199" s="3">
        <f t="shared" si="181"/>
        <v>-2.8090960689908937E-2</v>
      </c>
      <c r="P1199" s="3">
        <f t="shared" si="182"/>
        <v>-2.8038877821022545E-2</v>
      </c>
      <c r="Q1199" s="3">
        <f t="shared" si="183"/>
        <v>-2.7986889890904205E-2</v>
      </c>
      <c r="R1199" s="3">
        <f t="shared" si="184"/>
        <v>-2.7934996732721824E-2</v>
      </c>
      <c r="S1199" s="3">
        <f t="shared" si="185"/>
        <v>-2.7883198179912246E-2</v>
      </c>
    </row>
    <row r="1200" spans="5:19">
      <c r="E1200">
        <v>5970</v>
      </c>
      <c r="F1200">
        <v>5971</v>
      </c>
      <c r="G1200">
        <v>5972</v>
      </c>
      <c r="H1200">
        <v>5973</v>
      </c>
      <c r="I1200">
        <v>5974</v>
      </c>
      <c r="J1200" s="1">
        <f t="shared" si="186"/>
        <v>3.7534643700000001</v>
      </c>
      <c r="K1200" s="1">
        <f t="shared" si="187"/>
        <v>3.7540930910000001</v>
      </c>
      <c r="L1200" s="1">
        <f t="shared" si="188"/>
        <v>3.7547218120000001</v>
      </c>
      <c r="M1200" s="1">
        <f t="shared" si="189"/>
        <v>3.7553505330000001</v>
      </c>
      <c r="N1200" s="1">
        <f t="shared" si="190"/>
        <v>3.7559792540000005</v>
      </c>
      <c r="O1200" s="3">
        <f t="shared" si="181"/>
        <v>-2.7831494066180917E-2</v>
      </c>
      <c r="P1200" s="3">
        <f t="shared" si="182"/>
        <v>-2.7779884225501521E-2</v>
      </c>
      <c r="Q1200" s="3">
        <f t="shared" si="183"/>
        <v>-2.7728368492115706E-2</v>
      </c>
      <c r="R1200" s="3">
        <f t="shared" si="184"/>
        <v>-2.7676946700532674E-2</v>
      </c>
      <c r="S1200" s="3">
        <f t="shared" si="185"/>
        <v>-2.7625618685528871E-2</v>
      </c>
    </row>
    <row r="1201" spans="5:19">
      <c r="E1201">
        <v>5975</v>
      </c>
      <c r="F1201">
        <v>5976</v>
      </c>
      <c r="G1201">
        <v>5977</v>
      </c>
      <c r="H1201">
        <v>5978</v>
      </c>
      <c r="I1201">
        <v>5979</v>
      </c>
      <c r="J1201" s="1">
        <f t="shared" si="186"/>
        <v>3.7566079750000005</v>
      </c>
      <c r="K1201" s="1">
        <f t="shared" si="187"/>
        <v>3.7572366960000005</v>
      </c>
      <c r="L1201" s="1">
        <f t="shared" si="188"/>
        <v>3.7578654170000005</v>
      </c>
      <c r="M1201" s="1">
        <f t="shared" si="189"/>
        <v>3.7584941380000005</v>
      </c>
      <c r="N1201" s="1">
        <f t="shared" si="190"/>
        <v>3.7591228590000005</v>
      </c>
      <c r="O1201" s="3">
        <f t="shared" si="181"/>
        <v>-2.757438428214776E-2</v>
      </c>
      <c r="P1201" s="3">
        <f t="shared" si="182"/>
        <v>-2.7523243325699276E-2</v>
      </c>
      <c r="Q1201" s="3">
        <f t="shared" si="183"/>
        <v>-2.7472195651759641E-2</v>
      </c>
      <c r="R1201" s="3">
        <f t="shared" si="184"/>
        <v>-2.7421241096170994E-2</v>
      </c>
      <c r="S1201" s="3">
        <f t="shared" si="185"/>
        <v>-2.737037949504104E-2</v>
      </c>
    </row>
    <row r="1202" spans="5:19">
      <c r="E1202">
        <v>5980</v>
      </c>
      <c r="F1202">
        <v>5981</v>
      </c>
      <c r="G1202">
        <v>5982</v>
      </c>
      <c r="H1202">
        <v>5983</v>
      </c>
      <c r="I1202">
        <v>5984</v>
      </c>
      <c r="J1202" s="1">
        <f t="shared" si="186"/>
        <v>3.7597515800000005</v>
      </c>
      <c r="K1202" s="1">
        <f t="shared" si="187"/>
        <v>3.7603803010000005</v>
      </c>
      <c r="L1202" s="1">
        <f t="shared" si="188"/>
        <v>3.7610090220000005</v>
      </c>
      <c r="M1202" s="1">
        <f t="shared" si="189"/>
        <v>3.7616377430000005</v>
      </c>
      <c r="N1202" s="1">
        <f t="shared" si="190"/>
        <v>3.7622664640000005</v>
      </c>
      <c r="O1202" s="3">
        <f t="shared" si="181"/>
        <v>-2.7319610684742729E-2</v>
      </c>
      <c r="P1202" s="3">
        <f t="shared" si="182"/>
        <v>-2.7268934501913918E-2</v>
      </c>
      <c r="Q1202" s="3">
        <f t="shared" si="183"/>
        <v>-2.7218350783457031E-2</v>
      </c>
      <c r="R1202" s="3">
        <f t="shared" si="184"/>
        <v>-2.7167859366538722E-2</v>
      </c>
      <c r="S1202" s="3">
        <f t="shared" si="185"/>
        <v>-2.7117460088589552E-2</v>
      </c>
    </row>
    <row r="1203" spans="5:19">
      <c r="E1203">
        <v>5985</v>
      </c>
      <c r="F1203">
        <v>5986</v>
      </c>
      <c r="G1203">
        <v>5987</v>
      </c>
      <c r="H1203">
        <v>5988</v>
      </c>
      <c r="I1203">
        <v>5989</v>
      </c>
      <c r="J1203" s="1">
        <f t="shared" si="186"/>
        <v>3.7628951850000005</v>
      </c>
      <c r="K1203" s="1">
        <f t="shared" si="187"/>
        <v>3.7635239060000005</v>
      </c>
      <c r="L1203" s="1">
        <f t="shared" si="188"/>
        <v>3.7641526270000005</v>
      </c>
      <c r="M1203" s="1">
        <f t="shared" si="189"/>
        <v>3.7647813480000005</v>
      </c>
      <c r="N1203" s="1">
        <f t="shared" si="190"/>
        <v>3.7654100690000005</v>
      </c>
      <c r="O1203" s="3">
        <f t="shared" si="181"/>
        <v>-2.7067152787303636E-2</v>
      </c>
      <c r="P1203" s="3">
        <f t="shared" si="182"/>
        <v>-2.7016937300638321E-2</v>
      </c>
      <c r="Q1203" s="3">
        <f t="shared" si="183"/>
        <v>-2.6966813466813833E-2</v>
      </c>
      <c r="R1203" s="3">
        <f t="shared" si="184"/>
        <v>-2.6916781124312974E-2</v>
      </c>
      <c r="S1203" s="3">
        <f t="shared" si="185"/>
        <v>-2.6866840111880747E-2</v>
      </c>
    </row>
    <row r="1204" spans="5:19">
      <c r="E1204">
        <v>5990</v>
      </c>
      <c r="F1204">
        <v>5991</v>
      </c>
      <c r="G1204">
        <v>5992</v>
      </c>
      <c r="H1204">
        <v>5993</v>
      </c>
      <c r="I1204">
        <v>5994</v>
      </c>
      <c r="J1204" s="1">
        <f t="shared" si="186"/>
        <v>3.7660387900000005</v>
      </c>
      <c r="K1204" s="1">
        <f t="shared" si="187"/>
        <v>3.7666675110000005</v>
      </c>
      <c r="L1204" s="1">
        <f t="shared" si="188"/>
        <v>3.7672962320000005</v>
      </c>
      <c r="M1204" s="1">
        <f t="shared" si="189"/>
        <v>3.7679249530000005</v>
      </c>
      <c r="N1204" s="1">
        <f t="shared" si="190"/>
        <v>3.7685536740000005</v>
      </c>
      <c r="O1204" s="3">
        <f t="shared" si="181"/>
        <v>-2.6816990268524056E-2</v>
      </c>
      <c r="P1204" s="3">
        <f t="shared" si="182"/>
        <v>-2.6767231433511333E-2</v>
      </c>
      <c r="Q1204" s="3">
        <f t="shared" si="183"/>
        <v>-2.6717563446372251E-2</v>
      </c>
      <c r="R1204" s="3">
        <f t="shared" si="184"/>
        <v>-2.6667986146897339E-2</v>
      </c>
      <c r="S1204" s="3">
        <f t="shared" si="185"/>
        <v>-2.6618499375137678E-2</v>
      </c>
    </row>
    <row r="1205" spans="5:19">
      <c r="E1205">
        <v>5995</v>
      </c>
      <c r="F1205">
        <v>5996</v>
      </c>
      <c r="G1205">
        <v>5997</v>
      </c>
      <c r="H1205">
        <v>5998</v>
      </c>
      <c r="I1205">
        <v>5999</v>
      </c>
      <c r="J1205" s="1">
        <f t="shared" si="186"/>
        <v>3.7691823950000005</v>
      </c>
      <c r="K1205" s="1">
        <f t="shared" si="187"/>
        <v>3.7698111160000005</v>
      </c>
      <c r="L1205" s="1">
        <f t="shared" si="188"/>
        <v>3.7704398370000005</v>
      </c>
      <c r="M1205" s="1">
        <f t="shared" si="189"/>
        <v>3.7710685580000005</v>
      </c>
      <c r="N1205" s="1">
        <f t="shared" si="190"/>
        <v>3.7716972790000005</v>
      </c>
      <c r="O1205" s="3">
        <f t="shared" si="181"/>
        <v>-2.6569102971404555E-2</v>
      </c>
      <c r="P1205" s="3">
        <f t="shared" si="182"/>
        <v>-2.6519796776269134E-2</v>
      </c>
      <c r="Q1205" s="3">
        <f t="shared" si="183"/>
        <v>-2.6470580630562113E-2</v>
      </c>
      <c r="R1205" s="3">
        <f t="shared" si="184"/>
        <v>-2.6421454375373393E-2</v>
      </c>
      <c r="S1205" s="3">
        <f t="shared" si="185"/>
        <v>-2.6372417852051744E-2</v>
      </c>
    </row>
    <row r="1206" spans="5:19">
      <c r="E1206">
        <v>6000</v>
      </c>
      <c r="F1206">
        <v>6001</v>
      </c>
      <c r="G1206">
        <v>6002</v>
      </c>
      <c r="H1206">
        <v>6003</v>
      </c>
      <c r="I1206">
        <v>6004</v>
      </c>
      <c r="J1206" s="1">
        <f t="shared" si="186"/>
        <v>3.7723260000000005</v>
      </c>
      <c r="K1206" s="1">
        <f t="shared" si="187"/>
        <v>3.7729547210000005</v>
      </c>
      <c r="L1206" s="1">
        <f t="shared" si="188"/>
        <v>3.7735834420000005</v>
      </c>
      <c r="M1206" s="1">
        <f t="shared" si="189"/>
        <v>3.7742121630000005</v>
      </c>
      <c r="N1206" s="1">
        <f t="shared" si="190"/>
        <v>3.7748408840000005</v>
      </c>
      <c r="O1206" s="3">
        <f t="shared" si="181"/>
        <v>-2.6323470902204462E-2</v>
      </c>
      <c r="P1206" s="3">
        <f t="shared" si="182"/>
        <v>-2.6274613367697049E-2</v>
      </c>
      <c r="Q1206" s="3">
        <f t="shared" si="183"/>
        <v>-2.6225845090652861E-2</v>
      </c>
      <c r="R1206" s="3">
        <f t="shared" si="184"/>
        <v>-2.6177165913452798E-2</v>
      </c>
      <c r="S1206" s="3">
        <f t="shared" si="185"/>
        <v>-2.6128575678734927E-2</v>
      </c>
    </row>
    <row r="1207" spans="5:19">
      <c r="E1207">
        <v>6005</v>
      </c>
      <c r="F1207">
        <v>6006</v>
      </c>
      <c r="G1207">
        <v>6007</v>
      </c>
      <c r="H1207">
        <v>6008</v>
      </c>
      <c r="I1207">
        <v>6009</v>
      </c>
      <c r="J1207" s="1">
        <f t="shared" si="186"/>
        <v>3.7754696050000005</v>
      </c>
      <c r="K1207" s="1">
        <f t="shared" si="187"/>
        <v>3.7760983260000005</v>
      </c>
      <c r="L1207" s="1">
        <f t="shared" si="188"/>
        <v>3.7767270470000005</v>
      </c>
      <c r="M1207" s="1">
        <f t="shared" si="189"/>
        <v>3.7773557680000005</v>
      </c>
      <c r="N1207" s="1">
        <f t="shared" si="190"/>
        <v>3.7779844890000005</v>
      </c>
      <c r="O1207" s="3">
        <f t="shared" si="181"/>
        <v>-2.6080074229394196E-2</v>
      </c>
      <c r="P1207" s="3">
        <f t="shared" si="182"/>
        <v>-2.6031661408582065E-2</v>
      </c>
      <c r="Q1207" s="3">
        <f t="shared" si="183"/>
        <v>-2.5983337059706183E-2</v>
      </c>
      <c r="R1207" s="3">
        <f t="shared" si="184"/>
        <v>-2.5935101026430065E-2</v>
      </c>
      <c r="S1207" s="3">
        <f t="shared" si="185"/>
        <v>-2.5886953152672726E-2</v>
      </c>
    </row>
    <row r="1208" spans="5:19">
      <c r="E1208">
        <v>6010</v>
      </c>
      <c r="F1208">
        <v>6011</v>
      </c>
      <c r="G1208">
        <v>6012</v>
      </c>
      <c r="H1208">
        <v>6013</v>
      </c>
      <c r="I1208">
        <v>6014</v>
      </c>
      <c r="J1208" s="1">
        <f t="shared" si="186"/>
        <v>3.7786132100000005</v>
      </c>
      <c r="K1208" s="1">
        <f t="shared" si="187"/>
        <v>3.7792419310000005</v>
      </c>
      <c r="L1208" s="1">
        <f t="shared" si="188"/>
        <v>3.7798706520000005</v>
      </c>
      <c r="M1208" s="1">
        <f t="shared" si="189"/>
        <v>3.7804993730000005</v>
      </c>
      <c r="N1208" s="1">
        <f t="shared" si="190"/>
        <v>3.7811280940000005</v>
      </c>
      <c r="O1208" s="3">
        <f t="shared" si="181"/>
        <v>-2.583889328260839E-2</v>
      </c>
      <c r="P1208" s="3">
        <f t="shared" si="182"/>
        <v>-2.5790921260666112E-2</v>
      </c>
      <c r="Q1208" s="3">
        <f t="shared" si="183"/>
        <v>-2.5743036931529472E-2</v>
      </c>
      <c r="R1208" s="3">
        <f t="shared" si="184"/>
        <v>-2.5695240140136234E-2</v>
      </c>
      <c r="S1208" s="3">
        <f t="shared" si="185"/>
        <v>-2.5647530731678019E-2</v>
      </c>
    </row>
    <row r="1209" spans="5:19">
      <c r="E1209">
        <v>6015</v>
      </c>
      <c r="F1209">
        <v>6016</v>
      </c>
      <c r="G1209">
        <v>6017</v>
      </c>
      <c r="H1209">
        <v>6018</v>
      </c>
      <c r="I1209">
        <v>6019</v>
      </c>
      <c r="J1209" s="1">
        <f t="shared" si="186"/>
        <v>3.7817568150000005</v>
      </c>
      <c r="K1209" s="1">
        <f t="shared" si="187"/>
        <v>3.7823855360000005</v>
      </c>
      <c r="L1209" s="1">
        <f t="shared" si="188"/>
        <v>3.7830142570000005</v>
      </c>
      <c r="M1209" s="1">
        <f t="shared" si="189"/>
        <v>3.7836429780000005</v>
      </c>
      <c r="N1209" s="1">
        <f t="shared" si="190"/>
        <v>3.7842716990000005</v>
      </c>
      <c r="O1209" s="3">
        <f t="shared" si="181"/>
        <v>-2.5599908551599944E-2</v>
      </c>
      <c r="P1209" s="3">
        <f t="shared" si="182"/>
        <v>-2.5552373445600324E-2</v>
      </c>
      <c r="Q1209" s="3">
        <f t="shared" si="183"/>
        <v>-2.5504925259630315E-2</v>
      </c>
      <c r="R1209" s="3">
        <f t="shared" si="184"/>
        <v>-2.5457563839893581E-2</v>
      </c>
      <c r="S1209" s="3">
        <f t="shared" si="185"/>
        <v>-2.5410289032845979E-2</v>
      </c>
    </row>
    <row r="1210" spans="5:19">
      <c r="E1210">
        <v>6020</v>
      </c>
      <c r="F1210">
        <v>6021</v>
      </c>
      <c r="G1210">
        <v>6022</v>
      </c>
      <c r="H1210">
        <v>6023</v>
      </c>
      <c r="I1210">
        <v>6024</v>
      </c>
      <c r="J1210" s="1">
        <f t="shared" si="186"/>
        <v>3.7849004200000005</v>
      </c>
      <c r="K1210" s="1">
        <f t="shared" si="187"/>
        <v>3.7855291410000005</v>
      </c>
      <c r="L1210" s="1">
        <f t="shared" si="188"/>
        <v>3.7861578620000005</v>
      </c>
      <c r="M1210" s="1">
        <f t="shared" si="189"/>
        <v>3.7867865830000005</v>
      </c>
      <c r="N1210" s="1">
        <f t="shared" si="190"/>
        <v>3.7874153040000005</v>
      </c>
      <c r="O1210" s="3">
        <f t="shared" si="181"/>
        <v>-2.5363100685195202E-2</v>
      </c>
      <c r="P1210" s="3">
        <f t="shared" si="182"/>
        <v>-2.531599864390046E-2</v>
      </c>
      <c r="Q1210" s="3">
        <f t="shared" si="183"/>
        <v>-2.5268982756172141E-2</v>
      </c>
      <c r="R1210" s="3">
        <f t="shared" si="184"/>
        <v>-2.5222052869471483E-2</v>
      </c>
      <c r="S1210" s="3">
        <f t="shared" si="185"/>
        <v>-2.5175208831510237E-2</v>
      </c>
    </row>
    <row r="1211" spans="5:19">
      <c r="E1211">
        <v>6025</v>
      </c>
      <c r="F1211">
        <v>6026</v>
      </c>
      <c r="G1211">
        <v>6027</v>
      </c>
      <c r="H1211">
        <v>6028</v>
      </c>
      <c r="I1211">
        <v>6029</v>
      </c>
      <c r="J1211" s="1">
        <f t="shared" si="186"/>
        <v>3.7880440250000005</v>
      </c>
      <c r="K1211" s="1">
        <f t="shared" si="187"/>
        <v>3.7886727460000005</v>
      </c>
      <c r="L1211" s="1">
        <f t="shared" si="188"/>
        <v>3.7893014670000005</v>
      </c>
      <c r="M1211" s="1">
        <f t="shared" si="189"/>
        <v>3.7899301880000005</v>
      </c>
      <c r="N1211" s="1">
        <f t="shared" si="190"/>
        <v>3.7905589090000005</v>
      </c>
      <c r="O1211" s="3">
        <f t="shared" si="181"/>
        <v>-2.512845049025033E-2</v>
      </c>
      <c r="P1211" s="3">
        <f t="shared" si="182"/>
        <v>-2.5081777693903538E-2</v>
      </c>
      <c r="Q1211" s="3">
        <f t="shared" si="183"/>
        <v>-2.503519029093116E-2</v>
      </c>
      <c r="R1211" s="3">
        <f t="shared" si="184"/>
        <v>-2.4988688130043662E-2</v>
      </c>
      <c r="S1211" s="3">
        <f t="shared" si="185"/>
        <v>-2.4942271060200371E-2</v>
      </c>
    </row>
    <row r="1212" spans="5:19">
      <c r="E1212">
        <v>6030</v>
      </c>
      <c r="F1212">
        <v>6031</v>
      </c>
      <c r="G1212">
        <v>6032</v>
      </c>
      <c r="H1212">
        <v>6033</v>
      </c>
      <c r="I1212">
        <v>6034</v>
      </c>
      <c r="J1212" s="1">
        <f t="shared" si="186"/>
        <v>3.7911876300000005</v>
      </c>
      <c r="K1212" s="1">
        <f t="shared" si="187"/>
        <v>3.7918163510000005</v>
      </c>
      <c r="L1212" s="1">
        <f t="shared" si="188"/>
        <v>3.7924450720000005</v>
      </c>
      <c r="M1212" s="1">
        <f t="shared" si="189"/>
        <v>3.7930737930000005</v>
      </c>
      <c r="N1212" s="1">
        <f t="shared" si="190"/>
        <v>3.7937025140000005</v>
      </c>
      <c r="O1212" s="3">
        <f t="shared" si="181"/>
        <v>-2.4895938930609127E-2</v>
      </c>
      <c r="P1212" s="3">
        <f t="shared" si="182"/>
        <v>-2.4849691590725954E-2</v>
      </c>
      <c r="Q1212" s="3">
        <f t="shared" si="183"/>
        <v>-2.4803528890254736E-2</v>
      </c>
      <c r="R1212" s="3">
        <f t="shared" si="184"/>
        <v>-2.4757450679146861E-2</v>
      </c>
      <c r="S1212" s="3">
        <f t="shared" si="185"/>
        <v>-2.4711456807600927E-2</v>
      </c>
    </row>
    <row r="1213" spans="5:19">
      <c r="E1213">
        <v>6035</v>
      </c>
      <c r="F1213">
        <v>6036</v>
      </c>
      <c r="G1213">
        <v>6037</v>
      </c>
      <c r="H1213">
        <v>6038</v>
      </c>
      <c r="I1213">
        <v>6039</v>
      </c>
      <c r="J1213" s="1">
        <f t="shared" si="186"/>
        <v>3.7943312350000005</v>
      </c>
      <c r="K1213" s="1">
        <f t="shared" si="187"/>
        <v>3.7949599560000005</v>
      </c>
      <c r="L1213" s="1">
        <f t="shared" si="188"/>
        <v>3.7955886770000005</v>
      </c>
      <c r="M1213" s="1">
        <f t="shared" si="189"/>
        <v>3.7962173980000005</v>
      </c>
      <c r="N1213" s="1">
        <f t="shared" si="190"/>
        <v>3.7968461190000005</v>
      </c>
      <c r="O1213" s="3">
        <f t="shared" si="181"/>
        <v>-2.4665547126062358E-2</v>
      </c>
      <c r="P1213" s="3">
        <f t="shared" si="182"/>
        <v>-2.4619721485223137E-2</v>
      </c>
      <c r="Q1213" s="3">
        <f t="shared" si="183"/>
        <v>-2.4573979736021417E-2</v>
      </c>
      <c r="R1213" s="3">
        <f t="shared" si="184"/>
        <v>-2.4528321729641218E-2</v>
      </c>
      <c r="S1213" s="3">
        <f t="shared" si="185"/>
        <v>-2.4482747317512092E-2</v>
      </c>
    </row>
    <row r="1214" spans="5:19">
      <c r="E1214">
        <v>6040</v>
      </c>
      <c r="F1214">
        <v>6041</v>
      </c>
      <c r="G1214">
        <v>6042</v>
      </c>
      <c r="H1214">
        <v>6043</v>
      </c>
      <c r="I1214">
        <v>6044</v>
      </c>
      <c r="J1214" s="1">
        <f t="shared" si="186"/>
        <v>3.7974748400000005</v>
      </c>
      <c r="K1214" s="1">
        <f t="shared" si="187"/>
        <v>3.7981035610000005</v>
      </c>
      <c r="L1214" s="1">
        <f t="shared" si="188"/>
        <v>3.7987322820000005</v>
      </c>
      <c r="M1214" s="1">
        <f t="shared" si="189"/>
        <v>3.7993610030000005</v>
      </c>
      <c r="N1214" s="1">
        <f t="shared" si="190"/>
        <v>3.7999897240000005</v>
      </c>
      <c r="O1214" s="3">
        <f t="shared" si="181"/>
        <v>-2.4437256351308785E-2</v>
      </c>
      <c r="P1214" s="3">
        <f t="shared" si="182"/>
        <v>-2.4391848682950919E-2</v>
      </c>
      <c r="Q1214" s="3">
        <f t="shared" si="183"/>
        <v>-2.4346524164602635E-2</v>
      </c>
      <c r="R1214" s="3">
        <f t="shared" si="184"/>
        <v>-2.4301282648672307E-2</v>
      </c>
      <c r="S1214" s="3">
        <f t="shared" si="185"/>
        <v>-2.4256123987812163E-2</v>
      </c>
    </row>
    <row r="1215" spans="5:19">
      <c r="E1215">
        <v>6045</v>
      </c>
      <c r="F1215">
        <v>6046</v>
      </c>
      <c r="G1215">
        <v>6047</v>
      </c>
      <c r="H1215">
        <v>6048</v>
      </c>
      <c r="I1215">
        <v>6049</v>
      </c>
      <c r="J1215" s="1">
        <f t="shared" si="186"/>
        <v>3.8006184450000005</v>
      </c>
      <c r="K1215" s="1">
        <f t="shared" si="187"/>
        <v>3.8012471660000005</v>
      </c>
      <c r="L1215" s="1">
        <f t="shared" si="188"/>
        <v>3.8018758870000005</v>
      </c>
      <c r="M1215" s="1">
        <f t="shared" si="189"/>
        <v>3.8025046080000005</v>
      </c>
      <c r="N1215" s="1">
        <f t="shared" si="190"/>
        <v>3.8031333290000005</v>
      </c>
      <c r="O1215" s="3">
        <f t="shared" si="181"/>
        <v>-2.4211048034917977E-2</v>
      </c>
      <c r="P1215" s="3">
        <f t="shared" si="182"/>
        <v>-2.4166054643128741E-2</v>
      </c>
      <c r="Q1215" s="3">
        <f t="shared" si="183"/>
        <v>-2.4121143665826329E-2</v>
      </c>
      <c r="R1215" s="3">
        <f t="shared" si="184"/>
        <v>-2.4076314956635172E-2</v>
      </c>
      <c r="S1215" s="3">
        <f t="shared" si="185"/>
        <v>-2.403156836942192E-2</v>
      </c>
    </row>
    <row r="1216" spans="5:19">
      <c r="E1216">
        <v>6050</v>
      </c>
      <c r="F1216">
        <v>6051</v>
      </c>
      <c r="G1216">
        <v>6052</v>
      </c>
      <c r="H1216">
        <v>6053</v>
      </c>
      <c r="I1216">
        <v>6054</v>
      </c>
      <c r="J1216" s="1">
        <f t="shared" si="186"/>
        <v>3.8037620500000004</v>
      </c>
      <c r="K1216" s="1">
        <f t="shared" si="187"/>
        <v>3.8043907710000004</v>
      </c>
      <c r="L1216" s="1">
        <f t="shared" si="188"/>
        <v>3.8050194920000004</v>
      </c>
      <c r="M1216" s="1">
        <f t="shared" si="189"/>
        <v>3.8056482130000004</v>
      </c>
      <c r="N1216" s="1">
        <f t="shared" si="190"/>
        <v>3.8062769340000004</v>
      </c>
      <c r="O1216" s="3">
        <f t="shared" si="181"/>
        <v>-2.3986903758295111E-2</v>
      </c>
      <c r="P1216" s="3">
        <f t="shared" si="182"/>
        <v>-2.3942320977604861E-2</v>
      </c>
      <c r="Q1216" s="3">
        <f t="shared" si="183"/>
        <v>-2.3897819881942506E-2</v>
      </c>
      <c r="R1216" s="3">
        <f t="shared" si="184"/>
        <v>-2.3853400326140289E-2</v>
      </c>
      <c r="S1216" s="3">
        <f t="shared" si="185"/>
        <v>-2.3809062165271035E-2</v>
      </c>
    </row>
    <row r="1217" spans="5:19">
      <c r="E1217">
        <v>6055</v>
      </c>
      <c r="F1217">
        <v>6056</v>
      </c>
      <c r="G1217">
        <v>6057</v>
      </c>
      <c r="H1217">
        <v>6058</v>
      </c>
      <c r="I1217">
        <v>6059</v>
      </c>
      <c r="J1217" s="1">
        <f t="shared" si="186"/>
        <v>3.8069056550000004</v>
      </c>
      <c r="K1217" s="1">
        <f t="shared" si="187"/>
        <v>3.8075343760000004</v>
      </c>
      <c r="L1217" s="1">
        <f t="shared" si="188"/>
        <v>3.8081630970000004</v>
      </c>
      <c r="M1217" s="1">
        <f t="shared" si="189"/>
        <v>3.8087918180000004</v>
      </c>
      <c r="N1217" s="1">
        <f t="shared" si="190"/>
        <v>3.8094205390000004</v>
      </c>
      <c r="O1217" s="3">
        <f t="shared" si="181"/>
        <v>-2.3764805254647813E-2</v>
      </c>
      <c r="P1217" s="3">
        <f t="shared" si="182"/>
        <v>-2.3720629449823599E-2</v>
      </c>
      <c r="Q1217" s="3">
        <f t="shared" si="183"/>
        <v>-2.3676534606590971E-2</v>
      </c>
      <c r="R1217" s="3">
        <f t="shared" si="184"/>
        <v>-2.3632520580981756E-2</v>
      </c>
      <c r="S1217" s="3">
        <f t="shared" si="185"/>
        <v>-2.3588587229266711E-2</v>
      </c>
    </row>
    <row r="1218" spans="5:19">
      <c r="E1218">
        <v>6060</v>
      </c>
      <c r="F1218">
        <v>6061</v>
      </c>
      <c r="G1218">
        <v>6062</v>
      </c>
      <c r="H1218">
        <v>6063</v>
      </c>
      <c r="I1218">
        <v>6064</v>
      </c>
      <c r="J1218" s="1">
        <f t="shared" si="186"/>
        <v>3.8100492600000004</v>
      </c>
      <c r="K1218" s="1">
        <f t="shared" si="187"/>
        <v>3.8106779810000004</v>
      </c>
      <c r="L1218" s="1">
        <f t="shared" si="188"/>
        <v>3.8113067020000004</v>
      </c>
      <c r="M1218" s="1">
        <f t="shared" si="189"/>
        <v>3.8119354230000004</v>
      </c>
      <c r="N1218" s="1">
        <f t="shared" si="190"/>
        <v>3.8125641440000004</v>
      </c>
      <c r="O1218" s="3">
        <f t="shared" si="181"/>
        <v>-2.3544734407955206E-2</v>
      </c>
      <c r="P1218" s="3">
        <f t="shared" si="182"/>
        <v>-2.3500961973794875E-2</v>
      </c>
      <c r="Q1218" s="3">
        <f t="shared" si="183"/>
        <v>-2.3457269783771301E-2</v>
      </c>
      <c r="R1218" s="3">
        <f t="shared" si="184"/>
        <v>-2.3413657695107695E-2</v>
      </c>
      <c r="S1218" s="3">
        <f t="shared" si="185"/>
        <v>-2.3370125565264535E-2</v>
      </c>
    </row>
    <row r="1219" spans="5:19">
      <c r="E1219">
        <v>6065</v>
      </c>
      <c r="F1219">
        <v>6066</v>
      </c>
      <c r="G1219">
        <v>6067</v>
      </c>
      <c r="H1219">
        <v>6068</v>
      </c>
      <c r="I1219">
        <v>6069</v>
      </c>
      <c r="J1219" s="1">
        <f t="shared" si="186"/>
        <v>3.8131928650000004</v>
      </c>
      <c r="K1219" s="1">
        <f t="shared" si="187"/>
        <v>3.8138215860000004</v>
      </c>
      <c r="L1219" s="1">
        <f t="shared" si="188"/>
        <v>3.8144503070000004</v>
      </c>
      <c r="M1219" s="1">
        <f t="shared" si="189"/>
        <v>3.8150790280000004</v>
      </c>
      <c r="N1219" s="1">
        <f t="shared" si="190"/>
        <v>3.8157077490000004</v>
      </c>
      <c r="O1219" s="3">
        <f t="shared" si="181"/>
        <v>-2.3326673251939285E-2</v>
      </c>
      <c r="P1219" s="3">
        <f t="shared" si="182"/>
        <v>-2.3283300613066032E-2</v>
      </c>
      <c r="Q1219" s="3">
        <f t="shared" si="183"/>
        <v>-2.324000750681517E-2</v>
      </c>
      <c r="R1219" s="3">
        <f t="shared" si="184"/>
        <v>-2.3196793791593086E-2</v>
      </c>
      <c r="S1219" s="3">
        <f t="shared" si="185"/>
        <v>-2.3153659326041808E-2</v>
      </c>
    </row>
    <row r="1220" spans="5:19">
      <c r="E1220">
        <v>6070</v>
      </c>
      <c r="F1220">
        <v>6071</v>
      </c>
      <c r="G1220">
        <v>6072</v>
      </c>
      <c r="H1220">
        <v>6073</v>
      </c>
      <c r="I1220">
        <v>6074</v>
      </c>
      <c r="J1220" s="1">
        <f t="shared" si="186"/>
        <v>3.8163364700000004</v>
      </c>
      <c r="K1220" s="1">
        <f t="shared" si="187"/>
        <v>3.8169651910000004</v>
      </c>
      <c r="L1220" s="1">
        <f t="shared" si="188"/>
        <v>3.8175939120000004</v>
      </c>
      <c r="M1220" s="1">
        <f t="shared" si="189"/>
        <v>3.8182226330000004</v>
      </c>
      <c r="N1220" s="1">
        <f t="shared" si="190"/>
        <v>3.8188513540000004</v>
      </c>
      <c r="O1220" s="3">
        <f t="shared" si="181"/>
        <v>-2.31106039690387E-2</v>
      </c>
      <c r="P1220" s="3">
        <f t="shared" si="182"/>
        <v>-2.3067627579696125E-2</v>
      </c>
      <c r="Q1220" s="3">
        <f t="shared" si="183"/>
        <v>-2.3024730017361113E-2</v>
      </c>
      <c r="R1220" s="3">
        <f t="shared" si="184"/>
        <v>-2.2981911141615057E-2</v>
      </c>
      <c r="S1220" s="3">
        <f t="shared" si="185"/>
        <v>-2.2939170812273355E-2</v>
      </c>
    </row>
    <row r="1221" spans="5:19">
      <c r="E1221">
        <v>6075</v>
      </c>
      <c r="F1221">
        <v>6076</v>
      </c>
      <c r="G1221">
        <v>6077</v>
      </c>
      <c r="H1221">
        <v>6078</v>
      </c>
      <c r="I1221">
        <v>6079</v>
      </c>
      <c r="J1221" s="1">
        <f t="shared" si="186"/>
        <v>3.8194800750000004</v>
      </c>
      <c r="K1221" s="1">
        <f t="shared" si="187"/>
        <v>3.8201087960000004</v>
      </c>
      <c r="L1221" s="1">
        <f t="shared" si="188"/>
        <v>3.8207375170000004</v>
      </c>
      <c r="M1221" s="1">
        <f t="shared" si="189"/>
        <v>3.8213662380000004</v>
      </c>
      <c r="N1221" s="1">
        <f t="shared" si="190"/>
        <v>3.8219949590000004</v>
      </c>
      <c r="O1221" s="3">
        <f t="shared" si="181"/>
        <v>-2.2896508889385121E-2</v>
      </c>
      <c r="P1221" s="3">
        <f t="shared" si="182"/>
        <v>-2.2853925233232816E-2</v>
      </c>
      <c r="Q1221" s="3">
        <f t="shared" si="183"/>
        <v>-2.2811419704331971E-2</v>
      </c>
      <c r="R1221" s="3">
        <f t="shared" si="184"/>
        <v>-2.2768992163430816E-2</v>
      </c>
      <c r="S1221" s="3">
        <f t="shared" si="185"/>
        <v>-2.2726642471509989E-2</v>
      </c>
    </row>
    <row r="1222" spans="5:19">
      <c r="E1222">
        <v>6080</v>
      </c>
      <c r="F1222">
        <v>6081</v>
      </c>
      <c r="G1222">
        <v>6082</v>
      </c>
      <c r="H1222">
        <v>6083</v>
      </c>
      <c r="I1222">
        <v>6084</v>
      </c>
      <c r="J1222" s="1">
        <f t="shared" si="186"/>
        <v>3.8226236800000004</v>
      </c>
      <c r="K1222" s="1">
        <f t="shared" si="187"/>
        <v>3.8232524010000004</v>
      </c>
      <c r="L1222" s="1">
        <f t="shared" si="188"/>
        <v>3.8238811220000004</v>
      </c>
      <c r="M1222" s="1">
        <f t="shared" si="189"/>
        <v>3.8245098430000004</v>
      </c>
      <c r="N1222" s="1">
        <f t="shared" si="190"/>
        <v>3.8251385640000004</v>
      </c>
      <c r="O1222" s="3">
        <f t="shared" si="181"/>
        <v>-2.2684370489782196E-2</v>
      </c>
      <c r="P1222" s="3">
        <f t="shared" si="182"/>
        <v>-2.2642176079691885E-2</v>
      </c>
      <c r="Q1222" s="3">
        <f t="shared" si="183"/>
        <v>-2.2600059102914922E-2</v>
      </c>
      <c r="R1222" s="3">
        <f t="shared" si="184"/>
        <v>-2.255801942135828E-2</v>
      </c>
      <c r="S1222" s="3">
        <f t="shared" si="185"/>
        <v>-2.251605689715969E-2</v>
      </c>
    </row>
    <row r="1223" spans="5:19">
      <c r="E1223">
        <v>6085</v>
      </c>
      <c r="F1223">
        <v>6086</v>
      </c>
      <c r="G1223">
        <v>6087</v>
      </c>
      <c r="H1223">
        <v>6088</v>
      </c>
      <c r="I1223">
        <v>6089</v>
      </c>
      <c r="J1223" s="1">
        <f t="shared" si="186"/>
        <v>3.8257672850000004</v>
      </c>
      <c r="K1223" s="1">
        <f t="shared" si="187"/>
        <v>3.8263960060000004</v>
      </c>
      <c r="L1223" s="1">
        <f t="shared" si="188"/>
        <v>3.8270247270000004</v>
      </c>
      <c r="M1223" s="1">
        <f t="shared" si="189"/>
        <v>3.8276534480000004</v>
      </c>
      <c r="N1223" s="1">
        <f t="shared" si="190"/>
        <v>3.8282821690000004</v>
      </c>
      <c r="O1223" s="3">
        <f t="shared" ref="O1223:O1286" si="191">$C$5*(EXP(-2*$C$6*(J1223-$C$7))-2*EXP(-$C$6*(J1223-$C$7)))</f>
        <v>-2.2474171392687346E-2</v>
      </c>
      <c r="P1223" s="3">
        <f t="shared" ref="P1223:P1286" si="192">$C$5*(EXP(-2*$C$6*(K1223-$C$7))-2*EXP(-$C$6*(K1223-$C$7)))</f>
        <v>-2.243236277053955E-2</v>
      </c>
      <c r="Q1223" s="3">
        <f t="shared" ref="Q1223:Q1286" si="193">$C$5*(EXP(-2*$C$6*(L1223-$C$7))-2*EXP(-$C$6*(L1223-$C$7)))</f>
        <v>-2.2390630893544417E-2</v>
      </c>
      <c r="R1223" s="3">
        <f t="shared" ref="R1223:R1286" si="194">$C$5*(EXP(-2*$C$6*(M1223-$C$7))-2*EXP(-$C$6*(M1223-$C$7)))</f>
        <v>-2.2348975624759536E-2</v>
      </c>
      <c r="S1223" s="3">
        <f t="shared" ref="S1223:S1286" si="195">$C$5*(EXP(-2*$C$6*(N1223-$C$7))-2*EXP(-$C$6*(N1223-$C$7)))</f>
        <v>-2.2307396827471654E-2</v>
      </c>
    </row>
    <row r="1224" spans="5:19">
      <c r="E1224">
        <v>6090</v>
      </c>
      <c r="F1224">
        <v>6091</v>
      </c>
      <c r="G1224">
        <v>6092</v>
      </c>
      <c r="H1224">
        <v>6093</v>
      </c>
      <c r="I1224">
        <v>6094</v>
      </c>
      <c r="J1224" s="1">
        <f t="shared" ref="J1224:J1287" si="196">E1224*$C$3</f>
        <v>3.8289108900000004</v>
      </c>
      <c r="K1224" s="1">
        <f t="shared" ref="K1224:K1287" si="197">F1224*$C$3</f>
        <v>3.8295396110000004</v>
      </c>
      <c r="L1224" s="1">
        <f t="shared" ref="L1224:L1287" si="198">G1224*$C$3</f>
        <v>3.8301683320000004</v>
      </c>
      <c r="M1224" s="1">
        <f t="shared" ref="M1224:M1287" si="199">H1224*$C$3</f>
        <v>3.8307970530000004</v>
      </c>
      <c r="N1224" s="1">
        <f t="shared" ref="N1224:N1287" si="200">I1224*$C$3</f>
        <v>3.8314257740000004</v>
      </c>
      <c r="O1224" s="3">
        <f t="shared" si="191"/>
        <v>-2.226589436519634E-2</v>
      </c>
      <c r="P1224" s="3">
        <f t="shared" si="192"/>
        <v>-2.222446810167767E-2</v>
      </c>
      <c r="Q1224" s="3">
        <f t="shared" si="193"/>
        <v>-2.2183117900887919E-2</v>
      </c>
      <c r="R1224" s="3">
        <f t="shared" si="194"/>
        <v>-2.2141843627027223E-2</v>
      </c>
      <c r="S1224" s="3">
        <f t="shared" si="195"/>
        <v>-2.2100645144523246E-2</v>
      </c>
    </row>
    <row r="1225" spans="5:19">
      <c r="E1225">
        <v>6095</v>
      </c>
      <c r="F1225">
        <v>6096</v>
      </c>
      <c r="G1225">
        <v>6097</v>
      </c>
      <c r="H1225">
        <v>6098</v>
      </c>
      <c r="I1225">
        <v>6099</v>
      </c>
      <c r="J1225" s="1">
        <f t="shared" si="196"/>
        <v>3.8320544950000004</v>
      </c>
      <c r="K1225" s="1">
        <f t="shared" si="197"/>
        <v>3.8326832160000004</v>
      </c>
      <c r="L1225" s="1">
        <f t="shared" si="198"/>
        <v>3.8333119370000004</v>
      </c>
      <c r="M1225" s="1">
        <f t="shared" si="199"/>
        <v>3.8339406580000004</v>
      </c>
      <c r="N1225" s="1">
        <f t="shared" si="200"/>
        <v>3.8345693790000004</v>
      </c>
      <c r="O1225" s="3">
        <f t="shared" si="191"/>
        <v>-2.2059522318030881E-2</v>
      </c>
      <c r="P1225" s="3">
        <f t="shared" si="192"/>
        <v>-2.2018475012431919E-2</v>
      </c>
      <c r="Q1225" s="3">
        <f t="shared" si="193"/>
        <v>-2.1977503092834718E-2</v>
      </c>
      <c r="R1225" s="3">
        <f t="shared" si="194"/>
        <v>-2.1936606424573905E-2</v>
      </c>
      <c r="S1225" s="3">
        <f t="shared" si="195"/>
        <v>-2.1895784873210023E-2</v>
      </c>
    </row>
    <row r="1226" spans="5:19">
      <c r="E1226">
        <v>6100</v>
      </c>
      <c r="F1226">
        <v>6101</v>
      </c>
      <c r="G1226">
        <v>6102</v>
      </c>
      <c r="H1226">
        <v>6103</v>
      </c>
      <c r="I1226">
        <v>6104</v>
      </c>
      <c r="J1226" s="1">
        <f t="shared" si="196"/>
        <v>3.8351981000000004</v>
      </c>
      <c r="K1226" s="1">
        <f t="shared" si="197"/>
        <v>3.8358268210000004</v>
      </c>
      <c r="L1226" s="1">
        <f t="shared" si="198"/>
        <v>3.8364555420000004</v>
      </c>
      <c r="M1226" s="1">
        <f t="shared" si="199"/>
        <v>3.8370842630000004</v>
      </c>
      <c r="N1226" s="1">
        <f t="shared" si="200"/>
        <v>3.8377129840000004</v>
      </c>
      <c r="O1226" s="3">
        <f t="shared" si="191"/>
        <v>-2.1855038304529239E-2</v>
      </c>
      <c r="P1226" s="3">
        <f t="shared" si="192"/>
        <v>-2.1814366584543016E-2</v>
      </c>
      <c r="Q1226" s="3">
        <f t="shared" si="193"/>
        <v>-2.1773769579487769E-2</v>
      </c>
      <c r="R1226" s="3">
        <f t="shared" si="194"/>
        <v>-2.173324715582458E-2</v>
      </c>
      <c r="S1226" s="3">
        <f t="shared" si="195"/>
        <v>-2.169279918023885E-2</v>
      </c>
    </row>
    <row r="1227" spans="5:19">
      <c r="E1227">
        <v>6105</v>
      </c>
      <c r="F1227">
        <v>6106</v>
      </c>
      <c r="G1227">
        <v>6107</v>
      </c>
      <c r="H1227">
        <v>6108</v>
      </c>
      <c r="I1227">
        <v>6109</v>
      </c>
      <c r="J1227" s="1">
        <f t="shared" si="196"/>
        <v>3.8383417050000004</v>
      </c>
      <c r="K1227" s="1">
        <f t="shared" si="197"/>
        <v>3.8389704260000004</v>
      </c>
      <c r="L1227" s="1">
        <f t="shared" si="198"/>
        <v>3.8395991470000004</v>
      </c>
      <c r="M1227" s="1">
        <f t="shared" si="199"/>
        <v>3.8402278680000004</v>
      </c>
      <c r="N1227" s="1">
        <f t="shared" si="200"/>
        <v>3.8408565890000004</v>
      </c>
      <c r="O1227" s="3">
        <f t="shared" si="191"/>
        <v>-2.1652425519640004E-2</v>
      </c>
      <c r="P1227" s="3">
        <f t="shared" si="192"/>
        <v>-2.1612126041161146E-2</v>
      </c>
      <c r="Q1227" s="3">
        <f t="shared" si="193"/>
        <v>-2.1571900612158759E-2</v>
      </c>
      <c r="R1227" s="3">
        <f t="shared" si="194"/>
        <v>-2.1531749100212376E-2</v>
      </c>
      <c r="S1227" s="3">
        <f t="shared" si="195"/>
        <v>-2.1491671373124258E-2</v>
      </c>
    </row>
    <row r="1228" spans="5:19">
      <c r="E1228">
        <v>6110</v>
      </c>
      <c r="F1228">
        <v>6111</v>
      </c>
      <c r="G1228">
        <v>6112</v>
      </c>
      <c r="H1228">
        <v>6113</v>
      </c>
      <c r="I1228">
        <v>6114</v>
      </c>
      <c r="J1228" s="1">
        <f t="shared" si="196"/>
        <v>3.8414853100000004</v>
      </c>
      <c r="K1228" s="1">
        <f t="shared" si="197"/>
        <v>3.8421140310000004</v>
      </c>
      <c r="L1228" s="1">
        <f t="shared" si="198"/>
        <v>3.8427427520000004</v>
      </c>
      <c r="M1228" s="1">
        <f t="shared" si="199"/>
        <v>3.8433714730000004</v>
      </c>
      <c r="N1228" s="1">
        <f t="shared" si="200"/>
        <v>3.8440001940000004</v>
      </c>
      <c r="O1228" s="3">
        <f t="shared" si="191"/>
        <v>-2.1451667298919078E-2</v>
      </c>
      <c r="P1228" s="3">
        <f t="shared" si="192"/>
        <v>-2.141173674584362E-2</v>
      </c>
      <c r="Q1228" s="3">
        <f t="shared" si="193"/>
        <v>-2.137187958236644E-2</v>
      </c>
      <c r="R1228" s="3">
        <f t="shared" si="194"/>
        <v>-2.1332095677177535E-2</v>
      </c>
      <c r="S1228" s="3">
        <f t="shared" si="195"/>
        <v>-2.1292384899188069E-2</v>
      </c>
    </row>
    <row r="1229" spans="5:19">
      <c r="E1229">
        <v>6115</v>
      </c>
      <c r="F1229">
        <v>6116</v>
      </c>
      <c r="G1229">
        <v>6117</v>
      </c>
      <c r="H1229">
        <v>6118</v>
      </c>
      <c r="I1229">
        <v>6119</v>
      </c>
      <c r="J1229" s="1">
        <f t="shared" si="196"/>
        <v>3.8446289150000004</v>
      </c>
      <c r="K1229" s="1">
        <f t="shared" si="197"/>
        <v>3.8452576360000004</v>
      </c>
      <c r="L1229" s="1">
        <f t="shared" si="198"/>
        <v>3.8458863570000004</v>
      </c>
      <c r="M1229" s="1">
        <f t="shared" si="199"/>
        <v>3.8465150780000004</v>
      </c>
      <c r="N1229" s="1">
        <f t="shared" si="200"/>
        <v>3.8471437990000004</v>
      </c>
      <c r="O1229" s="3">
        <f t="shared" si="191"/>
        <v>-2.1252747117530016E-2</v>
      </c>
      <c r="P1229" s="3">
        <f t="shared" si="192"/>
        <v>-2.1213182201555852E-2</v>
      </c>
      <c r="Q1229" s="3">
        <f t="shared" si="193"/>
        <v>-2.1173690020838257E-2</v>
      </c>
      <c r="R1229" s="3">
        <f t="shared" si="194"/>
        <v>-2.1134270445169762E-2</v>
      </c>
      <c r="S1229" s="3">
        <f t="shared" si="195"/>
        <v>-2.1094923344562477E-2</v>
      </c>
    </row>
    <row r="1230" spans="5:19">
      <c r="E1230">
        <v>6120</v>
      </c>
      <c r="F1230">
        <v>6121</v>
      </c>
      <c r="G1230">
        <v>6122</v>
      </c>
      <c r="H1230">
        <v>6123</v>
      </c>
      <c r="I1230">
        <v>6124</v>
      </c>
      <c r="J1230" s="1">
        <f t="shared" si="196"/>
        <v>3.8477725200000004</v>
      </c>
      <c r="K1230" s="1">
        <f t="shared" si="197"/>
        <v>3.8484012410000004</v>
      </c>
      <c r="L1230" s="1">
        <f t="shared" si="198"/>
        <v>3.8490299620000004</v>
      </c>
      <c r="M1230" s="1">
        <f t="shared" si="199"/>
        <v>3.8496586830000004</v>
      </c>
      <c r="N1230" s="1">
        <f t="shared" si="200"/>
        <v>3.8502874040000004</v>
      </c>
      <c r="O1230" s="3">
        <f t="shared" si="191"/>
        <v>-2.1055648589247727E-2</v>
      </c>
      <c r="P1230" s="3">
        <f t="shared" si="192"/>
        <v>-2.1016446049675782E-2</v>
      </c>
      <c r="Q1230" s="3">
        <f t="shared" si="193"/>
        <v>-2.0977315596515497E-2</v>
      </c>
      <c r="R1230" s="3">
        <f t="shared" si="194"/>
        <v>-2.0938257100654029E-2</v>
      </c>
      <c r="S1230" s="3">
        <f t="shared" si="195"/>
        <v>-2.0899270433196504E-2</v>
      </c>
    </row>
    <row r="1231" spans="5:19">
      <c r="E1231">
        <v>6125</v>
      </c>
      <c r="F1231">
        <v>6126</v>
      </c>
      <c r="G1231">
        <v>6127</v>
      </c>
      <c r="H1231">
        <v>6128</v>
      </c>
      <c r="I1231">
        <v>6129</v>
      </c>
      <c r="J1231" s="1">
        <f t="shared" si="196"/>
        <v>3.8509161250000004</v>
      </c>
      <c r="K1231" s="1">
        <f t="shared" si="197"/>
        <v>3.8515448460000004</v>
      </c>
      <c r="L1231" s="1">
        <f t="shared" si="198"/>
        <v>3.8521735670000004</v>
      </c>
      <c r="M1231" s="1">
        <f t="shared" si="199"/>
        <v>3.8528022880000004</v>
      </c>
      <c r="N1231" s="1">
        <f t="shared" si="200"/>
        <v>3.8534310090000004</v>
      </c>
      <c r="O1231" s="3">
        <f t="shared" si="191"/>
        <v>-2.0860355465465712E-2</v>
      </c>
      <c r="P1231" s="3">
        <f t="shared" si="192"/>
        <v>-2.0821512069001784E-2</v>
      </c>
      <c r="Q1231" s="3">
        <f t="shared" si="193"/>
        <v>-2.0782740115561887E-2</v>
      </c>
      <c r="R1231" s="3">
        <f t="shared" si="194"/>
        <v>-2.0744039477119888E-2</v>
      </c>
      <c r="S1231" s="3">
        <f t="shared" si="195"/>
        <v>-2.0705410025866063E-2</v>
      </c>
    </row>
    <row r="1232" spans="5:19">
      <c r="E1232">
        <v>6130</v>
      </c>
      <c r="F1232">
        <v>6131</v>
      </c>
      <c r="G1232">
        <v>6132</v>
      </c>
      <c r="H1232">
        <v>6133</v>
      </c>
      <c r="I1232">
        <v>6134</v>
      </c>
      <c r="J1232" s="1">
        <f t="shared" si="196"/>
        <v>3.8540597300000004</v>
      </c>
      <c r="K1232" s="1">
        <f t="shared" si="197"/>
        <v>3.8546884510000003</v>
      </c>
      <c r="L1232" s="1">
        <f t="shared" si="198"/>
        <v>3.8553171720000003</v>
      </c>
      <c r="M1232" s="1">
        <f t="shared" si="199"/>
        <v>3.8559458930000003</v>
      </c>
      <c r="N1232" s="1">
        <f t="shared" si="200"/>
        <v>3.8565746140000003</v>
      </c>
      <c r="O1232" s="3">
        <f t="shared" si="191"/>
        <v>-2.0666851634206777E-2</v>
      </c>
      <c r="P1232" s="3">
        <f t="shared" si="192"/>
        <v>-2.0628364174764161E-2</v>
      </c>
      <c r="Q1232" s="3">
        <f t="shared" si="193"/>
        <v>-2.0589947520375799E-2</v>
      </c>
      <c r="R1232" s="3">
        <f t="shared" si="194"/>
        <v>-2.0551601544094435E-2</v>
      </c>
      <c r="S1232" s="3">
        <f t="shared" si="195"/>
        <v>-2.051332611918763E-2</v>
      </c>
    </row>
    <row r="1233" spans="5:19">
      <c r="E1233">
        <v>6135</v>
      </c>
      <c r="F1233">
        <v>6136</v>
      </c>
      <c r="G1233">
        <v>6137</v>
      </c>
      <c r="H1233">
        <v>6138</v>
      </c>
      <c r="I1233">
        <v>6139</v>
      </c>
      <c r="J1233" s="1">
        <f t="shared" si="196"/>
        <v>3.8572033350000003</v>
      </c>
      <c r="K1233" s="1">
        <f t="shared" si="197"/>
        <v>3.8578320560000003</v>
      </c>
      <c r="L1233" s="1">
        <f t="shared" si="198"/>
        <v>3.8584607770000003</v>
      </c>
      <c r="M1233" s="1">
        <f t="shared" si="199"/>
        <v>3.8590894980000003</v>
      </c>
      <c r="N1233" s="1">
        <f t="shared" si="200"/>
        <v>3.8597182190000003</v>
      </c>
      <c r="O1233" s="3">
        <f t="shared" si="191"/>
        <v>-2.047512111913747E-2</v>
      </c>
      <c r="P1233" s="3">
        <f t="shared" si="192"/>
        <v>-2.0436986417640239E-2</v>
      </c>
      <c r="Q1233" s="3">
        <f t="shared" si="193"/>
        <v>-2.0398921888606127E-2</v>
      </c>
      <c r="R1233" s="3">
        <f t="shared" si="194"/>
        <v>-2.0360927406158892E-2</v>
      </c>
      <c r="S1233" s="3">
        <f t="shared" si="195"/>
        <v>-2.032300284463557E-2</v>
      </c>
    </row>
    <row r="1234" spans="5:19">
      <c r="E1234">
        <v>6140</v>
      </c>
      <c r="F1234">
        <v>6141</v>
      </c>
      <c r="G1234">
        <v>6142</v>
      </c>
      <c r="H1234">
        <v>6143</v>
      </c>
      <c r="I1234">
        <v>6144</v>
      </c>
      <c r="J1234" s="1">
        <f t="shared" si="196"/>
        <v>3.8603469400000003</v>
      </c>
      <c r="K1234" s="1">
        <f t="shared" si="197"/>
        <v>3.8609756610000003</v>
      </c>
      <c r="L1234" s="1">
        <f t="shared" si="198"/>
        <v>3.8616043820000003</v>
      </c>
      <c r="M1234" s="1">
        <f t="shared" si="199"/>
        <v>3.8622331030000003</v>
      </c>
      <c r="N1234" s="1">
        <f t="shared" si="200"/>
        <v>3.8628618240000003</v>
      </c>
      <c r="O1234" s="3">
        <f t="shared" si="191"/>
        <v>-2.0285148078586147E-2</v>
      </c>
      <c r="P1234" s="3">
        <f t="shared" si="192"/>
        <v>-2.0247362982773263E-2</v>
      </c>
      <c r="Q1234" s="3">
        <f t="shared" si="193"/>
        <v>-2.0209647432171875E-2</v>
      </c>
      <c r="R1234" s="3">
        <f t="shared" si="194"/>
        <v>-2.0172001301968983E-2</v>
      </c>
      <c r="S1234" s="3">
        <f t="shared" si="195"/>
        <v>-2.0134424467563288E-2</v>
      </c>
    </row>
    <row r="1235" spans="5:19">
      <c r="E1235">
        <v>6145</v>
      </c>
      <c r="F1235">
        <v>6146</v>
      </c>
      <c r="G1235">
        <v>6147</v>
      </c>
      <c r="H1235">
        <v>6148</v>
      </c>
      <c r="I1235">
        <v>6149</v>
      </c>
      <c r="J1235" s="1">
        <f t="shared" si="196"/>
        <v>3.8634905450000003</v>
      </c>
      <c r="K1235" s="1">
        <f t="shared" si="197"/>
        <v>3.8641192660000003</v>
      </c>
      <c r="L1235" s="1">
        <f t="shared" si="198"/>
        <v>3.8647479870000003</v>
      </c>
      <c r="M1235" s="1">
        <f t="shared" si="199"/>
        <v>3.8653767080000003</v>
      </c>
      <c r="N1235" s="1">
        <f t="shared" si="200"/>
        <v>3.8660054290000003</v>
      </c>
      <c r="O1235" s="3">
        <f t="shared" si="191"/>
        <v>-2.0096916804564893E-2</v>
      </c>
      <c r="P1235" s="3">
        <f t="shared" si="192"/>
        <v>-2.0059478188794996E-2</v>
      </c>
      <c r="Q1235" s="3">
        <f t="shared" si="193"/>
        <v>-2.0022108496285575E-2</v>
      </c>
      <c r="R1235" s="3">
        <f t="shared" si="194"/>
        <v>-1.9984807603279083E-2</v>
      </c>
      <c r="S1235" s="3">
        <f t="shared" si="195"/>
        <v>-1.9947575386228128E-2</v>
      </c>
    </row>
    <row r="1236" spans="5:19">
      <c r="E1236">
        <v>6150</v>
      </c>
      <c r="F1236">
        <v>6151</v>
      </c>
      <c r="G1236">
        <v>6152</v>
      </c>
      <c r="H1236">
        <v>6153</v>
      </c>
      <c r="I1236">
        <v>6154</v>
      </c>
      <c r="J1236" s="1">
        <f t="shared" si="196"/>
        <v>3.8666341500000003</v>
      </c>
      <c r="K1236" s="1">
        <f t="shared" si="197"/>
        <v>3.8672628710000003</v>
      </c>
      <c r="L1236" s="1">
        <f t="shared" si="198"/>
        <v>3.8678915920000003</v>
      </c>
      <c r="M1236" s="1">
        <f t="shared" si="199"/>
        <v>3.8685203130000003</v>
      </c>
      <c r="N1236" s="1">
        <f t="shared" si="200"/>
        <v>3.8691490340000003</v>
      </c>
      <c r="O1236" s="3">
        <f t="shared" si="191"/>
        <v>-1.9910411721795175E-2</v>
      </c>
      <c r="P1236" s="3">
        <f t="shared" si="192"/>
        <v>-1.9873316486852231E-2</v>
      </c>
      <c r="Q1236" s="3">
        <f t="shared" si="193"/>
        <v>-1.9836289558480547E-2</v>
      </c>
      <c r="R1236" s="3">
        <f t="shared" si="194"/>
        <v>-1.9799330813970284E-2</v>
      </c>
      <c r="S1236" s="3">
        <f t="shared" si="195"/>
        <v>-1.9762440130820236E-2</v>
      </c>
    </row>
    <row r="1237" spans="5:19">
      <c r="E1237">
        <v>6155</v>
      </c>
      <c r="F1237">
        <v>6156</v>
      </c>
      <c r="G1237">
        <v>6157</v>
      </c>
      <c r="H1237">
        <v>6158</v>
      </c>
      <c r="I1237">
        <v>6159</v>
      </c>
      <c r="J1237" s="1">
        <f t="shared" si="196"/>
        <v>3.8697777550000003</v>
      </c>
      <c r="K1237" s="1">
        <f t="shared" si="197"/>
        <v>3.8704064760000003</v>
      </c>
      <c r="L1237" s="1">
        <f t="shared" si="198"/>
        <v>3.8710351970000003</v>
      </c>
      <c r="M1237" s="1">
        <f t="shared" si="199"/>
        <v>3.8716639180000003</v>
      </c>
      <c r="N1237" s="1">
        <f t="shared" si="200"/>
        <v>3.8722926390000003</v>
      </c>
      <c r="O1237" s="3">
        <f t="shared" si="191"/>
        <v>-1.9725617386737504E-2</v>
      </c>
      <c r="P1237" s="3">
        <f t="shared" si="192"/>
        <v>-1.9688862459637184E-2</v>
      </c>
      <c r="Q1237" s="3">
        <f t="shared" si="193"/>
        <v>-1.965217522764208E-2</v>
      </c>
      <c r="R1237" s="3">
        <f t="shared" si="194"/>
        <v>-1.9615555569082371E-2</v>
      </c>
      <c r="S1237" s="3">
        <f t="shared" si="195"/>
        <v>-1.957900336249533E-2</v>
      </c>
    </row>
    <row r="1238" spans="5:19">
      <c r="E1238">
        <v>6160</v>
      </c>
      <c r="F1238">
        <v>6161</v>
      </c>
      <c r="G1238">
        <v>6162</v>
      </c>
      <c r="H1238">
        <v>6163</v>
      </c>
      <c r="I1238">
        <v>6164</v>
      </c>
      <c r="J1238" s="1">
        <f t="shared" si="196"/>
        <v>3.8729213600000003</v>
      </c>
      <c r="K1238" s="1">
        <f t="shared" si="197"/>
        <v>3.8735500810000003</v>
      </c>
      <c r="L1238" s="1">
        <f t="shared" si="198"/>
        <v>3.8741788020000003</v>
      </c>
      <c r="M1238" s="1">
        <f t="shared" si="199"/>
        <v>3.8748075230000003</v>
      </c>
      <c r="N1238" s="1">
        <f t="shared" si="200"/>
        <v>3.8754362440000003</v>
      </c>
      <c r="O1238" s="3">
        <f t="shared" si="191"/>
        <v>-1.9542518486624992E-2</v>
      </c>
      <c r="P1238" s="3">
        <f t="shared" si="192"/>
        <v>-1.9506100820421875E-2</v>
      </c>
      <c r="Q1238" s="3">
        <f t="shared" si="193"/>
        <v>-1.9469750243042639E-2</v>
      </c>
      <c r="R1238" s="3">
        <f t="shared" si="194"/>
        <v>-1.9433466633849816E-2</v>
      </c>
      <c r="S1238" s="3">
        <f t="shared" si="195"/>
        <v>-1.9397249872411489E-2</v>
      </c>
    </row>
    <row r="1239" spans="5:19">
      <c r="E1239">
        <v>6165</v>
      </c>
      <c r="F1239">
        <v>6166</v>
      </c>
      <c r="G1239">
        <v>6167</v>
      </c>
      <c r="H1239">
        <v>6168</v>
      </c>
      <c r="I1239">
        <v>6169</v>
      </c>
      <c r="J1239" s="1">
        <f t="shared" si="196"/>
        <v>3.8760649650000003</v>
      </c>
      <c r="K1239" s="1">
        <f t="shared" si="197"/>
        <v>3.8766936860000003</v>
      </c>
      <c r="L1239" s="1">
        <f t="shared" si="198"/>
        <v>3.8773224070000003</v>
      </c>
      <c r="M1239" s="1">
        <f t="shared" si="199"/>
        <v>3.8779511280000003</v>
      </c>
      <c r="N1239" s="1">
        <f t="shared" si="200"/>
        <v>3.8785798490000003</v>
      </c>
      <c r="O1239" s="3">
        <f t="shared" si="191"/>
        <v>-1.9361099838500973E-2</v>
      </c>
      <c r="P1239" s="3">
        <f t="shared" si="192"/>
        <v>-1.9325016412096538E-2</v>
      </c>
      <c r="Q1239" s="3">
        <f t="shared" si="193"/>
        <v>-1.9288999473381079E-2</v>
      </c>
      <c r="R1239" s="3">
        <f t="shared" si="194"/>
        <v>-1.9253048902741821E-2</v>
      </c>
      <c r="S1239" s="3">
        <f t="shared" si="195"/>
        <v>-1.9217164580770028E-2</v>
      </c>
    </row>
    <row r="1240" spans="5:19">
      <c r="E1240">
        <v>6170</v>
      </c>
      <c r="F1240">
        <v>6171</v>
      </c>
      <c r="G1240">
        <v>6172</v>
      </c>
      <c r="H1240">
        <v>6173</v>
      </c>
      <c r="I1240">
        <v>6174</v>
      </c>
      <c r="J1240" s="1">
        <f t="shared" si="196"/>
        <v>3.8792085700000003</v>
      </c>
      <c r="K1240" s="1">
        <f t="shared" si="197"/>
        <v>3.8798372910000003</v>
      </c>
      <c r="L1240" s="1">
        <f t="shared" si="198"/>
        <v>3.8804660120000003</v>
      </c>
      <c r="M1240" s="1">
        <f t="shared" si="199"/>
        <v>3.8810947330000003</v>
      </c>
      <c r="N1240" s="1">
        <f t="shared" si="200"/>
        <v>3.8817234540000003</v>
      </c>
      <c r="O1240" s="3">
        <f t="shared" si="191"/>
        <v>-1.9181346388260672E-2</v>
      </c>
      <c r="P1240" s="3">
        <f t="shared" si="192"/>
        <v>-1.9145594206212153E-2</v>
      </c>
      <c r="Q1240" s="3">
        <f t="shared" si="193"/>
        <v>-1.910990791582598E-2</v>
      </c>
      <c r="R1240" s="3">
        <f t="shared" si="194"/>
        <v>-1.907428739850648E-2</v>
      </c>
      <c r="S1240" s="3">
        <f t="shared" si="195"/>
        <v>-1.9038732535860484E-2</v>
      </c>
    </row>
    <row r="1241" spans="5:19">
      <c r="E1241">
        <v>6175</v>
      </c>
      <c r="F1241">
        <v>6176</v>
      </c>
      <c r="G1241">
        <v>6177</v>
      </c>
      <c r="H1241">
        <v>6178</v>
      </c>
      <c r="I1241">
        <v>6179</v>
      </c>
      <c r="J1241" s="1">
        <f t="shared" si="196"/>
        <v>3.8823521750000003</v>
      </c>
      <c r="K1241" s="1">
        <f t="shared" si="197"/>
        <v>3.8829808960000003</v>
      </c>
      <c r="L1241" s="1">
        <f t="shared" si="198"/>
        <v>3.8836096170000003</v>
      </c>
      <c r="M1241" s="1">
        <f t="shared" si="199"/>
        <v>3.8842383380000003</v>
      </c>
      <c r="N1241" s="1">
        <f t="shared" si="200"/>
        <v>3.8848670590000003</v>
      </c>
      <c r="O1241" s="3">
        <f t="shared" si="191"/>
        <v>-1.9003243209697034E-2</v>
      </c>
      <c r="P1241" s="3">
        <f t="shared" si="192"/>
        <v>-1.896781930202707E-2</v>
      </c>
      <c r="Q1241" s="3">
        <f t="shared" si="193"/>
        <v>-1.8932460695063141E-2</v>
      </c>
      <c r="R1241" s="3">
        <f t="shared" si="194"/>
        <v>-1.8897167271219095E-2</v>
      </c>
      <c r="S1241" s="3">
        <f t="shared" si="195"/>
        <v>-1.8861938913109774E-2</v>
      </c>
    </row>
    <row r="1242" spans="5:19">
      <c r="E1242">
        <v>6180</v>
      </c>
      <c r="F1242">
        <v>6181</v>
      </c>
      <c r="G1242">
        <v>6182</v>
      </c>
      <c r="H1242">
        <v>6183</v>
      </c>
      <c r="I1242">
        <v>6184</v>
      </c>
      <c r="J1242" s="1">
        <f t="shared" si="196"/>
        <v>3.8854957800000003</v>
      </c>
      <c r="K1242" s="1">
        <f t="shared" si="197"/>
        <v>3.8861245010000003</v>
      </c>
      <c r="L1242" s="1">
        <f t="shared" si="198"/>
        <v>3.8867532220000003</v>
      </c>
      <c r="M1242" s="1">
        <f t="shared" si="199"/>
        <v>3.8873819430000003</v>
      </c>
      <c r="N1242" s="1">
        <f t="shared" si="200"/>
        <v>3.8880106640000003</v>
      </c>
      <c r="O1242" s="3">
        <f t="shared" si="191"/>
        <v>-1.8826775503550722E-2</v>
      </c>
      <c r="P1242" s="3">
        <f t="shared" si="192"/>
        <v>-1.8791676925557877E-2</v>
      </c>
      <c r="Q1242" s="3">
        <f t="shared" si="193"/>
        <v>-1.8756643062347266E-2</v>
      </c>
      <c r="R1242" s="3">
        <f t="shared" si="194"/>
        <v>-1.8721673797334734E-2</v>
      </c>
      <c r="S1242" s="3">
        <f t="shared" si="195"/>
        <v>-1.8686769014135594E-2</v>
      </c>
    </row>
    <row r="1243" spans="5:19">
      <c r="E1243">
        <v>6185</v>
      </c>
      <c r="F1243">
        <v>6186</v>
      </c>
      <c r="G1243">
        <v>6187</v>
      </c>
      <c r="H1243">
        <v>6188</v>
      </c>
      <c r="I1243">
        <v>6189</v>
      </c>
      <c r="J1243" s="1">
        <f t="shared" si="196"/>
        <v>3.8886393850000003</v>
      </c>
      <c r="K1243" s="1">
        <f t="shared" si="197"/>
        <v>3.8892681060000003</v>
      </c>
      <c r="L1243" s="1">
        <f t="shared" si="198"/>
        <v>3.8898968270000003</v>
      </c>
      <c r="M1243" s="1">
        <f t="shared" si="199"/>
        <v>3.8905255480000003</v>
      </c>
      <c r="N1243" s="1">
        <f t="shared" si="200"/>
        <v>3.8911542690000003</v>
      </c>
      <c r="O1243" s="3">
        <f t="shared" si="191"/>
        <v>-1.8651928596564372E-2</v>
      </c>
      <c r="P1243" s="3">
        <f t="shared" si="192"/>
        <v>-1.8617152428634477E-2</v>
      </c>
      <c r="Q1243" s="3">
        <f t="shared" si="193"/>
        <v>-1.8582440394557923E-2</v>
      </c>
      <c r="R1243" s="3">
        <f t="shared" si="194"/>
        <v>-1.8547792378745022E-2</v>
      </c>
      <c r="S1243" s="3">
        <f t="shared" si="195"/>
        <v>-1.851320826580408E-2</v>
      </c>
    </row>
    <row r="1244" spans="5:19">
      <c r="E1244">
        <v>6190</v>
      </c>
      <c r="F1244">
        <v>6191</v>
      </c>
      <c r="G1244">
        <v>6192</v>
      </c>
      <c r="H1244">
        <v>6193</v>
      </c>
      <c r="I1244">
        <v>6194</v>
      </c>
      <c r="J1244" s="1">
        <f t="shared" si="196"/>
        <v>3.8917829900000003</v>
      </c>
      <c r="K1244" s="1">
        <f t="shared" si="197"/>
        <v>3.8924117110000003</v>
      </c>
      <c r="L1244" s="1">
        <f t="shared" si="198"/>
        <v>3.8930404320000003</v>
      </c>
      <c r="M1244" s="1">
        <f t="shared" si="199"/>
        <v>3.8936691530000003</v>
      </c>
      <c r="N1244" s="1">
        <f t="shared" si="200"/>
        <v>3.8942978740000003</v>
      </c>
      <c r="O1244" s="3">
        <f t="shared" si="191"/>
        <v>-1.8478687940541104E-2</v>
      </c>
      <c r="P1244" s="3">
        <f t="shared" si="192"/>
        <v>-1.8444231287959495E-2</v>
      </c>
      <c r="Q1244" s="3">
        <f t="shared" si="193"/>
        <v>-1.8409838193259781E-2</v>
      </c>
      <c r="R1244" s="3">
        <f t="shared" si="194"/>
        <v>-1.8375508541839267E-2</v>
      </c>
      <c r="S1244" s="3">
        <f t="shared" si="195"/>
        <v>-1.834124221929179E-2</v>
      </c>
    </row>
    <row r="1245" spans="5:19">
      <c r="E1245">
        <v>6195</v>
      </c>
      <c r="F1245">
        <v>6196</v>
      </c>
      <c r="G1245">
        <v>6197</v>
      </c>
      <c r="H1245">
        <v>6198</v>
      </c>
      <c r="I1245">
        <v>6199</v>
      </c>
      <c r="J1245" s="1">
        <f t="shared" si="196"/>
        <v>3.8949265950000003</v>
      </c>
      <c r="K1245" s="1">
        <f t="shared" si="197"/>
        <v>3.8955553160000003</v>
      </c>
      <c r="L1245" s="1">
        <f t="shared" si="198"/>
        <v>3.8961840370000003</v>
      </c>
      <c r="M1245" s="1">
        <f t="shared" si="199"/>
        <v>3.8968127580000003</v>
      </c>
      <c r="N1245" s="1">
        <f t="shared" si="200"/>
        <v>3.8974414790000003</v>
      </c>
      <c r="O1245" s="3">
        <f t="shared" si="191"/>
        <v>-1.830703911140738E-2</v>
      </c>
      <c r="P1245" s="3">
        <f t="shared" si="192"/>
        <v>-1.8272899104172003E-2</v>
      </c>
      <c r="Q1245" s="3">
        <f t="shared" si="193"/>
        <v>-1.8238822083767217E-2</v>
      </c>
      <c r="R1245" s="3">
        <f t="shared" si="194"/>
        <v>-1.8204807936569929E-2</v>
      </c>
      <c r="S1245" s="3">
        <f t="shared" si="195"/>
        <v>-1.8170856549152056E-2</v>
      </c>
    </row>
    <row r="1246" spans="5:19">
      <c r="E1246">
        <v>6200</v>
      </c>
      <c r="F1246">
        <v>6201</v>
      </c>
      <c r="G1246">
        <v>6202</v>
      </c>
      <c r="H1246">
        <v>6203</v>
      </c>
      <c r="I1246">
        <v>6204</v>
      </c>
      <c r="J1246" s="1">
        <f t="shared" si="196"/>
        <v>3.8980702000000003</v>
      </c>
      <c r="K1246" s="1">
        <f t="shared" si="197"/>
        <v>3.8986989210000003</v>
      </c>
      <c r="L1246" s="1">
        <f t="shared" si="198"/>
        <v>3.8993276420000003</v>
      </c>
      <c r="M1246" s="1">
        <f t="shared" si="199"/>
        <v>3.8999563630000003</v>
      </c>
      <c r="N1246" s="1">
        <f t="shared" si="200"/>
        <v>3.9005850840000003</v>
      </c>
      <c r="O1246" s="3">
        <f t="shared" si="191"/>
        <v>-1.8136967808280249E-2</v>
      </c>
      <c r="P1246" s="3">
        <f t="shared" si="192"/>
        <v>-1.8103141600915595E-2</v>
      </c>
      <c r="Q1246" s="3">
        <f t="shared" si="193"/>
        <v>-1.8069377814213323E-2</v>
      </c>
      <c r="R1246" s="3">
        <f t="shared" si="194"/>
        <v>-1.8035676335522506E-2</v>
      </c>
      <c r="S1246" s="3">
        <f t="shared" si="195"/>
        <v>-1.8002037052385757E-2</v>
      </c>
    </row>
    <row r="1247" spans="5:19">
      <c r="E1247">
        <v>6205</v>
      </c>
      <c r="F1247">
        <v>6206</v>
      </c>
      <c r="G1247">
        <v>6207</v>
      </c>
      <c r="H1247">
        <v>6208</v>
      </c>
      <c r="I1247">
        <v>6209</v>
      </c>
      <c r="J1247" s="1">
        <f t="shared" si="196"/>
        <v>3.9012138050000003</v>
      </c>
      <c r="K1247" s="1">
        <f t="shared" si="197"/>
        <v>3.9018425260000003</v>
      </c>
      <c r="L1247" s="1">
        <f t="shared" si="198"/>
        <v>3.9024712470000003</v>
      </c>
      <c r="M1247" s="1">
        <f t="shared" si="199"/>
        <v>3.9030999680000003</v>
      </c>
      <c r="N1247" s="1">
        <f t="shared" si="200"/>
        <v>3.9037286890000003</v>
      </c>
      <c r="O1247" s="3">
        <f t="shared" si="191"/>
        <v>-1.7968459852538969E-2</v>
      </c>
      <c r="P1247" s="3">
        <f t="shared" si="192"/>
        <v>-1.7934944623910976E-2</v>
      </c>
      <c r="Q1247" s="3">
        <f t="shared" si="193"/>
        <v>-1.7901491254623293E-2</v>
      </c>
      <c r="R1247" s="3">
        <f t="shared" si="194"/>
        <v>-1.7868099632989812E-2</v>
      </c>
      <c r="S1247" s="3">
        <f t="shared" si="195"/>
        <v>-1.7834769647516492E-2</v>
      </c>
    </row>
    <row r="1248" spans="5:19">
      <c r="E1248">
        <v>6210</v>
      </c>
      <c r="F1248">
        <v>6211</v>
      </c>
      <c r="G1248">
        <v>6212</v>
      </c>
      <c r="H1248">
        <v>6213</v>
      </c>
      <c r="I1248">
        <v>6214</v>
      </c>
      <c r="J1248" s="1">
        <f t="shared" si="196"/>
        <v>3.9043574100000003</v>
      </c>
      <c r="K1248" s="1">
        <f t="shared" si="197"/>
        <v>3.9049861310000002</v>
      </c>
      <c r="L1248" s="1">
        <f t="shared" si="198"/>
        <v>3.9056148520000002</v>
      </c>
      <c r="M1248" s="1">
        <f t="shared" si="199"/>
        <v>3.9062435730000002</v>
      </c>
      <c r="N1248" s="1">
        <f t="shared" si="200"/>
        <v>3.9068722940000002</v>
      </c>
      <c r="O1248" s="3">
        <f t="shared" si="191"/>
        <v>-1.7801501186901107E-2</v>
      </c>
      <c r="P1248" s="3">
        <f t="shared" si="192"/>
        <v>-1.7768294140032902E-2</v>
      </c>
      <c r="Q1248" s="3">
        <f t="shared" si="193"/>
        <v>-1.7735148395992349E-2</v>
      </c>
      <c r="R1248" s="3">
        <f t="shared" si="194"/>
        <v>-1.7702063844050816E-2</v>
      </c>
      <c r="S1248" s="3">
        <f t="shared" si="195"/>
        <v>-1.7669040373670307E-2</v>
      </c>
    </row>
    <row r="1249" spans="5:19">
      <c r="E1249">
        <v>6215</v>
      </c>
      <c r="F1249">
        <v>6216</v>
      </c>
      <c r="G1249">
        <v>6217</v>
      </c>
      <c r="H1249">
        <v>6218</v>
      </c>
      <c r="I1249">
        <v>6219</v>
      </c>
      <c r="J1249" s="1">
        <f t="shared" si="196"/>
        <v>3.9075010150000002</v>
      </c>
      <c r="K1249" s="1">
        <f t="shared" si="197"/>
        <v>3.9081297360000002</v>
      </c>
      <c r="L1249" s="1">
        <f t="shared" si="198"/>
        <v>3.9087584570000002</v>
      </c>
      <c r="M1249" s="1">
        <f t="shared" si="199"/>
        <v>3.9093871780000002</v>
      </c>
      <c r="N1249" s="1">
        <f t="shared" si="200"/>
        <v>3.9100158990000002</v>
      </c>
      <c r="O1249" s="3">
        <f t="shared" si="191"/>
        <v>-1.7636077874503147E-2</v>
      </c>
      <c r="P1249" s="3">
        <f t="shared" si="192"/>
        <v>-1.7603176236391703E-2</v>
      </c>
      <c r="Q1249" s="3">
        <f t="shared" si="193"/>
        <v>-1.75703353493681E-2</v>
      </c>
      <c r="R1249" s="3">
        <f t="shared" si="194"/>
        <v>-1.7537555103653898E-2</v>
      </c>
      <c r="S1249" s="3">
        <f t="shared" si="195"/>
        <v>-1.750483538965986E-2</v>
      </c>
    </row>
    <row r="1250" spans="5:19">
      <c r="E1250">
        <v>6220</v>
      </c>
      <c r="F1250">
        <v>6221</v>
      </c>
      <c r="G1250">
        <v>6222</v>
      </c>
      <c r="H1250">
        <v>6223</v>
      </c>
      <c r="I1250">
        <v>6224</v>
      </c>
      <c r="J1250" s="1">
        <f t="shared" si="196"/>
        <v>3.9106446200000002</v>
      </c>
      <c r="K1250" s="1">
        <f t="shared" si="197"/>
        <v>3.9112733410000002</v>
      </c>
      <c r="L1250" s="1">
        <f t="shared" si="198"/>
        <v>3.9119020620000002</v>
      </c>
      <c r="M1250" s="1">
        <f t="shared" si="199"/>
        <v>3.9125307830000002</v>
      </c>
      <c r="N1250" s="1">
        <f t="shared" si="200"/>
        <v>3.9131595040000002</v>
      </c>
      <c r="O1250" s="3">
        <f t="shared" si="191"/>
        <v>-1.7472176097985587E-2</v>
      </c>
      <c r="P1250" s="3">
        <f t="shared" si="192"/>
        <v>-1.7439577119419302E-2</v>
      </c>
      <c r="Q1250" s="3">
        <f t="shared" si="193"/>
        <v>-1.7407038344937512E-2</v>
      </c>
      <c r="R1250" s="3">
        <f t="shared" si="194"/>
        <v>-1.7374559665704736E-2</v>
      </c>
      <c r="S1250" s="3">
        <f t="shared" si="195"/>
        <v>-1.7342140973073218E-2</v>
      </c>
    </row>
    <row r="1251" spans="5:19">
      <c r="E1251">
        <v>6225</v>
      </c>
      <c r="F1251">
        <v>6226</v>
      </c>
      <c r="G1251">
        <v>6227</v>
      </c>
      <c r="H1251">
        <v>6228</v>
      </c>
      <c r="I1251">
        <v>6229</v>
      </c>
      <c r="J1251" s="1">
        <f t="shared" si="196"/>
        <v>3.9137882250000002</v>
      </c>
      <c r="K1251" s="1">
        <f t="shared" si="197"/>
        <v>3.9144169460000002</v>
      </c>
      <c r="L1251" s="1">
        <f t="shared" si="198"/>
        <v>3.9150456670000002</v>
      </c>
      <c r="M1251" s="1">
        <f t="shared" si="199"/>
        <v>3.9156743880000002</v>
      </c>
      <c r="N1251" s="1">
        <f t="shared" si="200"/>
        <v>3.9163031090000002</v>
      </c>
      <c r="O1251" s="3">
        <f t="shared" si="191"/>
        <v>-1.7309782158582636E-2</v>
      </c>
      <c r="P1251" s="3">
        <f t="shared" si="192"/>
        <v>-1.7277483113959803E-2</v>
      </c>
      <c r="Q1251" s="3">
        <f t="shared" si="193"/>
        <v>-1.7245243731118409E-2</v>
      </c>
      <c r="R1251" s="3">
        <f t="shared" si="194"/>
        <v>-1.7213063902158703E-2</v>
      </c>
      <c r="S1251" s="3">
        <f t="shared" si="195"/>
        <v>-1.718094351936721E-2</v>
      </c>
    </row>
    <row r="1252" spans="5:19">
      <c r="E1252">
        <v>6230</v>
      </c>
      <c r="F1252">
        <v>6231</v>
      </c>
      <c r="G1252">
        <v>6232</v>
      </c>
      <c r="H1252">
        <v>6233</v>
      </c>
      <c r="I1252">
        <v>6234</v>
      </c>
      <c r="J1252" s="1">
        <f t="shared" si="196"/>
        <v>3.9169318300000002</v>
      </c>
      <c r="K1252" s="1">
        <f t="shared" si="197"/>
        <v>3.9175605510000002</v>
      </c>
      <c r="L1252" s="1">
        <f t="shared" si="198"/>
        <v>3.9181892720000002</v>
      </c>
      <c r="M1252" s="1">
        <f t="shared" si="199"/>
        <v>3.9188179930000002</v>
      </c>
      <c r="N1252" s="1">
        <f t="shared" si="200"/>
        <v>3.9194467140000002</v>
      </c>
      <c r="O1252" s="3">
        <f t="shared" si="191"/>
        <v>-1.7148882475216468E-2</v>
      </c>
      <c r="P1252" s="3">
        <f t="shared" si="192"/>
        <v>-1.7116880662364709E-2</v>
      </c>
      <c r="Q1252" s="3">
        <f t="shared" si="193"/>
        <v>-1.7084937973655602E-2</v>
      </c>
      <c r="R1252" s="3">
        <f t="shared" si="194"/>
        <v>-1.705305430211794E-2</v>
      </c>
      <c r="S1252" s="3">
        <f t="shared" si="195"/>
        <v>-1.7021229540965382E-2</v>
      </c>
    </row>
    <row r="1253" spans="5:19">
      <c r="E1253">
        <v>6235</v>
      </c>
      <c r="F1253">
        <v>6236</v>
      </c>
      <c r="G1253">
        <v>6237</v>
      </c>
      <c r="H1253">
        <v>6238</v>
      </c>
      <c r="I1253">
        <v>6239</v>
      </c>
      <c r="J1253" s="1">
        <f t="shared" si="196"/>
        <v>3.9200754350000002</v>
      </c>
      <c r="K1253" s="1">
        <f t="shared" si="197"/>
        <v>3.9207041560000002</v>
      </c>
      <c r="L1253" s="1">
        <f t="shared" si="198"/>
        <v>3.9213328770000002</v>
      </c>
      <c r="M1253" s="1">
        <f t="shared" si="199"/>
        <v>3.9219615980000002</v>
      </c>
      <c r="N1253" s="1">
        <f t="shared" si="200"/>
        <v>3.9225903190000002</v>
      </c>
      <c r="O1253" s="3">
        <f t="shared" si="191"/>
        <v>-1.698946358359615E-2</v>
      </c>
      <c r="P1253" s="3">
        <f t="shared" si="192"/>
        <v>-1.6957756323592733E-2</v>
      </c>
      <c r="Q1253" s="3">
        <f t="shared" si="193"/>
        <v>-1.692610765472163E-2</v>
      </c>
      <c r="R1253" s="3">
        <f t="shared" si="194"/>
        <v>-1.6894517470933054E-2</v>
      </c>
      <c r="S1253" s="3">
        <f t="shared" si="195"/>
        <v>-1.6862985666360644E-2</v>
      </c>
    </row>
    <row r="1254" spans="5:19">
      <c r="E1254">
        <v>6240</v>
      </c>
      <c r="F1254">
        <v>6241</v>
      </c>
      <c r="G1254">
        <v>6242</v>
      </c>
      <c r="H1254">
        <v>6243</v>
      </c>
      <c r="I1254">
        <v>6244</v>
      </c>
      <c r="J1254" s="1">
        <f t="shared" si="196"/>
        <v>3.9232190400000002</v>
      </c>
      <c r="K1254" s="1">
        <f t="shared" si="197"/>
        <v>3.9238477610000002</v>
      </c>
      <c r="L1254" s="1">
        <f t="shared" si="198"/>
        <v>3.9244764820000002</v>
      </c>
      <c r="M1254" s="1">
        <f t="shared" si="199"/>
        <v>3.9251052030000002</v>
      </c>
      <c r="N1254" s="1">
        <f t="shared" si="200"/>
        <v>3.9257339240000002</v>
      </c>
      <c r="O1254" s="3">
        <f t="shared" si="191"/>
        <v>-1.6831512135321171E-2</v>
      </c>
      <c r="P1254" s="3">
        <f t="shared" si="192"/>
        <v>-1.6800096772314286E-2</v>
      </c>
      <c r="Q1254" s="3">
        <f t="shared" si="193"/>
        <v>-1.6768739472022204E-2</v>
      </c>
      <c r="R1254" s="3">
        <f t="shared" si="194"/>
        <v>-1.6737440129309448E-2</v>
      </c>
      <c r="S1254" s="3">
        <f t="shared" si="195"/>
        <v>-1.6706198639222524E-2</v>
      </c>
    </row>
    <row r="1255" spans="5:19">
      <c r="E1255">
        <v>6245</v>
      </c>
      <c r="F1255">
        <v>6246</v>
      </c>
      <c r="G1255">
        <v>6247</v>
      </c>
      <c r="H1255">
        <v>6248</v>
      </c>
      <c r="I1255">
        <v>6249</v>
      </c>
      <c r="J1255" s="1">
        <f t="shared" si="196"/>
        <v>3.9263626450000002</v>
      </c>
      <c r="K1255" s="1">
        <f t="shared" si="197"/>
        <v>3.9269913660000002</v>
      </c>
      <c r="L1255" s="1">
        <f t="shared" si="198"/>
        <v>3.9276200870000002</v>
      </c>
      <c r="M1255" s="1">
        <f t="shared" si="199"/>
        <v>3.9282488080000002</v>
      </c>
      <c r="N1255" s="1">
        <f t="shared" si="200"/>
        <v>3.9288775290000002</v>
      </c>
      <c r="O1255" s="3">
        <f t="shared" si="191"/>
        <v>-1.6675014896989703E-2</v>
      </c>
      <c r="P1255" s="3">
        <f t="shared" si="192"/>
        <v>-1.664388879802068E-2</v>
      </c>
      <c r="Q1255" s="3">
        <f t="shared" si="193"/>
        <v>-1.6612820237906323E-2</v>
      </c>
      <c r="R1255" s="3">
        <f t="shared" si="194"/>
        <v>-1.6581809112418387E-2</v>
      </c>
      <c r="S1255" s="3">
        <f t="shared" si="195"/>
        <v>-1.6550855317509224E-2</v>
      </c>
    </row>
    <row r="1256" spans="5:19">
      <c r="E1256">
        <v>6250</v>
      </c>
      <c r="F1256">
        <v>6251</v>
      </c>
      <c r="G1256">
        <v>6252</v>
      </c>
      <c r="H1256">
        <v>6253</v>
      </c>
      <c r="I1256">
        <v>6254</v>
      </c>
      <c r="J1256" s="1">
        <f t="shared" si="196"/>
        <v>3.9295062500000002</v>
      </c>
      <c r="K1256" s="1">
        <f t="shared" si="197"/>
        <v>3.9301349710000002</v>
      </c>
      <c r="L1256" s="1">
        <f t="shared" si="198"/>
        <v>3.9307636920000002</v>
      </c>
      <c r="M1256" s="1">
        <f t="shared" si="199"/>
        <v>3.9313924130000002</v>
      </c>
      <c r="N1256" s="1">
        <f t="shared" si="200"/>
        <v>3.9320211340000002</v>
      </c>
      <c r="O1256" s="3">
        <f t="shared" si="191"/>
        <v>-1.6519958749311513E-2</v>
      </c>
      <c r="P1256" s="3">
        <f t="shared" si="192"/>
        <v>-1.6489119304137972E-2</v>
      </c>
      <c r="Q1256" s="3">
        <f t="shared" si="193"/>
        <v>-1.6458336878481087E-2</v>
      </c>
      <c r="R1256" s="3">
        <f t="shared" si="194"/>
        <v>-1.6427611369012805E-2</v>
      </c>
      <c r="S1256" s="3">
        <f t="shared" si="195"/>
        <v>-1.6396942672584309E-2</v>
      </c>
    </row>
    <row r="1257" spans="5:19">
      <c r="E1257">
        <v>6255</v>
      </c>
      <c r="F1257">
        <v>6256</v>
      </c>
      <c r="G1257">
        <v>6257</v>
      </c>
      <c r="H1257">
        <v>6258</v>
      </c>
      <c r="I1257">
        <v>6259</v>
      </c>
      <c r="J1257" s="1">
        <f t="shared" si="196"/>
        <v>3.9326498550000002</v>
      </c>
      <c r="K1257" s="1">
        <f t="shared" si="197"/>
        <v>3.9332785760000002</v>
      </c>
      <c r="L1257" s="1">
        <f t="shared" si="198"/>
        <v>3.9339072970000002</v>
      </c>
      <c r="M1257" s="1">
        <f t="shared" si="199"/>
        <v>3.9345360180000002</v>
      </c>
      <c r="N1257" s="1">
        <f t="shared" si="200"/>
        <v>3.9351647390000002</v>
      </c>
      <c r="O1257" s="3">
        <f t="shared" si="191"/>
        <v>-1.6366330686225675E-2</v>
      </c>
      <c r="P1257" s="3">
        <f t="shared" si="192"/>
        <v>-1.6335775307145636E-2</v>
      </c>
      <c r="Q1257" s="3">
        <f t="shared" si="193"/>
        <v>-1.6305276432731275E-2</v>
      </c>
      <c r="R1257" s="3">
        <f t="shared" si="194"/>
        <v>-1.62748339605478E-2</v>
      </c>
      <c r="S1257" s="3">
        <f t="shared" si="195"/>
        <v>-1.6244447788338185E-2</v>
      </c>
    </row>
    <row r="1258" spans="5:19">
      <c r="E1258">
        <v>6260</v>
      </c>
      <c r="F1258">
        <v>6261</v>
      </c>
      <c r="G1258">
        <v>6262</v>
      </c>
      <c r="H1258">
        <v>6263</v>
      </c>
      <c r="I1258">
        <v>6264</v>
      </c>
      <c r="J1258" s="1">
        <f t="shared" si="196"/>
        <v>3.9357934600000002</v>
      </c>
      <c r="K1258" s="1">
        <f t="shared" si="197"/>
        <v>3.9364221810000002</v>
      </c>
      <c r="L1258" s="1">
        <f t="shared" si="198"/>
        <v>3.9370509020000002</v>
      </c>
      <c r="M1258" s="1">
        <f t="shared" si="199"/>
        <v>3.9376796230000002</v>
      </c>
      <c r="N1258" s="1">
        <f t="shared" si="200"/>
        <v>3.9383083440000002</v>
      </c>
      <c r="O1258" s="3">
        <f t="shared" si="191"/>
        <v>-1.621411781402296E-2</v>
      </c>
      <c r="P1258" s="3">
        <f t="shared" si="192"/>
        <v>-1.6183843935699892E-2</v>
      </c>
      <c r="Q1258" s="3">
        <f t="shared" si="193"/>
        <v>-1.6153626051643739E-2</v>
      </c>
      <c r="R1258" s="3">
        <f t="shared" si="194"/>
        <v>-1.6123464060305948E-2</v>
      </c>
      <c r="S1258" s="3">
        <f t="shared" si="195"/>
        <v>-1.6093357860314395E-2</v>
      </c>
    </row>
    <row r="1259" spans="5:19">
      <c r="E1259">
        <v>6265</v>
      </c>
      <c r="F1259">
        <v>6266</v>
      </c>
      <c r="G1259">
        <v>6267</v>
      </c>
      <c r="H1259">
        <v>6268</v>
      </c>
      <c r="I1259">
        <v>6269</v>
      </c>
      <c r="J1259" s="1">
        <f t="shared" si="196"/>
        <v>3.9389370650000002</v>
      </c>
      <c r="K1259" s="1">
        <f t="shared" si="197"/>
        <v>3.9395657860000002</v>
      </c>
      <c r="L1259" s="1">
        <f t="shared" si="198"/>
        <v>3.9401945070000002</v>
      </c>
      <c r="M1259" s="1">
        <f t="shared" si="199"/>
        <v>3.9408232280000002</v>
      </c>
      <c r="N1259" s="1">
        <f t="shared" si="200"/>
        <v>3.9414519490000002</v>
      </c>
      <c r="O1259" s="3">
        <f t="shared" si="191"/>
        <v>-1.6063307350473094E-2</v>
      </c>
      <c r="P1259" s="3">
        <f t="shared" si="192"/>
        <v>-1.6033312429761946E-2</v>
      </c>
      <c r="Q1259" s="3">
        <f t="shared" si="193"/>
        <v>-1.6003372997336434E-2</v>
      </c>
      <c r="R1259" s="3">
        <f t="shared" si="194"/>
        <v>-1.5973488952527364E-2</v>
      </c>
      <c r="S1259" s="3">
        <f t="shared" si="195"/>
        <v>-1.5943660194840586E-2</v>
      </c>
    </row>
    <row r="1260" spans="5:19">
      <c r="E1260">
        <v>6270</v>
      </c>
      <c r="F1260">
        <v>6271</v>
      </c>
      <c r="G1260">
        <v>6272</v>
      </c>
      <c r="H1260">
        <v>6273</v>
      </c>
      <c r="I1260">
        <v>6274</v>
      </c>
      <c r="J1260" s="1">
        <f t="shared" si="196"/>
        <v>3.9420806700000002</v>
      </c>
      <c r="K1260" s="1">
        <f t="shared" si="197"/>
        <v>3.9427093910000002</v>
      </c>
      <c r="L1260" s="1">
        <f t="shared" si="198"/>
        <v>3.9433381120000002</v>
      </c>
      <c r="M1260" s="1">
        <f t="shared" si="199"/>
        <v>3.9439668330000002</v>
      </c>
      <c r="N1260" s="1">
        <f t="shared" si="200"/>
        <v>3.9445955540000002</v>
      </c>
      <c r="O1260" s="3">
        <f t="shared" si="191"/>
        <v>-1.5913886623956718E-2</v>
      </c>
      <c r="P1260" s="3">
        <f t="shared" si="192"/>
        <v>-1.588416813973088E-2</v>
      </c>
      <c r="Q1260" s="3">
        <f t="shared" si="193"/>
        <v>-1.5854504642192416E-2</v>
      </c>
      <c r="R1260" s="3">
        <f t="shared" si="194"/>
        <v>-1.5824896031544605E-2</v>
      </c>
      <c r="S1260" s="3">
        <f t="shared" si="195"/>
        <v>-1.5795342208164413E-2</v>
      </c>
    </row>
    <row r="1261" spans="5:19">
      <c r="E1261">
        <v>6275</v>
      </c>
      <c r="F1261">
        <v>6276</v>
      </c>
      <c r="G1261">
        <v>6277</v>
      </c>
      <c r="H1261">
        <v>6278</v>
      </c>
      <c r="I1261">
        <v>6279</v>
      </c>
      <c r="J1261" s="1">
        <f t="shared" si="196"/>
        <v>3.9452242750000002</v>
      </c>
      <c r="K1261" s="1">
        <f t="shared" si="197"/>
        <v>3.9458529960000002</v>
      </c>
      <c r="L1261" s="1">
        <f t="shared" si="198"/>
        <v>3.9464817170000002</v>
      </c>
      <c r="M1261" s="1">
        <f t="shared" si="199"/>
        <v>3.9471104380000002</v>
      </c>
      <c r="N1261" s="1">
        <f t="shared" si="200"/>
        <v>3.9477391590000002</v>
      </c>
      <c r="O1261" s="3">
        <f t="shared" si="191"/>
        <v>-1.5765843072602204E-2</v>
      </c>
      <c r="P1261" s="3">
        <f t="shared" si="192"/>
        <v>-1.5736398525581462E-2</v>
      </c>
      <c r="Q1261" s="3">
        <f t="shared" si="193"/>
        <v>-1.5707008467998544E-2</v>
      </c>
      <c r="R1261" s="3">
        <f t="shared" si="194"/>
        <v>-1.5677672800922381E-2</v>
      </c>
      <c r="S1261" s="3">
        <f t="shared" si="195"/>
        <v>-1.564839142559421E-2</v>
      </c>
    </row>
    <row r="1262" spans="5:19">
      <c r="E1262">
        <v>6280</v>
      </c>
      <c r="F1262">
        <v>6281</v>
      </c>
      <c r="G1262">
        <v>6282</v>
      </c>
      <c r="H1262">
        <v>6283</v>
      </c>
      <c r="I1262">
        <v>6284</v>
      </c>
      <c r="J1262" s="1">
        <f t="shared" si="196"/>
        <v>3.9483678800000002</v>
      </c>
      <c r="K1262" s="1">
        <f t="shared" si="197"/>
        <v>3.9489966010000002</v>
      </c>
      <c r="L1262" s="1">
        <f t="shared" si="198"/>
        <v>3.9496253220000002</v>
      </c>
      <c r="M1262" s="1">
        <f t="shared" si="199"/>
        <v>3.9502540430000002</v>
      </c>
      <c r="N1262" s="1">
        <f t="shared" si="200"/>
        <v>3.9508827640000002</v>
      </c>
      <c r="O1262" s="3">
        <f t="shared" si="191"/>
        <v>-1.561916424342732E-2</v>
      </c>
      <c r="P1262" s="3">
        <f t="shared" si="192"/>
        <v>-1.5589991156006767E-2</v>
      </c>
      <c r="Q1262" s="3">
        <f t="shared" si="193"/>
        <v>-1.5560872065089101E-2</v>
      </c>
      <c r="R1262" s="3">
        <f t="shared" si="194"/>
        <v>-1.5531806872602099E-2</v>
      </c>
      <c r="S1262" s="3">
        <f t="shared" si="195"/>
        <v>-1.5502795480644503E-2</v>
      </c>
    </row>
    <row r="1263" spans="5:19">
      <c r="E1263">
        <v>6285</v>
      </c>
      <c r="F1263">
        <v>6286</v>
      </c>
      <c r="G1263">
        <v>6287</v>
      </c>
      <c r="H1263">
        <v>6288</v>
      </c>
      <c r="I1263">
        <v>6289</v>
      </c>
      <c r="J1263" s="1">
        <f t="shared" si="196"/>
        <v>3.9515114850000002</v>
      </c>
      <c r="K1263" s="1">
        <f t="shared" si="197"/>
        <v>3.9521402060000002</v>
      </c>
      <c r="L1263" s="1">
        <f t="shared" si="198"/>
        <v>3.9527689270000002</v>
      </c>
      <c r="M1263" s="1">
        <f t="shared" si="199"/>
        <v>3.9533976480000002</v>
      </c>
      <c r="N1263" s="1">
        <f t="shared" si="200"/>
        <v>3.9540263690000002</v>
      </c>
      <c r="O1263" s="3">
        <f t="shared" si="191"/>
        <v>-1.5473837791485734E-2</v>
      </c>
      <c r="P1263" s="3">
        <f t="shared" si="192"/>
        <v>-1.5444933707565639E-2</v>
      </c>
      <c r="Q1263" s="3">
        <f t="shared" si="193"/>
        <v>-1.5416083131494198E-2</v>
      </c>
      <c r="R1263" s="3">
        <f t="shared" si="194"/>
        <v>-1.5387285966051295E-2</v>
      </c>
      <c r="S1263" s="3">
        <f t="shared" si="195"/>
        <v>-1.5358542114186398E-2</v>
      </c>
    </row>
    <row r="1264" spans="5:19">
      <c r="E1264">
        <v>6290</v>
      </c>
      <c r="F1264">
        <v>6291</v>
      </c>
      <c r="G1264">
        <v>6292</v>
      </c>
      <c r="H1264">
        <v>6293</v>
      </c>
      <c r="I1264">
        <v>6294</v>
      </c>
      <c r="J1264" s="1">
        <f t="shared" si="196"/>
        <v>3.9546550900000002</v>
      </c>
      <c r="K1264" s="1">
        <f t="shared" si="197"/>
        <v>3.9552838110000001</v>
      </c>
      <c r="L1264" s="1">
        <f t="shared" si="198"/>
        <v>3.9559125320000001</v>
      </c>
      <c r="M1264" s="1">
        <f t="shared" si="199"/>
        <v>3.9565412530000001</v>
      </c>
      <c r="N1264" s="1">
        <f t="shared" si="200"/>
        <v>3.9571699740000001</v>
      </c>
      <c r="O1264" s="3">
        <f t="shared" si="191"/>
        <v>-1.5329851479018336E-2</v>
      </c>
      <c r="P1264" s="3">
        <f t="shared" si="192"/>
        <v>-1.5301213963835004E-2</v>
      </c>
      <c r="Q1264" s="3">
        <f t="shared" si="193"/>
        <v>-1.5272629472093105E-2</v>
      </c>
      <c r="R1264" s="3">
        <f t="shared" si="194"/>
        <v>-1.5244097907417877E-2</v>
      </c>
      <c r="S1264" s="3">
        <f t="shared" si="195"/>
        <v>-1.5215619173602833E-2</v>
      </c>
    </row>
    <row r="1265" spans="5:19">
      <c r="E1265">
        <v>6295</v>
      </c>
      <c r="F1265">
        <v>6296</v>
      </c>
      <c r="G1265">
        <v>6297</v>
      </c>
      <c r="H1265">
        <v>6298</v>
      </c>
      <c r="I1265">
        <v>6299</v>
      </c>
      <c r="J1265" s="1">
        <f t="shared" si="196"/>
        <v>3.9577986950000001</v>
      </c>
      <c r="K1265" s="1">
        <f t="shared" si="197"/>
        <v>3.9584274160000001</v>
      </c>
      <c r="L1265" s="1">
        <f t="shared" si="198"/>
        <v>3.9590561370000001</v>
      </c>
      <c r="M1265" s="1">
        <f t="shared" si="199"/>
        <v>3.9596848580000001</v>
      </c>
      <c r="N1265" s="1">
        <f t="shared" si="200"/>
        <v>3.9603135790000001</v>
      </c>
      <c r="O1265" s="3">
        <f t="shared" si="191"/>
        <v>-1.5187193174609492E-2</v>
      </c>
      <c r="P1265" s="3">
        <f t="shared" si="192"/>
        <v>-1.5158819814567109E-2</v>
      </c>
      <c r="Q1265" s="3">
        <f t="shared" si="193"/>
        <v>-1.5130498997772407E-2</v>
      </c>
      <c r="R1265" s="3">
        <f t="shared" si="194"/>
        <v>-1.5102230628689321E-2</v>
      </c>
      <c r="S1265" s="3">
        <f t="shared" si="195"/>
        <v>-1.5074014611948724E-2</v>
      </c>
    </row>
    <row r="1266" spans="5:19">
      <c r="E1266">
        <v>6300</v>
      </c>
      <c r="F1266">
        <v>6301</v>
      </c>
      <c r="G1266">
        <v>6302</v>
      </c>
      <c r="H1266">
        <v>6303</v>
      </c>
      <c r="I1266">
        <v>6304</v>
      </c>
      <c r="J1266" s="1">
        <f t="shared" si="196"/>
        <v>3.9609423000000001</v>
      </c>
      <c r="K1266" s="1">
        <f t="shared" si="197"/>
        <v>3.9615710210000001</v>
      </c>
      <c r="L1266" s="1">
        <f t="shared" si="198"/>
        <v>3.9621997420000001</v>
      </c>
      <c r="M1266" s="1">
        <f t="shared" si="199"/>
        <v>3.9628284630000001</v>
      </c>
      <c r="N1266" s="1">
        <f t="shared" si="200"/>
        <v>3.9634571840000001</v>
      </c>
      <c r="O1266" s="3">
        <f t="shared" si="191"/>
        <v>-1.5045850852348164E-2</v>
      </c>
      <c r="P1266" s="3">
        <f t="shared" si="192"/>
        <v>-1.5017739254851592E-2</v>
      </c>
      <c r="Q1266" s="3">
        <f t="shared" si="193"/>
        <v>-1.4989679724589111E-2</v>
      </c>
      <c r="R1266" s="3">
        <f t="shared" si="194"/>
        <v>-1.4961672166856713E-2</v>
      </c>
      <c r="S1266" s="3">
        <f t="shared" si="195"/>
        <v>-1.4933716487115988E-2</v>
      </c>
    </row>
    <row r="1267" spans="5:19">
      <c r="E1267">
        <v>6305</v>
      </c>
      <c r="F1267">
        <v>6306</v>
      </c>
      <c r="G1267">
        <v>6307</v>
      </c>
      <c r="H1267">
        <v>6308</v>
      </c>
      <c r="I1267">
        <v>6309</v>
      </c>
      <c r="J1267" s="1">
        <f t="shared" si="196"/>
        <v>3.9640859050000001</v>
      </c>
      <c r="K1267" s="1">
        <f t="shared" si="197"/>
        <v>3.9647146260000001</v>
      </c>
      <c r="L1267" s="1">
        <f t="shared" si="198"/>
        <v>3.9653433470000001</v>
      </c>
      <c r="M1267" s="1">
        <f t="shared" si="199"/>
        <v>3.9659720680000001</v>
      </c>
      <c r="N1267" s="1">
        <f t="shared" si="200"/>
        <v>3.9666007890000001</v>
      </c>
      <c r="O1267" s="3">
        <f t="shared" si="191"/>
        <v>-1.4905812590993899E-2</v>
      </c>
      <c r="P1267" s="3">
        <f t="shared" si="192"/>
        <v>-1.4877960384282475E-2</v>
      </c>
      <c r="Q1267" s="3">
        <f t="shared" si="193"/>
        <v>-1.4850159772938597E-2</v>
      </c>
      <c r="R1267" s="3">
        <f t="shared" si="194"/>
        <v>-1.482241066308369E-2</v>
      </c>
      <c r="S1267" s="3">
        <f t="shared" si="195"/>
        <v>-1.4794712961003494E-2</v>
      </c>
    </row>
    <row r="1268" spans="5:19">
      <c r="E1268">
        <v>6310</v>
      </c>
      <c r="F1268">
        <v>6311</v>
      </c>
      <c r="G1268">
        <v>6312</v>
      </c>
      <c r="H1268">
        <v>6313</v>
      </c>
      <c r="I1268">
        <v>6314</v>
      </c>
      <c r="J1268" s="1">
        <f t="shared" si="196"/>
        <v>3.9672295100000001</v>
      </c>
      <c r="K1268" s="1">
        <f t="shared" si="197"/>
        <v>3.9678582310000001</v>
      </c>
      <c r="L1268" s="1">
        <f t="shared" si="198"/>
        <v>3.9684869520000001</v>
      </c>
      <c r="M1268" s="1">
        <f t="shared" si="199"/>
        <v>3.9691156730000001</v>
      </c>
      <c r="N1268" s="1">
        <f t="shared" si="200"/>
        <v>3.9697443940000001</v>
      </c>
      <c r="O1268" s="3">
        <f t="shared" si="191"/>
        <v>-1.4767066573147776E-2</v>
      </c>
      <c r="P1268" s="3">
        <f t="shared" si="192"/>
        <v>-1.4739471406130095E-2</v>
      </c>
      <c r="Q1268" s="3">
        <f t="shared" si="193"/>
        <v>-1.4711927366727509E-2</v>
      </c>
      <c r="R1268" s="3">
        <f t="shared" si="194"/>
        <v>-1.468443436188034E-2</v>
      </c>
      <c r="S1268" s="3">
        <f t="shared" si="195"/>
        <v>-1.4656992298691903E-2</v>
      </c>
    </row>
    <row r="1269" spans="5:19">
      <c r="E1269">
        <v>6315</v>
      </c>
      <c r="F1269">
        <v>6316</v>
      </c>
      <c r="G1269">
        <v>6317</v>
      </c>
      <c r="H1269">
        <v>6318</v>
      </c>
      <c r="I1269">
        <v>6319</v>
      </c>
      <c r="J1269" s="1">
        <f t="shared" si="196"/>
        <v>3.9703731150000006</v>
      </c>
      <c r="K1269" s="1">
        <f t="shared" si="197"/>
        <v>3.9710018360000006</v>
      </c>
      <c r="L1269" s="1">
        <f t="shared" si="198"/>
        <v>3.9716305570000006</v>
      </c>
      <c r="M1269" s="1">
        <f t="shared" si="199"/>
        <v>3.9722592780000006</v>
      </c>
      <c r="N1269" s="1">
        <f t="shared" si="200"/>
        <v>3.9728879990000006</v>
      </c>
      <c r="O1269" s="3">
        <f t="shared" si="191"/>
        <v>-1.4629601084428233E-2</v>
      </c>
      <c r="P1269" s="3">
        <f t="shared" si="192"/>
        <v>-1.460226062651788E-2</v>
      </c>
      <c r="Q1269" s="3">
        <f t="shared" si="193"/>
        <v>-1.4574970832551557E-2</v>
      </c>
      <c r="R1269" s="3">
        <f t="shared" si="194"/>
        <v>-1.4547731610281953E-2</v>
      </c>
      <c r="S1269" s="3">
        <f t="shared" si="195"/>
        <v>-1.4520542867623448E-2</v>
      </c>
    </row>
    <row r="1270" spans="5:19">
      <c r="E1270">
        <v>6320</v>
      </c>
      <c r="F1270">
        <v>6321</v>
      </c>
      <c r="G1270">
        <v>6322</v>
      </c>
      <c r="H1270">
        <v>6323</v>
      </c>
      <c r="I1270">
        <v>6324</v>
      </c>
      <c r="J1270" s="1">
        <f t="shared" si="196"/>
        <v>3.9735167200000006</v>
      </c>
      <c r="K1270" s="1">
        <f t="shared" si="197"/>
        <v>3.9741454410000006</v>
      </c>
      <c r="L1270" s="1">
        <f t="shared" si="198"/>
        <v>3.9747741620000006</v>
      </c>
      <c r="M1270" s="1">
        <f t="shared" si="199"/>
        <v>3.9754028830000006</v>
      </c>
      <c r="N1270" s="1">
        <f t="shared" si="200"/>
        <v>3.9760316040000006</v>
      </c>
      <c r="O1270" s="3">
        <f t="shared" si="191"/>
        <v>-1.4493404512651856E-2</v>
      </c>
      <c r="P1270" s="3">
        <f t="shared" si="192"/>
        <v>-1.446631645360417E-2</v>
      </c>
      <c r="Q1270" s="3">
        <f t="shared" si="193"/>
        <v>-1.4439278598878299E-2</v>
      </c>
      <c r="R1270" s="3">
        <f t="shared" si="194"/>
        <v>-1.4412290857032807E-2</v>
      </c>
      <c r="S1270" s="3">
        <f t="shared" si="195"/>
        <v>-1.4385353136786671E-2</v>
      </c>
    </row>
    <row r="1271" spans="5:19">
      <c r="E1271">
        <v>6325</v>
      </c>
      <c r="F1271">
        <v>6326</v>
      </c>
      <c r="G1271">
        <v>6327</v>
      </c>
      <c r="H1271">
        <v>6328</v>
      </c>
      <c r="I1271">
        <v>6329</v>
      </c>
      <c r="J1271" s="1">
        <f t="shared" si="196"/>
        <v>3.9766603250000006</v>
      </c>
      <c r="K1271" s="1">
        <f t="shared" si="197"/>
        <v>3.9772890460000005</v>
      </c>
      <c r="L1271" s="1">
        <f t="shared" si="198"/>
        <v>3.9779177670000005</v>
      </c>
      <c r="M1271" s="1">
        <f t="shared" si="199"/>
        <v>3.9785464880000005</v>
      </c>
      <c r="N1271" s="1">
        <f t="shared" si="200"/>
        <v>3.9791752090000005</v>
      </c>
      <c r="O1271" s="3">
        <f t="shared" si="191"/>
        <v>-1.4358465347018999E-2</v>
      </c>
      <c r="P1271" s="3">
        <f t="shared" si="192"/>
        <v>-1.4331627396768805E-2</v>
      </c>
      <c r="Q1271" s="3">
        <f t="shared" si="193"/>
        <v>-1.4304839195234712E-2</v>
      </c>
      <c r="R1271" s="3">
        <f t="shared" si="194"/>
        <v>-1.4278100651774735E-2</v>
      </c>
      <c r="S1271" s="3">
        <f t="shared" si="195"/>
        <v>-1.4251411675905995E-2</v>
      </c>
    </row>
    <row r="1272" spans="5:19">
      <c r="E1272">
        <v>6330</v>
      </c>
      <c r="F1272">
        <v>6331</v>
      </c>
      <c r="G1272">
        <v>6332</v>
      </c>
      <c r="H1272">
        <v>6333</v>
      </c>
      <c r="I1272">
        <v>6334</v>
      </c>
      <c r="J1272" s="1">
        <f t="shared" si="196"/>
        <v>3.9798039300000005</v>
      </c>
      <c r="K1272" s="1">
        <f t="shared" si="197"/>
        <v>3.9804326510000005</v>
      </c>
      <c r="L1272" s="1">
        <f t="shared" si="198"/>
        <v>3.9810613720000005</v>
      </c>
      <c r="M1272" s="1">
        <f t="shared" si="199"/>
        <v>3.9816900930000005</v>
      </c>
      <c r="N1272" s="1">
        <f t="shared" si="200"/>
        <v>3.9823188140000005</v>
      </c>
      <c r="O1272" s="3">
        <f t="shared" si="191"/>
        <v>-1.4224772177304482E-2</v>
      </c>
      <c r="P1272" s="3">
        <f t="shared" si="192"/>
        <v>-1.4198182065804792E-2</v>
      </c>
      <c r="Q1272" s="3">
        <f t="shared" si="193"/>
        <v>-1.4171641251399874E-2</v>
      </c>
      <c r="R1272" s="3">
        <f t="shared" si="194"/>
        <v>-1.4145149644240762E-2</v>
      </c>
      <c r="S1272" s="3">
        <f t="shared" si="195"/>
        <v>-1.4118707154636347E-2</v>
      </c>
    </row>
    <row r="1273" spans="5:19">
      <c r="E1273">
        <v>6335</v>
      </c>
      <c r="F1273">
        <v>6336</v>
      </c>
      <c r="G1273">
        <v>6337</v>
      </c>
      <c r="H1273">
        <v>6338</v>
      </c>
      <c r="I1273">
        <v>6339</v>
      </c>
      <c r="J1273" s="1">
        <f t="shared" si="196"/>
        <v>3.9829475350000005</v>
      </c>
      <c r="K1273" s="1">
        <f t="shared" si="197"/>
        <v>3.9835762560000005</v>
      </c>
      <c r="L1273" s="1">
        <f t="shared" si="198"/>
        <v>3.9842049770000005</v>
      </c>
      <c r="M1273" s="1">
        <f t="shared" si="199"/>
        <v>3.9848336980000005</v>
      </c>
      <c r="N1273" s="1">
        <f t="shared" si="200"/>
        <v>3.9854624190000005</v>
      </c>
      <c r="O1273" s="3">
        <f t="shared" si="191"/>
        <v>-1.4092313693053108E-2</v>
      </c>
      <c r="P1273" s="3">
        <f t="shared" si="192"/>
        <v>-1.4065969170114843E-2</v>
      </c>
      <c r="Q1273" s="3">
        <f t="shared" si="193"/>
        <v>-1.4039673496602444E-2</v>
      </c>
      <c r="R1273" s="3">
        <f t="shared" si="194"/>
        <v>-1.4013426583453621E-2</v>
      </c>
      <c r="S1273" s="3">
        <f t="shared" si="195"/>
        <v>-1.3987228341762666E-2</v>
      </c>
    </row>
    <row r="1274" spans="5:19">
      <c r="E1274">
        <v>6340</v>
      </c>
      <c r="F1274">
        <v>6341</v>
      </c>
      <c r="G1274">
        <v>6342</v>
      </c>
      <c r="H1274">
        <v>6343</v>
      </c>
      <c r="I1274">
        <v>6344</v>
      </c>
      <c r="J1274" s="1">
        <f t="shared" si="196"/>
        <v>3.9860911400000005</v>
      </c>
      <c r="K1274" s="1">
        <f t="shared" si="197"/>
        <v>3.9867198610000005</v>
      </c>
      <c r="L1274" s="1">
        <f t="shared" si="198"/>
        <v>3.9873485820000005</v>
      </c>
      <c r="M1274" s="1">
        <f t="shared" si="199"/>
        <v>3.9879773030000005</v>
      </c>
      <c r="N1274" s="1">
        <f t="shared" si="200"/>
        <v>3.9886060240000005</v>
      </c>
      <c r="O1274" s="3">
        <f t="shared" si="191"/>
        <v>-1.3961078682780192E-2</v>
      </c>
      <c r="P1274" s="3">
        <f t="shared" si="192"/>
        <v>-1.3934977517912868E-2</v>
      </c>
      <c r="Q1274" s="3">
        <f t="shared" si="193"/>
        <v>-1.3908924758723195E-2</v>
      </c>
      <c r="R1274" s="3">
        <f t="shared" si="194"/>
        <v>-1.3882920316929233E-2</v>
      </c>
      <c r="S1274" s="3">
        <f t="shared" si="195"/>
        <v>-1.3856964104404358E-2</v>
      </c>
    </row>
    <row r="1275" spans="5:19">
      <c r="E1275">
        <v>6345</v>
      </c>
      <c r="F1275">
        <v>6346</v>
      </c>
      <c r="G1275">
        <v>6347</v>
      </c>
      <c r="H1275">
        <v>6348</v>
      </c>
      <c r="I1275">
        <v>6349</v>
      </c>
      <c r="J1275" s="1">
        <f t="shared" si="196"/>
        <v>3.9892347450000005</v>
      </c>
      <c r="K1275" s="1">
        <f t="shared" si="197"/>
        <v>3.9898634660000005</v>
      </c>
      <c r="L1275" s="1">
        <f t="shared" si="198"/>
        <v>3.9904921870000005</v>
      </c>
      <c r="M1275" s="1">
        <f t="shared" si="199"/>
        <v>3.9911209080000005</v>
      </c>
      <c r="N1275" s="1">
        <f t="shared" si="200"/>
        <v>3.9917496290000005</v>
      </c>
      <c r="O1275" s="3">
        <f t="shared" si="191"/>
        <v>-1.3831056033177004E-2</v>
      </c>
      <c r="P1275" s="3">
        <f t="shared" si="192"/>
        <v>-1.380519601543042E-2</v>
      </c>
      <c r="Q1275" s="3">
        <f t="shared" si="193"/>
        <v>-1.3779383963502418E-2</v>
      </c>
      <c r="R1275" s="3">
        <f t="shared" si="194"/>
        <v>-1.3753619789885119E-2</v>
      </c>
      <c r="S1275" s="3">
        <f t="shared" si="195"/>
        <v>-1.3727903407224703E-2</v>
      </c>
    </row>
    <row r="1276" spans="5:19">
      <c r="E1276">
        <v>6350</v>
      </c>
      <c r="F1276">
        <v>6351</v>
      </c>
      <c r="G1276">
        <v>6352</v>
      </c>
      <c r="H1276">
        <v>6353</v>
      </c>
      <c r="I1276">
        <v>6354</v>
      </c>
      <c r="J1276" s="1">
        <f t="shared" si="196"/>
        <v>3.9923783500000005</v>
      </c>
      <c r="K1276" s="1">
        <f t="shared" si="197"/>
        <v>3.9930070710000005</v>
      </c>
      <c r="L1276" s="1">
        <f t="shared" si="198"/>
        <v>3.9936357920000005</v>
      </c>
      <c r="M1276" s="1">
        <f t="shared" si="199"/>
        <v>3.9942645130000005</v>
      </c>
      <c r="N1276" s="1">
        <f t="shared" si="200"/>
        <v>3.9948932340000005</v>
      </c>
      <c r="O1276" s="3">
        <f t="shared" si="191"/>
        <v>-1.3702234728321173E-2</v>
      </c>
      <c r="P1276" s="3">
        <f t="shared" si="192"/>
        <v>-1.3676613666128077E-2</v>
      </c>
      <c r="Q1276" s="3">
        <f t="shared" si="193"/>
        <v>-1.3651040133752294E-2</v>
      </c>
      <c r="R1276" s="3">
        <f t="shared" si="194"/>
        <v>-1.3625514044453758E-2</v>
      </c>
      <c r="S1276" s="3">
        <f t="shared" si="195"/>
        <v>-1.3600035311645225E-2</v>
      </c>
    </row>
    <row r="1277" spans="5:19">
      <c r="E1277">
        <v>6355</v>
      </c>
      <c r="F1277">
        <v>6356</v>
      </c>
      <c r="G1277">
        <v>6357</v>
      </c>
      <c r="H1277">
        <v>6358</v>
      </c>
      <c r="I1277">
        <v>6359</v>
      </c>
      <c r="J1277" s="1">
        <f t="shared" si="196"/>
        <v>3.9955219550000005</v>
      </c>
      <c r="K1277" s="1">
        <f t="shared" si="197"/>
        <v>3.9961506760000005</v>
      </c>
      <c r="L1277" s="1">
        <f t="shared" si="198"/>
        <v>3.9967793970000005</v>
      </c>
      <c r="M1277" s="1">
        <f t="shared" si="199"/>
        <v>3.9974081180000005</v>
      </c>
      <c r="N1277" s="1">
        <f t="shared" si="200"/>
        <v>3.9980368390000005</v>
      </c>
      <c r="O1277" s="3">
        <f t="shared" si="191"/>
        <v>-1.3574603848892017E-2</v>
      </c>
      <c r="P1277" s="3">
        <f t="shared" si="192"/>
        <v>-1.3549219569911779E-2</v>
      </c>
      <c r="Q1277" s="3">
        <f t="shared" si="193"/>
        <v>-1.3523882388574229E-2</v>
      </c>
      <c r="R1277" s="3">
        <f t="shared" si="194"/>
        <v>-1.3498592218900917E-2</v>
      </c>
      <c r="S1277" s="3">
        <f t="shared" si="195"/>
        <v>-1.3473348975064968E-2</v>
      </c>
    </row>
    <row r="1278" spans="5:19">
      <c r="E1278">
        <v>6360</v>
      </c>
      <c r="F1278">
        <v>6361</v>
      </c>
      <c r="G1278">
        <v>6362</v>
      </c>
      <c r="H1278">
        <v>6363</v>
      </c>
      <c r="I1278">
        <v>6364</v>
      </c>
      <c r="J1278" s="1">
        <f t="shared" si="196"/>
        <v>3.9986655600000005</v>
      </c>
      <c r="K1278" s="1">
        <f t="shared" si="197"/>
        <v>3.9992942810000005</v>
      </c>
      <c r="L1278" s="1">
        <f t="shared" si="198"/>
        <v>3.9999230020000005</v>
      </c>
      <c r="M1278" s="1">
        <f t="shared" si="199"/>
        <v>4.0005517230000001</v>
      </c>
      <c r="N1278" s="1">
        <f t="shared" si="200"/>
        <v>4.0011804440000001</v>
      </c>
      <c r="O1278" s="3">
        <f t="shared" si="191"/>
        <v>-1.3448152571390844E-2</v>
      </c>
      <c r="P1278" s="3">
        <f t="shared" si="192"/>
        <v>-1.3423002922354096E-2</v>
      </c>
      <c r="Q1278" s="3">
        <f t="shared" si="193"/>
        <v>-1.3397899942581113E-2</v>
      </c>
      <c r="R1278" s="3">
        <f t="shared" si="194"/>
        <v>-1.33728435468489E-2</v>
      </c>
      <c r="S1278" s="3">
        <f t="shared" si="195"/>
        <v>-1.3347833650084772E-2</v>
      </c>
    </row>
    <row r="1279" spans="5:19">
      <c r="E1279">
        <v>6365</v>
      </c>
      <c r="F1279">
        <v>6366</v>
      </c>
      <c r="G1279">
        <v>6367</v>
      </c>
      <c r="H1279">
        <v>6368</v>
      </c>
      <c r="I1279">
        <v>6369</v>
      </c>
      <c r="J1279" s="1">
        <f t="shared" si="196"/>
        <v>4.0018091650000001</v>
      </c>
      <c r="K1279" s="1">
        <f t="shared" si="197"/>
        <v>4.0024378860000001</v>
      </c>
      <c r="L1279" s="1">
        <f t="shared" si="198"/>
        <v>4.0030666070000001</v>
      </c>
      <c r="M1279" s="1">
        <f t="shared" si="199"/>
        <v>4.0036953280000001</v>
      </c>
      <c r="N1279" s="1">
        <f t="shared" si="200"/>
        <v>4.0043240490000001</v>
      </c>
      <c r="O1279" s="3">
        <f t="shared" si="191"/>
        <v>-1.3322870167366196E-2</v>
      </c>
      <c r="P1279" s="3">
        <f t="shared" si="192"/>
        <v>-1.3297953013920477E-2</v>
      </c>
      <c r="Q1279" s="3">
        <f t="shared" si="193"/>
        <v>-1.3273082105124547E-2</v>
      </c>
      <c r="R1279" s="3">
        <f t="shared" si="194"/>
        <v>-1.3248257356504714E-2</v>
      </c>
      <c r="S1279" s="3">
        <f t="shared" si="195"/>
        <v>-1.3223478683736413E-2</v>
      </c>
    </row>
    <row r="1280" spans="5:19">
      <c r="E1280">
        <v>6370</v>
      </c>
      <c r="F1280">
        <v>6371</v>
      </c>
      <c r="G1280">
        <v>6372</v>
      </c>
      <c r="H1280">
        <v>6373</v>
      </c>
      <c r="I1280">
        <v>6374</v>
      </c>
      <c r="J1280" s="1">
        <f t="shared" si="196"/>
        <v>4.0049527700000001</v>
      </c>
      <c r="K1280" s="1">
        <f t="shared" si="197"/>
        <v>4.005581491</v>
      </c>
      <c r="L1280" s="1">
        <f t="shared" si="198"/>
        <v>4.006210212</v>
      </c>
      <c r="M1280" s="1">
        <f t="shared" si="199"/>
        <v>4.006838933</v>
      </c>
      <c r="N1280" s="1">
        <f t="shared" si="200"/>
        <v>4.007467654</v>
      </c>
      <c r="O1280" s="3">
        <f t="shared" si="191"/>
        <v>-1.3198746002643973E-2</v>
      </c>
      <c r="P1280" s="3">
        <f t="shared" si="192"/>
        <v>-1.317405922920036E-2</v>
      </c>
      <c r="Q1280" s="3">
        <f t="shared" si="193"/>
        <v>-1.3149418279526951E-2</v>
      </c>
      <c r="R1280" s="3">
        <f t="shared" si="194"/>
        <v>-1.3124823069893279E-2</v>
      </c>
      <c r="S1280" s="3">
        <f t="shared" si="195"/>
        <v>-1.3100273516716795E-2</v>
      </c>
    </row>
    <row r="1281" spans="5:19">
      <c r="E1281">
        <v>6375</v>
      </c>
      <c r="F1281">
        <v>6376</v>
      </c>
      <c r="G1281">
        <v>6377</v>
      </c>
      <c r="H1281">
        <v>6378</v>
      </c>
      <c r="I1281">
        <v>6379</v>
      </c>
      <c r="J1281" s="1">
        <f t="shared" si="196"/>
        <v>4.008096375</v>
      </c>
      <c r="K1281" s="1">
        <f t="shared" si="197"/>
        <v>4.008725096</v>
      </c>
      <c r="L1281" s="1">
        <f t="shared" si="198"/>
        <v>4.009353817</v>
      </c>
      <c r="M1281" s="1">
        <f t="shared" si="199"/>
        <v>4.009982538</v>
      </c>
      <c r="N1281" s="1">
        <f t="shared" si="200"/>
        <v>4.010611259</v>
      </c>
      <c r="O1281" s="3">
        <f t="shared" si="191"/>
        <v>-1.3075769536562632E-2</v>
      </c>
      <c r="P1281" s="3">
        <f t="shared" si="192"/>
        <v>-1.3051311046143354E-2</v>
      </c>
      <c r="Q1281" s="3">
        <f t="shared" si="193"/>
        <v>-1.3026897962318724E-2</v>
      </c>
      <c r="R1281" s="3">
        <f t="shared" si="194"/>
        <v>-1.3002530202095455E-2</v>
      </c>
      <c r="S1281" s="3">
        <f t="shared" si="195"/>
        <v>-1.2978207682626974E-2</v>
      </c>
    </row>
    <row r="1282" spans="5:19">
      <c r="E1282">
        <v>6380</v>
      </c>
      <c r="F1282">
        <v>6381</v>
      </c>
      <c r="G1282">
        <v>6382</v>
      </c>
      <c r="H1282">
        <v>6383</v>
      </c>
      <c r="I1282">
        <v>6384</v>
      </c>
      <c r="J1282" s="1">
        <f t="shared" si="196"/>
        <v>4.01123998</v>
      </c>
      <c r="K1282" s="1">
        <f t="shared" si="197"/>
        <v>4.011868701</v>
      </c>
      <c r="L1282" s="1">
        <f t="shared" si="198"/>
        <v>4.012497422</v>
      </c>
      <c r="M1282" s="1">
        <f t="shared" si="199"/>
        <v>4.013126143</v>
      </c>
      <c r="N1282" s="1">
        <f t="shared" si="200"/>
        <v>4.013754864</v>
      </c>
      <c r="O1282" s="3">
        <f t="shared" si="191"/>
        <v>-1.2953930321213187E-2</v>
      </c>
      <c r="P1282" s="3">
        <f t="shared" si="192"/>
        <v>-1.2929698035300228E-2</v>
      </c>
      <c r="Q1282" s="3">
        <f t="shared" si="193"/>
        <v>-1.2905510742480229E-2</v>
      </c>
      <c r="R1282" s="3">
        <f t="shared" si="194"/>
        <v>-1.2881368360491077E-2</v>
      </c>
      <c r="S1282" s="3">
        <f t="shared" si="195"/>
        <v>-1.2857270807216176E-2</v>
      </c>
    </row>
    <row r="1283" spans="5:19">
      <c r="E1283">
        <v>6385</v>
      </c>
      <c r="F1283">
        <v>6386</v>
      </c>
      <c r="G1283">
        <v>6387</v>
      </c>
      <c r="H1283">
        <v>6388</v>
      </c>
      <c r="I1283">
        <v>6389</v>
      </c>
      <c r="J1283" s="1">
        <f t="shared" si="196"/>
        <v>4.014383585</v>
      </c>
      <c r="K1283" s="1">
        <f t="shared" si="197"/>
        <v>4.015012306</v>
      </c>
      <c r="L1283" s="1">
        <f t="shared" si="198"/>
        <v>4.015641027</v>
      </c>
      <c r="M1283" s="1">
        <f t="shared" si="199"/>
        <v>4.016269748</v>
      </c>
      <c r="N1283" s="1">
        <f t="shared" si="200"/>
        <v>4.016898469</v>
      </c>
      <c r="O1283" s="3">
        <f t="shared" si="191"/>
        <v>-1.2833218000684208E-2</v>
      </c>
      <c r="P1283" s="3">
        <f t="shared" si="192"/>
        <v>-1.2809209859068893E-2</v>
      </c>
      <c r="Q1283" s="3">
        <f t="shared" si="193"/>
        <v>-1.278524630068876E-2</v>
      </c>
      <c r="R1283" s="3">
        <f t="shared" si="194"/>
        <v>-1.2761327244006894E-2</v>
      </c>
      <c r="S1283" s="3">
        <f t="shared" si="195"/>
        <v>-1.2737452607630716E-2</v>
      </c>
    </row>
    <row r="1284" spans="5:19">
      <c r="E1284">
        <v>6390</v>
      </c>
      <c r="F1284">
        <v>6391</v>
      </c>
      <c r="G1284">
        <v>6392</v>
      </c>
      <c r="H1284">
        <v>6393</v>
      </c>
      <c r="I1284">
        <v>6394</v>
      </c>
      <c r="J1284" s="1">
        <f t="shared" si="196"/>
        <v>4.01752719</v>
      </c>
      <c r="K1284" s="1">
        <f t="shared" si="197"/>
        <v>4.018155911</v>
      </c>
      <c r="L1284" s="1">
        <f t="shared" si="198"/>
        <v>4.018784632</v>
      </c>
      <c r="M1284" s="1">
        <f t="shared" si="199"/>
        <v>4.019413353</v>
      </c>
      <c r="N1284" s="1">
        <f t="shared" si="200"/>
        <v>4.020042074</v>
      </c>
      <c r="O1284" s="3">
        <f t="shared" si="191"/>
        <v>-1.2713622310311732E-2</v>
      </c>
      <c r="P1284" s="3">
        <f t="shared" si="192"/>
        <v>-1.2689836270945307E-2</v>
      </c>
      <c r="Q1284" s="3">
        <f t="shared" si="193"/>
        <v>-1.2666094408570422E-2</v>
      </c>
      <c r="R1284" s="3">
        <f t="shared" si="194"/>
        <v>-1.2642396642369434E-2</v>
      </c>
      <c r="S1284" s="3">
        <f t="shared" si="195"/>
        <v>-1.2618742891667856E-2</v>
      </c>
    </row>
    <row r="1285" spans="5:19">
      <c r="E1285">
        <v>6395</v>
      </c>
      <c r="F1285">
        <v>6396</v>
      </c>
      <c r="G1285">
        <v>6397</v>
      </c>
      <c r="H1285">
        <v>6398</v>
      </c>
      <c r="I1285">
        <v>6399</v>
      </c>
      <c r="J1285" s="1">
        <f t="shared" si="196"/>
        <v>4.020670795</v>
      </c>
      <c r="K1285" s="1">
        <f t="shared" si="197"/>
        <v>4.021299516</v>
      </c>
      <c r="L1285" s="1">
        <f t="shared" si="198"/>
        <v>4.021928237</v>
      </c>
      <c r="M1285" s="1">
        <f t="shared" si="199"/>
        <v>4.022556958</v>
      </c>
      <c r="N1285" s="1">
        <f t="shared" si="200"/>
        <v>4.023185679</v>
      </c>
      <c r="O1285" s="3">
        <f t="shared" si="191"/>
        <v>-1.2595133075934109E-2</v>
      </c>
      <c r="P1285" s="3">
        <f t="shared" si="192"/>
        <v>-1.2571567114779289E-2</v>
      </c>
      <c r="Q1285" s="3">
        <f t="shared" si="193"/>
        <v>-1.254804492795693E-2</v>
      </c>
      <c r="R1285" s="3">
        <f t="shared" si="194"/>
        <v>-1.2524566435362783E-2</v>
      </c>
      <c r="S1285" s="3">
        <f t="shared" si="195"/>
        <v>-1.2501131557034563E-2</v>
      </c>
    </row>
    <row r="1286" spans="5:19">
      <c r="E1286">
        <v>6400</v>
      </c>
      <c r="F1286">
        <v>6401</v>
      </c>
      <c r="G1286">
        <v>6402</v>
      </c>
      <c r="H1286">
        <v>6403</v>
      </c>
      <c r="I1286">
        <v>6404</v>
      </c>
      <c r="J1286" s="1">
        <f t="shared" si="196"/>
        <v>4.0238144</v>
      </c>
      <c r="K1286" s="1">
        <f t="shared" si="197"/>
        <v>4.024443121</v>
      </c>
      <c r="L1286" s="1">
        <f t="shared" si="198"/>
        <v>4.025071842</v>
      </c>
      <c r="M1286" s="1">
        <f t="shared" si="199"/>
        <v>4.025700563</v>
      </c>
      <c r="N1286" s="1">
        <f t="shared" si="200"/>
        <v>4.026329284</v>
      </c>
      <c r="O1286" s="3">
        <f t="shared" si="191"/>
        <v>-1.2477740213151728E-2</v>
      </c>
      <c r="P1286" s="3">
        <f t="shared" si="192"/>
        <v>-1.2454392324035241E-2</v>
      </c>
      <c r="Q1286" s="3">
        <f t="shared" si="193"/>
        <v>-1.2431087810147337E-2</v>
      </c>
      <c r="R1286" s="3">
        <f t="shared" si="194"/>
        <v>-1.2407826592091293E-2</v>
      </c>
      <c r="S1286" s="3">
        <f t="shared" si="195"/>
        <v>-1.238460859061119E-2</v>
      </c>
    </row>
    <row r="1287" spans="5:19">
      <c r="E1287">
        <v>6405</v>
      </c>
      <c r="F1287">
        <v>6406</v>
      </c>
      <c r="G1287">
        <v>6407</v>
      </c>
      <c r="H1287">
        <v>6408</v>
      </c>
      <c r="I1287">
        <v>6409</v>
      </c>
      <c r="J1287" s="1">
        <f t="shared" si="196"/>
        <v>4.026958005</v>
      </c>
      <c r="K1287" s="1">
        <f t="shared" si="197"/>
        <v>4.027586726</v>
      </c>
      <c r="L1287" s="1">
        <f t="shared" si="198"/>
        <v>4.028215447</v>
      </c>
      <c r="M1287" s="1">
        <f t="shared" si="199"/>
        <v>4.028844168</v>
      </c>
      <c r="N1287" s="1">
        <f t="shared" si="200"/>
        <v>4.029472889</v>
      </c>
      <c r="O1287" s="3">
        <f t="shared" ref="O1287:O1350" si="201">$C$5*(EXP(-2*$C$6*(J1287-$C$7))-2*EXP(-$C$6*(J1287-$C$7)))</f>
        <v>-1.2361433726591691E-2</v>
      </c>
      <c r="P1287" s="3">
        <f t="shared" ref="P1287:P1350" si="202">$C$5*(EXP(-2*$C$6*(K1287-$C$7))-2*EXP(-$C$6*(K1287-$C$7)))</f>
        <v>-1.2338301921057799E-2</v>
      </c>
      <c r="Q1287" s="3">
        <f t="shared" ref="Q1287:Q1350" si="203">$C$5*(EXP(-2*$C$6*(L1287-$C$7))-2*EXP(-$C$6*(L1287-$C$7)))</f>
        <v>-1.231521309517462E-2</v>
      </c>
      <c r="R1287" s="3">
        <f t="shared" ref="R1287:R1350" si="204">$C$5*(EXP(-2*$C$6*(M1287-$C$7))-2*EXP(-$C$6*(M1287-$C$7)))</f>
        <v>-1.229216717024716E-2</v>
      </c>
      <c r="S1287" s="3">
        <f t="shared" ref="S1287:S1350" si="205">$C$5*(EXP(-2*$C$6*(N1287-$C$7))-2*EXP(-$C$6*(N1287-$C$7)))</f>
        <v>-1.2269164067720053E-2</v>
      </c>
    </row>
    <row r="1288" spans="5:19">
      <c r="E1288">
        <v>6410</v>
      </c>
      <c r="F1288">
        <v>6411</v>
      </c>
      <c r="G1288">
        <v>6412</v>
      </c>
      <c r="H1288">
        <v>6413</v>
      </c>
      <c r="I1288">
        <v>6414</v>
      </c>
      <c r="J1288" s="1">
        <f t="shared" ref="J1288:J1351" si="206">E1288*$C$3</f>
        <v>4.03010161</v>
      </c>
      <c r="K1288" s="1">
        <f t="shared" ref="K1288:K1351" si="207">F1288*$C$3</f>
        <v>4.030730331</v>
      </c>
      <c r="L1288" s="1">
        <f t="shared" ref="L1288:L1351" si="208">G1288*$C$3</f>
        <v>4.031359052</v>
      </c>
      <c r="M1288" s="1">
        <f t="shared" ref="M1288:M1351" si="209">H1288*$C$3</f>
        <v>4.031987773</v>
      </c>
      <c r="N1288" s="1">
        <f t="shared" ref="N1288:N1351" si="210">I1288*$C$3</f>
        <v>4.032616494</v>
      </c>
      <c r="O1288" s="3">
        <f t="shared" si="201"/>
        <v>-1.2246203709177367E-2</v>
      </c>
      <c r="P1288" s="3">
        <f t="shared" si="202"/>
        <v>-1.2223286016342354E-2</v>
      </c>
      <c r="Q1288" s="3">
        <f t="shared" si="203"/>
        <v>-1.2200410911077226E-2</v>
      </c>
      <c r="R1288" s="3">
        <f t="shared" si="204"/>
        <v>-1.2177578315382924E-2</v>
      </c>
      <c r="S1288" s="3">
        <f t="shared" si="205"/>
        <v>-1.2154788151398886E-2</v>
      </c>
    </row>
    <row r="1289" spans="5:19">
      <c r="E1289">
        <v>6415</v>
      </c>
      <c r="F1289">
        <v>6416</v>
      </c>
      <c r="G1289">
        <v>6417</v>
      </c>
      <c r="H1289">
        <v>6418</v>
      </c>
      <c r="I1289">
        <v>6419</v>
      </c>
      <c r="J1289" s="1">
        <f t="shared" si="206"/>
        <v>4.033245215</v>
      </c>
      <c r="K1289" s="1">
        <f t="shared" si="207"/>
        <v>4.033873936</v>
      </c>
      <c r="L1289" s="1">
        <f t="shared" si="208"/>
        <v>4.034502657</v>
      </c>
      <c r="M1289" s="1">
        <f t="shared" si="209"/>
        <v>4.035131378</v>
      </c>
      <c r="N1289" s="1">
        <f t="shared" si="210"/>
        <v>4.035760099</v>
      </c>
      <c r="O1289" s="3">
        <f t="shared" si="201"/>
        <v>-1.2132040341402825E-2</v>
      </c>
      <c r="P1289" s="3">
        <f t="shared" si="202"/>
        <v>-1.2109334807810486E-2</v>
      </c>
      <c r="Q1289" s="3">
        <f t="shared" si="203"/>
        <v>-1.2086671473175445E-2</v>
      </c>
      <c r="R1289" s="3">
        <f t="shared" si="204"/>
        <v>-1.2064050260188849E-2</v>
      </c>
      <c r="S1289" s="3">
        <f t="shared" si="205"/>
        <v>-1.2041471091679209E-2</v>
      </c>
    </row>
    <row r="1290" spans="5:19">
      <c r="E1290">
        <v>6420</v>
      </c>
      <c r="F1290">
        <v>6421</v>
      </c>
      <c r="G1290">
        <v>6422</v>
      </c>
      <c r="H1290">
        <v>6423</v>
      </c>
      <c r="I1290">
        <v>6424</v>
      </c>
      <c r="J1290" s="1">
        <f t="shared" si="206"/>
        <v>4.03638882</v>
      </c>
      <c r="K1290" s="1">
        <f t="shared" si="207"/>
        <v>4.037017541</v>
      </c>
      <c r="L1290" s="1">
        <f t="shared" si="208"/>
        <v>4.037646262</v>
      </c>
      <c r="M1290" s="1">
        <f t="shared" si="209"/>
        <v>4.038274983</v>
      </c>
      <c r="N1290" s="1">
        <f t="shared" si="210"/>
        <v>4.038903704</v>
      </c>
      <c r="O1290" s="3">
        <f t="shared" si="201"/>
        <v>-1.2018933890612163E-2</v>
      </c>
      <c r="P1290" s="3">
        <f t="shared" si="202"/>
        <v>-1.1996438580090254E-2</v>
      </c>
      <c r="Q1290" s="3">
        <f t="shared" si="203"/>
        <v>-1.1973985083352696E-2</v>
      </c>
      <c r="R1290" s="3">
        <f t="shared" si="204"/>
        <v>-1.1951573323775163E-2</v>
      </c>
      <c r="S1290" s="3">
        <f t="shared" si="205"/>
        <v>-1.1929203224869542E-2</v>
      </c>
    </row>
    <row r="1291" spans="5:19">
      <c r="E1291">
        <v>6425</v>
      </c>
      <c r="F1291">
        <v>6426</v>
      </c>
      <c r="G1291">
        <v>6427</v>
      </c>
      <c r="H1291">
        <v>6428</v>
      </c>
      <c r="I1291">
        <v>6429</v>
      </c>
      <c r="J1291" s="1">
        <f t="shared" si="206"/>
        <v>4.039532425</v>
      </c>
      <c r="K1291" s="1">
        <f t="shared" si="207"/>
        <v>4.040161146</v>
      </c>
      <c r="L1291" s="1">
        <f t="shared" si="208"/>
        <v>4.040789867</v>
      </c>
      <c r="M1291" s="1">
        <f t="shared" si="209"/>
        <v>4.041418588</v>
      </c>
      <c r="N1291" s="1">
        <f t="shared" si="210"/>
        <v>4.042047309</v>
      </c>
      <c r="O1291" s="3">
        <f t="shared" si="201"/>
        <v>-1.1906874710283724E-2</v>
      </c>
      <c r="P1291" s="3">
        <f t="shared" si="202"/>
        <v>-1.1884587703801365E-2</v>
      </c>
      <c r="Q1291" s="3">
        <f t="shared" si="203"/>
        <v>-1.1862342129341676E-2</v>
      </c>
      <c r="R1291" s="3">
        <f t="shared" si="204"/>
        <v>-1.1840137910959177E-2</v>
      </c>
      <c r="S1291" s="3">
        <f t="shared" si="205"/>
        <v>-1.1817974972843497E-2</v>
      </c>
    </row>
    <row r="1292" spans="5:19">
      <c r="E1292">
        <v>6430</v>
      </c>
      <c r="F1292">
        <v>6431</v>
      </c>
      <c r="G1292">
        <v>6432</v>
      </c>
      <c r="H1292">
        <v>6433</v>
      </c>
      <c r="I1292">
        <v>6434</v>
      </c>
      <c r="J1292" s="1">
        <f t="shared" si="206"/>
        <v>4.04267603</v>
      </c>
      <c r="K1292" s="1">
        <f t="shared" si="207"/>
        <v>4.043304751</v>
      </c>
      <c r="L1292" s="1">
        <f t="shared" si="208"/>
        <v>4.043933472</v>
      </c>
      <c r="M1292" s="1">
        <f t="shared" si="209"/>
        <v>4.044562193</v>
      </c>
      <c r="N1292" s="1">
        <f t="shared" si="210"/>
        <v>4.045190914</v>
      </c>
      <c r="O1292" s="3">
        <f t="shared" si="201"/>
        <v>-1.1795853239319132E-2</v>
      </c>
      <c r="P1292" s="3">
        <f t="shared" si="202"/>
        <v>-1.1773772634845225E-2</v>
      </c>
      <c r="Q1292" s="3">
        <f t="shared" si="203"/>
        <v>-1.1751733084015345E-2</v>
      </c>
      <c r="R1292" s="3">
        <f t="shared" si="204"/>
        <v>-1.172973451155726E-2</v>
      </c>
      <c r="S1292" s="3">
        <f t="shared" si="205"/>
        <v>-1.1707776842332719E-2</v>
      </c>
    </row>
    <row r="1293" spans="5:19">
      <c r="E1293">
        <v>6435</v>
      </c>
      <c r="F1293">
        <v>6436</v>
      </c>
      <c r="G1293">
        <v>6437</v>
      </c>
      <c r="H1293">
        <v>6438</v>
      </c>
      <c r="I1293">
        <v>6439</v>
      </c>
      <c r="J1293" s="1">
        <f t="shared" si="206"/>
        <v>4.045819635</v>
      </c>
      <c r="K1293" s="1">
        <f t="shared" si="207"/>
        <v>4.046448356</v>
      </c>
      <c r="L1293" s="1">
        <f t="shared" si="208"/>
        <v>4.047077077</v>
      </c>
      <c r="M1293" s="1">
        <f t="shared" si="209"/>
        <v>4.047705798</v>
      </c>
      <c r="N1293" s="1">
        <f t="shared" si="210"/>
        <v>4.048334519</v>
      </c>
      <c r="O1293" s="3">
        <f t="shared" si="201"/>
        <v>-1.168586000133722E-2</v>
      </c>
      <c r="P1293" s="3">
        <f t="shared" si="202"/>
        <v>-1.1663983913699799E-2</v>
      </c>
      <c r="Q1293" s="3">
        <f t="shared" si="203"/>
        <v>-1.1642148504682799E-2</v>
      </c>
      <c r="R1293" s="3">
        <f t="shared" si="204"/>
        <v>-1.1620353699681653E-2</v>
      </c>
      <c r="S1293" s="3">
        <f t="shared" si="205"/>
        <v>-1.159859942422466E-2</v>
      </c>
    </row>
    <row r="1294" spans="5:19">
      <c r="E1294">
        <v>6440</v>
      </c>
      <c r="F1294">
        <v>6441</v>
      </c>
      <c r="G1294">
        <v>6442</v>
      </c>
      <c r="H1294">
        <v>6443</v>
      </c>
      <c r="I1294">
        <v>6444</v>
      </c>
      <c r="J1294" s="1">
        <f t="shared" si="206"/>
        <v>4.04896324</v>
      </c>
      <c r="K1294" s="1">
        <f t="shared" si="207"/>
        <v>4.049591961</v>
      </c>
      <c r="L1294" s="1">
        <f t="shared" si="208"/>
        <v>4.050220682</v>
      </c>
      <c r="M1294" s="1">
        <f t="shared" si="209"/>
        <v>4.050849403</v>
      </c>
      <c r="N1294" s="1">
        <f t="shared" si="210"/>
        <v>4.051478124</v>
      </c>
      <c r="O1294" s="3">
        <f t="shared" si="201"/>
        <v>-1.1576885603972761E-2</v>
      </c>
      <c r="P1294" s="3">
        <f t="shared" si="202"/>
        <v>-1.1555212164719327E-2</v>
      </c>
      <c r="Q1294" s="3">
        <f t="shared" si="203"/>
        <v>-1.1533579032389924E-2</v>
      </c>
      <c r="R1294" s="3">
        <f t="shared" si="204"/>
        <v>-1.1511986133042114E-2</v>
      </c>
      <c r="S1294" s="3">
        <f t="shared" si="205"/>
        <v>-1.1490433392865205E-2</v>
      </c>
    </row>
    <row r="1295" spans="5:19">
      <c r="E1295">
        <v>6445</v>
      </c>
      <c r="F1295">
        <v>6446</v>
      </c>
      <c r="G1295">
        <v>6447</v>
      </c>
      <c r="H1295">
        <v>6448</v>
      </c>
      <c r="I1295">
        <v>6449</v>
      </c>
      <c r="J1295" s="1">
        <f t="shared" si="206"/>
        <v>4.052106845</v>
      </c>
      <c r="K1295" s="1">
        <f t="shared" si="207"/>
        <v>4.052735566</v>
      </c>
      <c r="L1295" s="1">
        <f t="shared" si="208"/>
        <v>4.053364287</v>
      </c>
      <c r="M1295" s="1">
        <f t="shared" si="209"/>
        <v>4.053993008</v>
      </c>
      <c r="N1295" s="1">
        <f t="shared" si="210"/>
        <v>4.054621729</v>
      </c>
      <c r="O1295" s="3">
        <f t="shared" si="201"/>
        <v>-1.1468920738180064E-2</v>
      </c>
      <c r="P1295" s="3">
        <f t="shared" si="202"/>
        <v>-1.1447448095438873E-2</v>
      </c>
      <c r="Q1295" s="3">
        <f t="shared" si="203"/>
        <v>-1.1426015391224918E-2</v>
      </c>
      <c r="R1295" s="3">
        <f t="shared" si="204"/>
        <v>-1.1404622552252379E-2</v>
      </c>
      <c r="S1295" s="3">
        <f t="shared" si="205"/>
        <v>-1.1383269505366092E-2</v>
      </c>
    </row>
    <row r="1296" spans="5:19">
      <c r="E1296">
        <v>6450</v>
      </c>
      <c r="F1296">
        <v>6451</v>
      </c>
      <c r="G1296">
        <v>6452</v>
      </c>
      <c r="H1296">
        <v>6453</v>
      </c>
      <c r="I1296">
        <v>6454</v>
      </c>
      <c r="J1296" s="1">
        <f t="shared" si="206"/>
        <v>4.05525045</v>
      </c>
      <c r="K1296" s="1">
        <f t="shared" si="207"/>
        <v>4.0558791709999999</v>
      </c>
      <c r="L1296" s="1">
        <f t="shared" si="208"/>
        <v>4.0565078919999999</v>
      </c>
      <c r="M1296" s="1">
        <f t="shared" si="209"/>
        <v>4.0571366129999999</v>
      </c>
      <c r="N1296" s="1">
        <f t="shared" si="210"/>
        <v>4.0577653339999999</v>
      </c>
      <c r="O1296" s="3">
        <f t="shared" si="201"/>
        <v>-1.1361956177541349E-2</v>
      </c>
      <c r="P1296" s="3">
        <f t="shared" si="202"/>
        <v>-1.1340682495883672E-2</v>
      </c>
      <c r="Q1296" s="3">
        <f t="shared" si="203"/>
        <v>-1.1319448387628595E-2</v>
      </c>
      <c r="R1296" s="3">
        <f t="shared" si="204"/>
        <v>-1.1298253780141449E-2</v>
      </c>
      <c r="S1296" s="3">
        <f t="shared" si="205"/>
        <v>-1.1277098600917142E-2</v>
      </c>
    </row>
    <row r="1297" spans="5:19">
      <c r="E1297">
        <v>6455</v>
      </c>
      <c r="F1297">
        <v>6456</v>
      </c>
      <c r="G1297">
        <v>6457</v>
      </c>
      <c r="H1297">
        <v>6458</v>
      </c>
      <c r="I1297">
        <v>6459</v>
      </c>
      <c r="J1297" s="1">
        <f t="shared" si="206"/>
        <v>4.0583940549999999</v>
      </c>
      <c r="K1297" s="1">
        <f t="shared" si="207"/>
        <v>4.0590227759999999</v>
      </c>
      <c r="L1297" s="1">
        <f t="shared" si="208"/>
        <v>4.0596514969999999</v>
      </c>
      <c r="M1297" s="1">
        <f t="shared" si="209"/>
        <v>4.0602802179999999</v>
      </c>
      <c r="N1297" s="1">
        <f t="shared" si="210"/>
        <v>4.0609089389999999</v>
      </c>
      <c r="O1297" s="3">
        <f t="shared" si="201"/>
        <v>-1.1255982777579948E-2</v>
      </c>
      <c r="P1297" s="3">
        <f t="shared" si="202"/>
        <v>-1.1234906237883282E-2</v>
      </c>
      <c r="Q1297" s="3">
        <f t="shared" si="203"/>
        <v>-1.1213868909709494E-2</v>
      </c>
      <c r="R1297" s="3">
        <f t="shared" si="204"/>
        <v>-1.1192870721069642E-2</v>
      </c>
      <c r="S1297" s="3">
        <f t="shared" si="205"/>
        <v>-1.117191160010329E-2</v>
      </c>
    </row>
    <row r="1298" spans="5:19">
      <c r="E1298">
        <v>6460</v>
      </c>
      <c r="F1298">
        <v>6461</v>
      </c>
      <c r="G1298">
        <v>6462</v>
      </c>
      <c r="H1298">
        <v>6463</v>
      </c>
      <c r="I1298">
        <v>6464</v>
      </c>
      <c r="J1298" s="1">
        <f t="shared" si="206"/>
        <v>4.0615376599999999</v>
      </c>
      <c r="K1298" s="1">
        <f t="shared" si="207"/>
        <v>4.0621663809999999</v>
      </c>
      <c r="L1298" s="1">
        <f t="shared" si="208"/>
        <v>4.0627951019999999</v>
      </c>
      <c r="M1298" s="1">
        <f t="shared" si="209"/>
        <v>4.0634238229999999</v>
      </c>
      <c r="N1298" s="1">
        <f t="shared" si="210"/>
        <v>4.0640525439999999</v>
      </c>
      <c r="O1298" s="3">
        <f t="shared" si="201"/>
        <v>-1.1150991475078276E-2</v>
      </c>
      <c r="P1298" s="3">
        <f t="shared" si="202"/>
        <v>-1.1130110274390514E-2</v>
      </c>
      <c r="Q1298" s="3">
        <f t="shared" si="203"/>
        <v>-1.1109267926563769E-2</v>
      </c>
      <c r="R1298" s="3">
        <f t="shared" si="204"/>
        <v>-1.1088464360249444E-2</v>
      </c>
      <c r="S1298" s="3">
        <f t="shared" si="205"/>
        <v>-1.1067699504226371E-2</v>
      </c>
    </row>
    <row r="1299" spans="5:19">
      <c r="E1299">
        <v>6465</v>
      </c>
      <c r="F1299">
        <v>6466</v>
      </c>
      <c r="G1299">
        <v>6467</v>
      </c>
      <c r="H1299">
        <v>6468</v>
      </c>
      <c r="I1299">
        <v>6469</v>
      </c>
      <c r="J1299" s="1">
        <f t="shared" si="206"/>
        <v>4.0646812649999999</v>
      </c>
      <c r="K1299" s="1">
        <f t="shared" si="207"/>
        <v>4.0653099859999999</v>
      </c>
      <c r="L1299" s="1">
        <f t="shared" si="208"/>
        <v>4.0659387069999999</v>
      </c>
      <c r="M1299" s="1">
        <f t="shared" si="209"/>
        <v>4.0665674279999999</v>
      </c>
      <c r="N1299" s="1">
        <f t="shared" si="210"/>
        <v>4.0671961489999999</v>
      </c>
      <c r="O1299" s="3">
        <f t="shared" si="201"/>
        <v>-1.1046973287400591E-2</v>
      </c>
      <c r="P1299" s="3">
        <f t="shared" si="202"/>
        <v>-1.1026285638805144E-2</v>
      </c>
      <c r="Q1299" s="3">
        <f t="shared" si="203"/>
        <v>-1.1005636487599854E-2</v>
      </c>
      <c r="R1299" s="3">
        <f t="shared" si="204"/>
        <v>-1.0985025763071123E-2</v>
      </c>
      <c r="S1299" s="3">
        <f t="shared" si="205"/>
        <v>-1.0964453394631705E-2</v>
      </c>
    </row>
    <row r="1300" spans="5:19">
      <c r="E1300">
        <v>6470</v>
      </c>
      <c r="F1300">
        <v>6471</v>
      </c>
      <c r="G1300">
        <v>6472</v>
      </c>
      <c r="H1300">
        <v>6473</v>
      </c>
      <c r="I1300">
        <v>6474</v>
      </c>
      <c r="J1300" s="1">
        <f t="shared" si="206"/>
        <v>4.0678248699999999</v>
      </c>
      <c r="K1300" s="1">
        <f t="shared" si="207"/>
        <v>4.0684535909999999</v>
      </c>
      <c r="L1300" s="1">
        <f t="shared" si="208"/>
        <v>4.0690823119999999</v>
      </c>
      <c r="M1300" s="1">
        <f t="shared" si="209"/>
        <v>4.0697110329999999</v>
      </c>
      <c r="N1300" s="1">
        <f t="shared" si="210"/>
        <v>4.0703397539999999</v>
      </c>
      <c r="O1300" s="3">
        <f t="shared" si="201"/>
        <v>-1.0943919311820507E-2</v>
      </c>
      <c r="P1300" s="3">
        <f t="shared" si="202"/>
        <v>-1.0923423444302374E-2</v>
      </c>
      <c r="Q1300" s="3">
        <f t="shared" si="203"/>
        <v>-1.0902965721867872E-2</v>
      </c>
      <c r="R1300" s="3">
        <f t="shared" si="204"/>
        <v>-1.0882546074433081E-2</v>
      </c>
      <c r="S1300" s="3">
        <f t="shared" si="205"/>
        <v>-1.0862164432039381E-2</v>
      </c>
    </row>
    <row r="1301" spans="5:19">
      <c r="E1301">
        <v>6475</v>
      </c>
      <c r="F1301">
        <v>6476</v>
      </c>
      <c r="G1301">
        <v>6477</v>
      </c>
      <c r="H1301">
        <v>6478</v>
      </c>
      <c r="I1301">
        <v>6479</v>
      </c>
      <c r="J1301" s="1">
        <f t="shared" si="206"/>
        <v>4.0709684749999999</v>
      </c>
      <c r="K1301" s="1">
        <f t="shared" si="207"/>
        <v>4.0715971959999999</v>
      </c>
      <c r="L1301" s="1">
        <f t="shared" si="208"/>
        <v>4.0722259169999999</v>
      </c>
      <c r="M1301" s="1">
        <f t="shared" si="209"/>
        <v>4.0728546379999999</v>
      </c>
      <c r="N1301" s="1">
        <f t="shared" si="210"/>
        <v>4.0734833589999999</v>
      </c>
      <c r="O1301" s="3">
        <f t="shared" si="201"/>
        <v>-1.0841820724853249E-2</v>
      </c>
      <c r="P1301" s="3">
        <f t="shared" si="202"/>
        <v>-1.0821514883166041E-2</v>
      </c>
      <c r="Q1301" s="3">
        <f t="shared" si="203"/>
        <v>-1.080124683739378E-2</v>
      </c>
      <c r="R1301" s="3">
        <f t="shared" si="204"/>
        <v>-1.0781016518076961E-2</v>
      </c>
      <c r="S1301" s="3">
        <f t="shared" si="205"/>
        <v>-1.0760823855880319E-2</v>
      </c>
    </row>
    <row r="1302" spans="5:19">
      <c r="E1302">
        <v>6480</v>
      </c>
      <c r="F1302">
        <v>6481</v>
      </c>
      <c r="G1302">
        <v>6482</v>
      </c>
      <c r="H1302">
        <v>6483</v>
      </c>
      <c r="I1302">
        <v>6484</v>
      </c>
      <c r="J1302" s="1">
        <f t="shared" si="206"/>
        <v>4.0741120799999999</v>
      </c>
      <c r="K1302" s="1">
        <f t="shared" si="207"/>
        <v>4.0747408009999999</v>
      </c>
      <c r="L1302" s="1">
        <f t="shared" si="208"/>
        <v>4.0753695219999999</v>
      </c>
      <c r="M1302" s="1">
        <f t="shared" si="209"/>
        <v>4.0759982429999999</v>
      </c>
      <c r="N1302" s="1">
        <f t="shared" si="210"/>
        <v>4.0766269639999999</v>
      </c>
      <c r="O1302" s="3">
        <f t="shared" si="201"/>
        <v>-1.074066878159264E-2</v>
      </c>
      <c r="P1302" s="3">
        <f t="shared" si="202"/>
        <v>-1.0720551226126539E-2</v>
      </c>
      <c r="Q1302" s="3">
        <f t="shared" si="203"/>
        <v>-1.0700471120518262E-2</v>
      </c>
      <c r="R1302" s="3">
        <f t="shared" si="204"/>
        <v>-1.0680428395927468E-2</v>
      </c>
      <c r="S1302" s="3">
        <f t="shared" si="205"/>
        <v>-1.0660422983637025E-2</v>
      </c>
    </row>
    <row r="1303" spans="5:19">
      <c r="E1303">
        <v>6485</v>
      </c>
      <c r="F1303">
        <v>6486</v>
      </c>
      <c r="G1303">
        <v>6487</v>
      </c>
      <c r="H1303">
        <v>6488</v>
      </c>
      <c r="I1303">
        <v>6489</v>
      </c>
      <c r="J1303" s="1">
        <f t="shared" si="206"/>
        <v>4.0772556849999999</v>
      </c>
      <c r="K1303" s="1">
        <f t="shared" si="207"/>
        <v>4.0778844060000008</v>
      </c>
      <c r="L1303" s="1">
        <f t="shared" si="208"/>
        <v>4.0785131270000008</v>
      </c>
      <c r="M1303" s="1">
        <f t="shared" si="209"/>
        <v>4.0791418480000008</v>
      </c>
      <c r="N1303" s="1">
        <f t="shared" si="210"/>
        <v>4.0797705690000008</v>
      </c>
      <c r="O1303" s="3">
        <f t="shared" si="201"/>
        <v>-1.0640454815052805E-2</v>
      </c>
      <c r="P1303" s="3">
        <f t="shared" si="202"/>
        <v>-1.0620523821703459E-2</v>
      </c>
      <c r="Q1303" s="3">
        <f t="shared" si="203"/>
        <v>-1.0600629935240269E-2</v>
      </c>
      <c r="R1303" s="3">
        <f t="shared" si="204"/>
        <v>-1.0580773087436858E-2</v>
      </c>
      <c r="S1303" s="3">
        <f t="shared" si="205"/>
        <v>-1.0560953210189027E-2</v>
      </c>
    </row>
    <row r="1304" spans="5:19">
      <c r="E1304">
        <v>6490</v>
      </c>
      <c r="F1304">
        <v>6491</v>
      </c>
      <c r="G1304">
        <v>6492</v>
      </c>
      <c r="H1304">
        <v>6493</v>
      </c>
      <c r="I1304">
        <v>6494</v>
      </c>
      <c r="J1304" s="1">
        <f t="shared" si="206"/>
        <v>4.0803992900000008</v>
      </c>
      <c r="K1304" s="1">
        <f t="shared" si="207"/>
        <v>4.0810280110000008</v>
      </c>
      <c r="L1304" s="1">
        <f t="shared" si="208"/>
        <v>4.0816567320000008</v>
      </c>
      <c r="M1304" s="1">
        <f t="shared" si="209"/>
        <v>4.0822854530000008</v>
      </c>
      <c r="N1304" s="1">
        <f t="shared" si="210"/>
        <v>4.0829141740000008</v>
      </c>
      <c r="O1304" s="3">
        <f t="shared" si="201"/>
        <v>-1.0541170235514555E-2</v>
      </c>
      <c r="P1304" s="3">
        <f t="shared" si="202"/>
        <v>-1.0521424095552977E-2</v>
      </c>
      <c r="Q1304" s="3">
        <f t="shared" si="203"/>
        <v>-1.0501714722565387E-2</v>
      </c>
      <c r="R1304" s="3">
        <f t="shared" si="204"/>
        <v>-1.0482042048934232E-2</v>
      </c>
      <c r="S1304" s="3">
        <f t="shared" si="205"/>
        <v>-1.0462406007163102E-2</v>
      </c>
    </row>
    <row r="1305" spans="5:19">
      <c r="E1305">
        <v>6495</v>
      </c>
      <c r="F1305">
        <v>6496</v>
      </c>
      <c r="G1305">
        <v>6497</v>
      </c>
      <c r="H1305">
        <v>6498</v>
      </c>
      <c r="I1305">
        <v>6499</v>
      </c>
      <c r="J1305" s="1">
        <f t="shared" si="206"/>
        <v>4.0835428950000008</v>
      </c>
      <c r="K1305" s="1">
        <f t="shared" si="207"/>
        <v>4.0841716160000008</v>
      </c>
      <c r="L1305" s="1">
        <f t="shared" si="208"/>
        <v>4.0848003370000008</v>
      </c>
      <c r="M1305" s="1">
        <f t="shared" si="209"/>
        <v>4.0854290580000008</v>
      </c>
      <c r="N1305" s="1">
        <f t="shared" si="210"/>
        <v>4.0860577790000008</v>
      </c>
      <c r="O1305" s="3">
        <f t="shared" si="201"/>
        <v>-1.0442806529876527E-2</v>
      </c>
      <c r="P1305" s="3">
        <f t="shared" si="202"/>
        <v>-1.0423243549819779E-2</v>
      </c>
      <c r="Q1305" s="3">
        <f t="shared" si="203"/>
        <v>-1.0403716999858663E-2</v>
      </c>
      <c r="R1305" s="3">
        <f t="shared" si="204"/>
        <v>-1.0384226812979307E-2</v>
      </c>
      <c r="S1305" s="3">
        <f t="shared" si="205"/>
        <v>-1.0364772922287971E-2</v>
      </c>
    </row>
    <row r="1306" spans="5:19">
      <c r="E1306">
        <v>6500</v>
      </c>
      <c r="F1306">
        <v>6501</v>
      </c>
      <c r="G1306">
        <v>6502</v>
      </c>
      <c r="H1306">
        <v>6503</v>
      </c>
      <c r="I1306">
        <v>6504</v>
      </c>
      <c r="J1306" s="1">
        <f t="shared" si="206"/>
        <v>4.0866865000000008</v>
      </c>
      <c r="K1306" s="1">
        <f t="shared" si="207"/>
        <v>4.0873152210000008</v>
      </c>
      <c r="L1306" s="1">
        <f t="shared" si="208"/>
        <v>4.0879439420000008</v>
      </c>
      <c r="M1306" s="1">
        <f t="shared" si="209"/>
        <v>4.0885726630000008</v>
      </c>
      <c r="N1306" s="1">
        <f t="shared" si="210"/>
        <v>4.0892013840000008</v>
      </c>
      <c r="O1306" s="3">
        <f t="shared" si="201"/>
        <v>-1.0345355261010837E-2</v>
      </c>
      <c r="P1306" s="3">
        <f t="shared" si="202"/>
        <v>-1.0325973762493801E-2</v>
      </c>
      <c r="Q1306" s="3">
        <f t="shared" si="203"/>
        <v>-1.0306628360202286E-2</v>
      </c>
      <c r="R1306" s="3">
        <f t="shared" si="204"/>
        <v>-1.028731898772102E-2</v>
      </c>
      <c r="S1306" s="3">
        <f t="shared" si="205"/>
        <v>-1.026804557875385E-2</v>
      </c>
    </row>
    <row r="1307" spans="5:19">
      <c r="E1307">
        <v>6505</v>
      </c>
      <c r="F1307">
        <v>6506</v>
      </c>
      <c r="G1307">
        <v>6507</v>
      </c>
      <c r="H1307">
        <v>6508</v>
      </c>
      <c r="I1307">
        <v>6509</v>
      </c>
      <c r="J1307" s="1">
        <f t="shared" si="206"/>
        <v>4.0898301050000008</v>
      </c>
      <c r="K1307" s="1">
        <f t="shared" si="207"/>
        <v>4.0904588260000008</v>
      </c>
      <c r="L1307" s="1">
        <f t="shared" si="208"/>
        <v>4.0910875470000008</v>
      </c>
      <c r="M1307" s="1">
        <f t="shared" si="209"/>
        <v>4.0917162680000008</v>
      </c>
      <c r="N1307" s="1">
        <f t="shared" si="210"/>
        <v>4.0923449890000008</v>
      </c>
      <c r="O1307" s="3">
        <f t="shared" si="201"/>
        <v>-1.0248808067123532E-2</v>
      </c>
      <c r="P1307" s="3">
        <f t="shared" si="202"/>
        <v>-1.022960638677153E-2</v>
      </c>
      <c r="Q1307" s="3">
        <f t="shared" si="203"/>
        <v>-1.0210440471757821E-2</v>
      </c>
      <c r="R1307" s="3">
        <f t="shared" si="204"/>
        <v>-1.0191310256260685E-2</v>
      </c>
      <c r="S1307" s="3">
        <f t="shared" si="205"/>
        <v>-1.0172215674576516E-2</v>
      </c>
    </row>
    <row r="1308" spans="5:19">
      <c r="E1308">
        <v>6510</v>
      </c>
      <c r="F1308">
        <v>6511</v>
      </c>
      <c r="G1308">
        <v>6512</v>
      </c>
      <c r="H1308">
        <v>6513</v>
      </c>
      <c r="I1308">
        <v>6514</v>
      </c>
      <c r="J1308" s="1">
        <f t="shared" si="206"/>
        <v>4.0929737100000008</v>
      </c>
      <c r="K1308" s="1">
        <f t="shared" si="207"/>
        <v>4.0936024310000008</v>
      </c>
      <c r="L1308" s="1">
        <f t="shared" si="208"/>
        <v>4.0942311520000008</v>
      </c>
      <c r="M1308" s="1">
        <f t="shared" si="209"/>
        <v>4.0948598730000008</v>
      </c>
      <c r="N1308" s="1">
        <f t="shared" si="210"/>
        <v>4.0954885940000008</v>
      </c>
      <c r="O1308" s="3">
        <f t="shared" si="201"/>
        <v>-1.0153156661119602E-2</v>
      </c>
      <c r="P1308" s="3">
        <f t="shared" si="202"/>
        <v>-1.0134133150421951E-2</v>
      </c>
      <c r="Q1308" s="3">
        <f t="shared" si="203"/>
        <v>-1.0115145077133073E-2</v>
      </c>
      <c r="R1308" s="3">
        <f t="shared" si="204"/>
        <v>-1.009619237601979E-2</v>
      </c>
      <c r="S1308" s="3">
        <f t="shared" si="205"/>
        <v>-1.0077274981966021E-2</v>
      </c>
    </row>
    <row r="1309" spans="5:19">
      <c r="E1309">
        <v>6515</v>
      </c>
      <c r="F1309">
        <v>6516</v>
      </c>
      <c r="G1309">
        <v>6517</v>
      </c>
      <c r="H1309">
        <v>6518</v>
      </c>
      <c r="I1309">
        <v>6519</v>
      </c>
      <c r="J1309" s="1">
        <f t="shared" si="206"/>
        <v>4.0961173150000008</v>
      </c>
      <c r="K1309" s="1">
        <f t="shared" si="207"/>
        <v>4.0967460360000008</v>
      </c>
      <c r="L1309" s="1">
        <f t="shared" si="208"/>
        <v>4.0973747570000008</v>
      </c>
      <c r="M1309" s="1">
        <f t="shared" si="209"/>
        <v>4.0980034780000008</v>
      </c>
      <c r="N1309" s="1">
        <f t="shared" si="210"/>
        <v>4.0986321990000008</v>
      </c>
      <c r="O1309" s="3">
        <f t="shared" si="201"/>
        <v>-1.0058392829972611E-2</v>
      </c>
      <c r="P1309" s="3">
        <f t="shared" si="202"/>
        <v>-1.0039545855157105E-2</v>
      </c>
      <c r="Q1309" s="3">
        <f t="shared" si="203"/>
        <v>-1.0020733992753567E-2</v>
      </c>
      <c r="R1309" s="3">
        <f t="shared" si="204"/>
        <v>-1.0001957178112376E-2</v>
      </c>
      <c r="S1309" s="3">
        <f t="shared" si="205"/>
        <v>-9.983215346700023E-3</v>
      </c>
    </row>
    <row r="1310" spans="5:19">
      <c r="E1310">
        <v>6520</v>
      </c>
      <c r="F1310">
        <v>6521</v>
      </c>
      <c r="G1310">
        <v>6522</v>
      </c>
      <c r="H1310">
        <v>6523</v>
      </c>
      <c r="I1310">
        <v>6524</v>
      </c>
      <c r="J1310" s="1">
        <f t="shared" si="206"/>
        <v>4.0992609200000008</v>
      </c>
      <c r="K1310" s="1">
        <f t="shared" si="207"/>
        <v>4.0998896410000008</v>
      </c>
      <c r="L1310" s="1">
        <f t="shared" si="208"/>
        <v>4.1005183620000007</v>
      </c>
      <c r="M1310" s="1">
        <f t="shared" si="209"/>
        <v>4.1011470830000007</v>
      </c>
      <c r="N1310" s="1">
        <f t="shared" si="210"/>
        <v>4.1017758040000007</v>
      </c>
      <c r="O1310" s="3">
        <f t="shared" si="201"/>
        <v>-9.9645084340989308E-3</v>
      </c>
      <c r="P1310" s="3">
        <f t="shared" si="202"/>
        <v>-9.9458363760072336E-3</v>
      </c>
      <c r="Q1310" s="3">
        <f t="shared" si="203"/>
        <v>-9.9271991082386015E-3</v>
      </c>
      <c r="R1310" s="3">
        <f t="shared" si="204"/>
        <v>-9.9085965667220308E-3</v>
      </c>
      <c r="S1310" s="3">
        <f t="shared" si="205"/>
        <v>-9.8900286875016497E-3</v>
      </c>
    </row>
    <row r="1311" spans="5:19">
      <c r="E1311">
        <v>6525</v>
      </c>
      <c r="F1311">
        <v>6526</v>
      </c>
      <c r="G1311">
        <v>6527</v>
      </c>
      <c r="H1311">
        <v>6528</v>
      </c>
      <c r="I1311">
        <v>6529</v>
      </c>
      <c r="J1311" s="1">
        <f t="shared" si="206"/>
        <v>4.1024045250000007</v>
      </c>
      <c r="K1311" s="1">
        <f t="shared" si="207"/>
        <v>4.1030332460000007</v>
      </c>
      <c r="L1311" s="1">
        <f t="shared" si="208"/>
        <v>4.1036619670000007</v>
      </c>
      <c r="M1311" s="1">
        <f t="shared" si="209"/>
        <v>4.1042906880000007</v>
      </c>
      <c r="N1311" s="1">
        <f t="shared" si="210"/>
        <v>4.1049194090000007</v>
      </c>
      <c r="O1311" s="3">
        <f t="shared" si="201"/>
        <v>-9.871495406736536E-3</v>
      </c>
      <c r="P1311" s="3">
        <f t="shared" si="202"/>
        <v>-9.8529966607004919E-3</v>
      </c>
      <c r="Q1311" s="3">
        <f t="shared" si="203"/>
        <v>-9.8345323857818821E-3</v>
      </c>
      <c r="R1311" s="3">
        <f t="shared" si="204"/>
        <v>-9.8161025184834196E-3</v>
      </c>
      <c r="S1311" s="3">
        <f t="shared" si="205"/>
        <v>-9.7977069954219721E-3</v>
      </c>
    </row>
    <row r="1312" spans="5:19">
      <c r="E1312">
        <v>6530</v>
      </c>
      <c r="F1312">
        <v>6531</v>
      </c>
      <c r="G1312">
        <v>6532</v>
      </c>
      <c r="H1312">
        <v>6533</v>
      </c>
      <c r="I1312">
        <v>6534</v>
      </c>
      <c r="J1312" s="1">
        <f t="shared" si="206"/>
        <v>4.1055481300000007</v>
      </c>
      <c r="K1312" s="1">
        <f t="shared" si="207"/>
        <v>4.1061768510000007</v>
      </c>
      <c r="L1312" s="1">
        <f t="shared" si="208"/>
        <v>4.1068055720000007</v>
      </c>
      <c r="M1312" s="1">
        <f t="shared" si="209"/>
        <v>4.1074342930000007</v>
      </c>
      <c r="N1312" s="1">
        <f t="shared" si="210"/>
        <v>4.1080630140000007</v>
      </c>
      <c r="O1312" s="3">
        <f t="shared" si="201"/>
        <v>-9.7793457533283737E-3</v>
      </c>
      <c r="P1312" s="3">
        <f t="shared" si="202"/>
        <v>-9.7610187290472269E-3</v>
      </c>
      <c r="Q1312" s="3">
        <f t="shared" si="203"/>
        <v>-9.7427258595367081E-3</v>
      </c>
      <c r="R1312" s="3">
        <f t="shared" si="204"/>
        <v>-9.7244670818683772E-3</v>
      </c>
      <c r="S1312" s="3">
        <f t="shared" si="205"/>
        <v>-9.7062423332269811E-3</v>
      </c>
    </row>
    <row r="1313" spans="5:19">
      <c r="E1313">
        <v>6535</v>
      </c>
      <c r="F1313">
        <v>6536</v>
      </c>
      <c r="G1313">
        <v>6537</v>
      </c>
      <c r="H1313">
        <v>6538</v>
      </c>
      <c r="I1313">
        <v>6539</v>
      </c>
      <c r="J1313" s="1">
        <f t="shared" si="206"/>
        <v>4.1086917350000007</v>
      </c>
      <c r="K1313" s="1">
        <f t="shared" si="207"/>
        <v>4.1093204560000007</v>
      </c>
      <c r="L1313" s="1">
        <f t="shared" si="208"/>
        <v>4.1099491770000007</v>
      </c>
      <c r="M1313" s="1">
        <f t="shared" si="209"/>
        <v>4.1105778980000007</v>
      </c>
      <c r="N1313" s="1">
        <f t="shared" si="210"/>
        <v>4.1112066190000007</v>
      </c>
      <c r="O1313" s="3">
        <f t="shared" si="201"/>
        <v>-9.6880515509102667E-3</v>
      </c>
      <c r="P1313" s="3">
        <f t="shared" si="202"/>
        <v>-9.669894672328776E-3</v>
      </c>
      <c r="Q1313" s="3">
        <f t="shared" si="203"/>
        <v>-9.6517716350056661E-3</v>
      </c>
      <c r="R1313" s="3">
        <f t="shared" si="204"/>
        <v>-9.6336823765765141E-3</v>
      </c>
      <c r="S1313" s="3">
        <f t="shared" si="205"/>
        <v>-9.6156268347891184E-3</v>
      </c>
    </row>
    <row r="1314" spans="5:19">
      <c r="E1314">
        <v>6540</v>
      </c>
      <c r="F1314">
        <v>6541</v>
      </c>
      <c r="G1314">
        <v>6542</v>
      </c>
      <c r="H1314">
        <v>6543</v>
      </c>
      <c r="I1314">
        <v>6544</v>
      </c>
      <c r="J1314" s="1">
        <f t="shared" si="206"/>
        <v>4.1118353400000007</v>
      </c>
      <c r="K1314" s="1">
        <f t="shared" si="207"/>
        <v>4.1124640610000007</v>
      </c>
      <c r="L1314" s="1">
        <f t="shared" si="208"/>
        <v>4.1130927820000007</v>
      </c>
      <c r="M1314" s="1">
        <f t="shared" si="209"/>
        <v>4.1137215030000007</v>
      </c>
      <c r="N1314" s="1">
        <f t="shared" si="210"/>
        <v>4.1143502240000007</v>
      </c>
      <c r="O1314" s="3">
        <f t="shared" si="201"/>
        <v>-9.5976049475033163E-3</v>
      </c>
      <c r="P1314" s="3">
        <f t="shared" si="202"/>
        <v>-9.5796166526907877E-3</v>
      </c>
      <c r="Q1314" s="3">
        <f t="shared" si="203"/>
        <v>-9.5616618884348664E-3</v>
      </c>
      <c r="R1314" s="3">
        <f t="shared" si="204"/>
        <v>-9.5437405929303422E-3</v>
      </c>
      <c r="S1314" s="3">
        <f t="shared" si="205"/>
        <v>-9.5258527044832855E-3</v>
      </c>
    </row>
    <row r="1315" spans="5:19">
      <c r="E1315">
        <v>6545</v>
      </c>
      <c r="F1315">
        <v>6546</v>
      </c>
      <c r="G1315">
        <v>6547</v>
      </c>
      <c r="H1315">
        <v>6548</v>
      </c>
      <c r="I1315">
        <v>6549</v>
      </c>
      <c r="J1315" s="1">
        <f t="shared" si="206"/>
        <v>4.1149789450000007</v>
      </c>
      <c r="K1315" s="1">
        <f t="shared" si="207"/>
        <v>4.1156076660000007</v>
      </c>
      <c r="L1315" s="1">
        <f t="shared" si="208"/>
        <v>4.1162363870000007</v>
      </c>
      <c r="M1315" s="1">
        <f t="shared" si="209"/>
        <v>4.1168651080000007</v>
      </c>
      <c r="N1315" s="1">
        <f t="shared" si="210"/>
        <v>4.1174938290000007</v>
      </c>
      <c r="O1315" s="3">
        <f t="shared" si="201"/>
        <v>-9.5079981615108413E-3</v>
      </c>
      <c r="P1315" s="3">
        <f t="shared" si="202"/>
        <v>-9.4901769025410448E-3</v>
      </c>
      <c r="Q1315" s="3">
        <f t="shared" si="203"/>
        <v>-9.4723888662126433E-3</v>
      </c>
      <c r="R1315" s="3">
        <f t="shared" si="204"/>
        <v>-9.4546339912748873E-3</v>
      </c>
      <c r="S1315" s="3">
        <f t="shared" si="205"/>
        <v>-9.4369122165873509E-3</v>
      </c>
    </row>
    <row r="1316" spans="5:19">
      <c r="E1316">
        <v>6550</v>
      </c>
      <c r="F1316">
        <v>6551</v>
      </c>
      <c r="G1316">
        <v>6552</v>
      </c>
      <c r="H1316">
        <v>6553</v>
      </c>
      <c r="I1316">
        <v>6554</v>
      </c>
      <c r="J1316" s="1">
        <f t="shared" si="206"/>
        <v>4.1181225500000007</v>
      </c>
      <c r="K1316" s="1">
        <f t="shared" si="207"/>
        <v>4.1187512710000007</v>
      </c>
      <c r="L1316" s="1">
        <f t="shared" si="208"/>
        <v>4.1193799920000007</v>
      </c>
      <c r="M1316" s="1">
        <f t="shared" si="209"/>
        <v>4.1200087130000007</v>
      </c>
      <c r="N1316" s="1">
        <f t="shared" si="210"/>
        <v>4.1206374340000007</v>
      </c>
      <c r="O1316" s="3">
        <f t="shared" si="201"/>
        <v>-9.4192234811197508E-3</v>
      </c>
      <c r="P1316" s="3">
        <f t="shared" si="202"/>
        <v>-9.4015677239517436E-3</v>
      </c>
      <c r="Q1316" s="3">
        <f t="shared" si="203"/>
        <v>-9.3839448842727487E-3</v>
      </c>
      <c r="R1316" s="3">
        <f t="shared" si="204"/>
        <v>-9.3663549013817508E-3</v>
      </c>
      <c r="S1316" s="3">
        <f t="shared" si="205"/>
        <v>-9.348797714687121E-3</v>
      </c>
    </row>
    <row r="1317" spans="5:19">
      <c r="E1317">
        <v>6555</v>
      </c>
      <c r="F1317">
        <v>6556</v>
      </c>
      <c r="G1317">
        <v>6557</v>
      </c>
      <c r="H1317">
        <v>6558</v>
      </c>
      <c r="I1317">
        <v>6559</v>
      </c>
      <c r="J1317" s="1">
        <f t="shared" si="206"/>
        <v>4.1212661550000007</v>
      </c>
      <c r="K1317" s="1">
        <f t="shared" si="207"/>
        <v>4.1218948760000007</v>
      </c>
      <c r="L1317" s="1">
        <f t="shared" si="208"/>
        <v>4.1225235970000007</v>
      </c>
      <c r="M1317" s="1">
        <f t="shared" si="209"/>
        <v>4.1231523180000007</v>
      </c>
      <c r="N1317" s="1">
        <f t="shared" si="210"/>
        <v>4.1237810390000007</v>
      </c>
      <c r="O1317" s="3">
        <f t="shared" si="201"/>
        <v>-9.3312732637064293E-3</v>
      </c>
      <c r="P1317" s="3">
        <f t="shared" si="202"/>
        <v>-9.3137814880662455E-3</v>
      </c>
      <c r="Q1317" s="3">
        <f t="shared" si="203"/>
        <v>-9.2963223275019762E-3</v>
      </c>
      <c r="R1317" s="3">
        <f t="shared" si="204"/>
        <v>-9.2788957218576454E-3</v>
      </c>
      <c r="S1317" s="3">
        <f t="shared" si="205"/>
        <v>-9.2615016110857394E-3</v>
      </c>
    </row>
    <row r="1318" spans="5:19">
      <c r="E1318">
        <v>6560</v>
      </c>
      <c r="F1318">
        <v>6561</v>
      </c>
      <c r="G1318">
        <v>6562</v>
      </c>
      <c r="H1318">
        <v>6563</v>
      </c>
      <c r="I1318">
        <v>6564</v>
      </c>
      <c r="J1318" s="1">
        <f t="shared" si="206"/>
        <v>4.1244097600000007</v>
      </c>
      <c r="K1318" s="1">
        <f t="shared" si="207"/>
        <v>4.1250384810000007</v>
      </c>
      <c r="L1318" s="1">
        <f t="shared" si="208"/>
        <v>4.1256672020000007</v>
      </c>
      <c r="M1318" s="1">
        <f t="shared" si="209"/>
        <v>4.1262959230000007</v>
      </c>
      <c r="N1318" s="1">
        <f t="shared" si="210"/>
        <v>4.1269246440000007</v>
      </c>
      <c r="O1318" s="3">
        <f t="shared" si="201"/>
        <v>-9.244139935247005E-3</v>
      </c>
      <c r="P1318" s="3">
        <f t="shared" si="202"/>
        <v>-9.2268106345102657E-3</v>
      </c>
      <c r="Q1318" s="3">
        <f t="shared" si="203"/>
        <v>-9.2095136491522362E-3</v>
      </c>
      <c r="R1318" s="3">
        <f t="shared" si="204"/>
        <v>-9.1922489195573418E-3</v>
      </c>
      <c r="S1318" s="3">
        <f t="shared" si="205"/>
        <v>-9.175016386217533E-3</v>
      </c>
    </row>
    <row r="1319" spans="5:19">
      <c r="E1319">
        <v>6565</v>
      </c>
      <c r="F1319">
        <v>6566</v>
      </c>
      <c r="G1319">
        <v>6567</v>
      </c>
      <c r="H1319">
        <v>6568</v>
      </c>
      <c r="I1319">
        <v>6569</v>
      </c>
      <c r="J1319" s="1">
        <f t="shared" si="206"/>
        <v>4.1275533650000007</v>
      </c>
      <c r="K1319" s="1">
        <f t="shared" si="207"/>
        <v>4.1281820860000007</v>
      </c>
      <c r="L1319" s="1">
        <f t="shared" si="208"/>
        <v>4.1288108070000007</v>
      </c>
      <c r="M1319" s="1">
        <f t="shared" si="209"/>
        <v>4.1294395280000007</v>
      </c>
      <c r="N1319" s="1">
        <f t="shared" si="210"/>
        <v>4.1300682490000007</v>
      </c>
      <c r="O1319" s="3">
        <f t="shared" si="201"/>
        <v>-9.1578159897320877E-3</v>
      </c>
      <c r="P1319" s="3">
        <f t="shared" si="202"/>
        <v>-9.1406476708074513E-3</v>
      </c>
      <c r="Q1319" s="3">
        <f t="shared" si="203"/>
        <v>-9.1235113702570307E-3</v>
      </c>
      <c r="R1319" s="3">
        <f t="shared" si="204"/>
        <v>-9.1064070290010242E-3</v>
      </c>
      <c r="S1319" s="3">
        <f t="shared" si="205"/>
        <v>-9.0893345880662287E-3</v>
      </c>
    </row>
    <row r="1320" spans="5:19">
      <c r="E1320">
        <v>6570</v>
      </c>
      <c r="F1320">
        <v>6571</v>
      </c>
      <c r="G1320">
        <v>6572</v>
      </c>
      <c r="H1320">
        <v>6573</v>
      </c>
      <c r="I1320">
        <v>6574</v>
      </c>
      <c r="J1320" s="1">
        <f t="shared" si="206"/>
        <v>4.1306969700000007</v>
      </c>
      <c r="K1320" s="1">
        <f t="shared" si="207"/>
        <v>4.1313256910000007</v>
      </c>
      <c r="L1320" s="1">
        <f t="shared" si="208"/>
        <v>4.1319544120000007</v>
      </c>
      <c r="M1320" s="1">
        <f t="shared" si="209"/>
        <v>4.1325831330000007</v>
      </c>
      <c r="N1320" s="1">
        <f t="shared" si="210"/>
        <v>4.1332118540000007</v>
      </c>
      <c r="O1320" s="3">
        <f t="shared" si="201"/>
        <v>-9.0722939885858663E-3</v>
      </c>
      <c r="P1320" s="3">
        <f t="shared" si="202"/>
        <v>-9.0552851717993921E-3</v>
      </c>
      <c r="Q1320" s="3">
        <f t="shared" si="203"/>
        <v>-9.0383080790523186E-3</v>
      </c>
      <c r="R1320" s="3">
        <f t="shared" si="204"/>
        <v>-9.0213626517960301E-3</v>
      </c>
      <c r="S1320" s="3">
        <f t="shared" si="205"/>
        <v>-9.0044488315875991E-3</v>
      </c>
    </row>
    <row r="1321" spans="5:19">
      <c r="E1321">
        <v>6575</v>
      </c>
      <c r="F1321">
        <v>6576</v>
      </c>
      <c r="G1321">
        <v>6577</v>
      </c>
      <c r="H1321">
        <v>6578</v>
      </c>
      <c r="I1321">
        <v>6579</v>
      </c>
      <c r="J1321" s="1">
        <f t="shared" si="206"/>
        <v>4.1338405750000007</v>
      </c>
      <c r="K1321" s="1">
        <f t="shared" si="207"/>
        <v>4.1344692960000007</v>
      </c>
      <c r="L1321" s="1">
        <f t="shared" si="208"/>
        <v>4.1350980170000007</v>
      </c>
      <c r="M1321" s="1">
        <f t="shared" si="209"/>
        <v>4.1357267380000007</v>
      </c>
      <c r="N1321" s="1">
        <f t="shared" si="210"/>
        <v>4.1363554590000007</v>
      </c>
      <c r="O1321" s="3">
        <f t="shared" si="201"/>
        <v>-8.9875665600896108E-3</v>
      </c>
      <c r="P1321" s="3">
        <f t="shared" si="202"/>
        <v>-8.9707157790699776E-3</v>
      </c>
      <c r="Q1321" s="3">
        <f t="shared" si="203"/>
        <v>-8.9538964304017536E-3</v>
      </c>
      <c r="R1321" s="3">
        <f t="shared" si="204"/>
        <v>-8.9371084560629609E-3</v>
      </c>
      <c r="S1321" s="3">
        <f t="shared" si="205"/>
        <v>-8.9203517981364111E-3</v>
      </c>
    </row>
    <row r="1322" spans="5:19">
      <c r="E1322">
        <v>6580</v>
      </c>
      <c r="F1322">
        <v>6581</v>
      </c>
      <c r="G1322">
        <v>6582</v>
      </c>
      <c r="H1322">
        <v>6583</v>
      </c>
      <c r="I1322">
        <v>6584</v>
      </c>
      <c r="J1322" s="1">
        <f t="shared" si="206"/>
        <v>4.1369841800000007</v>
      </c>
      <c r="K1322" s="1">
        <f t="shared" si="207"/>
        <v>4.1376129010000007</v>
      </c>
      <c r="L1322" s="1">
        <f t="shared" si="208"/>
        <v>4.1382416220000007</v>
      </c>
      <c r="M1322" s="1">
        <f t="shared" si="209"/>
        <v>4.1388703430000007</v>
      </c>
      <c r="N1322" s="1">
        <f t="shared" si="210"/>
        <v>4.1394990640000007</v>
      </c>
      <c r="O1322" s="3">
        <f t="shared" si="201"/>
        <v>-8.9036263988095127E-3</v>
      </c>
      <c r="P1322" s="3">
        <f t="shared" si="202"/>
        <v>-8.8869322003741046E-3</v>
      </c>
      <c r="Q1322" s="3">
        <f t="shared" si="203"/>
        <v>-8.8702691452262651E-3</v>
      </c>
      <c r="R1322" s="3">
        <f t="shared" si="204"/>
        <v>-8.8536371758661421E-3</v>
      </c>
      <c r="S1322" s="3">
        <f t="shared" si="205"/>
        <v>-8.8370362348977639E-3</v>
      </c>
    </row>
    <row r="1323" spans="5:19">
      <c r="E1323">
        <v>6585</v>
      </c>
      <c r="F1323">
        <v>6586</v>
      </c>
      <c r="G1323">
        <v>6587</v>
      </c>
      <c r="H1323">
        <v>6588</v>
      </c>
      <c r="I1323">
        <v>6589</v>
      </c>
      <c r="J1323" s="1">
        <f t="shared" si="206"/>
        <v>4.1401277850000007</v>
      </c>
      <c r="K1323" s="1">
        <f t="shared" si="207"/>
        <v>4.1407565060000007</v>
      </c>
      <c r="L1323" s="1">
        <f t="shared" si="208"/>
        <v>4.1413852270000007</v>
      </c>
      <c r="M1323" s="1">
        <f t="shared" si="209"/>
        <v>4.1420139480000007</v>
      </c>
      <c r="N1323" s="1">
        <f t="shared" si="210"/>
        <v>4.1426426690000007</v>
      </c>
      <c r="O1323" s="3">
        <f t="shared" si="201"/>
        <v>-8.8204662650288763E-3</v>
      </c>
      <c r="P1323" s="3">
        <f t="shared" si="202"/>
        <v>-8.8039272090707412E-3</v>
      </c>
      <c r="Q1323" s="3">
        <f t="shared" si="203"/>
        <v>-8.7874190099379787E-3</v>
      </c>
      <c r="R1323" s="3">
        <f t="shared" si="204"/>
        <v>-8.7709416106483747E-3</v>
      </c>
      <c r="S1323" s="3">
        <f t="shared" si="205"/>
        <v>-8.7544949543227162E-3</v>
      </c>
    </row>
    <row r="1324" spans="5:19">
      <c r="E1324">
        <v>6590</v>
      </c>
      <c r="F1324">
        <v>6591</v>
      </c>
      <c r="G1324">
        <v>6592</v>
      </c>
      <c r="H1324">
        <v>6593</v>
      </c>
      <c r="I1324">
        <v>6594</v>
      </c>
      <c r="J1324" s="1">
        <f t="shared" si="206"/>
        <v>4.1432713900000007</v>
      </c>
      <c r="K1324" s="1">
        <f t="shared" si="207"/>
        <v>4.1439001110000007</v>
      </c>
      <c r="L1324" s="1">
        <f t="shared" si="208"/>
        <v>4.1445288320000007</v>
      </c>
      <c r="M1324" s="1">
        <f t="shared" si="209"/>
        <v>4.1451575530000007</v>
      </c>
      <c r="N1324" s="1">
        <f t="shared" si="210"/>
        <v>4.1457862740000007</v>
      </c>
      <c r="O1324" s="3">
        <f t="shared" si="201"/>
        <v>-8.7380789841846017E-3</v>
      </c>
      <c r="P1324" s="3">
        <f t="shared" si="202"/>
        <v>-8.7216936435602684E-3</v>
      </c>
      <c r="Q1324" s="3">
        <f t="shared" si="203"/>
        <v>-8.7053388758784184E-3</v>
      </c>
      <c r="R1324" s="3">
        <f t="shared" si="204"/>
        <v>-8.689014624670038E-3</v>
      </c>
      <c r="S1324" s="3">
        <f t="shared" si="205"/>
        <v>-8.672720833568218E-3</v>
      </c>
    </row>
    <row r="1325" spans="5:19">
      <c r="E1325">
        <v>6595</v>
      </c>
      <c r="F1325">
        <v>6596</v>
      </c>
      <c r="G1325">
        <v>6597</v>
      </c>
      <c r="H1325">
        <v>6598</v>
      </c>
      <c r="I1325">
        <v>6599</v>
      </c>
      <c r="J1325" s="1">
        <f t="shared" si="206"/>
        <v>4.1464149950000007</v>
      </c>
      <c r="K1325" s="1">
        <f t="shared" si="207"/>
        <v>4.1470437160000007</v>
      </c>
      <c r="L1325" s="1">
        <f t="shared" si="208"/>
        <v>4.1476724370000007</v>
      </c>
      <c r="M1325" s="1">
        <f t="shared" si="209"/>
        <v>4.1483011580000007</v>
      </c>
      <c r="N1325" s="1">
        <f t="shared" si="210"/>
        <v>4.1489298790000007</v>
      </c>
      <c r="O1325" s="3">
        <f t="shared" si="201"/>
        <v>-8.6564574463079899E-3</v>
      </c>
      <c r="P1325" s="3">
        <f t="shared" si="202"/>
        <v>-8.640224406726139E-3</v>
      </c>
      <c r="Q1325" s="3">
        <f t="shared" si="203"/>
        <v>-8.624021658761024E-3</v>
      </c>
      <c r="R1325" s="3">
        <f t="shared" si="204"/>
        <v>-8.6078491464524187E-3</v>
      </c>
      <c r="S1325" s="3">
        <f t="shared" si="205"/>
        <v>-8.5917068139413251E-3</v>
      </c>
    </row>
    <row r="1326" spans="5:19">
      <c r="E1326">
        <v>6600</v>
      </c>
      <c r="F1326">
        <v>6601</v>
      </c>
      <c r="G1326">
        <v>6602</v>
      </c>
      <c r="H1326">
        <v>6603</v>
      </c>
      <c r="I1326">
        <v>6604</v>
      </c>
      <c r="J1326" s="1">
        <f t="shared" si="206"/>
        <v>4.1495586000000007</v>
      </c>
      <c r="K1326" s="1">
        <f t="shared" si="207"/>
        <v>4.1501873210000007</v>
      </c>
      <c r="L1326" s="1">
        <f t="shared" si="208"/>
        <v>4.1508160420000006</v>
      </c>
      <c r="M1326" s="1">
        <f t="shared" si="209"/>
        <v>4.1514447630000006</v>
      </c>
      <c r="N1326" s="1">
        <f t="shared" si="210"/>
        <v>4.1520734840000006</v>
      </c>
      <c r="O1326" s="3">
        <f t="shared" si="201"/>
        <v>-8.5755946054697982E-3</v>
      </c>
      <c r="P1326" s="3">
        <f t="shared" si="202"/>
        <v>-8.5595124653807739E-3</v>
      </c>
      <c r="Q1326" s="3">
        <f t="shared" si="203"/>
        <v>-8.5434603381178975E-3</v>
      </c>
      <c r="R1326" s="3">
        <f t="shared" si="204"/>
        <v>-8.5274381682253451E-3</v>
      </c>
      <c r="S1326" s="3">
        <f t="shared" si="205"/>
        <v>-8.5114459003476518E-3</v>
      </c>
    </row>
    <row r="1327" spans="5:19">
      <c r="E1327">
        <v>6605</v>
      </c>
      <c r="F1327">
        <v>6606</v>
      </c>
      <c r="G1327">
        <v>6607</v>
      </c>
      <c r="H1327">
        <v>6608</v>
      </c>
      <c r="I1327">
        <v>6609</v>
      </c>
      <c r="J1327" s="1">
        <f t="shared" si="206"/>
        <v>4.1527022050000006</v>
      </c>
      <c r="K1327" s="1">
        <f t="shared" si="207"/>
        <v>4.1533309260000006</v>
      </c>
      <c r="L1327" s="1">
        <f t="shared" si="208"/>
        <v>4.1539596470000006</v>
      </c>
      <c r="M1327" s="1">
        <f t="shared" si="209"/>
        <v>4.1545883680000006</v>
      </c>
      <c r="N1327" s="1">
        <f t="shared" si="210"/>
        <v>4.1552170890000006</v>
      </c>
      <c r="O1327" s="3">
        <f t="shared" si="201"/>
        <v>-8.4954834792295396E-3</v>
      </c>
      <c r="P1327" s="3">
        <f t="shared" si="202"/>
        <v>-8.4795508497157376E-3</v>
      </c>
      <c r="Q1327" s="3">
        <f t="shared" si="203"/>
        <v>-8.463647956750817E-3</v>
      </c>
      <c r="R1327" s="3">
        <f t="shared" si="204"/>
        <v>-8.4477747453790206E-3</v>
      </c>
      <c r="S1327" s="3">
        <f t="shared" si="205"/>
        <v>-8.4319311607440727E-3</v>
      </c>
    </row>
    <row r="1328" spans="5:19">
      <c r="E1328">
        <v>6610</v>
      </c>
      <c r="F1328">
        <v>6611</v>
      </c>
      <c r="G1328">
        <v>6612</v>
      </c>
      <c r="H1328">
        <v>6613</v>
      </c>
      <c r="I1328">
        <v>6614</v>
      </c>
      <c r="J1328" s="1">
        <f t="shared" si="206"/>
        <v>4.1558458100000006</v>
      </c>
      <c r="K1328" s="1">
        <f t="shared" si="207"/>
        <v>4.1564745310000006</v>
      </c>
      <c r="L1328" s="1">
        <f t="shared" si="208"/>
        <v>4.1571032520000006</v>
      </c>
      <c r="M1328" s="1">
        <f t="shared" si="209"/>
        <v>4.1577319730000006</v>
      </c>
      <c r="N1328" s="1">
        <f t="shared" si="210"/>
        <v>4.1583606940000006</v>
      </c>
      <c r="O1328" s="3">
        <f t="shared" si="201"/>
        <v>-8.4161171480890314E-3</v>
      </c>
      <c r="P1328" s="3">
        <f t="shared" si="202"/>
        <v>-8.4003326527560974E-3</v>
      </c>
      <c r="Q1328" s="3">
        <f t="shared" si="203"/>
        <v>-8.384577620186455E-3</v>
      </c>
      <c r="R1328" s="3">
        <f t="shared" si="204"/>
        <v>-8.3688519959200861E-3</v>
      </c>
      <c r="S1328" s="3">
        <f t="shared" si="205"/>
        <v>-8.3531557255956176E-3</v>
      </c>
    </row>
    <row r="1329" spans="5:19">
      <c r="E1329">
        <v>6615</v>
      </c>
      <c r="F1329">
        <v>6616</v>
      </c>
      <c r="G1329">
        <v>6617</v>
      </c>
      <c r="H1329">
        <v>6618</v>
      </c>
      <c r="I1329">
        <v>6619</v>
      </c>
      <c r="J1329" s="1">
        <f t="shared" si="206"/>
        <v>4.1589894150000006</v>
      </c>
      <c r="K1329" s="1">
        <f t="shared" si="207"/>
        <v>4.1596181360000006</v>
      </c>
      <c r="L1329" s="1">
        <f t="shared" si="208"/>
        <v>4.1602468570000006</v>
      </c>
      <c r="M1329" s="1">
        <f t="shared" si="209"/>
        <v>4.1608755780000006</v>
      </c>
      <c r="N1329" s="1">
        <f t="shared" si="210"/>
        <v>4.1615042990000006</v>
      </c>
      <c r="O1329" s="3">
        <f t="shared" si="201"/>
        <v>-8.3374887549501359E-3</v>
      </c>
      <c r="P1329" s="3">
        <f t="shared" si="202"/>
        <v>-8.3218510298190239E-3</v>
      </c>
      <c r="Q1329" s="3">
        <f t="shared" si="203"/>
        <v>-8.3062424961357888E-3</v>
      </c>
      <c r="R1329" s="3">
        <f t="shared" si="204"/>
        <v>-8.2906630999318876E-3</v>
      </c>
      <c r="S1329" s="3">
        <f t="shared" si="205"/>
        <v>-8.2751127873365634E-3</v>
      </c>
    </row>
    <row r="1330" spans="5:19">
      <c r="E1330">
        <v>6620</v>
      </c>
      <c r="F1330">
        <v>6621</v>
      </c>
      <c r="G1330">
        <v>6622</v>
      </c>
      <c r="H1330">
        <v>6623</v>
      </c>
      <c r="I1330">
        <v>6624</v>
      </c>
      <c r="J1330" s="1">
        <f t="shared" si="206"/>
        <v>4.1621330200000006</v>
      </c>
      <c r="K1330" s="1">
        <f t="shared" si="207"/>
        <v>4.1627617410000006</v>
      </c>
      <c r="L1330" s="1">
        <f t="shared" si="208"/>
        <v>4.1633904620000006</v>
      </c>
      <c r="M1330" s="1">
        <f t="shared" si="209"/>
        <v>4.1640191830000006</v>
      </c>
      <c r="N1330" s="1">
        <f t="shared" si="210"/>
        <v>4.1646479040000006</v>
      </c>
      <c r="O1330" s="3">
        <f t="shared" si="201"/>
        <v>-8.2595915045766775E-3</v>
      </c>
      <c r="P1330" s="3">
        <f t="shared" si="202"/>
        <v>-8.2440991979765288E-3</v>
      </c>
      <c r="Q1330" s="3">
        <f t="shared" si="203"/>
        <v>-8.2286358139577014E-3</v>
      </c>
      <c r="R1330" s="3">
        <f t="shared" si="204"/>
        <v>-8.2132012990388803E-3</v>
      </c>
      <c r="S1330" s="3">
        <f t="shared" si="205"/>
        <v>-8.1977955998356888E-3</v>
      </c>
    </row>
    <row r="1331" spans="5:19">
      <c r="E1331">
        <v>6625</v>
      </c>
      <c r="F1331">
        <v>6626</v>
      </c>
      <c r="G1331">
        <v>6627</v>
      </c>
      <c r="H1331">
        <v>6628</v>
      </c>
      <c r="I1331">
        <v>6629</v>
      </c>
      <c r="J1331" s="1">
        <f t="shared" si="206"/>
        <v>4.1652766250000006</v>
      </c>
      <c r="K1331" s="1">
        <f t="shared" si="207"/>
        <v>4.1659053460000006</v>
      </c>
      <c r="L1331" s="1">
        <f t="shared" si="208"/>
        <v>4.1665340670000006</v>
      </c>
      <c r="M1331" s="1">
        <f t="shared" si="209"/>
        <v>4.1671627880000006</v>
      </c>
      <c r="N1331" s="1">
        <f t="shared" si="210"/>
        <v>4.1677915090000006</v>
      </c>
      <c r="O1331" s="3">
        <f t="shared" si="201"/>
        <v>-8.182418663060527E-3</v>
      </c>
      <c r="P1331" s="3">
        <f t="shared" si="202"/>
        <v>-8.1670704355223927E-3</v>
      </c>
      <c r="Q1331" s="3">
        <f t="shared" si="203"/>
        <v>-8.1517508641267208E-3</v>
      </c>
      <c r="R1331" s="3">
        <f t="shared" si="204"/>
        <v>-8.136459895875213E-3</v>
      </c>
      <c r="S1331" s="3">
        <f t="shared" si="205"/>
        <v>-8.1211974778656743E-3</v>
      </c>
    </row>
    <row r="1332" spans="5:19">
      <c r="E1332">
        <v>6630</v>
      </c>
      <c r="F1332">
        <v>6631</v>
      </c>
      <c r="G1332">
        <v>6632</v>
      </c>
      <c r="H1332">
        <v>6633</v>
      </c>
      <c r="I1332">
        <v>6634</v>
      </c>
      <c r="J1332" s="1">
        <f t="shared" si="206"/>
        <v>4.1684202300000006</v>
      </c>
      <c r="K1332" s="1">
        <f t="shared" si="207"/>
        <v>4.1690489510000006</v>
      </c>
      <c r="L1332" s="1">
        <f t="shared" si="208"/>
        <v>4.1696776720000006</v>
      </c>
      <c r="M1332" s="1">
        <f t="shared" si="209"/>
        <v>4.1703063930000006</v>
      </c>
      <c r="N1332" s="1">
        <f t="shared" si="210"/>
        <v>4.1709351140000006</v>
      </c>
      <c r="O1332" s="3">
        <f t="shared" si="201"/>
        <v>-8.1059635572918367E-3</v>
      </c>
      <c r="P1332" s="3">
        <f t="shared" si="202"/>
        <v>-8.0907580814432063E-3</v>
      </c>
      <c r="Q1332" s="3">
        <f t="shared" si="203"/>
        <v>-8.0755809977048881E-3</v>
      </c>
      <c r="R1332" s="3">
        <f t="shared" si="204"/>
        <v>-8.0604322535574192E-3</v>
      </c>
      <c r="S1332" s="3">
        <f t="shared" si="205"/>
        <v>-8.0453117965766079E-3</v>
      </c>
    </row>
    <row r="1333" spans="5:19">
      <c r="E1333">
        <v>6635</v>
      </c>
      <c r="F1333">
        <v>6636</v>
      </c>
      <c r="G1333">
        <v>6637</v>
      </c>
      <c r="H1333">
        <v>6638</v>
      </c>
      <c r="I1333">
        <v>6639</v>
      </c>
      <c r="J1333" s="1">
        <f t="shared" si="206"/>
        <v>4.1715638350000006</v>
      </c>
      <c r="K1333" s="1">
        <f t="shared" si="207"/>
        <v>4.1721925560000006</v>
      </c>
      <c r="L1333" s="1">
        <f t="shared" si="208"/>
        <v>4.1728212770000006</v>
      </c>
      <c r="M1333" s="1">
        <f t="shared" si="209"/>
        <v>4.1734499980000006</v>
      </c>
      <c r="N1333" s="1">
        <f t="shared" si="210"/>
        <v>4.1740787190000006</v>
      </c>
      <c r="O1333" s="3">
        <f t="shared" si="201"/>
        <v>-8.0302195744333636E-3</v>
      </c>
      <c r="P1333" s="3">
        <f t="shared" si="202"/>
        <v>-8.0151555348935335E-3</v>
      </c>
      <c r="Q1333" s="3">
        <f t="shared" si="203"/>
        <v>-8.0001196258177396E-3</v>
      </c>
      <c r="R1333" s="3">
        <f t="shared" si="204"/>
        <v>-7.9851117951612108E-3</v>
      </c>
      <c r="S1333" s="3">
        <f t="shared" si="205"/>
        <v>-7.9701319909736175E-3</v>
      </c>
    </row>
    <row r="1334" spans="5:19">
      <c r="E1334">
        <v>6640</v>
      </c>
      <c r="F1334">
        <v>6641</v>
      </c>
      <c r="G1334">
        <v>6642</v>
      </c>
      <c r="H1334">
        <v>6643</v>
      </c>
      <c r="I1334">
        <v>6644</v>
      </c>
      <c r="J1334" s="1">
        <f t="shared" si="206"/>
        <v>4.1747074400000006</v>
      </c>
      <c r="K1334" s="1">
        <f t="shared" si="207"/>
        <v>4.1753361610000006</v>
      </c>
      <c r="L1334" s="1">
        <f t="shared" si="208"/>
        <v>4.1759648820000006</v>
      </c>
      <c r="M1334" s="1">
        <f t="shared" si="209"/>
        <v>4.1765936030000006</v>
      </c>
      <c r="N1334" s="1">
        <f t="shared" si="210"/>
        <v>4.1772223240000006</v>
      </c>
      <c r="O1334" s="3">
        <f t="shared" si="201"/>
        <v>-7.9551801613989091E-3</v>
      </c>
      <c r="P1334" s="3">
        <f t="shared" si="202"/>
        <v>-7.9402562546751539E-3</v>
      </c>
      <c r="Q1334" s="3">
        <f t="shared" si="203"/>
        <v>-7.925360219134368E-3</v>
      </c>
      <c r="R1334" s="3">
        <f t="shared" si="204"/>
        <v>-7.9104920032023532E-3</v>
      </c>
      <c r="S1334" s="3">
        <f t="shared" si="205"/>
        <v>-7.8956515553985415E-3</v>
      </c>
    </row>
    <row r="1335" spans="5:19">
      <c r="E1335">
        <v>6645</v>
      </c>
      <c r="F1335">
        <v>6646</v>
      </c>
      <c r="G1335">
        <v>6647</v>
      </c>
      <c r="H1335">
        <v>6648</v>
      </c>
      <c r="I1335">
        <v>6649</v>
      </c>
      <c r="J1335" s="1">
        <f t="shared" si="206"/>
        <v>4.1778510450000006</v>
      </c>
      <c r="K1335" s="1">
        <f t="shared" si="207"/>
        <v>4.1784797660000006</v>
      </c>
      <c r="L1335" s="1">
        <f t="shared" si="208"/>
        <v>4.1791084870000006</v>
      </c>
      <c r="M1335" s="1">
        <f t="shared" si="209"/>
        <v>4.1797372080000006</v>
      </c>
      <c r="N1335" s="1">
        <f t="shared" si="210"/>
        <v>4.1803659290000006</v>
      </c>
      <c r="O1335" s="3">
        <f t="shared" si="201"/>
        <v>-7.8808388243358212E-3</v>
      </c>
      <c r="P1335" s="3">
        <f t="shared" si="202"/>
        <v>-7.8660537587203778E-3</v>
      </c>
      <c r="Q1335" s="3">
        <f t="shared" si="203"/>
        <v>-7.8512963073515407E-3</v>
      </c>
      <c r="R1335" s="3">
        <f t="shared" si="204"/>
        <v>-7.8365664191216051E-3</v>
      </c>
      <c r="S1335" s="3">
        <f t="shared" si="205"/>
        <v>-7.8218640430156843E-3</v>
      </c>
    </row>
    <row r="1336" spans="5:19">
      <c r="E1336">
        <v>6650</v>
      </c>
      <c r="F1336">
        <v>6651</v>
      </c>
      <c r="G1336">
        <v>6652</v>
      </c>
      <c r="H1336">
        <v>6653</v>
      </c>
      <c r="I1336">
        <v>6654</v>
      </c>
      <c r="J1336" s="1">
        <f t="shared" si="206"/>
        <v>4.1809946500000006</v>
      </c>
      <c r="K1336" s="1">
        <f t="shared" si="207"/>
        <v>4.1816233710000006</v>
      </c>
      <c r="L1336" s="1">
        <f t="shared" si="208"/>
        <v>4.1822520920000006</v>
      </c>
      <c r="M1336" s="1">
        <f t="shared" si="209"/>
        <v>4.1828808130000006</v>
      </c>
      <c r="N1336" s="1">
        <f t="shared" si="210"/>
        <v>4.1835095340000006</v>
      </c>
      <c r="O1336" s="3">
        <f t="shared" si="201"/>
        <v>-7.8071891281115335E-3</v>
      </c>
      <c r="P1336" s="3">
        <f t="shared" si="202"/>
        <v>-7.7925416235794043E-3</v>
      </c>
      <c r="Q1336" s="3">
        <f t="shared" si="203"/>
        <v>-7.7779214786818703E-3</v>
      </c>
      <c r="R1336" s="3">
        <f t="shared" si="204"/>
        <v>-7.7633286427736788E-3</v>
      </c>
      <c r="S1336" s="3">
        <f t="shared" si="205"/>
        <v>-7.7487630653015728E-3</v>
      </c>
    </row>
    <row r="1337" spans="5:19">
      <c r="E1337">
        <v>6655</v>
      </c>
      <c r="F1337">
        <v>6656</v>
      </c>
      <c r="G1337">
        <v>6657</v>
      </c>
      <c r="H1337">
        <v>6658</v>
      </c>
      <c r="I1337">
        <v>6659</v>
      </c>
      <c r="J1337" s="1">
        <f t="shared" si="206"/>
        <v>4.1841382550000006</v>
      </c>
      <c r="K1337" s="1">
        <f t="shared" si="207"/>
        <v>4.1847669760000006</v>
      </c>
      <c r="L1337" s="1">
        <f t="shared" si="208"/>
        <v>4.1853956970000006</v>
      </c>
      <c r="M1337" s="1">
        <f t="shared" si="209"/>
        <v>4.1860244180000006</v>
      </c>
      <c r="N1337" s="1">
        <f t="shared" si="210"/>
        <v>4.1866531390000006</v>
      </c>
      <c r="O1337" s="3">
        <f t="shared" si="201"/>
        <v>-7.7342246958041492E-3</v>
      </c>
      <c r="P1337" s="3">
        <f t="shared" si="202"/>
        <v>-7.7197134839116846E-3</v>
      </c>
      <c r="Q1337" s="3">
        <f t="shared" si="203"/>
        <v>-7.7052293793459835E-3</v>
      </c>
      <c r="R1337" s="3">
        <f t="shared" si="204"/>
        <v>-7.6907723319202138E-3</v>
      </c>
      <c r="S1337" s="3">
        <f t="shared" si="205"/>
        <v>-7.6763422915387498E-3</v>
      </c>
    </row>
    <row r="1338" spans="5:19">
      <c r="E1338">
        <v>6660</v>
      </c>
      <c r="F1338">
        <v>6661</v>
      </c>
      <c r="G1338">
        <v>6662</v>
      </c>
      <c r="H1338">
        <v>6663</v>
      </c>
      <c r="I1338">
        <v>6664</v>
      </c>
      <c r="J1338" s="1">
        <f t="shared" si="206"/>
        <v>4.1872818600000006</v>
      </c>
      <c r="K1338" s="1">
        <f t="shared" si="207"/>
        <v>4.1879105810000006</v>
      </c>
      <c r="L1338" s="1">
        <f t="shared" si="208"/>
        <v>4.1885393020000006</v>
      </c>
      <c r="M1338" s="1">
        <f t="shared" si="209"/>
        <v>4.1891680230000006</v>
      </c>
      <c r="N1338" s="1">
        <f t="shared" si="210"/>
        <v>4.1897967440000006</v>
      </c>
      <c r="O1338" s="3">
        <f t="shared" si="201"/>
        <v>-7.6619392081970147E-3</v>
      </c>
      <c r="P1338" s="3">
        <f t="shared" si="202"/>
        <v>-7.6475630319813156E-3</v>
      </c>
      <c r="Q1338" s="3">
        <f t="shared" si="203"/>
        <v>-7.6332137130686933E-3</v>
      </c>
      <c r="R1338" s="3">
        <f t="shared" si="204"/>
        <v>-7.6188912017267534E-3</v>
      </c>
      <c r="S1338" s="3">
        <f t="shared" si="205"/>
        <v>-7.6045954483135213E-3</v>
      </c>
    </row>
    <row r="1339" spans="5:19">
      <c r="E1339">
        <v>6665</v>
      </c>
      <c r="F1339">
        <v>6666</v>
      </c>
      <c r="G1339">
        <v>6667</v>
      </c>
      <c r="H1339">
        <v>6668</v>
      </c>
      <c r="I1339">
        <v>6669</v>
      </c>
      <c r="J1339" s="1">
        <f t="shared" si="206"/>
        <v>4.1904254650000006</v>
      </c>
      <c r="K1339" s="1">
        <f t="shared" si="207"/>
        <v>4.1910541860000006</v>
      </c>
      <c r="L1339" s="1">
        <f t="shared" si="208"/>
        <v>4.1916829070000006</v>
      </c>
      <c r="M1339" s="1">
        <f t="shared" si="209"/>
        <v>4.1923116280000006</v>
      </c>
      <c r="N1339" s="1">
        <f t="shared" si="210"/>
        <v>4.1929403490000006</v>
      </c>
      <c r="O1339" s="3">
        <f t="shared" si="201"/>
        <v>-7.5903264032772672E-3</v>
      </c>
      <c r="P1339" s="3">
        <f t="shared" si="202"/>
        <v>-7.5760840171563695E-3</v>
      </c>
      <c r="Q1339" s="3">
        <f t="shared" si="203"/>
        <v>-7.5618682405791376E-3</v>
      </c>
      <c r="R1339" s="3">
        <f t="shared" si="204"/>
        <v>-7.5476790242636656E-3</v>
      </c>
      <c r="S1339" s="3">
        <f t="shared" si="205"/>
        <v>-7.5335163190176739E-3</v>
      </c>
    </row>
    <row r="1340" spans="5:19">
      <c r="E1340">
        <v>6670</v>
      </c>
      <c r="F1340">
        <v>6671</v>
      </c>
      <c r="G1340">
        <v>6672</v>
      </c>
      <c r="H1340">
        <v>6673</v>
      </c>
      <c r="I1340">
        <v>6674</v>
      </c>
      <c r="J1340" s="1">
        <f t="shared" si="206"/>
        <v>4.1935690700000006</v>
      </c>
      <c r="K1340" s="1">
        <f t="shared" si="207"/>
        <v>4.1941977910000006</v>
      </c>
      <c r="L1340" s="1">
        <f t="shared" si="208"/>
        <v>4.1948265120000006</v>
      </c>
      <c r="M1340" s="1">
        <f t="shared" si="209"/>
        <v>4.1954552330000006</v>
      </c>
      <c r="N1340" s="1">
        <f t="shared" si="210"/>
        <v>4.1960839540000006</v>
      </c>
      <c r="O1340" s="3">
        <f t="shared" si="201"/>
        <v>-7.5193800757383505E-3</v>
      </c>
      <c r="P1340" s="3">
        <f t="shared" si="202"/>
        <v>-7.5052702454121954E-3</v>
      </c>
      <c r="Q1340" s="3">
        <f t="shared" si="203"/>
        <v>-7.4911867791148659E-3</v>
      </c>
      <c r="R1340" s="3">
        <f t="shared" si="204"/>
        <v>-7.4771296280110155E-3</v>
      </c>
      <c r="S1340" s="3">
        <f t="shared" si="205"/>
        <v>-7.4630987433541478E-3</v>
      </c>
    </row>
    <row r="1341" spans="5:19">
      <c r="E1341">
        <v>6675</v>
      </c>
      <c r="F1341">
        <v>6676</v>
      </c>
      <c r="G1341">
        <v>6677</v>
      </c>
      <c r="H1341">
        <v>6678</v>
      </c>
      <c r="I1341">
        <v>6679</v>
      </c>
      <c r="J1341" s="1">
        <f t="shared" si="206"/>
        <v>4.1967126750000006</v>
      </c>
      <c r="K1341" s="1">
        <f t="shared" si="207"/>
        <v>4.1973413960000006</v>
      </c>
      <c r="L1341" s="1">
        <f t="shared" si="208"/>
        <v>4.1979701170000006</v>
      </c>
      <c r="M1341" s="1">
        <f t="shared" si="209"/>
        <v>4.1985988380000006</v>
      </c>
      <c r="N1341" s="1">
        <f t="shared" si="210"/>
        <v>4.1992275590000006</v>
      </c>
      <c r="O1341" s="3">
        <f t="shared" si="201"/>
        <v>-7.4490940764864507E-3</v>
      </c>
      <c r="P1341" s="3">
        <f t="shared" si="202"/>
        <v>-7.4351155788386488E-3</v>
      </c>
      <c r="Q1341" s="3">
        <f t="shared" si="203"/>
        <v>-7.4211632019298415E-3</v>
      </c>
      <c r="R1341" s="3">
        <f t="shared" si="204"/>
        <v>-7.4072368973673568E-3</v>
      </c>
      <c r="S1341" s="3">
        <f t="shared" si="205"/>
        <v>-7.3933366168465907E-3</v>
      </c>
    </row>
    <row r="1342" spans="5:19">
      <c r="E1342">
        <v>6680</v>
      </c>
      <c r="F1342">
        <v>6681</v>
      </c>
      <c r="G1342">
        <v>6682</v>
      </c>
      <c r="H1342">
        <v>6683</v>
      </c>
      <c r="I1342">
        <v>6684</v>
      </c>
      <c r="J1342" s="1">
        <f t="shared" si="206"/>
        <v>4.1998562800000006</v>
      </c>
      <c r="K1342" s="1">
        <f t="shared" si="207"/>
        <v>4.2004850010000006</v>
      </c>
      <c r="L1342" s="1">
        <f t="shared" si="208"/>
        <v>4.2011137220000005</v>
      </c>
      <c r="M1342" s="1">
        <f t="shared" si="209"/>
        <v>4.2017424430000005</v>
      </c>
      <c r="N1342" s="1">
        <f t="shared" si="210"/>
        <v>4.2023711640000005</v>
      </c>
      <c r="O1342" s="3">
        <f t="shared" si="201"/>
        <v>-7.3794623121508527E-3</v>
      </c>
      <c r="P1342" s="3">
        <f t="shared" si="202"/>
        <v>-7.365613935151216E-3</v>
      </c>
      <c r="Q1342" s="3">
        <f t="shared" si="203"/>
        <v>-7.3517914378063631E-3</v>
      </c>
      <c r="R1342" s="3">
        <f t="shared" si="204"/>
        <v>-7.3379947721624221E-3</v>
      </c>
      <c r="S1342" s="3">
        <f t="shared" si="205"/>
        <v>-7.3242238903528335E-3</v>
      </c>
    </row>
    <row r="1343" spans="5:19">
      <c r="E1343">
        <v>6685</v>
      </c>
      <c r="F1343">
        <v>6686</v>
      </c>
      <c r="G1343">
        <v>6687</v>
      </c>
      <c r="H1343">
        <v>6688</v>
      </c>
      <c r="I1343">
        <v>6689</v>
      </c>
      <c r="J1343" s="1">
        <f t="shared" si="206"/>
        <v>4.2029998850000005</v>
      </c>
      <c r="K1343" s="1">
        <f t="shared" si="207"/>
        <v>4.2036286060000005</v>
      </c>
      <c r="L1343" s="1">
        <f t="shared" si="208"/>
        <v>4.2042573270000005</v>
      </c>
      <c r="M1343" s="1">
        <f t="shared" si="209"/>
        <v>4.2048860480000005</v>
      </c>
      <c r="N1343" s="1">
        <f t="shared" si="210"/>
        <v>4.2055147690000005</v>
      </c>
      <c r="O1343" s="3">
        <f t="shared" si="201"/>
        <v>-7.3104787445981787E-3</v>
      </c>
      <c r="P1343" s="3">
        <f t="shared" si="202"/>
        <v>-7.2967592872060375E-3</v>
      </c>
      <c r="Q1343" s="3">
        <f t="shared" si="203"/>
        <v>-7.2830654705708315E-3</v>
      </c>
      <c r="R1343" s="3">
        <f t="shared" si="204"/>
        <v>-7.269397247173669E-3</v>
      </c>
      <c r="S1343" s="3">
        <f t="shared" si="205"/>
        <v>-7.2557545695822066E-3</v>
      </c>
    </row>
    <row r="1344" spans="5:19">
      <c r="E1344">
        <v>6690</v>
      </c>
      <c r="F1344">
        <v>6691</v>
      </c>
      <c r="G1344">
        <v>6692</v>
      </c>
      <c r="H1344">
        <v>6693</v>
      </c>
      <c r="I1344">
        <v>6694</v>
      </c>
      <c r="J1344" s="1">
        <f t="shared" si="206"/>
        <v>4.2061434900000005</v>
      </c>
      <c r="K1344" s="1">
        <f t="shared" si="207"/>
        <v>4.2067722110000005</v>
      </c>
      <c r="L1344" s="1">
        <f t="shared" si="208"/>
        <v>4.2074009320000005</v>
      </c>
      <c r="M1344" s="1">
        <f t="shared" si="209"/>
        <v>4.2080296530000005</v>
      </c>
      <c r="N1344" s="1">
        <f t="shared" si="210"/>
        <v>4.2086583740000005</v>
      </c>
      <c r="O1344" s="3">
        <f t="shared" si="201"/>
        <v>-7.2421373904504793E-3</v>
      </c>
      <c r="P1344" s="3">
        <f t="shared" si="202"/>
        <v>-7.2285456625187598E-3</v>
      </c>
      <c r="Q1344" s="3">
        <f t="shared" si="203"/>
        <v>-7.2149793386134045E-3</v>
      </c>
      <c r="R1344" s="3">
        <f t="shared" si="204"/>
        <v>-7.2014383716467048E-3</v>
      </c>
      <c r="S1344" s="3">
        <f t="shared" si="205"/>
        <v>-7.1879227146167297E-3</v>
      </c>
    </row>
    <row r="1345" spans="5:19">
      <c r="E1345">
        <v>6695</v>
      </c>
      <c r="F1345">
        <v>6696</v>
      </c>
      <c r="G1345">
        <v>6697</v>
      </c>
      <c r="H1345">
        <v>6698</v>
      </c>
      <c r="I1345">
        <v>6699</v>
      </c>
      <c r="J1345" s="1">
        <f t="shared" si="206"/>
        <v>4.2092870950000005</v>
      </c>
      <c r="K1345" s="1">
        <f t="shared" si="207"/>
        <v>4.2099158160000005</v>
      </c>
      <c r="L1345" s="1">
        <f t="shared" si="208"/>
        <v>4.2105445370000005</v>
      </c>
      <c r="M1345" s="1">
        <f t="shared" si="209"/>
        <v>4.2111732580000005</v>
      </c>
      <c r="N1345" s="1">
        <f t="shared" si="210"/>
        <v>4.2118019790000005</v>
      </c>
      <c r="O1345" s="3">
        <f t="shared" si="201"/>
        <v>-7.1744323206071872E-3</v>
      </c>
      <c r="P1345" s="3">
        <f t="shared" si="202"/>
        <v>-7.1609671427872593E-3</v>
      </c>
      <c r="Q1345" s="3">
        <f t="shared" si="203"/>
        <v>-7.1475271344114645E-3</v>
      </c>
      <c r="R1345" s="3">
        <f t="shared" si="204"/>
        <v>-7.1341122488194995E-3</v>
      </c>
      <c r="S1345" s="3">
        <f t="shared" si="205"/>
        <v>-7.1207224394360938E-3</v>
      </c>
    </row>
    <row r="1346" spans="5:19">
      <c r="E1346">
        <v>6700</v>
      </c>
      <c r="F1346">
        <v>6701</v>
      </c>
      <c r="G1346">
        <v>6702</v>
      </c>
      <c r="H1346">
        <v>6703</v>
      </c>
      <c r="I1346">
        <v>6704</v>
      </c>
      <c r="J1346" s="1">
        <f t="shared" si="206"/>
        <v>4.2124307000000005</v>
      </c>
      <c r="K1346" s="1">
        <f t="shared" si="207"/>
        <v>4.2130594210000005</v>
      </c>
      <c r="L1346" s="1">
        <f t="shared" si="208"/>
        <v>4.2136881420000005</v>
      </c>
      <c r="M1346" s="1">
        <f t="shared" si="209"/>
        <v>4.2143168630000005</v>
      </c>
      <c r="N1346" s="1">
        <f t="shared" si="210"/>
        <v>4.2149455840000005</v>
      </c>
      <c r="O1346" s="3">
        <f t="shared" si="201"/>
        <v>-7.1073576597708611E-3</v>
      </c>
      <c r="P1346" s="3">
        <f t="shared" si="202"/>
        <v>-7.0940178634181488E-3</v>
      </c>
      <c r="Q1346" s="3">
        <f t="shared" si="203"/>
        <v>-7.0807030040568849E-3</v>
      </c>
      <c r="R1346" s="3">
        <f t="shared" si="204"/>
        <v>-7.0674130354504375E-3</v>
      </c>
      <c r="S1346" s="3">
        <f t="shared" si="205"/>
        <v>-7.0541479114464602E-3</v>
      </c>
    </row>
    <row r="1347" spans="5:19">
      <c r="E1347">
        <v>6705</v>
      </c>
      <c r="F1347">
        <v>6706</v>
      </c>
      <c r="G1347">
        <v>6707</v>
      </c>
      <c r="H1347">
        <v>6708</v>
      </c>
      <c r="I1347">
        <v>6709</v>
      </c>
      <c r="J1347" s="1">
        <f t="shared" si="206"/>
        <v>4.2155743050000005</v>
      </c>
      <c r="K1347" s="1">
        <f t="shared" si="207"/>
        <v>4.2162030260000005</v>
      </c>
      <c r="L1347" s="1">
        <f t="shared" si="208"/>
        <v>4.2168317470000005</v>
      </c>
      <c r="M1347" s="1">
        <f t="shared" si="209"/>
        <v>4.2174604680000005</v>
      </c>
      <c r="N1347" s="1">
        <f t="shared" si="210"/>
        <v>4.2180891890000005</v>
      </c>
      <c r="O1347" s="3">
        <f t="shared" si="201"/>
        <v>-7.0409075859767471E-3</v>
      </c>
      <c r="P1347" s="3">
        <f t="shared" si="202"/>
        <v>-7.0276920130570835E-3</v>
      </c>
      <c r="Q1347" s="3">
        <f t="shared" si="203"/>
        <v>-7.0145011467871009E-3</v>
      </c>
      <c r="R1347" s="3">
        <f t="shared" si="204"/>
        <v>-7.0013349413501225E-3</v>
      </c>
      <c r="S1347" s="3">
        <f t="shared" si="205"/>
        <v>-6.9881933510130253E-3</v>
      </c>
    </row>
    <row r="1348" spans="5:19">
      <c r="E1348">
        <v>6710</v>
      </c>
      <c r="F1348">
        <v>6711</v>
      </c>
      <c r="G1348">
        <v>6712</v>
      </c>
      <c r="H1348">
        <v>6713</v>
      </c>
      <c r="I1348">
        <v>6714</v>
      </c>
      <c r="J1348" s="1">
        <f t="shared" si="206"/>
        <v>4.2187179100000005</v>
      </c>
      <c r="K1348" s="1">
        <f t="shared" si="207"/>
        <v>4.2193466310000005</v>
      </c>
      <c r="L1348" s="1">
        <f t="shared" si="208"/>
        <v>4.2199753520000005</v>
      </c>
      <c r="M1348" s="1">
        <f t="shared" si="209"/>
        <v>4.2206040730000005</v>
      </c>
      <c r="N1348" s="1">
        <f t="shared" si="210"/>
        <v>4.2212327940000005</v>
      </c>
      <c r="O1348" s="3">
        <f t="shared" si="201"/>
        <v>-6.9750763301260872E-3</v>
      </c>
      <c r="P1348" s="3">
        <f t="shared" si="202"/>
        <v>-6.9619838331228404E-3</v>
      </c>
      <c r="Q1348" s="3">
        <f t="shared" si="203"/>
        <v>-6.9489158145199289E-3</v>
      </c>
      <c r="R1348" s="3">
        <f t="shared" si="204"/>
        <v>-6.9358722289169566E-3</v>
      </c>
      <c r="S1348" s="3">
        <f t="shared" si="205"/>
        <v>-6.9228530309963475E-3</v>
      </c>
    </row>
    <row r="1349" spans="5:19">
      <c r="E1349">
        <v>6715</v>
      </c>
      <c r="F1349">
        <v>6716</v>
      </c>
      <c r="G1349">
        <v>6717</v>
      </c>
      <c r="H1349">
        <v>6718</v>
      </c>
      <c r="I1349">
        <v>6719</v>
      </c>
      <c r="J1349" s="1">
        <f t="shared" si="206"/>
        <v>4.2218615150000005</v>
      </c>
      <c r="K1349" s="1">
        <f t="shared" si="207"/>
        <v>4.2224902360000005</v>
      </c>
      <c r="L1349" s="1">
        <f t="shared" si="208"/>
        <v>4.2231189570000005</v>
      </c>
      <c r="M1349" s="1">
        <f t="shared" si="209"/>
        <v>4.2237476780000005</v>
      </c>
      <c r="N1349" s="1">
        <f t="shared" si="210"/>
        <v>4.2243763990000005</v>
      </c>
      <c r="O1349" s="3">
        <f t="shared" si="201"/>
        <v>-6.9098581755231954E-3</v>
      </c>
      <c r="P1349" s="3">
        <f t="shared" si="202"/>
        <v>-6.8968876173451195E-3</v>
      </c>
      <c r="Q1349" s="3">
        <f t="shared" si="203"/>
        <v>-6.8839413113921197E-3</v>
      </c>
      <c r="R1349" s="3">
        <f t="shared" si="204"/>
        <v>-6.8710192126764319E-3</v>
      </c>
      <c r="S1349" s="3">
        <f t="shared" si="205"/>
        <v>-6.8581212762923831E-3</v>
      </c>
    </row>
    <row r="1350" spans="5:19">
      <c r="E1350">
        <v>6720</v>
      </c>
      <c r="F1350">
        <v>6721</v>
      </c>
      <c r="G1350">
        <v>6722</v>
      </c>
      <c r="H1350">
        <v>6723</v>
      </c>
      <c r="I1350">
        <v>6724</v>
      </c>
      <c r="J1350" s="1">
        <f t="shared" si="206"/>
        <v>4.2250051200000005</v>
      </c>
      <c r="K1350" s="1">
        <f t="shared" si="207"/>
        <v>4.2256338410000005</v>
      </c>
      <c r="L1350" s="1">
        <f t="shared" si="208"/>
        <v>4.2262625620000005</v>
      </c>
      <c r="M1350" s="1">
        <f t="shared" si="209"/>
        <v>4.2268912830000005</v>
      </c>
      <c r="N1350" s="1">
        <f t="shared" si="210"/>
        <v>4.2275200040000005</v>
      </c>
      <c r="O1350" s="3">
        <f t="shared" si="201"/>
        <v>-6.8452474574162425E-3</v>
      </c>
      <c r="P1350" s="3">
        <f t="shared" si="202"/>
        <v>-6.8323977113060848E-3</v>
      </c>
      <c r="Q1350" s="3">
        <f t="shared" si="203"/>
        <v>-6.8195719933016414E-3</v>
      </c>
      <c r="R1350" s="3">
        <f t="shared" si="204"/>
        <v>-6.8067702588241559E-3</v>
      </c>
      <c r="S1350" s="3">
        <f t="shared" si="205"/>
        <v>-6.7939924633762441E-3</v>
      </c>
    </row>
    <row r="1351" spans="5:19">
      <c r="E1351">
        <v>6725</v>
      </c>
      <c r="F1351">
        <v>6726</v>
      </c>
      <c r="G1351">
        <v>6727</v>
      </c>
      <c r="H1351">
        <v>6728</v>
      </c>
      <c r="I1351">
        <v>6729</v>
      </c>
      <c r="J1351" s="1">
        <f t="shared" si="206"/>
        <v>4.2281487250000005</v>
      </c>
      <c r="K1351" s="1">
        <f t="shared" si="207"/>
        <v>4.2287774460000005</v>
      </c>
      <c r="L1351" s="1">
        <f t="shared" si="208"/>
        <v>4.2294061670000005</v>
      </c>
      <c r="M1351" s="1">
        <f t="shared" si="209"/>
        <v>4.2300348880000005</v>
      </c>
      <c r="N1351" s="1">
        <f t="shared" si="210"/>
        <v>4.2306636090000005</v>
      </c>
      <c r="O1351" s="3">
        <f t="shared" ref="O1351:O1414" si="211">$C$5*(EXP(-2*$C$6*(J1351-$C$7))-2*EXP(-$C$6*(J1351-$C$7)))</f>
        <v>-6.781238562541746E-3</v>
      </c>
      <c r="P1351" s="3">
        <f t="shared" ref="P1351:P1414" si="212">$C$5*(EXP(-2*$C$6*(K1351-$C$7))-2*EXP(-$C$6*(K1351-$C$7)))</f>
        <v>-6.7685085119855853E-3</v>
      </c>
      <c r="Q1351" s="3">
        <f t="shared" ref="Q1351:Q1414" si="213">$C$5*(EXP(-2*$C$6*(L1351-$C$7))-2*EXP(-$C$6*(L1351-$C$7)))</f>
        <v>-6.7558022674536287E-3</v>
      </c>
      <c r="R1351" s="3">
        <f t="shared" ref="R1351:R1414" si="214">$C$5*(EXP(-2*$C$6*(M1351-$C$7))-2*EXP(-$C$6*(M1351-$C$7)))</f>
        <v>-6.7431197847725374E-3</v>
      </c>
      <c r="S1351" s="3">
        <f t="shared" ref="S1351:S1414" si="215">$C$5*(EXP(-2*$C$6*(N1351-$C$7))-2*EXP(-$C$6*(N1351-$C$7)))</f>
        <v>-6.7304610198496298E-3</v>
      </c>
    </row>
    <row r="1352" spans="5:19">
      <c r="E1352">
        <v>6730</v>
      </c>
      <c r="F1352">
        <v>6731</v>
      </c>
      <c r="G1352">
        <v>6732</v>
      </c>
      <c r="H1352">
        <v>6733</v>
      </c>
      <c r="I1352">
        <v>6734</v>
      </c>
      <c r="J1352" s="1">
        <f t="shared" ref="J1352:J1415" si="216">E1352*$C$3</f>
        <v>4.2312923300000005</v>
      </c>
      <c r="K1352" s="1">
        <f t="shared" ref="K1352:K1415" si="217">F1352*$C$3</f>
        <v>4.2319210510000005</v>
      </c>
      <c r="L1352" s="1">
        <f t="shared" ref="L1352:L1415" si="218">G1352*$C$3</f>
        <v>4.2325497720000005</v>
      </c>
      <c r="M1352" s="1">
        <f t="shared" ref="M1352:M1415" si="219">H1352*$C$3</f>
        <v>4.2331784930000005</v>
      </c>
      <c r="N1352" s="1">
        <f t="shared" ref="N1352:N1415" si="220">I1352*$C$3</f>
        <v>4.2338072140000005</v>
      </c>
      <c r="O1352" s="3">
        <f t="shared" si="211"/>
        <v>-6.7178259286727361E-3</v>
      </c>
      <c r="P1352" s="3">
        <f t="shared" si="212"/>
        <v>-6.7052144673100588E-3</v>
      </c>
      <c r="Q1352" s="3">
        <f t="shared" si="213"/>
        <v>-6.6926265919100263E-3</v>
      </c>
      <c r="R1352" s="3">
        <f t="shared" si="214"/>
        <v>-6.6800622587011591E-3</v>
      </c>
      <c r="S1352" s="3">
        <f t="shared" si="215"/>
        <v>-6.6675214239919206E-3</v>
      </c>
    </row>
    <row r="1353" spans="5:19">
      <c r="E1353">
        <v>6735</v>
      </c>
      <c r="F1353">
        <v>6736</v>
      </c>
      <c r="G1353">
        <v>6737</v>
      </c>
      <c r="H1353">
        <v>6738</v>
      </c>
      <c r="I1353">
        <v>6739</v>
      </c>
      <c r="J1353" s="1">
        <f t="shared" si="216"/>
        <v>4.2344359350000005</v>
      </c>
      <c r="K1353" s="1">
        <f t="shared" si="217"/>
        <v>4.2350646560000005</v>
      </c>
      <c r="L1353" s="1">
        <f t="shared" si="218"/>
        <v>4.2356933770000005</v>
      </c>
      <c r="M1353" s="1">
        <f t="shared" si="219"/>
        <v>4.2363220980000005</v>
      </c>
      <c r="N1353" s="1">
        <f t="shared" si="220"/>
        <v>4.2369508190000005</v>
      </c>
      <c r="O1353" s="3">
        <f t="shared" si="211"/>
        <v>-6.6550040441705803E-3</v>
      </c>
      <c r="P1353" s="3">
        <f t="shared" si="212"/>
        <v>-6.6425100757050715E-3</v>
      </c>
      <c r="Q1353" s="3">
        <f t="shared" si="213"/>
        <v>-6.6300394751428546E-3</v>
      </c>
      <c r="R1353" s="3">
        <f t="shared" si="214"/>
        <v>-6.6175921991107672E-3</v>
      </c>
      <c r="S1353" s="3">
        <f t="shared" si="215"/>
        <v>-6.6051682043148947E-3</v>
      </c>
    </row>
    <row r="1354" spans="5:19">
      <c r="E1354">
        <v>6740</v>
      </c>
      <c r="F1354">
        <v>6741</v>
      </c>
      <c r="G1354">
        <v>6742</v>
      </c>
      <c r="H1354">
        <v>6743</v>
      </c>
      <c r="I1354">
        <v>6744</v>
      </c>
      <c r="J1354" s="1">
        <f t="shared" si="216"/>
        <v>4.2375795400000005</v>
      </c>
      <c r="K1354" s="1">
        <f t="shared" si="217"/>
        <v>4.2382082610000005</v>
      </c>
      <c r="L1354" s="1">
        <f t="shared" si="218"/>
        <v>4.2388369820000005</v>
      </c>
      <c r="M1354" s="1">
        <f t="shared" si="219"/>
        <v>4.2394657030000005</v>
      </c>
      <c r="N1354" s="1">
        <f t="shared" si="220"/>
        <v>4.2400944240000005</v>
      </c>
      <c r="O1354" s="3">
        <f t="shared" si="211"/>
        <v>-6.5927674475404225E-3</v>
      </c>
      <c r="P1354" s="3">
        <f t="shared" si="212"/>
        <v>-6.5803898856515016E-3</v>
      </c>
      <c r="Q1354" s="3">
        <f t="shared" si="213"/>
        <v>-6.5680354755911071E-3</v>
      </c>
      <c r="R1354" s="3">
        <f t="shared" si="214"/>
        <v>-6.5557041743808959E-3</v>
      </c>
      <c r="S1354" s="3">
        <f t="shared" si="215"/>
        <v>-6.5433959391210739E-3</v>
      </c>
    </row>
    <row r="1355" spans="5:19">
      <c r="E1355">
        <v>6745</v>
      </c>
      <c r="F1355">
        <v>6746</v>
      </c>
      <c r="G1355">
        <v>6747</v>
      </c>
      <c r="H1355">
        <v>6748</v>
      </c>
      <c r="I1355">
        <v>6749</v>
      </c>
      <c r="J1355" s="1">
        <f t="shared" si="216"/>
        <v>4.2407231450000005</v>
      </c>
      <c r="K1355" s="1">
        <f t="shared" si="217"/>
        <v>4.2413518660000005</v>
      </c>
      <c r="L1355" s="1">
        <f t="shared" si="218"/>
        <v>4.2419805870000005</v>
      </c>
      <c r="M1355" s="1">
        <f t="shared" si="219"/>
        <v>4.2426093080000005</v>
      </c>
      <c r="N1355" s="1">
        <f t="shared" si="220"/>
        <v>4.2432380290000005</v>
      </c>
      <c r="O1355" s="3">
        <f t="shared" si="211"/>
        <v>-6.5311107269902489E-3</v>
      </c>
      <c r="P1355" s="3">
        <f t="shared" si="212"/>
        <v>-6.5188484952453038E-3</v>
      </c>
      <c r="Q1355" s="3">
        <f t="shared" si="213"/>
        <v>-6.5066092012212445E-3</v>
      </c>
      <c r="R1355" s="3">
        <f t="shared" si="214"/>
        <v>-6.494392802331073E-3</v>
      </c>
      <c r="S1355" s="3">
        <f t="shared" si="215"/>
        <v>-6.4821992560656428E-3</v>
      </c>
    </row>
    <row r="1356" spans="5:19">
      <c r="E1356">
        <v>6750</v>
      </c>
      <c r="F1356">
        <v>6751</v>
      </c>
      <c r="G1356">
        <v>6752</v>
      </c>
      <c r="H1356">
        <v>6753</v>
      </c>
      <c r="I1356">
        <v>6754</v>
      </c>
      <c r="J1356" s="1">
        <f t="shared" si="216"/>
        <v>4.2438667500000005</v>
      </c>
      <c r="K1356" s="1">
        <f t="shared" si="217"/>
        <v>4.2444954710000005</v>
      </c>
      <c r="L1356" s="1">
        <f t="shared" si="218"/>
        <v>4.2451241920000005</v>
      </c>
      <c r="M1356" s="1">
        <f t="shared" si="219"/>
        <v>4.2457529130000005</v>
      </c>
      <c r="N1356" s="1">
        <f t="shared" si="220"/>
        <v>4.2463816340000005</v>
      </c>
      <c r="O1356" s="3">
        <f t="shared" si="211"/>
        <v>-6.4700285199935249E-3</v>
      </c>
      <c r="P1356" s="3">
        <f t="shared" si="212"/>
        <v>-6.4578805517608671E-3</v>
      </c>
      <c r="Q1356" s="3">
        <f t="shared" si="213"/>
        <v>-6.4457553090912596E-3</v>
      </c>
      <c r="R1356" s="3">
        <f t="shared" si="214"/>
        <v>-6.4336527497855971E-3</v>
      </c>
      <c r="S1356" s="3">
        <f t="shared" si="215"/>
        <v>-6.4215728317219434E-3</v>
      </c>
    </row>
    <row r="1357" spans="5:19">
      <c r="E1357">
        <v>6755</v>
      </c>
      <c r="F1357">
        <v>6756</v>
      </c>
      <c r="G1357">
        <v>6757</v>
      </c>
      <c r="H1357">
        <v>6758</v>
      </c>
      <c r="I1357">
        <v>6759</v>
      </c>
      <c r="J1357" s="1">
        <f t="shared" si="216"/>
        <v>4.2470103550000005</v>
      </c>
      <c r="K1357" s="1">
        <f t="shared" si="217"/>
        <v>4.2476390760000005</v>
      </c>
      <c r="L1357" s="1">
        <f t="shared" si="218"/>
        <v>4.2482677970000005</v>
      </c>
      <c r="M1357" s="1">
        <f t="shared" si="219"/>
        <v>4.2488965180000005</v>
      </c>
      <c r="N1357" s="1">
        <f t="shared" si="220"/>
        <v>4.2495252390000005</v>
      </c>
      <c r="O1357" s="3">
        <f t="shared" si="211"/>
        <v>-6.4095155128553885E-3</v>
      </c>
      <c r="P1357" s="3">
        <f t="shared" si="212"/>
        <v>-6.3974807512179235E-3</v>
      </c>
      <c r="Q1357" s="3">
        <f t="shared" si="213"/>
        <v>-6.3854685049182921E-3</v>
      </c>
      <c r="R1357" s="3">
        <f t="shared" si="214"/>
        <v>-6.3734787321418664E-3</v>
      </c>
      <c r="S1357" s="3">
        <f t="shared" si="215"/>
        <v>-6.3615113911504994E-3</v>
      </c>
    </row>
    <row r="1358" spans="5:19">
      <c r="E1358">
        <v>6760</v>
      </c>
      <c r="F1358">
        <v>6761</v>
      </c>
      <c r="G1358">
        <v>6762</v>
      </c>
      <c r="H1358">
        <v>6763</v>
      </c>
      <c r="I1358">
        <v>6764</v>
      </c>
      <c r="J1358" s="1">
        <f t="shared" si="216"/>
        <v>4.2501539600000005</v>
      </c>
      <c r="K1358" s="1">
        <f t="shared" si="217"/>
        <v>4.2507826810000005</v>
      </c>
      <c r="L1358" s="1">
        <f t="shared" si="218"/>
        <v>4.2514114020000005</v>
      </c>
      <c r="M1358" s="1">
        <f t="shared" si="219"/>
        <v>4.2520401230000004</v>
      </c>
      <c r="N1358" s="1">
        <f t="shared" si="220"/>
        <v>4.2526688440000004</v>
      </c>
      <c r="O1358" s="3">
        <f t="shared" si="211"/>
        <v>-6.3495664402824E-3</v>
      </c>
      <c r="P1358" s="3">
        <f t="shared" si="212"/>
        <v>-6.3376438379519921E-3</v>
      </c>
      <c r="Q1358" s="3">
        <f t="shared" si="213"/>
        <v>-6.3257435426497819E-3</v>
      </c>
      <c r="R1358" s="3">
        <f t="shared" si="214"/>
        <v>-6.3138655129422201E-3</v>
      </c>
      <c r="S1358" s="3">
        <f t="shared" si="215"/>
        <v>-6.3020097074715708E-3</v>
      </c>
    </row>
    <row r="1359" spans="5:19">
      <c r="E1359">
        <v>6765</v>
      </c>
      <c r="F1359">
        <v>6766</v>
      </c>
      <c r="G1359">
        <v>6767</v>
      </c>
      <c r="H1359">
        <v>6768</v>
      </c>
      <c r="I1359">
        <v>6769</v>
      </c>
      <c r="J1359" s="1">
        <f t="shared" si="216"/>
        <v>4.2532975650000004</v>
      </c>
      <c r="K1359" s="1">
        <f t="shared" si="217"/>
        <v>4.2539262860000004</v>
      </c>
      <c r="L1359" s="1">
        <f t="shared" si="218"/>
        <v>4.2545550070000004</v>
      </c>
      <c r="M1359" s="1">
        <f t="shared" si="219"/>
        <v>4.2551837280000004</v>
      </c>
      <c r="N1359" s="1">
        <f t="shared" si="220"/>
        <v>4.2558124490000004</v>
      </c>
      <c r="O1359" s="3">
        <f t="shared" si="211"/>
        <v>-6.2901760849557783E-3</v>
      </c>
      <c r="P1359" s="3">
        <f t="shared" si="212"/>
        <v>-6.2783646041883233E-3</v>
      </c>
      <c r="Q1359" s="3">
        <f t="shared" si="213"/>
        <v>-6.2665752240381057E-3</v>
      </c>
      <c r="R1359" s="3">
        <f t="shared" si="214"/>
        <v>-6.2548079034492939E-3</v>
      </c>
      <c r="S1359" s="3">
        <f t="shared" si="215"/>
        <v>-6.2430626014412004E-3</v>
      </c>
    </row>
    <row r="1360" spans="5:19">
      <c r="E1360">
        <v>6770</v>
      </c>
      <c r="F1360">
        <v>6771</v>
      </c>
      <c r="G1360">
        <v>6772</v>
      </c>
      <c r="H1360">
        <v>6773</v>
      </c>
      <c r="I1360">
        <v>6774</v>
      </c>
      <c r="J1360" s="1">
        <f t="shared" si="216"/>
        <v>4.2564411700000004</v>
      </c>
      <c r="K1360" s="1">
        <f t="shared" si="217"/>
        <v>4.2570698910000004</v>
      </c>
      <c r="L1360" s="1">
        <f t="shared" si="218"/>
        <v>4.2576986120000004</v>
      </c>
      <c r="M1360" s="1">
        <f t="shared" si="219"/>
        <v>4.2583273330000004</v>
      </c>
      <c r="N1360" s="1">
        <f t="shared" si="220"/>
        <v>4.2589560540000004</v>
      </c>
      <c r="O1360" s="3">
        <f t="shared" si="211"/>
        <v>-6.2313392771081505E-3</v>
      </c>
      <c r="P1360" s="3">
        <f t="shared" si="212"/>
        <v>-6.2196378896193418E-3</v>
      </c>
      <c r="Q1360" s="3">
        <f t="shared" si="213"/>
        <v>-6.2079583982187188E-3</v>
      </c>
      <c r="R1360" s="3">
        <f t="shared" si="214"/>
        <v>-6.1963007622248345E-3</v>
      </c>
      <c r="S1360" s="3">
        <f t="shared" si="215"/>
        <v>-6.1846649410307215E-3</v>
      </c>
    </row>
    <row r="1361" spans="5:19">
      <c r="E1361">
        <v>6775</v>
      </c>
      <c r="F1361">
        <v>6776</v>
      </c>
      <c r="G1361">
        <v>6777</v>
      </c>
      <c r="H1361">
        <v>6778</v>
      </c>
      <c r="I1361">
        <v>6779</v>
      </c>
      <c r="J1361" s="1">
        <f t="shared" si="216"/>
        <v>4.2595847750000004</v>
      </c>
      <c r="K1361" s="1">
        <f t="shared" si="217"/>
        <v>4.2602134960000004</v>
      </c>
      <c r="L1361" s="1">
        <f t="shared" si="218"/>
        <v>4.2608422170000004</v>
      </c>
      <c r="M1361" s="1">
        <f t="shared" si="219"/>
        <v>4.2614709380000004</v>
      </c>
      <c r="N1361" s="1">
        <f t="shared" si="220"/>
        <v>4.2620996590000004</v>
      </c>
      <c r="O1361" s="3">
        <f t="shared" si="211"/>
        <v>-6.1730508941037574E-3</v>
      </c>
      <c r="P1361" s="3">
        <f t="shared" si="212"/>
        <v>-6.1614585809855391E-3</v>
      </c>
      <c r="Q1361" s="3">
        <f t="shared" si="213"/>
        <v>-6.1498879612917395E-3</v>
      </c>
      <c r="R1361" s="3">
        <f t="shared" si="214"/>
        <v>-6.1383389947119883E-3</v>
      </c>
      <c r="S1361" s="3">
        <f t="shared" si="215"/>
        <v>-6.1268116410097325E-3</v>
      </c>
    </row>
    <row r="1362" spans="5:19">
      <c r="E1362">
        <v>6780</v>
      </c>
      <c r="F1362">
        <v>6781</v>
      </c>
      <c r="G1362">
        <v>6782</v>
      </c>
      <c r="H1362">
        <v>6783</v>
      </c>
      <c r="I1362">
        <v>6784</v>
      </c>
      <c r="J1362" s="1">
        <f t="shared" si="216"/>
        <v>4.2627283800000004</v>
      </c>
      <c r="K1362" s="1">
        <f t="shared" si="217"/>
        <v>4.2633571010000004</v>
      </c>
      <c r="L1362" s="1">
        <f t="shared" si="218"/>
        <v>4.2639858220000004</v>
      </c>
      <c r="M1362" s="1">
        <f t="shared" si="219"/>
        <v>4.2646145430000004</v>
      </c>
      <c r="N1362" s="1">
        <f t="shared" si="220"/>
        <v>4.2652432640000004</v>
      </c>
      <c r="O1362" s="3">
        <f t="shared" si="211"/>
        <v>-6.1153058600221105E-3</v>
      </c>
      <c r="P1362" s="3">
        <f t="shared" si="212"/>
        <v>-6.1038216116598145E-3</v>
      </c>
      <c r="Q1362" s="3">
        <f t="shared" si="213"/>
        <v>-6.092358855906972E-3</v>
      </c>
      <c r="R1362" s="3">
        <f t="shared" si="214"/>
        <v>-6.0809175528209998E-3</v>
      </c>
      <c r="S1362" s="3">
        <f t="shared" si="215"/>
        <v>-6.0694976625324856E-3</v>
      </c>
    </row>
    <row r="1363" spans="5:19">
      <c r="E1363">
        <v>6785</v>
      </c>
      <c r="F1363">
        <v>6786</v>
      </c>
      <c r="G1363">
        <v>6787</v>
      </c>
      <c r="H1363">
        <v>6788</v>
      </c>
      <c r="I1363">
        <v>6789</v>
      </c>
      <c r="J1363" s="1">
        <f t="shared" si="216"/>
        <v>4.2658719850000004</v>
      </c>
      <c r="K1363" s="1">
        <f t="shared" si="217"/>
        <v>4.2665007060000004</v>
      </c>
      <c r="L1363" s="1">
        <f t="shared" si="218"/>
        <v>4.2671294270000004</v>
      </c>
      <c r="M1363" s="1">
        <f t="shared" si="219"/>
        <v>4.2677581480000004</v>
      </c>
      <c r="N1363" s="1">
        <f t="shared" si="220"/>
        <v>4.2683868690000004</v>
      </c>
      <c r="O1363" s="3">
        <f t="shared" si="211"/>
        <v>-6.0580991452450538E-3</v>
      </c>
      <c r="P1363" s="3">
        <f t="shared" si="212"/>
        <v>-6.0467219612352369E-3</v>
      </c>
      <c r="Q1363" s="3">
        <f t="shared" si="213"/>
        <v>-6.0353660708523434E-3</v>
      </c>
      <c r="R1363" s="3">
        <f t="shared" si="214"/>
        <v>-6.024031434518331E-3</v>
      </c>
      <c r="S1363" s="3">
        <f t="shared" si="215"/>
        <v>-6.0127180127276794E-3</v>
      </c>
    </row>
    <row r="1364" spans="5:19">
      <c r="E1364">
        <v>6790</v>
      </c>
      <c r="F1364">
        <v>6791</v>
      </c>
      <c r="G1364">
        <v>6792</v>
      </c>
      <c r="H1364">
        <v>6793</v>
      </c>
      <c r="I1364">
        <v>6794</v>
      </c>
      <c r="J1364" s="1">
        <f t="shared" si="216"/>
        <v>4.2690155900000004</v>
      </c>
      <c r="K1364" s="1">
        <f t="shared" si="217"/>
        <v>4.2696443110000004</v>
      </c>
      <c r="L1364" s="1">
        <f t="shared" si="218"/>
        <v>4.2702730320000004</v>
      </c>
      <c r="M1364" s="1">
        <f t="shared" si="219"/>
        <v>4.2709017530000004</v>
      </c>
      <c r="N1364" s="1">
        <f t="shared" si="220"/>
        <v>4.2715304740000004</v>
      </c>
      <c r="O1364" s="3">
        <f t="shared" si="211"/>
        <v>-6.0014257660472529E-3</v>
      </c>
      <c r="P1364" s="3">
        <f t="shared" si="212"/>
        <v>-5.9901546551161828E-3</v>
      </c>
      <c r="Q1364" s="3">
        <f t="shared" si="213"/>
        <v>-5.9789046406457319E-3</v>
      </c>
      <c r="R1364" s="3">
        <f t="shared" si="214"/>
        <v>-5.9676756834191672E-3</v>
      </c>
      <c r="S1364" s="3">
        <f t="shared" si="215"/>
        <v>-5.9564677442916344E-3</v>
      </c>
    </row>
    <row r="1365" spans="5:19">
      <c r="E1365">
        <v>6795</v>
      </c>
      <c r="F1365">
        <v>6796</v>
      </c>
      <c r="G1365">
        <v>6797</v>
      </c>
      <c r="H1365">
        <v>6798</v>
      </c>
      <c r="I1365">
        <v>6799</v>
      </c>
      <c r="J1365" s="1">
        <f t="shared" si="216"/>
        <v>4.2721591950000004</v>
      </c>
      <c r="K1365" s="1">
        <f t="shared" si="217"/>
        <v>4.2727879160000004</v>
      </c>
      <c r="L1365" s="1">
        <f t="shared" si="218"/>
        <v>4.2734166370000004</v>
      </c>
      <c r="M1365" s="1">
        <f t="shared" si="219"/>
        <v>4.2740453580000004</v>
      </c>
      <c r="N1365" s="1">
        <f t="shared" si="220"/>
        <v>4.2746740790000004</v>
      </c>
      <c r="O1365" s="3">
        <f t="shared" si="211"/>
        <v>-5.9452807841900287E-3</v>
      </c>
      <c r="P1365" s="3">
        <f t="shared" si="212"/>
        <v>-5.9341147641128631E-3</v>
      </c>
      <c r="Q1365" s="3">
        <f t="shared" si="213"/>
        <v>-5.9229696451301508E-3</v>
      </c>
      <c r="R1365" s="3">
        <f t="shared" si="214"/>
        <v>-5.9118453883832646E-3</v>
      </c>
      <c r="S1365" s="3">
        <f t="shared" si="215"/>
        <v>-5.9007419550848256E-3</v>
      </c>
    </row>
    <row r="1366" spans="5:19">
      <c r="E1366">
        <v>6800</v>
      </c>
      <c r="F1366">
        <v>6801</v>
      </c>
      <c r="G1366">
        <v>6802</v>
      </c>
      <c r="H1366">
        <v>6803</v>
      </c>
      <c r="I1366">
        <v>6804</v>
      </c>
      <c r="J1366" s="1">
        <f t="shared" si="216"/>
        <v>4.2753028000000004</v>
      </c>
      <c r="K1366" s="1">
        <f t="shared" si="217"/>
        <v>4.2759315210000004</v>
      </c>
      <c r="L1366" s="1">
        <f t="shared" si="218"/>
        <v>4.2765602420000004</v>
      </c>
      <c r="M1366" s="1">
        <f t="shared" si="219"/>
        <v>4.2771889630000004</v>
      </c>
      <c r="N1366" s="1">
        <f t="shared" si="220"/>
        <v>4.2778176840000004</v>
      </c>
      <c r="O1366" s="3">
        <f t="shared" si="211"/>
        <v>-5.8896593065185616E-3</v>
      </c>
      <c r="P1366" s="3">
        <f t="shared" si="212"/>
        <v>-5.8785974040391903E-3</v>
      </c>
      <c r="Q1366" s="3">
        <f t="shared" si="213"/>
        <v>-5.8675562090722876E-3</v>
      </c>
      <c r="R1366" s="3">
        <f t="shared" si="214"/>
        <v>-5.8565356831141663E-3</v>
      </c>
      <c r="S1366" s="3">
        <f t="shared" si="215"/>
        <v>-5.8455357877317442E-3</v>
      </c>
    </row>
    <row r="1367" spans="5:19">
      <c r="E1367">
        <v>6805</v>
      </c>
      <c r="F1367">
        <v>6806</v>
      </c>
      <c r="G1367">
        <v>6807</v>
      </c>
      <c r="H1367">
        <v>6808</v>
      </c>
      <c r="I1367">
        <v>6809</v>
      </c>
      <c r="J1367" s="1">
        <f t="shared" si="216"/>
        <v>4.2784464050000004</v>
      </c>
      <c r="K1367" s="1">
        <f t="shared" si="217"/>
        <v>4.2790751260000004</v>
      </c>
      <c r="L1367" s="1">
        <f t="shared" si="218"/>
        <v>4.2797038470000004</v>
      </c>
      <c r="M1367" s="1">
        <f t="shared" si="219"/>
        <v>4.2803325680000004</v>
      </c>
      <c r="N1367" s="1">
        <f t="shared" si="220"/>
        <v>4.2809612890000004</v>
      </c>
      <c r="O1367" s="3">
        <f t="shared" si="211"/>
        <v>-5.8345564845624252E-3</v>
      </c>
      <c r="P1367" s="3">
        <f t="shared" si="212"/>
        <v>-5.8235977353139675E-3</v>
      </c>
      <c r="Q1367" s="3">
        <f t="shared" si="213"/>
        <v>-5.8126595017643614E-3</v>
      </c>
      <c r="R1367" s="3">
        <f t="shared" si="214"/>
        <v>-5.801741745761705E-3</v>
      </c>
      <c r="S1367" s="3">
        <f t="shared" si="215"/>
        <v>-5.7908444292240763E-3</v>
      </c>
    </row>
    <row r="1368" spans="5:19">
      <c r="E1368">
        <v>6810</v>
      </c>
      <c r="F1368">
        <v>6811</v>
      </c>
      <c r="G1368">
        <v>6812</v>
      </c>
      <c r="H1368">
        <v>6813</v>
      </c>
      <c r="I1368">
        <v>6814</v>
      </c>
      <c r="J1368" s="1">
        <f t="shared" si="216"/>
        <v>4.2815900100000004</v>
      </c>
      <c r="K1368" s="1">
        <f t="shared" si="217"/>
        <v>4.2822187310000004</v>
      </c>
      <c r="L1368" s="1">
        <f t="shared" si="218"/>
        <v>4.2828474520000004</v>
      </c>
      <c r="M1368" s="1">
        <f t="shared" si="219"/>
        <v>4.2834761730000004</v>
      </c>
      <c r="N1368" s="1">
        <f t="shared" si="220"/>
        <v>4.2841048940000004</v>
      </c>
      <c r="O1368" s="3">
        <f t="shared" si="211"/>
        <v>-5.7799675141394138E-3</v>
      </c>
      <c r="P1368" s="3">
        <f t="shared" si="212"/>
        <v>-5.7691109625653842E-3</v>
      </c>
      <c r="Q1368" s="3">
        <f t="shared" si="213"/>
        <v>-5.7582747366292653E-3</v>
      </c>
      <c r="R1368" s="3">
        <f t="shared" si="214"/>
        <v>-5.7474587985278198E-3</v>
      </c>
      <c r="S1368" s="3">
        <f t="shared" si="215"/>
        <v>-5.7366631105271668E-3</v>
      </c>
    </row>
    <row r="1369" spans="5:19">
      <c r="E1369">
        <v>6815</v>
      </c>
      <c r="F1369">
        <v>6816</v>
      </c>
      <c r="G1369">
        <v>6817</v>
      </c>
      <c r="H1369">
        <v>6818</v>
      </c>
      <c r="I1369">
        <v>6819</v>
      </c>
      <c r="J1369" s="1">
        <f t="shared" si="216"/>
        <v>4.2847336150000004</v>
      </c>
      <c r="K1369" s="1">
        <f t="shared" si="217"/>
        <v>4.2853623360000004</v>
      </c>
      <c r="L1369" s="1">
        <f t="shared" si="218"/>
        <v>4.2859910570000004</v>
      </c>
      <c r="M1369" s="1">
        <f t="shared" si="219"/>
        <v>4.2866197780000004</v>
      </c>
      <c r="N1369" s="1">
        <f t="shared" si="220"/>
        <v>4.2872484990000004</v>
      </c>
      <c r="O1369" s="3">
        <f t="shared" si="211"/>
        <v>-5.7258876349626673E-3</v>
      </c>
      <c r="P1369" s="3">
        <f t="shared" si="212"/>
        <v>-5.7151323342387924E-3</v>
      </c>
      <c r="Q1369" s="3">
        <f t="shared" si="213"/>
        <v>-5.7043971708290045E-3</v>
      </c>
      <c r="R1369" s="3">
        <f t="shared" si="214"/>
        <v>-5.6936821072756331E-3</v>
      </c>
      <c r="S1369" s="3">
        <f t="shared" si="215"/>
        <v>-5.6829871061897502E-3</v>
      </c>
    </row>
    <row r="1370" spans="5:19">
      <c r="E1370">
        <v>6820</v>
      </c>
      <c r="F1370">
        <v>6821</v>
      </c>
      <c r="G1370">
        <v>6822</v>
      </c>
      <c r="H1370">
        <v>6823</v>
      </c>
      <c r="I1370">
        <v>6824</v>
      </c>
      <c r="J1370" s="1">
        <f t="shared" si="216"/>
        <v>4.2878772200000004</v>
      </c>
      <c r="K1370" s="1">
        <f t="shared" si="217"/>
        <v>4.2885059410000004</v>
      </c>
      <c r="L1370" s="1">
        <f t="shared" si="218"/>
        <v>4.2891346620000004</v>
      </c>
      <c r="M1370" s="1">
        <f t="shared" si="219"/>
        <v>4.2897633830000004</v>
      </c>
      <c r="N1370" s="1">
        <f t="shared" si="220"/>
        <v>4.2903921040000004</v>
      </c>
      <c r="O1370" s="3">
        <f t="shared" si="211"/>
        <v>-5.6723121302510518E-3</v>
      </c>
      <c r="P1370" s="3">
        <f t="shared" si="212"/>
        <v>-5.6616571422077339E-3</v>
      </c>
      <c r="Q1370" s="3">
        <f t="shared" si="213"/>
        <v>-5.6510221048763666E-3</v>
      </c>
      <c r="R1370" s="3">
        <f t="shared" si="214"/>
        <v>-5.6404069811417769E-3</v>
      </c>
      <c r="S1370" s="3">
        <f t="shared" si="215"/>
        <v>-5.6298117339569241E-3</v>
      </c>
    </row>
    <row r="1371" spans="5:19">
      <c r="E1371">
        <v>6825</v>
      </c>
      <c r="F1371">
        <v>6826</v>
      </c>
      <c r="G1371">
        <v>6827</v>
      </c>
      <c r="H1371">
        <v>6828</v>
      </c>
      <c r="I1371">
        <v>6829</v>
      </c>
      <c r="J1371" s="1">
        <f t="shared" si="216"/>
        <v>4.2910208250000004</v>
      </c>
      <c r="K1371" s="1">
        <f t="shared" si="217"/>
        <v>4.2916495460000004</v>
      </c>
      <c r="L1371" s="1">
        <f t="shared" si="218"/>
        <v>4.2922782670000004</v>
      </c>
      <c r="M1371" s="1">
        <f t="shared" si="219"/>
        <v>4.2929069880000004</v>
      </c>
      <c r="N1371" s="1">
        <f t="shared" si="220"/>
        <v>4.2935357090000004</v>
      </c>
      <c r="O1371" s="3">
        <f t="shared" si="211"/>
        <v>-5.6192363263427806E-3</v>
      </c>
      <c r="P1371" s="3">
        <f t="shared" si="212"/>
        <v>-5.6086807213882066E-3</v>
      </c>
      <c r="Q1371" s="3">
        <f t="shared" si="213"/>
        <v>-5.598144882249835E-3</v>
      </c>
      <c r="R1371" s="3">
        <f t="shared" si="214"/>
        <v>-5.5876287721519455E-3</v>
      </c>
      <c r="S1371" s="3">
        <f t="shared" si="215"/>
        <v>-5.5771323543863417E-3</v>
      </c>
    </row>
    <row r="1372" spans="5:19">
      <c r="E1372">
        <v>6830</v>
      </c>
      <c r="F1372">
        <v>6831</v>
      </c>
      <c r="G1372">
        <v>6832</v>
      </c>
      <c r="H1372">
        <v>6833</v>
      </c>
      <c r="I1372">
        <v>6834</v>
      </c>
      <c r="J1372" s="1">
        <f t="shared" si="216"/>
        <v>4.2941644300000004</v>
      </c>
      <c r="K1372" s="1">
        <f t="shared" si="217"/>
        <v>4.2947931510000004</v>
      </c>
      <c r="L1372" s="1">
        <f t="shared" si="218"/>
        <v>4.2954218720000004</v>
      </c>
      <c r="M1372" s="1">
        <f t="shared" si="219"/>
        <v>4.2960505930000004</v>
      </c>
      <c r="N1372" s="1">
        <f t="shared" si="220"/>
        <v>4.2966793140000004</v>
      </c>
      <c r="O1372" s="3">
        <f t="shared" si="211"/>
        <v>-5.5666555923122403E-3</v>
      </c>
      <c r="P1372" s="3">
        <f t="shared" si="212"/>
        <v>-5.5561984493561383E-3</v>
      </c>
      <c r="Q1372" s="3">
        <f t="shared" si="213"/>
        <v>-5.5457608890117039E-3</v>
      </c>
      <c r="R1372" s="3">
        <f t="shared" si="214"/>
        <v>-5.5353428748396473E-3</v>
      </c>
      <c r="S1372" s="3">
        <f t="shared" si="215"/>
        <v>-5.5249443704676084E-3</v>
      </c>
    </row>
    <row r="1373" spans="5:19">
      <c r="E1373">
        <v>6835</v>
      </c>
      <c r="F1373">
        <v>6836</v>
      </c>
      <c r="G1373">
        <v>6837</v>
      </c>
      <c r="H1373">
        <v>6838</v>
      </c>
      <c r="I1373">
        <v>6839</v>
      </c>
      <c r="J1373" s="1">
        <f t="shared" si="216"/>
        <v>4.2973080350000004</v>
      </c>
      <c r="K1373" s="1">
        <f t="shared" si="217"/>
        <v>4.2979367560000004</v>
      </c>
      <c r="L1373" s="1">
        <f t="shared" si="218"/>
        <v>4.2985654770000004</v>
      </c>
      <c r="M1373" s="1">
        <f t="shared" si="219"/>
        <v>4.2991941980000004</v>
      </c>
      <c r="N1373" s="1">
        <f t="shared" si="220"/>
        <v>4.2998229190000004</v>
      </c>
      <c r="O1373" s="3">
        <f t="shared" si="211"/>
        <v>-5.5145653395900322E-3</v>
      </c>
      <c r="P1373" s="3">
        <f t="shared" si="212"/>
        <v>-5.5042057459680546E-3</v>
      </c>
      <c r="Q1373" s="3">
        <f t="shared" si="213"/>
        <v>-5.4938655534293732E-3</v>
      </c>
      <c r="R1373" s="3">
        <f t="shared" si="214"/>
        <v>-5.4835447258681416E-3</v>
      </c>
      <c r="S1373" s="3">
        <f t="shared" si="215"/>
        <v>-5.4732432272448428E-3</v>
      </c>
    </row>
    <row r="1374" spans="5:19">
      <c r="E1374">
        <v>6840</v>
      </c>
      <c r="F1374">
        <v>6841</v>
      </c>
      <c r="G1374">
        <v>6842</v>
      </c>
      <c r="H1374">
        <v>6843</v>
      </c>
      <c r="I1374">
        <v>6844</v>
      </c>
      <c r="J1374" s="1">
        <f t="shared" si="216"/>
        <v>4.3004516400000004</v>
      </c>
      <c r="K1374" s="1">
        <f t="shared" si="217"/>
        <v>4.3010803610000004</v>
      </c>
      <c r="L1374" s="1">
        <f t="shared" si="218"/>
        <v>4.3017090820000004</v>
      </c>
      <c r="M1374" s="1">
        <f t="shared" si="219"/>
        <v>4.3023378030000003</v>
      </c>
      <c r="N1374" s="1">
        <f t="shared" si="220"/>
        <v>4.3029665240000003</v>
      </c>
      <c r="O1374" s="3">
        <f t="shared" si="211"/>
        <v>-5.4629610215861674E-3</v>
      </c>
      <c r="P1374" s="3">
        <f t="shared" si="212"/>
        <v>-5.4526980729849061E-3</v>
      </c>
      <c r="Q1374" s="3">
        <f t="shared" si="213"/>
        <v>-5.4424543455998198E-3</v>
      </c>
      <c r="R1374" s="3">
        <f t="shared" si="214"/>
        <v>-5.4322298036555312E-3</v>
      </c>
      <c r="S1374" s="3">
        <f t="shared" si="215"/>
        <v>-5.4220244114424002E-3</v>
      </c>
    </row>
    <row r="1375" spans="5:19">
      <c r="E1375">
        <v>6845</v>
      </c>
      <c r="F1375">
        <v>6846</v>
      </c>
      <c r="G1375">
        <v>6847</v>
      </c>
      <c r="H1375">
        <v>6848</v>
      </c>
      <c r="I1375">
        <v>6849</v>
      </c>
      <c r="J1375" s="1">
        <f t="shared" si="216"/>
        <v>4.3035952450000003</v>
      </c>
      <c r="K1375" s="1">
        <f t="shared" si="217"/>
        <v>4.3042239660000003</v>
      </c>
      <c r="L1375" s="1">
        <f t="shared" si="218"/>
        <v>4.3048526870000003</v>
      </c>
      <c r="M1375" s="1">
        <f t="shared" si="219"/>
        <v>4.3054814080000003</v>
      </c>
      <c r="N1375" s="1">
        <f t="shared" si="220"/>
        <v>4.3061101290000003</v>
      </c>
      <c r="O1375" s="3">
        <f t="shared" si="211"/>
        <v>-5.4118381333164095E-3</v>
      </c>
      <c r="P1375" s="3">
        <f t="shared" si="212"/>
        <v>-5.4016709336990485E-3</v>
      </c>
      <c r="Q1375" s="3">
        <f t="shared" si="213"/>
        <v>-5.3915227770771909E-3</v>
      </c>
      <c r="R1375" s="3">
        <f t="shared" si="214"/>
        <v>-5.3813936280029829E-3</v>
      </c>
      <c r="S1375" s="3">
        <f t="shared" si="215"/>
        <v>-5.3712834510937259E-3</v>
      </c>
    </row>
    <row r="1376" spans="5:19">
      <c r="E1376">
        <v>6850</v>
      </c>
      <c r="F1376">
        <v>6851</v>
      </c>
      <c r="G1376">
        <v>6852</v>
      </c>
      <c r="H1376">
        <v>6853</v>
      </c>
      <c r="I1376">
        <v>6854</v>
      </c>
      <c r="J1376" s="1">
        <f t="shared" si="216"/>
        <v>4.3067388500000003</v>
      </c>
      <c r="K1376" s="1">
        <f t="shared" si="217"/>
        <v>4.3073675710000003</v>
      </c>
      <c r="L1376" s="1">
        <f t="shared" si="218"/>
        <v>4.3079962920000003</v>
      </c>
      <c r="M1376" s="1">
        <f t="shared" si="219"/>
        <v>4.3086250130000003</v>
      </c>
      <c r="N1376" s="1">
        <f t="shared" si="220"/>
        <v>4.3092537340000003</v>
      </c>
      <c r="O1376" s="3">
        <f t="shared" si="211"/>
        <v>-5.3611922110317579E-3</v>
      </c>
      <c r="P1376" s="3">
        <f t="shared" si="212"/>
        <v>-5.3511198725643364E-3</v>
      </c>
      <c r="Q1376" s="3">
        <f t="shared" si="213"/>
        <v>-5.3410664005035247E-3</v>
      </c>
      <c r="R1376" s="3">
        <f t="shared" si="214"/>
        <v>-5.3310317597260754E-3</v>
      </c>
      <c r="S1376" s="3">
        <f t="shared" si="215"/>
        <v>-5.321015915173314E-3</v>
      </c>
    </row>
    <row r="1377" spans="5:19">
      <c r="E1377">
        <v>6855</v>
      </c>
      <c r="F1377">
        <v>6856</v>
      </c>
      <c r="G1377">
        <v>6857</v>
      </c>
      <c r="H1377">
        <v>6858</v>
      </c>
      <c r="I1377">
        <v>6859</v>
      </c>
      <c r="J1377" s="1">
        <f t="shared" si="216"/>
        <v>4.3098824550000003</v>
      </c>
      <c r="K1377" s="1">
        <f t="shared" si="217"/>
        <v>4.3105111760000003</v>
      </c>
      <c r="L1377" s="1">
        <f t="shared" si="218"/>
        <v>4.3111398970000003</v>
      </c>
      <c r="M1377" s="1">
        <f t="shared" si="219"/>
        <v>4.3117686180000003</v>
      </c>
      <c r="N1377" s="1">
        <f t="shared" si="220"/>
        <v>4.3123973390000003</v>
      </c>
      <c r="O1377" s="3">
        <f t="shared" si="211"/>
        <v>-5.311018831851021E-3</v>
      </c>
      <c r="P1377" s="3">
        <f t="shared" si="212"/>
        <v>-5.3010404748293225E-3</v>
      </c>
      <c r="Q1377" s="3">
        <f t="shared" si="213"/>
        <v>-5.2910808092425697E-3</v>
      </c>
      <c r="R1377" s="3">
        <f t="shared" si="214"/>
        <v>-5.2811398002892253E-3</v>
      </c>
      <c r="S1377" s="3">
        <f t="shared" si="215"/>
        <v>-5.2712174132317482E-3</v>
      </c>
    </row>
    <row r="1378" spans="5:19">
      <c r="E1378">
        <v>6860</v>
      </c>
      <c r="F1378">
        <v>6861</v>
      </c>
      <c r="G1378">
        <v>6862</v>
      </c>
      <c r="H1378">
        <v>6863</v>
      </c>
      <c r="I1378">
        <v>6864</v>
      </c>
      <c r="J1378" s="1">
        <f t="shared" si="216"/>
        <v>4.3130260600000003</v>
      </c>
      <c r="K1378" s="1">
        <f t="shared" si="217"/>
        <v>4.3136547810000003</v>
      </c>
      <c r="L1378" s="1">
        <f t="shared" si="218"/>
        <v>4.3142835020000003</v>
      </c>
      <c r="M1378" s="1">
        <f t="shared" si="219"/>
        <v>4.3149122230000003</v>
      </c>
      <c r="N1378" s="1">
        <f t="shared" si="220"/>
        <v>4.3155409440000003</v>
      </c>
      <c r="O1378" s="3">
        <f t="shared" si="211"/>
        <v>-5.2613136133964804E-3</v>
      </c>
      <c r="P1378" s="3">
        <f t="shared" si="212"/>
        <v>-5.2514283661735332E-3</v>
      </c>
      <c r="Q1378" s="3">
        <f t="shared" si="213"/>
        <v>-5.2415616370166673E-3</v>
      </c>
      <c r="R1378" s="3">
        <f t="shared" si="214"/>
        <v>-5.2317133914431884E-3</v>
      </c>
      <c r="S1378" s="3">
        <f t="shared" si="215"/>
        <v>-5.2218835950338226E-3</v>
      </c>
    </row>
    <row r="1379" spans="5:19">
      <c r="E1379">
        <v>6865</v>
      </c>
      <c r="F1379">
        <v>6866</v>
      </c>
      <c r="G1379">
        <v>6867</v>
      </c>
      <c r="H1379">
        <v>6868</v>
      </c>
      <c r="I1379">
        <v>6869</v>
      </c>
      <c r="J1379" s="1">
        <f t="shared" si="216"/>
        <v>4.3161696650000003</v>
      </c>
      <c r="K1379" s="1">
        <f t="shared" si="217"/>
        <v>4.3167983860000003</v>
      </c>
      <c r="L1379" s="1">
        <f t="shared" si="218"/>
        <v>4.3174271070000003</v>
      </c>
      <c r="M1379" s="1">
        <f t="shared" si="219"/>
        <v>4.3180558280000003</v>
      </c>
      <c r="N1379" s="1">
        <f t="shared" si="220"/>
        <v>4.3186845490000003</v>
      </c>
      <c r="O1379" s="3">
        <f t="shared" si="211"/>
        <v>-5.2120722134326109E-3</v>
      </c>
      <c r="P1379" s="3">
        <f t="shared" si="212"/>
        <v>-5.2022792123467927E-3</v>
      </c>
      <c r="Q1379" s="3">
        <f t="shared" si="213"/>
        <v>-5.1925045575466908E-3</v>
      </c>
      <c r="R1379" s="3">
        <f t="shared" si="214"/>
        <v>-5.1827482148656037E-3</v>
      </c>
      <c r="S1379" s="3">
        <f t="shared" si="215"/>
        <v>-5.1730101501996847E-3</v>
      </c>
    </row>
    <row r="1380" spans="5:19">
      <c r="E1380">
        <v>6870</v>
      </c>
      <c r="F1380">
        <v>6871</v>
      </c>
      <c r="G1380">
        <v>6872</v>
      </c>
      <c r="H1380">
        <v>6873</v>
      </c>
      <c r="I1380">
        <v>6874</v>
      </c>
      <c r="J1380" s="1">
        <f t="shared" si="216"/>
        <v>4.3193132700000003</v>
      </c>
      <c r="K1380" s="1">
        <f t="shared" si="217"/>
        <v>4.3199419910000003</v>
      </c>
      <c r="L1380" s="1">
        <f t="shared" si="218"/>
        <v>4.3205707120000003</v>
      </c>
      <c r="M1380" s="1">
        <f t="shared" si="219"/>
        <v>4.3211994330000003</v>
      </c>
      <c r="N1380" s="1">
        <f t="shared" si="220"/>
        <v>4.3218281540000003</v>
      </c>
      <c r="O1380" s="3">
        <f t="shared" si="211"/>
        <v>-5.1632903295078369E-3</v>
      </c>
      <c r="P1380" s="3">
        <f t="shared" si="212"/>
        <v>-5.1535887188115942E-3</v>
      </c>
      <c r="Q1380" s="3">
        <f t="shared" si="213"/>
        <v>-5.1439052841950154E-3</v>
      </c>
      <c r="R1380" s="3">
        <f t="shared" si="214"/>
        <v>-5.1342399918045687E-3</v>
      </c>
      <c r="S1380" s="3">
        <f t="shared" si="215"/>
        <v>-5.1245928078490158E-3</v>
      </c>
    </row>
    <row r="1381" spans="5:19">
      <c r="E1381">
        <v>6875</v>
      </c>
      <c r="F1381">
        <v>6876</v>
      </c>
      <c r="G1381">
        <v>6877</v>
      </c>
      <c r="H1381">
        <v>6878</v>
      </c>
      <c r="I1381">
        <v>6879</v>
      </c>
      <c r="J1381" s="1">
        <f t="shared" si="216"/>
        <v>4.3224568750000003</v>
      </c>
      <c r="K1381" s="1">
        <f t="shared" si="217"/>
        <v>4.3230855960000003</v>
      </c>
      <c r="L1381" s="1">
        <f t="shared" si="218"/>
        <v>4.3237143170000003</v>
      </c>
      <c r="M1381" s="1">
        <f t="shared" si="219"/>
        <v>4.3243430380000003</v>
      </c>
      <c r="N1381" s="1">
        <f t="shared" si="220"/>
        <v>4.3249717590000003</v>
      </c>
      <c r="O1381" s="3">
        <f t="shared" si="211"/>
        <v>-5.1149636985993096E-3</v>
      </c>
      <c r="P1381" s="3">
        <f t="shared" si="212"/>
        <v>-5.105352630388472E-3</v>
      </c>
      <c r="Q1381" s="3">
        <f t="shared" si="213"/>
        <v>-5.0957595696114917E-3</v>
      </c>
      <c r="R1381" s="3">
        <f t="shared" si="214"/>
        <v>-5.0861844827252067E-3</v>
      </c>
      <c r="S1381" s="3">
        <f t="shared" si="215"/>
        <v>-5.0766273362481988E-3</v>
      </c>
    </row>
    <row r="1382" spans="5:19">
      <c r="E1382">
        <v>6880</v>
      </c>
      <c r="F1382">
        <v>6881</v>
      </c>
      <c r="G1382">
        <v>6882</v>
      </c>
      <c r="H1382">
        <v>6883</v>
      </c>
      <c r="I1382">
        <v>6884</v>
      </c>
      <c r="J1382" s="1">
        <f t="shared" si="216"/>
        <v>4.3256004800000003</v>
      </c>
      <c r="K1382" s="1">
        <f t="shared" si="217"/>
        <v>4.3262292010000003</v>
      </c>
      <c r="L1382" s="1">
        <f t="shared" si="218"/>
        <v>4.3268579220000003</v>
      </c>
      <c r="M1382" s="1">
        <f t="shared" si="219"/>
        <v>4.3274866430000003</v>
      </c>
      <c r="N1382" s="1">
        <f t="shared" si="220"/>
        <v>4.3281153640000003</v>
      </c>
      <c r="O1382" s="3">
        <f t="shared" si="211"/>
        <v>-5.0670880967606741E-3</v>
      </c>
      <c r="P1382" s="3">
        <f t="shared" si="212"/>
        <v>-5.0575667309043634E-3</v>
      </c>
      <c r="Q1382" s="3">
        <f t="shared" si="213"/>
        <v>-5.0480632053824031E-3</v>
      </c>
      <c r="R1382" s="3">
        <f t="shared" si="214"/>
        <v>-5.038577486959228E-3</v>
      </c>
      <c r="S1382" s="3">
        <f t="shared" si="215"/>
        <v>-5.0291095424604658E-3</v>
      </c>
    </row>
    <row r="1383" spans="5:19">
      <c r="E1383">
        <v>6885</v>
      </c>
      <c r="F1383">
        <v>6886</v>
      </c>
      <c r="G1383">
        <v>6887</v>
      </c>
      <c r="H1383">
        <v>6888</v>
      </c>
      <c r="I1383">
        <v>6889</v>
      </c>
      <c r="J1383" s="1">
        <f t="shared" si="216"/>
        <v>4.3287440850000003</v>
      </c>
      <c r="K1383" s="1">
        <f t="shared" si="217"/>
        <v>4.3293728060000003</v>
      </c>
      <c r="L1383" s="1">
        <f t="shared" si="218"/>
        <v>4.3300015270000003</v>
      </c>
      <c r="M1383" s="1">
        <f t="shared" si="219"/>
        <v>4.3306302480000003</v>
      </c>
      <c r="N1383" s="1">
        <f t="shared" si="220"/>
        <v>4.3312589690000003</v>
      </c>
      <c r="O1383" s="3">
        <f t="shared" si="211"/>
        <v>-5.0196593387728146E-3</v>
      </c>
      <c r="P1383" s="3">
        <f t="shared" si="212"/>
        <v>-5.0102268428439478E-3</v>
      </c>
      <c r="Q1383" s="3">
        <f t="shared" si="213"/>
        <v>-5.0008120216823966E-3</v>
      </c>
      <c r="R1383" s="3">
        <f t="shared" si="214"/>
        <v>-4.9914148423574412E-3</v>
      </c>
      <c r="S1383" s="3">
        <f t="shared" si="215"/>
        <v>-4.982035271999005E-3</v>
      </c>
    </row>
    <row r="1384" spans="5:19">
      <c r="E1384">
        <v>6890</v>
      </c>
      <c r="F1384">
        <v>6891</v>
      </c>
      <c r="G1384">
        <v>6892</v>
      </c>
      <c r="H1384">
        <v>6893</v>
      </c>
      <c r="I1384">
        <v>6894</v>
      </c>
      <c r="J1384" s="1">
        <f t="shared" si="216"/>
        <v>4.3318876900000003</v>
      </c>
      <c r="K1384" s="1">
        <f t="shared" si="217"/>
        <v>4.3325164110000003</v>
      </c>
      <c r="L1384" s="1">
        <f t="shared" si="218"/>
        <v>4.3331451320000003</v>
      </c>
      <c r="M1384" s="1">
        <f t="shared" si="219"/>
        <v>4.3337738530000003</v>
      </c>
      <c r="N1384" s="1">
        <f t="shared" si="220"/>
        <v>4.3344025740000003</v>
      </c>
      <c r="O1384" s="3">
        <f t="shared" si="211"/>
        <v>-4.9726732777975379E-3</v>
      </c>
      <c r="P1384" s="3">
        <f t="shared" si="212"/>
        <v>-4.9633288270039214E-3</v>
      </c>
      <c r="Q1384" s="3">
        <f t="shared" si="213"/>
        <v>-4.9540018869293429E-3</v>
      </c>
      <c r="R1384" s="3">
        <f t="shared" si="214"/>
        <v>-4.9446924249452028E-3</v>
      </c>
      <c r="S1384" s="3">
        <f t="shared" si="215"/>
        <v>-4.9354004084829952E-3</v>
      </c>
    </row>
    <row r="1385" spans="5:19">
      <c r="E1385">
        <v>6895</v>
      </c>
      <c r="F1385">
        <v>6896</v>
      </c>
      <c r="G1385">
        <v>6897</v>
      </c>
      <c r="H1385">
        <v>6898</v>
      </c>
      <c r="I1385">
        <v>6899</v>
      </c>
      <c r="J1385" s="1">
        <f t="shared" si="216"/>
        <v>4.3350312950000003</v>
      </c>
      <c r="K1385" s="1">
        <f t="shared" si="217"/>
        <v>4.3356600160000003</v>
      </c>
      <c r="L1385" s="1">
        <f t="shared" si="218"/>
        <v>4.3362887370000003</v>
      </c>
      <c r="M1385" s="1">
        <f t="shared" si="219"/>
        <v>4.3369174580000003</v>
      </c>
      <c r="N1385" s="1">
        <f t="shared" si="220"/>
        <v>4.3375461790000003</v>
      </c>
      <c r="O1385" s="3">
        <f t="shared" si="211"/>
        <v>-4.926125805034205E-3</v>
      </c>
      <c r="P1385" s="3">
        <f t="shared" si="212"/>
        <v>-4.9168685821502018E-3</v>
      </c>
      <c r="Q1385" s="3">
        <f t="shared" si="213"/>
        <v>-4.9076287074421273E-3</v>
      </c>
      <c r="R1385" s="3">
        <f t="shared" si="214"/>
        <v>-4.8984061485807884E-3</v>
      </c>
      <c r="S1385" s="3">
        <f t="shared" si="215"/>
        <v>-4.8892008732965555E-3</v>
      </c>
    </row>
    <row r="1386" spans="5:19">
      <c r="E1386">
        <v>6900</v>
      </c>
      <c r="F1386">
        <v>6901</v>
      </c>
      <c r="G1386">
        <v>6902</v>
      </c>
      <c r="H1386">
        <v>6903</v>
      </c>
      <c r="I1386">
        <v>6904</v>
      </c>
      <c r="J1386" s="1">
        <f t="shared" si="216"/>
        <v>4.3381749000000003</v>
      </c>
      <c r="K1386" s="1">
        <f t="shared" si="217"/>
        <v>4.3388036210000003</v>
      </c>
      <c r="L1386" s="1">
        <f t="shared" si="218"/>
        <v>4.3394323420000003</v>
      </c>
      <c r="M1386" s="1">
        <f t="shared" si="219"/>
        <v>4.3400610630000003</v>
      </c>
      <c r="N1386" s="1">
        <f t="shared" si="220"/>
        <v>4.3406897840000003</v>
      </c>
      <c r="O1386" s="3">
        <f t="shared" si="211"/>
        <v>-4.8800128493792514E-3</v>
      </c>
      <c r="P1386" s="3">
        <f t="shared" si="212"/>
        <v>-4.8708420446780393E-3</v>
      </c>
      <c r="Q1386" s="3">
        <f t="shared" si="213"/>
        <v>-4.8616884271013294E-3</v>
      </c>
      <c r="R1386" s="3">
        <f t="shared" si="214"/>
        <v>-4.8525519646166566E-3</v>
      </c>
      <c r="S1386" s="3">
        <f t="shared" si="215"/>
        <v>-4.8434326252505865E-3</v>
      </c>
    </row>
    <row r="1387" spans="5:19">
      <c r="E1387">
        <v>6905</v>
      </c>
      <c r="F1387">
        <v>6906</v>
      </c>
      <c r="G1387">
        <v>6907</v>
      </c>
      <c r="H1387">
        <v>6908</v>
      </c>
      <c r="I1387">
        <v>6909</v>
      </c>
      <c r="J1387" s="1">
        <f t="shared" si="216"/>
        <v>4.3413185050000003</v>
      </c>
      <c r="K1387" s="1">
        <f t="shared" si="217"/>
        <v>4.3419472260000003</v>
      </c>
      <c r="L1387" s="1">
        <f t="shared" si="218"/>
        <v>4.3425759470000003</v>
      </c>
      <c r="M1387" s="1">
        <f t="shared" si="219"/>
        <v>4.3432046680000003</v>
      </c>
      <c r="N1387" s="1">
        <f t="shared" si="220"/>
        <v>4.3438333890000003</v>
      </c>
      <c r="O1387" s="3">
        <f t="shared" si="211"/>
        <v>-4.8343303770886029E-3</v>
      </c>
      <c r="P1387" s="3">
        <f t="shared" si="212"/>
        <v>-4.8252451882750038E-3</v>
      </c>
      <c r="Q1387" s="3">
        <f t="shared" si="213"/>
        <v>-4.8161770270127935E-3</v>
      </c>
      <c r="R1387" s="3">
        <f t="shared" si="214"/>
        <v>-4.8071258615635824E-3</v>
      </c>
      <c r="S1387" s="3">
        <f t="shared" si="215"/>
        <v>-4.798091660247473E-3</v>
      </c>
    </row>
    <row r="1388" spans="5:19">
      <c r="E1388">
        <v>6910</v>
      </c>
      <c r="F1388">
        <v>6911</v>
      </c>
      <c r="G1388">
        <v>6912</v>
      </c>
      <c r="H1388">
        <v>6913</v>
      </c>
      <c r="I1388">
        <v>6914</v>
      </c>
      <c r="J1388" s="1">
        <f t="shared" si="216"/>
        <v>4.3444621100000003</v>
      </c>
      <c r="K1388" s="1">
        <f t="shared" si="217"/>
        <v>4.3450908310000003</v>
      </c>
      <c r="L1388" s="1">
        <f t="shared" si="218"/>
        <v>4.3457195520000003</v>
      </c>
      <c r="M1388" s="1">
        <f t="shared" si="219"/>
        <v>4.3463482730000003</v>
      </c>
      <c r="N1388" s="1">
        <f t="shared" si="220"/>
        <v>4.3469769940000003</v>
      </c>
      <c r="O1388" s="3">
        <f t="shared" si="211"/>
        <v>-4.7890743914429622E-3</v>
      </c>
      <c r="P1388" s="3">
        <f t="shared" si="212"/>
        <v>-4.7800740235868317E-3</v>
      </c>
      <c r="Q1388" s="3">
        <f t="shared" si="213"/>
        <v>-4.7710905251740479E-3</v>
      </c>
      <c r="R1388" s="3">
        <f t="shared" si="214"/>
        <v>-4.7621238647576484E-3</v>
      </c>
      <c r="S1388" s="3">
        <f t="shared" si="215"/>
        <v>-4.753174010948648E-3</v>
      </c>
    </row>
    <row r="1389" spans="5:19">
      <c r="E1389">
        <v>6915</v>
      </c>
      <c r="F1389">
        <v>6916</v>
      </c>
      <c r="G1389">
        <v>6917</v>
      </c>
      <c r="H1389">
        <v>6918</v>
      </c>
      <c r="I1389">
        <v>6919</v>
      </c>
      <c r="J1389" s="1">
        <f t="shared" si="216"/>
        <v>4.3476057150000003</v>
      </c>
      <c r="K1389" s="1">
        <f t="shared" si="217"/>
        <v>4.3482344360000003</v>
      </c>
      <c r="L1389" s="1">
        <f t="shared" si="218"/>
        <v>4.3488631570000003</v>
      </c>
      <c r="M1389" s="1">
        <f t="shared" si="219"/>
        <v>4.3494918780000003</v>
      </c>
      <c r="N1389" s="1">
        <f t="shared" si="220"/>
        <v>4.3501205990000003</v>
      </c>
      <c r="O1389" s="3">
        <f t="shared" si="211"/>
        <v>-4.7442409324159251E-3</v>
      </c>
      <c r="P1389" s="3">
        <f t="shared" si="212"/>
        <v>-4.735324597886126E-3</v>
      </c>
      <c r="Q1389" s="3">
        <f t="shared" si="213"/>
        <v>-4.7264249761435513E-3</v>
      </c>
      <c r="R1389" s="3">
        <f t="shared" si="214"/>
        <v>-4.7175420360300625E-3</v>
      </c>
      <c r="S1389" s="3">
        <f t="shared" si="215"/>
        <v>-4.7086757464449699E-3</v>
      </c>
    </row>
    <row r="1390" spans="5:19">
      <c r="E1390">
        <v>6920</v>
      </c>
      <c r="F1390">
        <v>6921</v>
      </c>
      <c r="G1390">
        <v>6922</v>
      </c>
      <c r="H1390">
        <v>6923</v>
      </c>
      <c r="I1390">
        <v>6924</v>
      </c>
      <c r="J1390" s="1">
        <f t="shared" si="216"/>
        <v>4.3507493200000003</v>
      </c>
      <c r="K1390" s="1">
        <f t="shared" si="217"/>
        <v>4.3513780410000003</v>
      </c>
      <c r="L1390" s="1">
        <f t="shared" si="218"/>
        <v>4.3520067620000003</v>
      </c>
      <c r="M1390" s="1">
        <f t="shared" si="219"/>
        <v>4.3526354830000002</v>
      </c>
      <c r="N1390" s="1">
        <f t="shared" si="220"/>
        <v>4.3532642040000002</v>
      </c>
      <c r="O1390" s="3">
        <f t="shared" si="211"/>
        <v>-4.6998260763449302E-3</v>
      </c>
      <c r="P1390" s="3">
        <f t="shared" si="212"/>
        <v>-4.6909929947438504E-3</v>
      </c>
      <c r="Q1390" s="3">
        <f t="shared" si="213"/>
        <v>-4.6821764707127749E-3</v>
      </c>
      <c r="R1390" s="3">
        <f t="shared" si="214"/>
        <v>-4.673376473379791E-3</v>
      </c>
      <c r="S1390" s="3">
        <f t="shared" si="215"/>
        <v>-4.6645929719299163E-3</v>
      </c>
    </row>
    <row r="1391" spans="5:19">
      <c r="E1391">
        <v>6925</v>
      </c>
      <c r="F1391">
        <v>6926</v>
      </c>
      <c r="G1391">
        <v>6927</v>
      </c>
      <c r="H1391">
        <v>6928</v>
      </c>
      <c r="I1391">
        <v>6929</v>
      </c>
      <c r="J1391" s="1">
        <f t="shared" si="216"/>
        <v>4.3538929250000002</v>
      </c>
      <c r="K1391" s="1">
        <f t="shared" si="217"/>
        <v>4.3545216460000002</v>
      </c>
      <c r="L1391" s="1">
        <f t="shared" si="218"/>
        <v>4.3551503670000002</v>
      </c>
      <c r="M1391" s="1">
        <f t="shared" si="219"/>
        <v>4.3557790880000002</v>
      </c>
      <c r="N1391" s="1">
        <f t="shared" si="220"/>
        <v>4.3564078090000002</v>
      </c>
      <c r="O1391" s="3">
        <f t="shared" si="211"/>
        <v>-4.6558259356050081E-3</v>
      </c>
      <c r="P1391" s="3">
        <f t="shared" si="212"/>
        <v>-4.6470753337036503E-3</v>
      </c>
      <c r="Q1391" s="3">
        <f t="shared" si="213"/>
        <v>-4.6383411355810575E-3</v>
      </c>
      <c r="R1391" s="3">
        <f t="shared" si="214"/>
        <v>-4.6296233106489712E-3</v>
      </c>
      <c r="S1391" s="3">
        <f t="shared" si="215"/>
        <v>-4.6209218283755574E-3</v>
      </c>
    </row>
    <row r="1392" spans="5:19">
      <c r="E1392">
        <v>6930</v>
      </c>
      <c r="F1392">
        <v>6931</v>
      </c>
      <c r="G1392">
        <v>6932</v>
      </c>
      <c r="H1392">
        <v>6933</v>
      </c>
      <c r="I1392">
        <v>6934</v>
      </c>
      <c r="J1392" s="1">
        <f t="shared" si="216"/>
        <v>4.3570365300000002</v>
      </c>
      <c r="K1392" s="1">
        <f t="shared" si="217"/>
        <v>4.3576652510000002</v>
      </c>
      <c r="L1392" s="1">
        <f t="shared" si="218"/>
        <v>4.3582939720000002</v>
      </c>
      <c r="M1392" s="1">
        <f t="shared" si="219"/>
        <v>4.3589226930000002</v>
      </c>
      <c r="N1392" s="1">
        <f t="shared" si="220"/>
        <v>4.3595514140000002</v>
      </c>
      <c r="O1392" s="3">
        <f t="shared" si="211"/>
        <v>-4.6122366582853043E-3</v>
      </c>
      <c r="P1392" s="3">
        <f t="shared" si="212"/>
        <v>-4.6035677699589215E-3</v>
      </c>
      <c r="Q1392" s="3">
        <f t="shared" si="213"/>
        <v>-4.5949151330332396E-3</v>
      </c>
      <c r="R1392" s="3">
        <f t="shared" si="214"/>
        <v>-4.5862787172011067E-3</v>
      </c>
      <c r="S1392" s="3">
        <f t="shared" si="215"/>
        <v>-4.5776584922112909E-3</v>
      </c>
    </row>
    <row r="1393" spans="5:19">
      <c r="E1393">
        <v>6935</v>
      </c>
      <c r="F1393">
        <v>6936</v>
      </c>
      <c r="G1393">
        <v>6937</v>
      </c>
      <c r="H1393">
        <v>6938</v>
      </c>
      <c r="I1393">
        <v>6939</v>
      </c>
      <c r="J1393" s="1">
        <f t="shared" si="216"/>
        <v>4.3601801350000002</v>
      </c>
      <c r="K1393" s="1">
        <f t="shared" si="217"/>
        <v>4.3608088560000002</v>
      </c>
      <c r="L1393" s="1">
        <f t="shared" si="218"/>
        <v>4.3614375770000002</v>
      </c>
      <c r="M1393" s="1">
        <f t="shared" si="219"/>
        <v>4.3620662980000002</v>
      </c>
      <c r="N1393" s="1">
        <f t="shared" si="220"/>
        <v>4.3626950190000002</v>
      </c>
      <c r="O1393" s="3">
        <f t="shared" si="211"/>
        <v>-4.5690544278683739E-3</v>
      </c>
      <c r="P1393" s="3">
        <f t="shared" si="212"/>
        <v>-4.5604664940326568E-3</v>
      </c>
      <c r="Q1393" s="3">
        <f t="shared" si="213"/>
        <v>-4.5518946606200534E-3</v>
      </c>
      <c r="R1393" s="3">
        <f t="shared" si="214"/>
        <v>-4.5433388976019945E-3</v>
      </c>
      <c r="S1393" s="3">
        <f t="shared" si="215"/>
        <v>-4.5347991750053262E-3</v>
      </c>
    </row>
    <row r="1394" spans="5:19">
      <c r="E1394">
        <v>6940</v>
      </c>
      <c r="F1394">
        <v>6941</v>
      </c>
      <c r="G1394">
        <v>6942</v>
      </c>
      <c r="H1394">
        <v>6943</v>
      </c>
      <c r="I1394">
        <v>6944</v>
      </c>
      <c r="J1394" s="1">
        <f t="shared" si="216"/>
        <v>4.3633237400000002</v>
      </c>
      <c r="K1394" s="1">
        <f t="shared" si="217"/>
        <v>4.3639524610000002</v>
      </c>
      <c r="L1394" s="1">
        <f t="shared" si="218"/>
        <v>4.3645811820000002</v>
      </c>
      <c r="M1394" s="1">
        <f t="shared" si="219"/>
        <v>4.3652099030000002</v>
      </c>
      <c r="N1394" s="1">
        <f t="shared" si="220"/>
        <v>4.3658386240000002</v>
      </c>
      <c r="O1394" s="3">
        <f t="shared" si="211"/>
        <v>-4.5262754629122074E-3</v>
      </c>
      <c r="P1394" s="3">
        <f t="shared" si="212"/>
        <v>-4.5177677314600156E-3</v>
      </c>
      <c r="Q1394" s="3">
        <f t="shared" si="213"/>
        <v>-4.50927595084124E-3</v>
      </c>
      <c r="R1394" s="3">
        <f t="shared" si="214"/>
        <v>-4.5008000913033894E-3</v>
      </c>
      <c r="S1394" s="3">
        <f t="shared" si="215"/>
        <v>-4.4923401231488861E-3</v>
      </c>
    </row>
    <row r="1395" spans="5:19">
      <c r="E1395">
        <v>6945</v>
      </c>
      <c r="F1395">
        <v>6946</v>
      </c>
      <c r="G1395">
        <v>6947</v>
      </c>
      <c r="H1395">
        <v>6948</v>
      </c>
      <c r="I1395">
        <v>6949</v>
      </c>
      <c r="J1395" s="1">
        <f t="shared" si="216"/>
        <v>4.3664673450000002</v>
      </c>
      <c r="K1395" s="1">
        <f t="shared" si="217"/>
        <v>4.3670960660000002</v>
      </c>
      <c r="L1395" s="1">
        <f t="shared" si="218"/>
        <v>4.3677247870000002</v>
      </c>
      <c r="M1395" s="1">
        <f t="shared" si="219"/>
        <v>4.3683535080000002</v>
      </c>
      <c r="N1395" s="1">
        <f t="shared" si="220"/>
        <v>4.3689822290000002</v>
      </c>
      <c r="O1395" s="3">
        <f t="shared" si="211"/>
        <v>-4.483896016734973E-3</v>
      </c>
      <c r="P1395" s="3">
        <f t="shared" si="212"/>
        <v>-4.4754677424736098E-3</v>
      </c>
      <c r="Q1395" s="3">
        <f t="shared" si="213"/>
        <v>-4.4670552708313748E-3</v>
      </c>
      <c r="R1395" s="3">
        <f t="shared" si="214"/>
        <v>-4.4586585723293696E-3</v>
      </c>
      <c r="S1395" s="3">
        <f t="shared" si="215"/>
        <v>-4.4502776175431172E-3</v>
      </c>
    </row>
    <row r="1396" spans="5:19">
      <c r="E1396">
        <v>6950</v>
      </c>
      <c r="F1396">
        <v>6951</v>
      </c>
      <c r="G1396">
        <v>6952</v>
      </c>
      <c r="H1396">
        <v>6953</v>
      </c>
      <c r="I1396">
        <v>6954</v>
      </c>
      <c r="J1396" s="1">
        <f t="shared" si="216"/>
        <v>4.3696109500000002</v>
      </c>
      <c r="K1396" s="1">
        <f t="shared" si="217"/>
        <v>4.3702396710000002</v>
      </c>
      <c r="L1396" s="1">
        <f t="shared" si="218"/>
        <v>4.3708683920000002</v>
      </c>
      <c r="M1396" s="1">
        <f t="shared" si="219"/>
        <v>4.3714971130000002</v>
      </c>
      <c r="N1396" s="1">
        <f t="shared" si="220"/>
        <v>4.3721258340000002</v>
      </c>
      <c r="O1396" s="3">
        <f t="shared" si="211"/>
        <v>-4.4419123771024657E-3</v>
      </c>
      <c r="P1396" s="3">
        <f t="shared" si="212"/>
        <v>-4.4335628216914877E-3</v>
      </c>
      <c r="Q1396" s="3">
        <f t="shared" si="213"/>
        <v>-4.4252289220483854E-3</v>
      </c>
      <c r="R1396" s="3">
        <f t="shared" si="214"/>
        <v>-4.4169106489653923E-3</v>
      </c>
      <c r="S1396" s="3">
        <f t="shared" si="215"/>
        <v>-4.4086079732886703E-3</v>
      </c>
    </row>
    <row r="1397" spans="5:19">
      <c r="E1397">
        <v>6955</v>
      </c>
      <c r="F1397">
        <v>6956</v>
      </c>
      <c r="G1397">
        <v>6957</v>
      </c>
      <c r="H1397">
        <v>6958</v>
      </c>
      <c r="I1397">
        <v>6959</v>
      </c>
      <c r="J1397" s="1">
        <f t="shared" si="216"/>
        <v>4.3727545550000002</v>
      </c>
      <c r="K1397" s="1">
        <f t="shared" si="217"/>
        <v>4.3733832760000002</v>
      </c>
      <c r="L1397" s="1">
        <f t="shared" si="218"/>
        <v>4.3740119970000002</v>
      </c>
      <c r="M1397" s="1">
        <f t="shared" si="219"/>
        <v>4.3746407180000002</v>
      </c>
      <c r="N1397" s="1">
        <f t="shared" si="220"/>
        <v>4.3752694390000002</v>
      </c>
      <c r="O1397" s="3">
        <f t="shared" si="211"/>
        <v>-4.4003208659182218E-3</v>
      </c>
      <c r="P1397" s="3">
        <f t="shared" si="212"/>
        <v>-4.3920492978077857E-3</v>
      </c>
      <c r="Q1397" s="3">
        <f t="shared" si="213"/>
        <v>-4.3837932399647386E-3</v>
      </c>
      <c r="R1397" s="3">
        <f t="shared" si="214"/>
        <v>-4.3755526634500063E-3</v>
      </c>
      <c r="S1397" s="3">
        <f t="shared" si="215"/>
        <v>-4.3673275393779545E-3</v>
      </c>
    </row>
    <row r="1398" spans="5:19">
      <c r="E1398">
        <v>6960</v>
      </c>
      <c r="F1398">
        <v>6961</v>
      </c>
      <c r="G1398">
        <v>6962</v>
      </c>
      <c r="H1398">
        <v>6963</v>
      </c>
      <c r="I1398">
        <v>6964</v>
      </c>
      <c r="J1398" s="1">
        <f t="shared" si="216"/>
        <v>4.3758981600000002</v>
      </c>
      <c r="K1398" s="1">
        <f t="shared" si="217"/>
        <v>4.3765268810000002</v>
      </c>
      <c r="L1398" s="1">
        <f t="shared" si="218"/>
        <v>4.3771556020000002</v>
      </c>
      <c r="M1398" s="1">
        <f t="shared" si="219"/>
        <v>4.3777843230000002</v>
      </c>
      <c r="N1398" s="1">
        <f t="shared" si="220"/>
        <v>4.3784130440000002</v>
      </c>
      <c r="O1398" s="3">
        <f t="shared" si="211"/>
        <v>-4.3591178389163071E-3</v>
      </c>
      <c r="P1398" s="3">
        <f t="shared" si="212"/>
        <v>-4.3509235332860365E-3</v>
      </c>
      <c r="Q1398" s="3">
        <f t="shared" si="213"/>
        <v>-4.3427445937612762E-3</v>
      </c>
      <c r="R1398" s="3">
        <f t="shared" si="214"/>
        <v>-4.3345809916692192E-3</v>
      </c>
      <c r="S1398" s="3">
        <f t="shared" si="215"/>
        <v>-4.3264326983900245E-3</v>
      </c>
    </row>
    <row r="1399" spans="5:19">
      <c r="E1399">
        <v>6965</v>
      </c>
      <c r="F1399">
        <v>6966</v>
      </c>
      <c r="G1399">
        <v>6967</v>
      </c>
      <c r="H1399">
        <v>6968</v>
      </c>
      <c r="I1399">
        <v>6969</v>
      </c>
      <c r="J1399" s="1">
        <f t="shared" si="216"/>
        <v>4.3790417650000002</v>
      </c>
      <c r="K1399" s="1">
        <f t="shared" si="217"/>
        <v>4.3796704860000002</v>
      </c>
      <c r="L1399" s="1">
        <f t="shared" si="218"/>
        <v>4.3802992070000002</v>
      </c>
      <c r="M1399" s="1">
        <f t="shared" si="219"/>
        <v>4.3809279280000002</v>
      </c>
      <c r="N1399" s="1">
        <f t="shared" si="220"/>
        <v>4.3815566490000002</v>
      </c>
      <c r="O1399" s="3">
        <f t="shared" si="211"/>
        <v>-4.3182996853567213E-3</v>
      </c>
      <c r="P1399" s="3">
        <f t="shared" si="212"/>
        <v>-4.3101819240551117E-3</v>
      </c>
      <c r="Q1399" s="3">
        <f t="shared" si="213"/>
        <v>-4.3020793860236786E-3</v>
      </c>
      <c r="R1399" s="3">
        <f t="shared" si="214"/>
        <v>-4.2939920428534872E-3</v>
      </c>
      <c r="S1399" s="3">
        <f t="shared" si="215"/>
        <v>-4.2859198661880909E-3</v>
      </c>
    </row>
    <row r="1400" spans="5:19">
      <c r="E1400">
        <v>6970</v>
      </c>
      <c r="F1400">
        <v>6971</v>
      </c>
      <c r="G1400">
        <v>6972</v>
      </c>
      <c r="H1400">
        <v>6973</v>
      </c>
      <c r="I1400">
        <v>6974</v>
      </c>
      <c r="J1400" s="1">
        <f t="shared" si="216"/>
        <v>4.3821853700000002</v>
      </c>
      <c r="K1400" s="1">
        <f t="shared" si="217"/>
        <v>4.3828140910000002</v>
      </c>
      <c r="L1400" s="1">
        <f t="shared" si="218"/>
        <v>4.3834428120000002</v>
      </c>
      <c r="M1400" s="1">
        <f t="shared" si="219"/>
        <v>4.3840715330000002</v>
      </c>
      <c r="N1400" s="1">
        <f t="shared" si="220"/>
        <v>4.3847002540000002</v>
      </c>
      <c r="O1400" s="3">
        <f t="shared" si="211"/>
        <v>-4.2778628277234361E-3</v>
      </c>
      <c r="P1400" s="3">
        <f t="shared" si="212"/>
        <v>-4.2698208992077687E-3</v>
      </c>
      <c r="Q1400" s="3">
        <f t="shared" si="213"/>
        <v>-4.2617940524415357E-3</v>
      </c>
      <c r="R1400" s="3">
        <f t="shared" si="214"/>
        <v>-4.2537822592772995E-3</v>
      </c>
      <c r="S1400" s="3">
        <f t="shared" si="215"/>
        <v>-4.2457854916196306E-3</v>
      </c>
    </row>
    <row r="1401" spans="5:19">
      <c r="E1401">
        <v>6975</v>
      </c>
      <c r="F1401">
        <v>6976</v>
      </c>
      <c r="G1401">
        <v>6977</v>
      </c>
      <c r="H1401">
        <v>6978</v>
      </c>
      <c r="I1401">
        <v>6979</v>
      </c>
      <c r="J1401" s="1">
        <f t="shared" si="216"/>
        <v>4.3853289750000002</v>
      </c>
      <c r="K1401" s="1">
        <f t="shared" si="217"/>
        <v>4.3859576960000002</v>
      </c>
      <c r="L1401" s="1">
        <f t="shared" si="218"/>
        <v>4.3865864170000002</v>
      </c>
      <c r="M1401" s="1">
        <f t="shared" si="219"/>
        <v>4.3872151380000002</v>
      </c>
      <c r="N1401" s="1">
        <f t="shared" si="220"/>
        <v>4.3878438590000002</v>
      </c>
      <c r="O1401" s="3">
        <f t="shared" si="211"/>
        <v>-4.2378037214250239E-3</v>
      </c>
      <c r="P1401" s="3">
        <f t="shared" si="212"/>
        <v>-4.2298369207018011E-3</v>
      </c>
      <c r="Q1401" s="3">
        <f t="shared" si="213"/>
        <v>-4.2218850615100157E-3</v>
      </c>
      <c r="R1401" s="3">
        <f t="shared" si="214"/>
        <v>-4.2139481159613624E-3</v>
      </c>
      <c r="S1401" s="3">
        <f t="shared" si="215"/>
        <v>-4.2060260562190796E-3</v>
      </c>
    </row>
    <row r="1402" spans="5:19">
      <c r="E1402">
        <v>6980</v>
      </c>
      <c r="F1402">
        <v>6981</v>
      </c>
      <c r="G1402">
        <v>6982</v>
      </c>
      <c r="H1402">
        <v>6983</v>
      </c>
      <c r="I1402">
        <v>6984</v>
      </c>
      <c r="J1402" s="1">
        <f t="shared" si="216"/>
        <v>4.3884725800000002</v>
      </c>
      <c r="K1402" s="1">
        <f t="shared" si="217"/>
        <v>4.3891013010000002</v>
      </c>
      <c r="L1402" s="1">
        <f t="shared" si="218"/>
        <v>4.3897300220000002</v>
      </c>
      <c r="M1402" s="1">
        <f t="shared" si="219"/>
        <v>4.3903587430000002</v>
      </c>
      <c r="N1402" s="1">
        <f t="shared" si="220"/>
        <v>4.3909874640000002</v>
      </c>
      <c r="O1402" s="3">
        <f t="shared" si="211"/>
        <v>-4.1981188544978612E-3</v>
      </c>
      <c r="P1402" s="3">
        <f t="shared" si="212"/>
        <v>-4.1902264830637566E-3</v>
      </c>
      <c r="Q1402" s="3">
        <f t="shared" si="213"/>
        <v>-4.1823489142340858E-3</v>
      </c>
      <c r="R1402" s="3">
        <f t="shared" si="214"/>
        <v>-4.1744861203773381E-3</v>
      </c>
      <c r="S1402" s="3">
        <f t="shared" si="215"/>
        <v>-4.1666380739130877E-3</v>
      </c>
    </row>
    <row r="1403" spans="5:19">
      <c r="E1403">
        <v>6985</v>
      </c>
      <c r="F1403">
        <v>6986</v>
      </c>
      <c r="G1403">
        <v>6987</v>
      </c>
      <c r="H1403">
        <v>6988</v>
      </c>
      <c r="I1403">
        <v>6989</v>
      </c>
      <c r="J1403" s="1">
        <f t="shared" si="216"/>
        <v>4.3916161850000002</v>
      </c>
      <c r="K1403" s="1">
        <f t="shared" si="217"/>
        <v>4.3922449060000002</v>
      </c>
      <c r="L1403" s="1">
        <f t="shared" si="218"/>
        <v>4.3928736270000002</v>
      </c>
      <c r="M1403" s="1">
        <f t="shared" si="219"/>
        <v>4.3935023480000002</v>
      </c>
      <c r="N1403" s="1">
        <f t="shared" si="220"/>
        <v>4.3941310690000002</v>
      </c>
      <c r="O1403" s="3">
        <f t="shared" si="211"/>
        <v>-4.1588047473118924E-3</v>
      </c>
      <c r="P1403" s="3">
        <f t="shared" si="212"/>
        <v>-4.15098611309521E-3</v>
      </c>
      <c r="Q1403" s="3">
        <f t="shared" si="213"/>
        <v>-4.1431821438353009E-3</v>
      </c>
      <c r="R1403" s="3">
        <f t="shared" si="214"/>
        <v>-4.1353928121551347E-3</v>
      </c>
      <c r="S1403" s="3">
        <f t="shared" si="215"/>
        <v>-4.1276180907283029E-3</v>
      </c>
    </row>
    <row r="1404" spans="5:19">
      <c r="E1404">
        <v>6990</v>
      </c>
      <c r="F1404">
        <v>6991</v>
      </c>
      <c r="G1404">
        <v>6992</v>
      </c>
      <c r="H1404">
        <v>6993</v>
      </c>
      <c r="I1404">
        <v>6994</v>
      </c>
      <c r="J1404" s="1">
        <f t="shared" si="216"/>
        <v>4.3947597900000002</v>
      </c>
      <c r="K1404" s="1">
        <f t="shared" si="217"/>
        <v>4.3953885110000002</v>
      </c>
      <c r="L1404" s="1">
        <f t="shared" si="218"/>
        <v>4.3960172320000002</v>
      </c>
      <c r="M1404" s="1">
        <f t="shared" si="219"/>
        <v>4.3966459530000002</v>
      </c>
      <c r="N1404" s="1">
        <f t="shared" si="220"/>
        <v>4.3972746740000002</v>
      </c>
      <c r="O1404" s="3">
        <f t="shared" si="211"/>
        <v>-4.1198579522789269E-3</v>
      </c>
      <c r="P1404" s="3">
        <f t="shared" si="212"/>
        <v>-4.11211236958156E-3</v>
      </c>
      <c r="Q1404" s="3">
        <f t="shared" si="213"/>
        <v>-4.1043813154611041E-3</v>
      </c>
      <c r="R1404" s="3">
        <f t="shared" si="214"/>
        <v>-4.0966647627927117E-3</v>
      </c>
      <c r="S1404" s="3">
        <f t="shared" si="215"/>
        <v>-4.0889626845017017E-3</v>
      </c>
    </row>
    <row r="1405" spans="5:19">
      <c r="E1405">
        <v>6995</v>
      </c>
      <c r="F1405">
        <v>6996</v>
      </c>
      <c r="G1405">
        <v>6997</v>
      </c>
      <c r="H1405">
        <v>6998</v>
      </c>
      <c r="I1405">
        <v>6999</v>
      </c>
      <c r="J1405" s="1">
        <f t="shared" si="216"/>
        <v>4.3979033950000002</v>
      </c>
      <c r="K1405" s="1">
        <f t="shared" si="217"/>
        <v>4.3985321160000002</v>
      </c>
      <c r="L1405" s="1">
        <f t="shared" si="218"/>
        <v>4.3991608370000002</v>
      </c>
      <c r="M1405" s="1">
        <f t="shared" si="219"/>
        <v>4.3997895580000002</v>
      </c>
      <c r="N1405" s="1">
        <f t="shared" si="220"/>
        <v>4.4004182790000002</v>
      </c>
      <c r="O1405" s="3">
        <f t="shared" si="211"/>
        <v>-4.0812750535634598E-3</v>
      </c>
      <c r="P1405" s="3">
        <f t="shared" si="212"/>
        <v>-4.0736018430033568E-3</v>
      </c>
      <c r="Q1405" s="3">
        <f t="shared" si="213"/>
        <v>-4.0659430258966536E-3</v>
      </c>
      <c r="R1405" s="3">
        <f t="shared" si="214"/>
        <v>-4.0582985753684084E-3</v>
      </c>
      <c r="S1405" s="3">
        <f t="shared" si="215"/>
        <v>-4.0506684645933884E-3</v>
      </c>
    </row>
    <row r="1406" spans="5:19">
      <c r="E1406">
        <v>7000</v>
      </c>
      <c r="F1406">
        <v>7001</v>
      </c>
      <c r="G1406">
        <v>7002</v>
      </c>
      <c r="H1406">
        <v>7003</v>
      </c>
      <c r="I1406">
        <v>7004</v>
      </c>
      <c r="J1406" s="1">
        <f t="shared" si="216"/>
        <v>4.4010470000000002</v>
      </c>
      <c r="K1406" s="1">
        <f t="shared" si="217"/>
        <v>4.4016757210000002</v>
      </c>
      <c r="L1406" s="1">
        <f t="shared" si="218"/>
        <v>4.4023044420000002</v>
      </c>
      <c r="M1406" s="1">
        <f t="shared" si="219"/>
        <v>4.4029331630000001</v>
      </c>
      <c r="N1406" s="1">
        <f t="shared" si="220"/>
        <v>4.4035618840000001</v>
      </c>
      <c r="O1406" s="3">
        <f t="shared" si="211"/>
        <v>-4.0430526667959849E-3</v>
      </c>
      <c r="P1406" s="3">
        <f t="shared" si="212"/>
        <v>-4.0354511552501112E-3</v>
      </c>
      <c r="Q1406" s="3">
        <f t="shared" si="213"/>
        <v>-4.0278639032791273E-3</v>
      </c>
      <c r="R1406" s="3">
        <f t="shared" si="214"/>
        <v>-4.02029088425574E-3</v>
      </c>
      <c r="S1406" s="3">
        <f t="shared" si="215"/>
        <v>-4.0127320716019134E-3</v>
      </c>
    </row>
    <row r="1407" spans="5:19">
      <c r="E1407">
        <v>7005</v>
      </c>
      <c r="F1407">
        <v>7006</v>
      </c>
      <c r="G1407">
        <v>7007</v>
      </c>
      <c r="H1407">
        <v>7008</v>
      </c>
      <c r="I1407">
        <v>7009</v>
      </c>
      <c r="J1407" s="1">
        <f t="shared" si="216"/>
        <v>4.4041906050000001</v>
      </c>
      <c r="K1407" s="1">
        <f t="shared" si="217"/>
        <v>4.4048193260000001</v>
      </c>
      <c r="L1407" s="1">
        <f t="shared" si="218"/>
        <v>4.4054480470000001</v>
      </c>
      <c r="M1407" s="1">
        <f t="shared" si="219"/>
        <v>4.4060767680000001</v>
      </c>
      <c r="N1407" s="1">
        <f t="shared" si="220"/>
        <v>4.4067054890000001</v>
      </c>
      <c r="O1407" s="3">
        <f t="shared" si="211"/>
        <v>-4.0051874387887869E-3</v>
      </c>
      <c r="P1407" s="3">
        <f t="shared" si="212"/>
        <v>-3.9976569593365794E-3</v>
      </c>
      <c r="Q1407" s="3">
        <f t="shared" si="213"/>
        <v>-3.9901406068145037E-3</v>
      </c>
      <c r="R1407" s="3">
        <f t="shared" si="214"/>
        <v>-3.9826383548406735E-3</v>
      </c>
      <c r="S1407" s="3">
        <f t="shared" si="215"/>
        <v>-3.9751501770820203E-3</v>
      </c>
    </row>
    <row r="1408" spans="5:19">
      <c r="E1408">
        <v>7010</v>
      </c>
      <c r="F1408">
        <v>7011</v>
      </c>
      <c r="G1408">
        <v>7012</v>
      </c>
      <c r="H1408">
        <v>7013</v>
      </c>
      <c r="I1408">
        <v>7014</v>
      </c>
      <c r="J1408" s="1">
        <f t="shared" si="216"/>
        <v>4.4073342100000001</v>
      </c>
      <c r="K1408" s="1">
        <f t="shared" si="217"/>
        <v>4.4079629310000001</v>
      </c>
      <c r="L1408" s="1">
        <f t="shared" si="218"/>
        <v>4.4085916520000001</v>
      </c>
      <c r="M1408" s="1">
        <f t="shared" si="219"/>
        <v>4.4092203730000001</v>
      </c>
      <c r="N1408" s="1">
        <f t="shared" si="220"/>
        <v>4.4098490940000001</v>
      </c>
      <c r="O1408" s="3">
        <f t="shared" si="211"/>
        <v>-3.9676760472542004E-3</v>
      </c>
      <c r="P1408" s="3">
        <f t="shared" si="212"/>
        <v>-3.9602159391215084E-3</v>
      </c>
      <c r="Q1408" s="3">
        <f t="shared" si="213"/>
        <v>-3.9527698264967895E-3</v>
      </c>
      <c r="R1408" s="3">
        <f t="shared" si="214"/>
        <v>-3.9453376832413473E-3</v>
      </c>
      <c r="S1408" s="3">
        <f t="shared" si="215"/>
        <v>-3.937919483264862E-3</v>
      </c>
    </row>
    <row r="1409" spans="5:19">
      <c r="E1409">
        <v>7015</v>
      </c>
      <c r="F1409">
        <v>7016</v>
      </c>
      <c r="G1409">
        <v>7017</v>
      </c>
      <c r="H1409">
        <v>7018</v>
      </c>
      <c r="I1409">
        <v>7019</v>
      </c>
      <c r="J1409" s="1">
        <f t="shared" si="216"/>
        <v>4.4104778150000001</v>
      </c>
      <c r="K1409" s="1">
        <f t="shared" si="217"/>
        <v>4.4111065360000001</v>
      </c>
      <c r="L1409" s="1">
        <f t="shared" si="218"/>
        <v>4.4117352570000001</v>
      </c>
      <c r="M1409" s="1">
        <f t="shared" si="219"/>
        <v>4.4123639780000001</v>
      </c>
      <c r="N1409" s="1">
        <f t="shared" si="220"/>
        <v>4.4129926990000001</v>
      </c>
      <c r="O1409" s="3">
        <f t="shared" si="211"/>
        <v>-3.9305152005252976E-3</v>
      </c>
      <c r="P1409" s="3">
        <f t="shared" si="212"/>
        <v>-3.9231248090288171E-3</v>
      </c>
      <c r="Q1409" s="3">
        <f t="shared" si="213"/>
        <v>-3.915748282829693E-3</v>
      </c>
      <c r="R1409" s="3">
        <f t="shared" si="214"/>
        <v>-3.9083855960302194E-3</v>
      </c>
      <c r="S1409" s="3">
        <f t="shared" si="215"/>
        <v>-3.9010367227806314E-3</v>
      </c>
    </row>
    <row r="1410" spans="5:19">
      <c r="E1410">
        <v>7020</v>
      </c>
      <c r="F1410">
        <v>7021</v>
      </c>
      <c r="G1410">
        <v>7022</v>
      </c>
      <c r="H1410">
        <v>7023</v>
      </c>
      <c r="I1410">
        <v>7024</v>
      </c>
      <c r="J1410" s="1">
        <f t="shared" si="216"/>
        <v>4.4136214200000001</v>
      </c>
      <c r="K1410" s="1">
        <f t="shared" si="217"/>
        <v>4.4142501410000001</v>
      </c>
      <c r="L1410" s="1">
        <f t="shared" si="218"/>
        <v>4.4148788620000001</v>
      </c>
      <c r="M1410" s="1">
        <f t="shared" si="219"/>
        <v>4.4155075830000001</v>
      </c>
      <c r="N1410" s="1">
        <f t="shared" si="220"/>
        <v>4.4161363040000001</v>
      </c>
      <c r="O1410" s="3">
        <f t="shared" si="211"/>
        <v>-3.8937016372790059E-3</v>
      </c>
      <c r="P1410" s="3">
        <f t="shared" si="212"/>
        <v>-3.8863803137711875E-3</v>
      </c>
      <c r="Q1410" s="3">
        <f t="shared" si="213"/>
        <v>-3.8790727265506915E-3</v>
      </c>
      <c r="R1410" s="3">
        <f t="shared" si="214"/>
        <v>-3.8717788499586249E-3</v>
      </c>
      <c r="S1410" s="3">
        <f t="shared" si="215"/>
        <v>-3.8644986583835947E-3</v>
      </c>
    </row>
    <row r="1411" spans="5:19">
      <c r="E1411">
        <v>7025</v>
      </c>
      <c r="F1411">
        <v>7026</v>
      </c>
      <c r="G1411">
        <v>7027</v>
      </c>
      <c r="H1411">
        <v>7028</v>
      </c>
      <c r="I1411">
        <v>7029</v>
      </c>
      <c r="J1411" s="1">
        <f t="shared" si="216"/>
        <v>4.4167650250000001</v>
      </c>
      <c r="K1411" s="1">
        <f t="shared" si="217"/>
        <v>4.4173937460000001</v>
      </c>
      <c r="L1411" s="1">
        <f t="shared" si="218"/>
        <v>4.4180224670000001</v>
      </c>
      <c r="M1411" s="1">
        <f t="shared" si="219"/>
        <v>4.4186511880000001</v>
      </c>
      <c r="N1411" s="1">
        <f t="shared" si="220"/>
        <v>4.4192799090000001</v>
      </c>
      <c r="O1411" s="3">
        <f t="shared" si="211"/>
        <v>-3.8572321262616231E-3</v>
      </c>
      <c r="P1411" s="3">
        <f t="shared" si="212"/>
        <v>-3.8499792280760644E-3</v>
      </c>
      <c r="Q1411" s="3">
        <f t="shared" si="213"/>
        <v>-3.8427399383575132E-3</v>
      </c>
      <c r="R1411" s="3">
        <f t="shared" si="214"/>
        <v>-3.8355142316837242E-3</v>
      </c>
      <c r="S1411" s="3">
        <f t="shared" si="215"/>
        <v>-3.8283020826795221E-3</v>
      </c>
    </row>
    <row r="1412" spans="5:19">
      <c r="E1412">
        <v>7030</v>
      </c>
      <c r="F1412">
        <v>7031</v>
      </c>
      <c r="G1412">
        <v>7032</v>
      </c>
      <c r="H1412">
        <v>7033</v>
      </c>
      <c r="I1412">
        <v>7034</v>
      </c>
      <c r="J1412" s="1">
        <f t="shared" si="216"/>
        <v>4.4199086300000001</v>
      </c>
      <c r="K1412" s="1">
        <f t="shared" si="217"/>
        <v>4.4205373510000001</v>
      </c>
      <c r="L1412" s="1">
        <f t="shared" si="218"/>
        <v>4.4211660720000001</v>
      </c>
      <c r="M1412" s="1">
        <f t="shared" si="219"/>
        <v>4.4217947930000001</v>
      </c>
      <c r="N1412" s="1">
        <f t="shared" si="220"/>
        <v>4.4224235140000001</v>
      </c>
      <c r="O1412" s="3">
        <f t="shared" si="211"/>
        <v>-3.8211034660167189E-3</v>
      </c>
      <c r="P1412" s="3">
        <f t="shared" si="212"/>
        <v>-3.813918356414028E-3</v>
      </c>
      <c r="Q1412" s="3">
        <f t="shared" si="213"/>
        <v>-3.8067467286369769E-3</v>
      </c>
      <c r="R1412" s="3">
        <f t="shared" si="214"/>
        <v>-3.7995885574978253E-3</v>
      </c>
      <c r="S1412" s="3">
        <f t="shared" si="215"/>
        <v>-3.7924438178554764E-3</v>
      </c>
    </row>
    <row r="1413" spans="5:19">
      <c r="E1413">
        <v>7035</v>
      </c>
      <c r="F1413">
        <v>7036</v>
      </c>
      <c r="G1413">
        <v>7037</v>
      </c>
      <c r="H1413">
        <v>7038</v>
      </c>
      <c r="I1413">
        <v>7039</v>
      </c>
      <c r="J1413" s="1">
        <f t="shared" si="216"/>
        <v>4.4230522350000001</v>
      </c>
      <c r="K1413" s="1">
        <f t="shared" si="217"/>
        <v>4.4236809560000001</v>
      </c>
      <c r="L1413" s="1">
        <f t="shared" si="218"/>
        <v>4.4243096770000001</v>
      </c>
      <c r="M1413" s="1">
        <f t="shared" si="219"/>
        <v>4.4249383980000001</v>
      </c>
      <c r="N1413" s="1">
        <f t="shared" si="220"/>
        <v>4.4255671190000001</v>
      </c>
      <c r="O1413" s="3">
        <f t="shared" si="211"/>
        <v>-3.7853124846153972E-3</v>
      </c>
      <c r="P1413" s="3">
        <f t="shared" si="212"/>
        <v>-3.7781945327295279E-3</v>
      </c>
      <c r="Q1413" s="3">
        <f t="shared" si="213"/>
        <v>-3.7710899371962018E-3</v>
      </c>
      <c r="R1413" s="3">
        <f t="shared" si="214"/>
        <v>-3.7639986730600579E-3</v>
      </c>
      <c r="S1413" s="3">
        <f t="shared" si="215"/>
        <v>-3.7569207154119597E-3</v>
      </c>
    </row>
    <row r="1414" spans="5:19">
      <c r="E1414">
        <v>7040</v>
      </c>
      <c r="F1414">
        <v>7041</v>
      </c>
      <c r="G1414">
        <v>7042</v>
      </c>
      <c r="H1414">
        <v>7043</v>
      </c>
      <c r="I1414">
        <v>7044</v>
      </c>
      <c r="J1414" s="1">
        <f t="shared" si="216"/>
        <v>4.4261958400000001</v>
      </c>
      <c r="K1414" s="1">
        <f t="shared" si="217"/>
        <v>4.4268245610000001</v>
      </c>
      <c r="L1414" s="1">
        <f t="shared" si="218"/>
        <v>4.4274532820000001</v>
      </c>
      <c r="M1414" s="1">
        <f t="shared" si="219"/>
        <v>4.4280820030000001</v>
      </c>
      <c r="N1414" s="1">
        <f t="shared" si="220"/>
        <v>4.4287107240000001</v>
      </c>
      <c r="O1414" s="3">
        <f t="shared" si="211"/>
        <v>-3.7498560393889086E-3</v>
      </c>
      <c r="P1414" s="3">
        <f t="shared" si="212"/>
        <v>-3.7428046201739618E-3</v>
      </c>
      <c r="Q1414" s="3">
        <f t="shared" si="213"/>
        <v>-3.7357664329961478E-3</v>
      </c>
      <c r="R1414" s="3">
        <f t="shared" si="214"/>
        <v>-3.7287414531303816E-3</v>
      </c>
      <c r="S1414" s="3">
        <f t="shared" si="215"/>
        <v>-3.7217296558973811E-3</v>
      </c>
    </row>
    <row r="1415" spans="5:19">
      <c r="E1415">
        <v>7045</v>
      </c>
      <c r="F1415">
        <v>7046</v>
      </c>
      <c r="G1415">
        <v>7047</v>
      </c>
      <c r="H1415">
        <v>7048</v>
      </c>
      <c r="I1415">
        <v>7049</v>
      </c>
      <c r="J1415" s="1">
        <f t="shared" si="216"/>
        <v>4.4293394450000001</v>
      </c>
      <c r="K1415" s="1">
        <f t="shared" si="217"/>
        <v>4.4299681660000001</v>
      </c>
      <c r="L1415" s="1">
        <f t="shared" si="218"/>
        <v>4.4305968870000001</v>
      </c>
      <c r="M1415" s="1">
        <f t="shared" si="219"/>
        <v>4.4312256080000001</v>
      </c>
      <c r="N1415" s="1">
        <f t="shared" si="220"/>
        <v>4.4318543290000001</v>
      </c>
      <c r="O1415" s="3">
        <f t="shared" ref="O1415:O1478" si="221">$C$5*(EXP(-2*$C$6*(J1415-$C$7))-2*EXP(-$C$6*(J1415-$C$7)))</f>
        <v>-3.7147310166635878E-3</v>
      </c>
      <c r="P1415" s="3">
        <f t="shared" ref="P1415:P1478" si="222">$C$5*(EXP(-2*$C$6*(K1415-$C$7))-2*EXP(-$C$6*(K1415-$C$7)))</f>
        <v>-3.7077455108410783E-3</v>
      </c>
      <c r="Q1415" s="3">
        <f t="shared" ref="Q1415:Q1478" si="223">$C$5*(EXP(-2*$C$6*(L1415-$C$7))-2*EXP(-$C$6*(L1415-$C$7)))</f>
        <v>-3.7007731138874859E-3</v>
      </c>
      <c r="R1415" s="3">
        <f t="shared" ref="R1415:R1478" si="224">$C$5*(EXP(-2*$C$6*(M1415-$C$7))-2*EXP(-$C$6*(M1415-$C$7)))</f>
        <v>-3.693813801305912E-3</v>
      </c>
      <c r="S1415" s="3">
        <f t="shared" ref="S1415:S1478" si="225">$C$5*(EXP(-2*$C$6*(N1415-$C$7))-2*EXP(-$C$6*(N1415-$C$7)))</f>
        <v>-3.6868675486448495E-3</v>
      </c>
    </row>
    <row r="1416" spans="5:19">
      <c r="E1416">
        <v>7050</v>
      </c>
      <c r="F1416">
        <v>7051</v>
      </c>
      <c r="G1416">
        <v>7052</v>
      </c>
      <c r="H1416">
        <v>7053</v>
      </c>
      <c r="I1416">
        <v>7054</v>
      </c>
      <c r="J1416" s="1">
        <f t="shared" ref="J1416:J1479" si="226">E1416*$C$3</f>
        <v>4.4324830500000001</v>
      </c>
      <c r="K1416" s="1">
        <f t="shared" ref="K1416:K1479" si="227">F1416*$C$3</f>
        <v>4.4331117710000001</v>
      </c>
      <c r="L1416" s="1">
        <f t="shared" ref="L1416:L1479" si="228">G1416*$C$3</f>
        <v>4.4337404920000001</v>
      </c>
      <c r="M1416" s="1">
        <f t="shared" ref="M1416:M1479" si="229">H1416*$C$3</f>
        <v>4.4343692130000001</v>
      </c>
      <c r="N1416" s="1">
        <f t="shared" ref="N1416:N1479" si="230">I1416*$C$3</f>
        <v>4.4349979340000001</v>
      </c>
      <c r="O1416" s="3">
        <f t="shared" si="221"/>
        <v>-3.6799343314980969E-3</v>
      </c>
      <c r="P1416" s="3">
        <f t="shared" si="222"/>
        <v>-3.6730141255046766E-3</v>
      </c>
      <c r="Q1416" s="3">
        <f t="shared" si="223"/>
        <v>-3.666106906348751E-3</v>
      </c>
      <c r="R1416" s="3">
        <f t="shared" si="224"/>
        <v>-3.659212649759542E-3</v>
      </c>
      <c r="S1416" s="3">
        <f t="shared" si="225"/>
        <v>-3.652331331511249E-3</v>
      </c>
    </row>
    <row r="1417" spans="5:19">
      <c r="E1417">
        <v>7055</v>
      </c>
      <c r="F1417">
        <v>7056</v>
      </c>
      <c r="G1417">
        <v>7057</v>
      </c>
      <c r="H1417">
        <v>7058</v>
      </c>
      <c r="I1417">
        <v>7059</v>
      </c>
      <c r="J1417" s="1">
        <f t="shared" si="226"/>
        <v>4.4356266550000001</v>
      </c>
      <c r="K1417" s="1">
        <f t="shared" si="227"/>
        <v>4.4362553760000001</v>
      </c>
      <c r="L1417" s="1">
        <f t="shared" si="228"/>
        <v>4.4368840970000001</v>
      </c>
      <c r="M1417" s="1">
        <f t="shared" si="229"/>
        <v>4.4375128180000001</v>
      </c>
      <c r="N1417" s="1">
        <f t="shared" si="230"/>
        <v>4.4381415390000001</v>
      </c>
      <c r="O1417" s="3">
        <f t="shared" si="221"/>
        <v>-3.6454629274229678E-3</v>
      </c>
      <c r="P1417" s="3">
        <f t="shared" si="222"/>
        <v>-3.6386074133586046E-3</v>
      </c>
      <c r="Q1417" s="3">
        <f t="shared" si="223"/>
        <v>-3.6317647652268021E-3</v>
      </c>
      <c r="R1417" s="3">
        <f t="shared" si="224"/>
        <v>-3.6249349589808459E-3</v>
      </c>
      <c r="S1417" s="3">
        <f t="shared" si="225"/>
        <v>-3.6181179706185991E-3</v>
      </c>
    </row>
    <row r="1418" spans="5:19">
      <c r="E1418">
        <v>7060</v>
      </c>
      <c r="F1418">
        <v>7061</v>
      </c>
      <c r="G1418">
        <v>7062</v>
      </c>
      <c r="H1418">
        <v>7063</v>
      </c>
      <c r="I1418">
        <v>7064</v>
      </c>
      <c r="J1418" s="1">
        <f t="shared" si="226"/>
        <v>4.4387702600000001</v>
      </c>
      <c r="K1418" s="1">
        <f t="shared" si="227"/>
        <v>4.4393989810000001</v>
      </c>
      <c r="L1418" s="1">
        <f t="shared" si="228"/>
        <v>4.4400277020000001</v>
      </c>
      <c r="M1418" s="1">
        <f t="shared" si="229"/>
        <v>4.4406564230000001</v>
      </c>
      <c r="N1418" s="1">
        <f t="shared" si="230"/>
        <v>4.4412851440000001</v>
      </c>
      <c r="O1418" s="3">
        <f t="shared" si="221"/>
        <v>-3.6113137761824067E-3</v>
      </c>
      <c r="P1418" s="3">
        <f t="shared" si="222"/>
        <v>-3.6045223517590227E-3</v>
      </c>
      <c r="Q1418" s="3">
        <f t="shared" si="223"/>
        <v>-3.597743673479527E-3</v>
      </c>
      <c r="R1418" s="3">
        <f t="shared" si="224"/>
        <v>-3.5909777175192441E-3</v>
      </c>
      <c r="S1418" s="3">
        <f t="shared" si="225"/>
        <v>-3.584224460097664E-3</v>
      </c>
    </row>
    <row r="1419" spans="5:19">
      <c r="E1419">
        <v>7065</v>
      </c>
      <c r="F1419">
        <v>7066</v>
      </c>
      <c r="G1419">
        <v>7067</v>
      </c>
      <c r="H1419">
        <v>7068</v>
      </c>
      <c r="I1419">
        <v>7069</v>
      </c>
      <c r="J1419" s="1">
        <f t="shared" si="226"/>
        <v>4.4419138650000001</v>
      </c>
      <c r="K1419" s="1">
        <f t="shared" si="227"/>
        <v>4.4425425860000001</v>
      </c>
      <c r="L1419" s="1">
        <f t="shared" si="228"/>
        <v>4.4431713070000001</v>
      </c>
      <c r="M1419" s="1">
        <f t="shared" si="229"/>
        <v>4.4438000280000001</v>
      </c>
      <c r="N1419" s="1">
        <f t="shared" si="230"/>
        <v>4.4444287490000001</v>
      </c>
      <c r="O1419" s="3">
        <f t="shared" si="221"/>
        <v>-3.5774838774783593E-3</v>
      </c>
      <c r="P1419" s="3">
        <f t="shared" si="222"/>
        <v>-3.5707559459689075E-3</v>
      </c>
      <c r="Q1419" s="3">
        <f t="shared" si="223"/>
        <v>-3.5640406419208087E-3</v>
      </c>
      <c r="R1419" s="3">
        <f t="shared" si="224"/>
        <v>-3.5573379417294074E-3</v>
      </c>
      <c r="S1419" s="3">
        <f t="shared" si="225"/>
        <v>-3.5506478218338107E-3</v>
      </c>
    </row>
    <row r="1420" spans="5:19">
      <c r="E1420">
        <v>7070</v>
      </c>
      <c r="F1420">
        <v>7071</v>
      </c>
      <c r="G1420">
        <v>7072</v>
      </c>
      <c r="H1420">
        <v>7073</v>
      </c>
      <c r="I1420">
        <v>7074</v>
      </c>
      <c r="J1420" s="1">
        <f t="shared" si="226"/>
        <v>4.4450574700000001</v>
      </c>
      <c r="K1420" s="1">
        <f t="shared" si="227"/>
        <v>4.4456861910000001</v>
      </c>
      <c r="L1420" s="1">
        <f t="shared" si="228"/>
        <v>4.4463149120000001</v>
      </c>
      <c r="M1420" s="1">
        <f t="shared" si="229"/>
        <v>4.4469436330000001</v>
      </c>
      <c r="N1420" s="1">
        <f t="shared" si="230"/>
        <v>4.4475723540000001</v>
      </c>
      <c r="O1420" s="3">
        <f t="shared" si="221"/>
        <v>-3.543970258716811E-3</v>
      </c>
      <c r="P1420" s="3">
        <f t="shared" si="222"/>
        <v>-3.5373052289048037E-3</v>
      </c>
      <c r="Q1420" s="3">
        <f t="shared" si="223"/>
        <v>-3.5306527089677088E-3</v>
      </c>
      <c r="R1420" s="3">
        <f t="shared" si="224"/>
        <v>-3.5240126755188917E-3</v>
      </c>
      <c r="S1420" s="3">
        <f t="shared" si="225"/>
        <v>-3.5173851052150841E-3</v>
      </c>
    </row>
    <row r="1421" spans="5:19">
      <c r="E1421">
        <v>7075</v>
      </c>
      <c r="F1421">
        <v>7076</v>
      </c>
      <c r="G1421">
        <v>7077</v>
      </c>
      <c r="H1421">
        <v>7078</v>
      </c>
      <c r="I1421">
        <v>7079</v>
      </c>
      <c r="J1421" s="1">
        <f t="shared" si="226"/>
        <v>4.4482010750000001</v>
      </c>
      <c r="K1421" s="1">
        <f t="shared" si="227"/>
        <v>4.4488297960000001</v>
      </c>
      <c r="L1421" s="1">
        <f t="shared" si="228"/>
        <v>4.4494585170000001</v>
      </c>
      <c r="M1421" s="1">
        <f t="shared" si="229"/>
        <v>4.4500872380000001</v>
      </c>
      <c r="N1421" s="1">
        <f t="shared" si="230"/>
        <v>4.4507159590000001</v>
      </c>
      <c r="O1421" s="3">
        <f t="shared" si="221"/>
        <v>-3.5107699747563056E-3</v>
      </c>
      <c r="P1421" s="3">
        <f t="shared" si="222"/>
        <v>-3.5041672608857829E-3</v>
      </c>
      <c r="Q1421" s="3">
        <f t="shared" si="223"/>
        <v>-3.4975769403898719E-3</v>
      </c>
      <c r="R1421" s="3">
        <f t="shared" si="224"/>
        <v>-3.4909989900979797E-3</v>
      </c>
      <c r="S1421" s="3">
        <f t="shared" si="225"/>
        <v>-3.4844333868824851E-3</v>
      </c>
    </row>
    <row r="1422" spans="5:19">
      <c r="E1422">
        <v>7080</v>
      </c>
      <c r="F1422">
        <v>7081</v>
      </c>
      <c r="G1422">
        <v>7082</v>
      </c>
      <c r="H1422">
        <v>7083</v>
      </c>
      <c r="I1422">
        <v>7084</v>
      </c>
      <c r="J1422" s="1">
        <f t="shared" si="226"/>
        <v>4.4513446800000001</v>
      </c>
      <c r="K1422" s="1">
        <f t="shared" si="227"/>
        <v>4.4519734010000001</v>
      </c>
      <c r="L1422" s="1">
        <f t="shared" si="228"/>
        <v>4.4526021220000001</v>
      </c>
      <c r="M1422" s="1">
        <f t="shared" si="229"/>
        <v>4.453230843</v>
      </c>
      <c r="N1422" s="1">
        <f t="shared" si="230"/>
        <v>4.453859564</v>
      </c>
      <c r="O1422" s="3">
        <f t="shared" si="221"/>
        <v>-3.477880107658662E-3</v>
      </c>
      <c r="P1422" s="3">
        <f t="shared" si="222"/>
        <v>-3.471339129384598E-3</v>
      </c>
      <c r="Q1422" s="3">
        <f t="shared" si="223"/>
        <v>-3.4648104290611191E-3</v>
      </c>
      <c r="R1422" s="3">
        <f t="shared" si="224"/>
        <v>-3.4582939837317105E-3</v>
      </c>
      <c r="S1422" s="3">
        <f t="shared" si="225"/>
        <v>-3.4517897704824394E-3</v>
      </c>
    </row>
    <row r="1423" spans="5:19">
      <c r="E1423">
        <v>7085</v>
      </c>
      <c r="F1423">
        <v>7086</v>
      </c>
      <c r="G1423">
        <v>7087</v>
      </c>
      <c r="H1423">
        <v>7088</v>
      </c>
      <c r="I1423">
        <v>7089</v>
      </c>
      <c r="J1423" s="1">
        <f t="shared" si="226"/>
        <v>4.454488285</v>
      </c>
      <c r="K1423" s="1">
        <f t="shared" si="227"/>
        <v>4.455117006</v>
      </c>
      <c r="L1423" s="1">
        <f t="shared" si="228"/>
        <v>4.455745727</v>
      </c>
      <c r="M1423" s="1">
        <f t="shared" si="229"/>
        <v>4.456374448</v>
      </c>
      <c r="N1423" s="1">
        <f t="shared" si="230"/>
        <v>4.457003169</v>
      </c>
      <c r="O1423" s="3">
        <f t="shared" si="221"/>
        <v>-3.4452977664418769E-3</v>
      </c>
      <c r="P1423" s="3">
        <f t="shared" si="222"/>
        <v>-3.4388179487810202E-3</v>
      </c>
      <c r="Q1423" s="3">
        <f t="shared" si="223"/>
        <v>-3.4323502947132154E-3</v>
      </c>
      <c r="R1423" s="3">
        <f t="shared" si="224"/>
        <v>-3.4258947814940813E-3</v>
      </c>
      <c r="S1423" s="3">
        <f t="shared" si="225"/>
        <v>-3.41945138642143E-3</v>
      </c>
    </row>
    <row r="1424" spans="5:19">
      <c r="E1424">
        <v>7090</v>
      </c>
      <c r="F1424">
        <v>7091</v>
      </c>
      <c r="G1424">
        <v>7092</v>
      </c>
      <c r="H1424">
        <v>7093</v>
      </c>
      <c r="I1424">
        <v>7094</v>
      </c>
      <c r="J1424" s="1">
        <f t="shared" si="226"/>
        <v>4.45763189</v>
      </c>
      <c r="K1424" s="1">
        <f t="shared" si="227"/>
        <v>4.458260611</v>
      </c>
      <c r="L1424" s="1">
        <f t="shared" si="228"/>
        <v>4.458889332</v>
      </c>
      <c r="M1424" s="1">
        <f t="shared" si="229"/>
        <v>4.459518053</v>
      </c>
      <c r="N1424" s="1">
        <f t="shared" si="230"/>
        <v>4.460146774</v>
      </c>
      <c r="O1424" s="3">
        <f t="shared" si="221"/>
        <v>-3.4130200868351915E-3</v>
      </c>
      <c r="P1424" s="3">
        <f t="shared" si="222"/>
        <v>-3.4066008601173368E-3</v>
      </c>
      <c r="Q1424" s="3">
        <f t="shared" si="223"/>
        <v>-3.4001936836918012E-3</v>
      </c>
      <c r="R1424" s="3">
        <f t="shared" si="224"/>
        <v>-3.3937985350244062E-3</v>
      </c>
      <c r="S1424" s="3">
        <f t="shared" si="225"/>
        <v>-3.3874153916227854E-3</v>
      </c>
    </row>
    <row r="1425" spans="5:19">
      <c r="E1425">
        <v>7095</v>
      </c>
      <c r="F1425">
        <v>7096</v>
      </c>
      <c r="G1425">
        <v>7097</v>
      </c>
      <c r="H1425">
        <v>7098</v>
      </c>
      <c r="I1425">
        <v>7099</v>
      </c>
      <c r="J1425" s="1">
        <f t="shared" si="226"/>
        <v>4.460775495</v>
      </c>
      <c r="K1425" s="1">
        <f t="shared" si="227"/>
        <v>4.461404216</v>
      </c>
      <c r="L1425" s="1">
        <f t="shared" si="228"/>
        <v>4.462032937</v>
      </c>
      <c r="M1425" s="1">
        <f t="shared" si="229"/>
        <v>4.462661658</v>
      </c>
      <c r="N1425" s="1">
        <f t="shared" si="230"/>
        <v>4.463290379</v>
      </c>
      <c r="O1425" s="3">
        <f t="shared" si="221"/>
        <v>-3.3810442310363061E-3</v>
      </c>
      <c r="P1425" s="3">
        <f t="shared" si="222"/>
        <v>-3.3746850308559941E-3</v>
      </c>
      <c r="Q1425" s="3">
        <f t="shared" si="223"/>
        <v>-3.3683377687144583E-3</v>
      </c>
      <c r="R1425" s="3">
        <f t="shared" si="224"/>
        <v>-3.362002422285812E-3</v>
      </c>
      <c r="S1425" s="3">
        <f t="shared" si="225"/>
        <v>-3.3556789692856014E-3</v>
      </c>
    </row>
    <row r="1426" spans="5:19">
      <c r="E1426">
        <v>7100</v>
      </c>
      <c r="F1426">
        <v>7101</v>
      </c>
      <c r="G1426">
        <v>7102</v>
      </c>
      <c r="H1426">
        <v>7103</v>
      </c>
      <c r="I1426">
        <v>7104</v>
      </c>
      <c r="J1426" s="1">
        <f t="shared" si="226"/>
        <v>4.4639191</v>
      </c>
      <c r="K1426" s="1">
        <f t="shared" si="227"/>
        <v>4.464547821</v>
      </c>
      <c r="L1426" s="1">
        <f t="shared" si="228"/>
        <v>4.465176542</v>
      </c>
      <c r="M1426" s="1">
        <f t="shared" si="229"/>
        <v>4.465805263</v>
      </c>
      <c r="N1426" s="1">
        <f t="shared" si="230"/>
        <v>4.466433984</v>
      </c>
      <c r="O1426" s="3">
        <f t="shared" si="221"/>
        <v>-3.3493673874707263E-3</v>
      </c>
      <c r="P1426" s="3">
        <f t="shared" si="222"/>
        <v>-3.3430676546393656E-3</v>
      </c>
      <c r="Q1426" s="3">
        <f t="shared" si="223"/>
        <v>-3.3367797486309036E-3</v>
      </c>
      <c r="R1426" s="3">
        <f t="shared" si="224"/>
        <v>-3.3305036473258516E-3</v>
      </c>
      <c r="S1426" s="3">
        <f t="shared" si="225"/>
        <v>-3.3242393286457756E-3</v>
      </c>
    </row>
    <row r="1427" spans="5:19">
      <c r="E1427">
        <v>7105</v>
      </c>
      <c r="F1427">
        <v>7106</v>
      </c>
      <c r="G1427">
        <v>7107</v>
      </c>
      <c r="H1427">
        <v>7108</v>
      </c>
      <c r="I1427">
        <v>7109</v>
      </c>
      <c r="J1427" s="1">
        <f t="shared" si="226"/>
        <v>4.467062705</v>
      </c>
      <c r="K1427" s="1">
        <f t="shared" si="227"/>
        <v>4.467691426</v>
      </c>
      <c r="L1427" s="1">
        <f t="shared" si="228"/>
        <v>4.468320147</v>
      </c>
      <c r="M1427" s="1">
        <f t="shared" si="229"/>
        <v>4.468948868</v>
      </c>
      <c r="N1427" s="1">
        <f t="shared" si="230"/>
        <v>4.469577589</v>
      </c>
      <c r="O1427" s="3">
        <f t="shared" si="221"/>
        <v>-3.3179867705532204E-3</v>
      </c>
      <c r="P1427" s="3">
        <f t="shared" si="222"/>
        <v>-3.3117459510516325E-3</v>
      </c>
      <c r="Q1427" s="3">
        <f t="shared" si="223"/>
        <v>-3.3055168481852903E-3</v>
      </c>
      <c r="R1427" s="3">
        <f t="shared" si="224"/>
        <v>-3.299299440039225E-3</v>
      </c>
      <c r="S1427" s="3">
        <f t="shared" si="225"/>
        <v>-3.2930937047391472E-3</v>
      </c>
    </row>
    <row r="1428" spans="5:19">
      <c r="E1428">
        <v>7110</v>
      </c>
      <c r="F1428">
        <v>7111</v>
      </c>
      <c r="G1428">
        <v>7112</v>
      </c>
      <c r="H1428">
        <v>7113</v>
      </c>
      <c r="I1428">
        <v>7114</v>
      </c>
      <c r="J1428" s="1">
        <f t="shared" si="226"/>
        <v>4.47020631</v>
      </c>
      <c r="K1428" s="1">
        <f t="shared" si="227"/>
        <v>4.470835031</v>
      </c>
      <c r="L1428" s="1">
        <f t="shared" si="228"/>
        <v>4.471463752</v>
      </c>
      <c r="M1428" s="1">
        <f t="shared" si="229"/>
        <v>4.472092473</v>
      </c>
      <c r="N1428" s="1">
        <f t="shared" si="230"/>
        <v>4.472721194</v>
      </c>
      <c r="O1428" s="3">
        <f t="shared" si="221"/>
        <v>-3.2868996204513741E-3</v>
      </c>
      <c r="P1428" s="3">
        <f t="shared" si="222"/>
        <v>-3.2807171653827546E-3</v>
      </c>
      <c r="Q1428" s="3">
        <f t="shared" si="223"/>
        <v>-3.2745463177805932E-3</v>
      </c>
      <c r="R1428" s="3">
        <f t="shared" si="224"/>
        <v>-3.26838705593258E-3</v>
      </c>
      <c r="S1428" s="3">
        <f t="shared" si="225"/>
        <v>-3.2622393581667134E-3</v>
      </c>
    </row>
    <row r="1429" spans="5:19">
      <c r="E1429">
        <v>7115</v>
      </c>
      <c r="F1429">
        <v>7116</v>
      </c>
      <c r="G1429">
        <v>7117</v>
      </c>
      <c r="H1429">
        <v>7118</v>
      </c>
      <c r="I1429">
        <v>7119</v>
      </c>
      <c r="J1429" s="1">
        <f t="shared" si="226"/>
        <v>4.473349915</v>
      </c>
      <c r="K1429" s="1">
        <f t="shared" si="227"/>
        <v>4.473978636</v>
      </c>
      <c r="L1429" s="1">
        <f t="shared" si="228"/>
        <v>4.474607357</v>
      </c>
      <c r="M1429" s="1">
        <f t="shared" si="229"/>
        <v>4.475236078</v>
      </c>
      <c r="N1429" s="1">
        <f t="shared" si="230"/>
        <v>4.475864799</v>
      </c>
      <c r="O1429" s="3">
        <f t="shared" si="221"/>
        <v>-3.2561032028512273E-3</v>
      </c>
      <c r="P1429" s="3">
        <f t="shared" si="222"/>
        <v>-3.2499785683945182E-3</v>
      </c>
      <c r="Q1429" s="3">
        <f t="shared" si="223"/>
        <v>-3.2438654332450725E-3</v>
      </c>
      <c r="R1429" s="3">
        <f t="shared" si="224"/>
        <v>-3.2377637758913909E-3</v>
      </c>
      <c r="S1429" s="3">
        <f t="shared" si="225"/>
        <v>-3.2316735748619176E-3</v>
      </c>
    </row>
    <row r="1430" spans="5:19">
      <c r="E1430">
        <v>7120</v>
      </c>
      <c r="F1430">
        <v>7121</v>
      </c>
      <c r="G1430">
        <v>7122</v>
      </c>
      <c r="H1430">
        <v>7123</v>
      </c>
      <c r="I1430">
        <v>7124</v>
      </c>
      <c r="J1430" s="1">
        <f t="shared" si="226"/>
        <v>4.47649352</v>
      </c>
      <c r="K1430" s="1">
        <f t="shared" si="227"/>
        <v>4.477122241</v>
      </c>
      <c r="L1430" s="1">
        <f t="shared" si="228"/>
        <v>4.477750962</v>
      </c>
      <c r="M1430" s="1">
        <f t="shared" si="229"/>
        <v>4.478379683</v>
      </c>
      <c r="N1430" s="1">
        <f t="shared" si="230"/>
        <v>4.479008404</v>
      </c>
      <c r="O1430" s="3">
        <f t="shared" si="221"/>
        <v>-3.2255948087249655E-3</v>
      </c>
      <c r="P1430" s="3">
        <f t="shared" si="222"/>
        <v>-3.2195274560886445E-3</v>
      </c>
      <c r="Q1430" s="3">
        <f t="shared" si="223"/>
        <v>-3.2134714956007877E-3</v>
      </c>
      <c r="R1430" s="3">
        <f t="shared" si="224"/>
        <v>-3.207426905948879E-3</v>
      </c>
      <c r="S1430" s="3">
        <f t="shared" si="225"/>
        <v>-3.2013936658599825E-3</v>
      </c>
    </row>
    <row r="1431" spans="5:19">
      <c r="E1431">
        <v>7125</v>
      </c>
      <c r="F1431">
        <v>7126</v>
      </c>
      <c r="G1431">
        <v>7127</v>
      </c>
      <c r="H1431">
        <v>7128</v>
      </c>
      <c r="I1431">
        <v>7129</v>
      </c>
      <c r="J1431" s="1">
        <f t="shared" si="226"/>
        <v>4.479637125</v>
      </c>
      <c r="K1431" s="1">
        <f t="shared" si="227"/>
        <v>4.480265846</v>
      </c>
      <c r="L1431" s="1">
        <f t="shared" si="228"/>
        <v>4.480894567</v>
      </c>
      <c r="M1431" s="1">
        <f t="shared" si="229"/>
        <v>4.481523288</v>
      </c>
      <c r="N1431" s="1">
        <f t="shared" si="230"/>
        <v>4.482152009</v>
      </c>
      <c r="O1431" s="3">
        <f t="shared" si="221"/>
        <v>-3.1953717541006671E-3</v>
      </c>
      <c r="P1431" s="3">
        <f t="shared" si="222"/>
        <v>-3.1893611494769364E-3</v>
      </c>
      <c r="Q1431" s="3">
        <f t="shared" si="223"/>
        <v>-3.1833618308341541E-3</v>
      </c>
      <c r="R1431" s="3">
        <f t="shared" si="224"/>
        <v>-3.1773737770569768E-3</v>
      </c>
      <c r="S1431" s="3">
        <f t="shared" si="225"/>
        <v>-3.1713969670692757E-3</v>
      </c>
    </row>
    <row r="1432" spans="5:19">
      <c r="E1432">
        <v>7130</v>
      </c>
      <c r="F1432">
        <v>7131</v>
      </c>
      <c r="G1432">
        <v>7132</v>
      </c>
      <c r="H1432">
        <v>7133</v>
      </c>
      <c r="I1432">
        <v>7134</v>
      </c>
      <c r="J1432" s="1">
        <f t="shared" si="226"/>
        <v>4.48278073</v>
      </c>
      <c r="K1432" s="1">
        <f t="shared" si="227"/>
        <v>4.483409451</v>
      </c>
      <c r="L1432" s="1">
        <f t="shared" si="228"/>
        <v>4.484038172</v>
      </c>
      <c r="M1432" s="1">
        <f t="shared" si="229"/>
        <v>4.484666893</v>
      </c>
      <c r="N1432" s="1">
        <f t="shared" si="230"/>
        <v>4.485295614</v>
      </c>
      <c r="O1432" s="3">
        <f t="shared" si="221"/>
        <v>-3.1654313798340707E-3</v>
      </c>
      <c r="P1432" s="3">
        <f t="shared" si="222"/>
        <v>-3.1594769943534542E-3</v>
      </c>
      <c r="Q1432" s="3">
        <f t="shared" si="223"/>
        <v>-3.1535337896685237E-3</v>
      </c>
      <c r="R1432" s="3">
        <f t="shared" si="224"/>
        <v>-3.1476017448593065E-3</v>
      </c>
      <c r="S1432" s="3">
        <f t="shared" si="225"/>
        <v>-3.1416808390446918E-3</v>
      </c>
    </row>
    <row r="1433" spans="5:19">
      <c r="E1433">
        <v>7135</v>
      </c>
      <c r="F1433">
        <v>7136</v>
      </c>
      <c r="G1433">
        <v>7137</v>
      </c>
      <c r="H1433">
        <v>7138</v>
      </c>
      <c r="I1433">
        <v>7139</v>
      </c>
      <c r="J1433" s="1">
        <f t="shared" si="226"/>
        <v>4.485924335</v>
      </c>
      <c r="K1433" s="1">
        <f t="shared" si="227"/>
        <v>4.486553056</v>
      </c>
      <c r="L1433" s="1">
        <f t="shared" si="228"/>
        <v>4.487181777</v>
      </c>
      <c r="M1433" s="1">
        <f t="shared" si="229"/>
        <v>4.487810498</v>
      </c>
      <c r="N1433" s="1">
        <f t="shared" si="230"/>
        <v>4.488439219</v>
      </c>
      <c r="O1433" s="3">
        <f t="shared" si="221"/>
        <v>-3.1357710513823574E-3</v>
      </c>
      <c r="P1433" s="3">
        <f t="shared" si="222"/>
        <v>-3.1298723610686998E-3</v>
      </c>
      <c r="Q1433" s="3">
        <f t="shared" si="223"/>
        <v>-3.1239847473387618E-3</v>
      </c>
      <c r="R1433" s="3">
        <f t="shared" si="224"/>
        <v>-3.1181081894661646E-3</v>
      </c>
      <c r="S1433" s="3">
        <f t="shared" si="225"/>
        <v>-3.112242666763034E-3</v>
      </c>
    </row>
    <row r="1434" spans="5:19">
      <c r="E1434">
        <v>7140</v>
      </c>
      <c r="F1434">
        <v>7141</v>
      </c>
      <c r="G1434">
        <v>7142</v>
      </c>
      <c r="H1434">
        <v>7143</v>
      </c>
      <c r="I1434">
        <v>7144</v>
      </c>
      <c r="J1434" s="1">
        <f t="shared" si="226"/>
        <v>4.48906794</v>
      </c>
      <c r="K1434" s="1">
        <f t="shared" si="227"/>
        <v>4.489696661</v>
      </c>
      <c r="L1434" s="1">
        <f t="shared" si="228"/>
        <v>4.490325382</v>
      </c>
      <c r="M1434" s="1">
        <f t="shared" si="229"/>
        <v>4.490954103</v>
      </c>
      <c r="N1434" s="1">
        <f t="shared" si="230"/>
        <v>4.491582824</v>
      </c>
      <c r="O1434" s="3">
        <f t="shared" si="221"/>
        <v>-3.1063881585799338E-3</v>
      </c>
      <c r="P1434" s="3">
        <f t="shared" si="222"/>
        <v>-3.1005446443057899E-3</v>
      </c>
      <c r="Q1434" s="3">
        <f t="shared" si="223"/>
        <v>-3.094712103367825E-3</v>
      </c>
      <c r="R1434" s="3">
        <f t="shared" si="224"/>
        <v>-3.0888905152314872E-3</v>
      </c>
      <c r="S1434" s="3">
        <f t="shared" si="225"/>
        <v>-3.083079859400378E-3</v>
      </c>
    </row>
    <row r="1435" spans="5:19">
      <c r="E1435">
        <v>7145</v>
      </c>
      <c r="F1435">
        <v>7146</v>
      </c>
      <c r="G1435">
        <v>7147</v>
      </c>
      <c r="H1435">
        <v>7148</v>
      </c>
      <c r="I1435">
        <v>7149</v>
      </c>
      <c r="J1435" s="1">
        <f t="shared" si="226"/>
        <v>4.492211545</v>
      </c>
      <c r="K1435" s="1">
        <f t="shared" si="227"/>
        <v>4.492840266</v>
      </c>
      <c r="L1435" s="1">
        <f t="shared" si="228"/>
        <v>4.493468987</v>
      </c>
      <c r="M1435" s="1">
        <f t="shared" si="229"/>
        <v>4.494097708</v>
      </c>
      <c r="N1435" s="1">
        <f t="shared" si="230"/>
        <v>4.494726429</v>
      </c>
      <c r="O1435" s="3">
        <f t="shared" si="221"/>
        <v>-3.0772801154161857E-3</v>
      </c>
      <c r="P1435" s="3">
        <f t="shared" si="222"/>
        <v>-3.071491262858612E-3</v>
      </c>
      <c r="Q1435" s="3">
        <f t="shared" si="223"/>
        <v>-3.0657132813453054E-3</v>
      </c>
      <c r="R1435" s="3">
        <f t="shared" si="224"/>
        <v>-3.059946150531791E-3</v>
      </c>
      <c r="S1435" s="3">
        <f t="shared" si="225"/>
        <v>-3.0541898501114007E-3</v>
      </c>
    </row>
    <row r="1436" spans="5:19">
      <c r="E1436">
        <v>7150</v>
      </c>
      <c r="F1436">
        <v>7151</v>
      </c>
      <c r="G1436">
        <v>7152</v>
      </c>
      <c r="H1436">
        <v>7153</v>
      </c>
      <c r="I1436">
        <v>7154</v>
      </c>
      <c r="J1436" s="1">
        <f t="shared" si="226"/>
        <v>4.49535515</v>
      </c>
      <c r="K1436" s="1">
        <f t="shared" si="227"/>
        <v>4.495983871</v>
      </c>
      <c r="L1436" s="1">
        <f t="shared" si="228"/>
        <v>4.496612592</v>
      </c>
      <c r="M1436" s="1">
        <f t="shared" si="229"/>
        <v>4.497241313</v>
      </c>
      <c r="N1436" s="1">
        <f t="shared" si="230"/>
        <v>4.497870034</v>
      </c>
      <c r="O1436" s="3">
        <f t="shared" si="221"/>
        <v>-3.0484443598152019E-3</v>
      </c>
      <c r="P1436" s="3">
        <f t="shared" si="222"/>
        <v>-3.0427096594119333E-3</v>
      </c>
      <c r="Q1436" s="3">
        <f t="shared" si="223"/>
        <v>-3.0369857287079315E-3</v>
      </c>
      <c r="R1436" s="3">
        <f t="shared" si="224"/>
        <v>-3.0312725475470643E-3</v>
      </c>
      <c r="S1436" s="3">
        <f t="shared" si="225"/>
        <v>-3.0255700958106606E-3</v>
      </c>
    </row>
    <row r="1437" spans="5:19">
      <c r="E1437">
        <v>7155</v>
      </c>
      <c r="F1437">
        <v>7156</v>
      </c>
      <c r="G1437">
        <v>7157</v>
      </c>
      <c r="H1437">
        <v>7158</v>
      </c>
      <c r="I1437">
        <v>7159</v>
      </c>
      <c r="J1437" s="1">
        <f t="shared" si="226"/>
        <v>4.498498755</v>
      </c>
      <c r="K1437" s="1">
        <f t="shared" si="227"/>
        <v>4.499127476</v>
      </c>
      <c r="L1437" s="1">
        <f t="shared" si="228"/>
        <v>4.499756197</v>
      </c>
      <c r="M1437" s="1">
        <f t="shared" si="229"/>
        <v>4.500384918</v>
      </c>
      <c r="N1437" s="1">
        <f t="shared" si="230"/>
        <v>4.501013639</v>
      </c>
      <c r="O1437" s="3">
        <f t="shared" si="221"/>
        <v>-3.0198783534174426E-3</v>
      </c>
      <c r="P1437" s="3">
        <f t="shared" si="222"/>
        <v>-3.014197300323459E-3</v>
      </c>
      <c r="Q1437" s="3">
        <f t="shared" si="223"/>
        <v>-3.0085269165220116E-3</v>
      </c>
      <c r="R1437" s="3">
        <f t="shared" si="224"/>
        <v>-3.0028671820435935E-3</v>
      </c>
      <c r="S1437" s="3">
        <f t="shared" si="225"/>
        <v>-2.9972180769558148E-3</v>
      </c>
    </row>
    <row r="1438" spans="5:19">
      <c r="E1438">
        <v>7160</v>
      </c>
      <c r="F1438">
        <v>7161</v>
      </c>
      <c r="G1438">
        <v>7162</v>
      </c>
      <c r="H1438">
        <v>7163</v>
      </c>
      <c r="I1438">
        <v>7164</v>
      </c>
      <c r="J1438" s="1">
        <f t="shared" si="226"/>
        <v>4.50164236</v>
      </c>
      <c r="K1438" s="1">
        <f t="shared" si="227"/>
        <v>4.502271081</v>
      </c>
      <c r="L1438" s="1">
        <f t="shared" si="228"/>
        <v>4.502899802</v>
      </c>
      <c r="M1438" s="1">
        <f t="shared" si="229"/>
        <v>4.503528523</v>
      </c>
      <c r="N1438" s="1">
        <f t="shared" si="230"/>
        <v>4.5041572439999999</v>
      </c>
      <c r="O1438" s="3">
        <f t="shared" si="221"/>
        <v>-2.9915795813633393E-3</v>
      </c>
      <c r="P1438" s="3">
        <f t="shared" si="222"/>
        <v>-2.9859516754078145E-3</v>
      </c>
      <c r="Q1438" s="3">
        <f t="shared" si="223"/>
        <v>-2.9803343392678034E-3</v>
      </c>
      <c r="R1438" s="3">
        <f t="shared" si="224"/>
        <v>-2.9747275531587175E-3</v>
      </c>
      <c r="S1438" s="3">
        <f t="shared" si="225"/>
        <v>-2.9691312973327503E-3</v>
      </c>
    </row>
    <row r="1439" spans="5:19">
      <c r="E1439">
        <v>7165</v>
      </c>
      <c r="F1439">
        <v>7166</v>
      </c>
      <c r="G1439">
        <v>7167</v>
      </c>
      <c r="H1439">
        <v>7168</v>
      </c>
      <c r="I1439">
        <v>7169</v>
      </c>
      <c r="J1439" s="1">
        <f t="shared" si="226"/>
        <v>4.5047859649999999</v>
      </c>
      <c r="K1439" s="1">
        <f t="shared" si="227"/>
        <v>4.5054146859999999</v>
      </c>
      <c r="L1439" s="1">
        <f t="shared" si="228"/>
        <v>4.5060434069999999</v>
      </c>
      <c r="M1439" s="1">
        <f t="shared" si="229"/>
        <v>4.5066721279999999</v>
      </c>
      <c r="N1439" s="1">
        <f t="shared" si="230"/>
        <v>4.5073008490000008</v>
      </c>
      <c r="O1439" s="3">
        <f t="shared" si="221"/>
        <v>-2.9635455520788077E-3</v>
      </c>
      <c r="P1439" s="3">
        <f t="shared" si="222"/>
        <v>-2.9579702977224425E-3</v>
      </c>
      <c r="Q1439" s="3">
        <f t="shared" si="223"/>
        <v>-2.9524055146257864E-3</v>
      </c>
      <c r="R1439" s="3">
        <f t="shared" si="224"/>
        <v>-2.9468511831874824E-3</v>
      </c>
      <c r="S1439" s="3">
        <f t="shared" si="225"/>
        <v>-2.9413072838426089E-3</v>
      </c>
    </row>
    <row r="1440" spans="5:19">
      <c r="E1440">
        <v>7170</v>
      </c>
      <c r="F1440">
        <v>7171</v>
      </c>
      <c r="G1440">
        <v>7172</v>
      </c>
      <c r="H1440">
        <v>7173</v>
      </c>
      <c r="I1440">
        <v>7174</v>
      </c>
      <c r="J1440" s="1">
        <f t="shared" si="226"/>
        <v>4.5079295700000008</v>
      </c>
      <c r="K1440" s="1">
        <f t="shared" si="227"/>
        <v>4.5085582910000008</v>
      </c>
      <c r="L1440" s="1">
        <f t="shared" si="228"/>
        <v>4.5091870120000008</v>
      </c>
      <c r="M1440" s="1">
        <f t="shared" si="229"/>
        <v>4.5098157330000008</v>
      </c>
      <c r="N1440" s="1">
        <f t="shared" si="230"/>
        <v>4.5104444540000008</v>
      </c>
      <c r="O1440" s="3">
        <f t="shared" si="221"/>
        <v>-2.9357737970626542E-3</v>
      </c>
      <c r="P1440" s="3">
        <f t="shared" si="222"/>
        <v>-2.9302507033553849E-3</v>
      </c>
      <c r="Q1440" s="3">
        <f t="shared" si="223"/>
        <v>-2.9247379832648252E-3</v>
      </c>
      <c r="R1440" s="3">
        <f t="shared" si="224"/>
        <v>-2.9192356173711768E-3</v>
      </c>
      <c r="S1440" s="3">
        <f t="shared" si="225"/>
        <v>-2.9137435862907528E-3</v>
      </c>
    </row>
    <row r="1441" spans="5:19">
      <c r="E1441">
        <v>7175</v>
      </c>
      <c r="F1441">
        <v>7176</v>
      </c>
      <c r="G1441">
        <v>7177</v>
      </c>
      <c r="H1441">
        <v>7178</v>
      </c>
      <c r="I1441">
        <v>7179</v>
      </c>
      <c r="J1441" s="1">
        <f t="shared" si="226"/>
        <v>4.5110731750000008</v>
      </c>
      <c r="K1441" s="1">
        <f t="shared" si="227"/>
        <v>4.5117018960000008</v>
      </c>
      <c r="L1441" s="1">
        <f t="shared" si="228"/>
        <v>4.5123306170000008</v>
      </c>
      <c r="M1441" s="1">
        <f t="shared" si="229"/>
        <v>4.5129593380000008</v>
      </c>
      <c r="N1441" s="1">
        <f t="shared" si="230"/>
        <v>4.5135880590000008</v>
      </c>
      <c r="O1441" s="3">
        <f t="shared" si="221"/>
        <v>-2.9082618706759125E-3</v>
      </c>
      <c r="P1441" s="3">
        <f t="shared" si="222"/>
        <v>-2.9027904512149961E-3</v>
      </c>
      <c r="Q1441" s="3">
        <f t="shared" si="223"/>
        <v>-2.8973293086322566E-3</v>
      </c>
      <c r="R1441" s="3">
        <f t="shared" si="224"/>
        <v>-2.8918784236877941E-3</v>
      </c>
      <c r="S1441" s="3">
        <f t="shared" si="225"/>
        <v>-2.886437777177492E-3</v>
      </c>
    </row>
    <row r="1442" spans="5:19">
      <c r="E1442">
        <v>7180</v>
      </c>
      <c r="F1442">
        <v>7181</v>
      </c>
      <c r="G1442">
        <v>7182</v>
      </c>
      <c r="H1442">
        <v>7183</v>
      </c>
      <c r="I1442">
        <v>7184</v>
      </c>
      <c r="J1442" s="1">
        <f t="shared" si="226"/>
        <v>4.5142167800000008</v>
      </c>
      <c r="K1442" s="1">
        <f t="shared" si="227"/>
        <v>4.5148455010000008</v>
      </c>
      <c r="L1442" s="1">
        <f t="shared" si="228"/>
        <v>4.5154742220000008</v>
      </c>
      <c r="M1442" s="1">
        <f t="shared" si="229"/>
        <v>4.5161029430000008</v>
      </c>
      <c r="N1442" s="1">
        <f t="shared" si="230"/>
        <v>4.5167316640000008</v>
      </c>
      <c r="O1442" s="3">
        <f t="shared" si="221"/>
        <v>-2.8810073499329499E-3</v>
      </c>
      <c r="P1442" s="3">
        <f t="shared" si="222"/>
        <v>-2.8755871228214182E-3</v>
      </c>
      <c r="Q1442" s="3">
        <f t="shared" si="223"/>
        <v>-2.8701770767457324E-3</v>
      </c>
      <c r="R1442" s="3">
        <f t="shared" si="224"/>
        <v>-2.8647771926442493E-3</v>
      </c>
      <c r="S1442" s="3">
        <f t="shared" si="225"/>
        <v>-2.8593874514907798E-3</v>
      </c>
    </row>
    <row r="1443" spans="5:19">
      <c r="E1443">
        <v>7185</v>
      </c>
      <c r="F1443">
        <v>7186</v>
      </c>
      <c r="G1443">
        <v>7187</v>
      </c>
      <c r="H1443">
        <v>7188</v>
      </c>
      <c r="I1443">
        <v>7189</v>
      </c>
      <c r="J1443" s="1">
        <f t="shared" si="226"/>
        <v>4.5173603850000008</v>
      </c>
      <c r="K1443" s="1">
        <f t="shared" si="227"/>
        <v>4.5179891060000008</v>
      </c>
      <c r="L1443" s="1">
        <f t="shared" si="228"/>
        <v>4.5186178270000008</v>
      </c>
      <c r="M1443" s="1">
        <f t="shared" si="229"/>
        <v>4.5192465480000008</v>
      </c>
      <c r="N1443" s="1">
        <f t="shared" si="230"/>
        <v>4.5198752690000008</v>
      </c>
      <c r="O1443" s="3">
        <f t="shared" si="221"/>
        <v>-2.8540078342945249E-3</v>
      </c>
      <c r="P1443" s="3">
        <f t="shared" si="222"/>
        <v>-2.8486383221000104E-3</v>
      </c>
      <c r="Q1443" s="3">
        <f t="shared" si="223"/>
        <v>-2.8432788959870232E-3</v>
      </c>
      <c r="R1443" s="3">
        <f t="shared" si="224"/>
        <v>-2.8379295370705446E-3</v>
      </c>
      <c r="S1443" s="3">
        <f t="shared" si="225"/>
        <v>-2.8325902265006883E-3</v>
      </c>
    </row>
    <row r="1444" spans="5:19">
      <c r="E1444">
        <v>7190</v>
      </c>
      <c r="F1444">
        <v>7191</v>
      </c>
      <c r="G1444">
        <v>7192</v>
      </c>
      <c r="H1444">
        <v>7193</v>
      </c>
      <c r="I1444">
        <v>7194</v>
      </c>
      <c r="J1444" s="1">
        <f t="shared" si="226"/>
        <v>4.5205039900000008</v>
      </c>
      <c r="K1444" s="1">
        <f t="shared" si="227"/>
        <v>4.5211327110000008</v>
      </c>
      <c r="L1444" s="1">
        <f t="shared" si="228"/>
        <v>4.5217614320000008</v>
      </c>
      <c r="M1444" s="1">
        <f t="shared" si="229"/>
        <v>4.5223901530000008</v>
      </c>
      <c r="N1444" s="1">
        <f t="shared" si="230"/>
        <v>4.5230188740000008</v>
      </c>
      <c r="O1444" s="3">
        <f t="shared" si="221"/>
        <v>-2.8272609454626325E-3</v>
      </c>
      <c r="P1444" s="3">
        <f t="shared" si="222"/>
        <v>-2.8219416751765589E-3</v>
      </c>
      <c r="Q1444" s="3">
        <f t="shared" si="223"/>
        <v>-2.8166323968975863E-3</v>
      </c>
      <c r="R1444" s="3">
        <f t="shared" si="224"/>
        <v>-2.8113330919157073E-3</v>
      </c>
      <c r="S1444" s="3">
        <f t="shared" si="225"/>
        <v>-2.8060437415557238E-3</v>
      </c>
    </row>
    <row r="1445" spans="5:19">
      <c r="E1445">
        <v>7195</v>
      </c>
      <c r="F1445">
        <v>7196</v>
      </c>
      <c r="G1445">
        <v>7197</v>
      </c>
      <c r="H1445">
        <v>7198</v>
      </c>
      <c r="I1445">
        <v>7199</v>
      </c>
      <c r="J1445" s="1">
        <f t="shared" si="226"/>
        <v>4.5236475950000008</v>
      </c>
      <c r="K1445" s="1">
        <f t="shared" si="227"/>
        <v>4.5242763160000008</v>
      </c>
      <c r="L1445" s="1">
        <f t="shared" si="228"/>
        <v>4.5249050370000008</v>
      </c>
      <c r="M1445" s="1">
        <f t="shared" si="229"/>
        <v>4.5255337580000008</v>
      </c>
      <c r="N1445" s="1">
        <f t="shared" si="230"/>
        <v>4.5261624790000008</v>
      </c>
      <c r="O1445" s="3">
        <f t="shared" si="221"/>
        <v>-2.8007643271771841E-3</v>
      </c>
      <c r="P1445" s="3">
        <f t="shared" si="222"/>
        <v>-2.7954948301743185E-3</v>
      </c>
      <c r="Q1445" s="3">
        <f t="shared" si="223"/>
        <v>-2.7902352319759739E-3</v>
      </c>
      <c r="R1445" s="3">
        <f t="shared" si="224"/>
        <v>-2.7849855140455538E-3</v>
      </c>
      <c r="S1445" s="3">
        <f t="shared" si="225"/>
        <v>-2.7797456578809517E-3</v>
      </c>
    </row>
    <row r="1446" spans="5:19">
      <c r="E1446">
        <v>7200</v>
      </c>
      <c r="F1446">
        <v>7201</v>
      </c>
      <c r="G1446">
        <v>7202</v>
      </c>
      <c r="H1446">
        <v>7203</v>
      </c>
      <c r="I1446">
        <v>7204</v>
      </c>
      <c r="J1446" s="1">
        <f t="shared" si="226"/>
        <v>4.5267912000000008</v>
      </c>
      <c r="K1446" s="1">
        <f t="shared" si="227"/>
        <v>4.5274199210000008</v>
      </c>
      <c r="L1446" s="1">
        <f t="shared" si="228"/>
        <v>4.5280486420000008</v>
      </c>
      <c r="M1446" s="1">
        <f t="shared" si="229"/>
        <v>4.5286773630000008</v>
      </c>
      <c r="N1446" s="1">
        <f t="shared" si="230"/>
        <v>4.5293060840000008</v>
      </c>
      <c r="O1446" s="3">
        <f t="shared" si="221"/>
        <v>-2.7745156450144901E-3</v>
      </c>
      <c r="P1446" s="3">
        <f t="shared" si="222"/>
        <v>-2.769295457012854E-3</v>
      </c>
      <c r="Q1446" s="3">
        <f t="shared" si="223"/>
        <v>-2.7640850754770329E-3</v>
      </c>
      <c r="R1446" s="3">
        <f t="shared" si="224"/>
        <v>-2.7588844820422521E-3</v>
      </c>
      <c r="S1446" s="3">
        <f t="shared" si="225"/>
        <v>-2.7536936583779145E-3</v>
      </c>
    </row>
    <row r="1447" spans="5:19">
      <c r="E1447">
        <v>7205</v>
      </c>
      <c r="F1447">
        <v>7206</v>
      </c>
      <c r="G1447">
        <v>7207</v>
      </c>
      <c r="H1447">
        <v>7208</v>
      </c>
      <c r="I1447">
        <v>7209</v>
      </c>
      <c r="J1447" s="1">
        <f t="shared" si="226"/>
        <v>4.5299348050000008</v>
      </c>
      <c r="K1447" s="1">
        <f t="shared" si="227"/>
        <v>4.5305635260000008</v>
      </c>
      <c r="L1447" s="1">
        <f t="shared" si="228"/>
        <v>4.5311922470000008</v>
      </c>
      <c r="M1447" s="1">
        <f t="shared" si="229"/>
        <v>4.5318209680000008</v>
      </c>
      <c r="N1447" s="1">
        <f t="shared" si="230"/>
        <v>4.5324496890000008</v>
      </c>
      <c r="O1447" s="3">
        <f t="shared" si="221"/>
        <v>-2.7485125861875337E-3</v>
      </c>
      <c r="P1447" s="3">
        <f t="shared" si="222"/>
        <v>-2.7433412472086757E-3</v>
      </c>
      <c r="Q1447" s="3">
        <f t="shared" si="223"/>
        <v>-2.7381796232128931E-3</v>
      </c>
      <c r="R1447" s="3">
        <f t="shared" si="224"/>
        <v>-2.733027696005664E-3</v>
      </c>
      <c r="S1447" s="3">
        <f t="shared" si="225"/>
        <v>-2.7278854474263284E-3</v>
      </c>
    </row>
    <row r="1448" spans="5:19">
      <c r="E1448">
        <v>7210</v>
      </c>
      <c r="F1448">
        <v>7211</v>
      </c>
      <c r="G1448">
        <v>7212</v>
      </c>
      <c r="H1448">
        <v>7213</v>
      </c>
      <c r="I1448">
        <v>7214</v>
      </c>
      <c r="J1448" s="1">
        <f t="shared" si="226"/>
        <v>4.5330784100000008</v>
      </c>
      <c r="K1448" s="1">
        <f t="shared" si="227"/>
        <v>4.5337071310000008</v>
      </c>
      <c r="L1448" s="1">
        <f t="shared" si="228"/>
        <v>4.5343358520000008</v>
      </c>
      <c r="M1448" s="1">
        <f t="shared" si="229"/>
        <v>4.5349645730000008</v>
      </c>
      <c r="N1448" s="1">
        <f t="shared" si="230"/>
        <v>4.5355932940000008</v>
      </c>
      <c r="O1448" s="3">
        <f t="shared" si="221"/>
        <v>-2.7227528593480278E-3</v>
      </c>
      <c r="P1448" s="3">
        <f t="shared" si="222"/>
        <v>-2.7176299136776431E-3</v>
      </c>
      <c r="Q1448" s="3">
        <f t="shared" si="223"/>
        <v>-2.712516592355729E-3</v>
      </c>
      <c r="R1448" s="3">
        <f t="shared" si="224"/>
        <v>-2.7074128773564568E-3</v>
      </c>
      <c r="S1448" s="3">
        <f t="shared" si="225"/>
        <v>-2.7023187506875512E-3</v>
      </c>
    </row>
    <row r="1449" spans="5:19">
      <c r="E1449">
        <v>7215</v>
      </c>
      <c r="F1449">
        <v>7216</v>
      </c>
      <c r="G1449">
        <v>7217</v>
      </c>
      <c r="H1449">
        <v>7218</v>
      </c>
      <c r="I1449">
        <v>7219</v>
      </c>
      <c r="J1449" s="1">
        <f t="shared" si="226"/>
        <v>4.5362220150000008</v>
      </c>
      <c r="K1449" s="1">
        <f t="shared" si="227"/>
        <v>4.5368507360000008</v>
      </c>
      <c r="L1449" s="1">
        <f t="shared" si="228"/>
        <v>4.5374794570000008</v>
      </c>
      <c r="M1449" s="1">
        <f t="shared" si="229"/>
        <v>4.5381081780000008</v>
      </c>
      <c r="N1449" s="1">
        <f t="shared" si="230"/>
        <v>4.5387368990000008</v>
      </c>
      <c r="O1449" s="3">
        <f t="shared" si="221"/>
        <v>-2.6972341943902272E-3</v>
      </c>
      <c r="P1449" s="3">
        <f t="shared" si="222"/>
        <v>-2.6921591905391291E-3</v>
      </c>
      <c r="Q1449" s="3">
        <f t="shared" si="223"/>
        <v>-2.6870937212422697E-3</v>
      </c>
      <c r="R1449" s="3">
        <f t="shared" si="224"/>
        <v>-2.6820377686409694E-3</v>
      </c>
      <c r="S1449" s="3">
        <f t="shared" si="225"/>
        <v>-2.6769913149097928E-3</v>
      </c>
    </row>
    <row r="1450" spans="5:19">
      <c r="E1450">
        <v>7220</v>
      </c>
      <c r="F1450">
        <v>7221</v>
      </c>
      <c r="G1450">
        <v>7222</v>
      </c>
      <c r="H1450">
        <v>7223</v>
      </c>
      <c r="I1450">
        <v>7224</v>
      </c>
      <c r="J1450" s="1">
        <f t="shared" si="226"/>
        <v>4.5393656200000008</v>
      </c>
      <c r="K1450" s="1">
        <f t="shared" si="227"/>
        <v>4.5399943410000008</v>
      </c>
      <c r="L1450" s="1">
        <f t="shared" si="228"/>
        <v>4.5406230620000008</v>
      </c>
      <c r="M1450" s="1">
        <f t="shared" si="229"/>
        <v>4.5412517830000008</v>
      </c>
      <c r="N1450" s="1">
        <f t="shared" si="230"/>
        <v>4.5418805040000008</v>
      </c>
      <c r="O1450" s="3">
        <f t="shared" si="221"/>
        <v>-2.6719543422564903E-3</v>
      </c>
      <c r="P1450" s="3">
        <f t="shared" si="222"/>
        <v>-2.6669268329219346E-3</v>
      </c>
      <c r="Q1450" s="3">
        <f t="shared" si="223"/>
        <v>-2.6619087691800635E-3</v>
      </c>
      <c r="R1450" s="3">
        <f t="shared" si="224"/>
        <v>-2.6569001333378128E-3</v>
      </c>
      <c r="S1450" s="3">
        <f t="shared" si="225"/>
        <v>-2.6519009077350629E-3</v>
      </c>
    </row>
    <row r="1451" spans="5:19">
      <c r="E1451">
        <v>7225</v>
      </c>
      <c r="F1451">
        <v>7226</v>
      </c>
      <c r="G1451">
        <v>7227</v>
      </c>
      <c r="H1451">
        <v>7228</v>
      </c>
      <c r="I1451">
        <v>7229</v>
      </c>
      <c r="J1451" s="1">
        <f t="shared" si="226"/>
        <v>4.5425092250000008</v>
      </c>
      <c r="K1451" s="1">
        <f t="shared" si="227"/>
        <v>4.5431379460000008</v>
      </c>
      <c r="L1451" s="1">
        <f t="shared" si="228"/>
        <v>4.5437666670000008</v>
      </c>
      <c r="M1451" s="1">
        <f t="shared" si="229"/>
        <v>4.5443953880000008</v>
      </c>
      <c r="N1451" s="1">
        <f t="shared" si="230"/>
        <v>4.5450241090000008</v>
      </c>
      <c r="O1451" s="3">
        <f t="shared" si="221"/>
        <v>-2.646911074744573E-3</v>
      </c>
      <c r="P1451" s="3">
        <f t="shared" si="222"/>
        <v>-2.6419306167719228E-3</v>
      </c>
      <c r="Q1451" s="3">
        <f t="shared" si="223"/>
        <v>-2.6369595162554519E-3</v>
      </c>
      <c r="R1451" s="3">
        <f t="shared" si="224"/>
        <v>-2.6319977556661994E-3</v>
      </c>
      <c r="S1451" s="3">
        <f t="shared" si="225"/>
        <v>-2.627045317507844E-3</v>
      </c>
    </row>
    <row r="1452" spans="5:19">
      <c r="E1452">
        <v>7230</v>
      </c>
      <c r="F1452">
        <v>7231</v>
      </c>
      <c r="G1452">
        <v>7232</v>
      </c>
      <c r="H1452">
        <v>7233</v>
      </c>
      <c r="I1452">
        <v>7234</v>
      </c>
      <c r="J1452" s="1">
        <f t="shared" si="226"/>
        <v>4.5456528300000008</v>
      </c>
      <c r="K1452" s="1">
        <f t="shared" si="227"/>
        <v>4.5462815510000008</v>
      </c>
      <c r="L1452" s="1">
        <f t="shared" si="228"/>
        <v>4.5469102720000008</v>
      </c>
      <c r="M1452" s="1">
        <f t="shared" si="229"/>
        <v>4.5475389930000008</v>
      </c>
      <c r="N1452" s="1">
        <f t="shared" si="230"/>
        <v>4.5481677140000007</v>
      </c>
      <c r="O1452" s="3">
        <f t="shared" si="221"/>
        <v>-2.622102184316643E-3</v>
      </c>
      <c r="P1452" s="3">
        <f t="shared" si="222"/>
        <v>-2.6171683386613737E-3</v>
      </c>
      <c r="Q1452" s="3">
        <f t="shared" si="223"/>
        <v>-2.6122437631432736E-3</v>
      </c>
      <c r="R1452" s="3">
        <f t="shared" si="224"/>
        <v>-2.6073284403959783E-3</v>
      </c>
      <c r="S1452" s="3">
        <f t="shared" si="225"/>
        <v>-2.6024223530854659E-3</v>
      </c>
    </row>
    <row r="1453" spans="5:19">
      <c r="E1453">
        <v>7235</v>
      </c>
      <c r="F1453">
        <v>7236</v>
      </c>
      <c r="G1453">
        <v>7237</v>
      </c>
      <c r="H1453">
        <v>7238</v>
      </c>
      <c r="I1453">
        <v>7239</v>
      </c>
      <c r="J1453" s="1">
        <f t="shared" si="226"/>
        <v>4.5487964350000007</v>
      </c>
      <c r="K1453" s="1">
        <f t="shared" si="227"/>
        <v>4.5494251560000007</v>
      </c>
      <c r="L1453" s="1">
        <f t="shared" si="228"/>
        <v>4.5500538770000007</v>
      </c>
      <c r="M1453" s="1">
        <f t="shared" si="229"/>
        <v>4.5506825980000007</v>
      </c>
      <c r="N1453" s="1">
        <f t="shared" si="230"/>
        <v>4.5513113190000007</v>
      </c>
      <c r="O1453" s="3">
        <f t="shared" si="221"/>
        <v>-2.5975254839099939E-3</v>
      </c>
      <c r="P1453" s="3">
        <f t="shared" si="222"/>
        <v>-2.5926378156000416E-3</v>
      </c>
      <c r="Q1453" s="3">
        <f t="shared" si="223"/>
        <v>-2.5877593309182501E-3</v>
      </c>
      <c r="R1453" s="3">
        <f t="shared" si="224"/>
        <v>-2.5828900126593649E-3</v>
      </c>
      <c r="S1453" s="3">
        <f t="shared" si="225"/>
        <v>-2.5780298436501735E-3</v>
      </c>
    </row>
    <row r="1454" spans="5:19">
      <c r="E1454">
        <v>7240</v>
      </c>
      <c r="F1454">
        <v>7241</v>
      </c>
      <c r="G1454">
        <v>7242</v>
      </c>
      <c r="H1454">
        <v>7243</v>
      </c>
      <c r="I1454">
        <v>7244</v>
      </c>
      <c r="J1454" s="1">
        <f t="shared" si="226"/>
        <v>4.5519400400000007</v>
      </c>
      <c r="K1454" s="1">
        <f t="shared" si="227"/>
        <v>4.5525687610000007</v>
      </c>
      <c r="L1454" s="1">
        <f t="shared" si="228"/>
        <v>4.5531974820000007</v>
      </c>
      <c r="M1454" s="1">
        <f t="shared" si="229"/>
        <v>4.5538262030000007</v>
      </c>
      <c r="N1454" s="1">
        <f t="shared" si="230"/>
        <v>4.5544549240000007</v>
      </c>
      <c r="O1454" s="3">
        <f t="shared" si="221"/>
        <v>-2.5731788067494495E-3</v>
      </c>
      <c r="P1454" s="3">
        <f t="shared" si="222"/>
        <v>-2.5683368848478925E-3</v>
      </c>
      <c r="Q1454" s="3">
        <f t="shared" si="223"/>
        <v>-2.5635040608680691E-3</v>
      </c>
      <c r="R1454" s="3">
        <f t="shared" si="224"/>
        <v>-2.5586803177643546E-3</v>
      </c>
      <c r="S1454" s="3">
        <f t="shared" si="225"/>
        <v>-2.5538656385228745E-3</v>
      </c>
    </row>
    <row r="1455" spans="5:19">
      <c r="E1455">
        <v>7245</v>
      </c>
      <c r="F1455">
        <v>7246</v>
      </c>
      <c r="G1455">
        <v>7247</v>
      </c>
      <c r="H1455">
        <v>7248</v>
      </c>
      <c r="I1455">
        <v>7249</v>
      </c>
      <c r="J1455" s="1">
        <f t="shared" si="226"/>
        <v>4.5550836450000007</v>
      </c>
      <c r="K1455" s="1">
        <f t="shared" si="227"/>
        <v>4.5557123660000007</v>
      </c>
      <c r="L1455" s="1">
        <f t="shared" si="228"/>
        <v>4.5563410870000007</v>
      </c>
      <c r="M1455" s="1">
        <f t="shared" si="229"/>
        <v>4.5569698080000007</v>
      </c>
      <c r="N1455" s="1">
        <f t="shared" si="230"/>
        <v>4.5575985290000007</v>
      </c>
      <c r="O1455" s="3">
        <f t="shared" si="221"/>
        <v>-2.5490600061614469E-3</v>
      </c>
      <c r="P1455" s="3">
        <f t="shared" si="222"/>
        <v>-2.5442634037295218E-3</v>
      </c>
      <c r="Q1455" s="3">
        <f t="shared" si="223"/>
        <v>-2.5394758143081246E-3</v>
      </c>
      <c r="R1455" s="3">
        <f t="shared" si="224"/>
        <v>-2.5346972210097997E-3</v>
      </c>
      <c r="S1455" s="3">
        <f t="shared" si="225"/>
        <v>-2.5299276069785481E-3</v>
      </c>
    </row>
    <row r="1456" spans="5:19">
      <c r="E1456">
        <v>7250</v>
      </c>
      <c r="F1456">
        <v>7251</v>
      </c>
      <c r="G1456">
        <v>7252</v>
      </c>
      <c r="H1456">
        <v>7253</v>
      </c>
      <c r="I1456">
        <v>7254</v>
      </c>
      <c r="J1456" s="1">
        <f t="shared" si="226"/>
        <v>4.5582272500000007</v>
      </c>
      <c r="K1456" s="1">
        <f t="shared" si="227"/>
        <v>4.5588559710000007</v>
      </c>
      <c r="L1456" s="1">
        <f t="shared" si="228"/>
        <v>4.5594846920000007</v>
      </c>
      <c r="M1456" s="1">
        <f t="shared" si="229"/>
        <v>4.5601134130000007</v>
      </c>
      <c r="N1456" s="1">
        <f t="shared" si="230"/>
        <v>4.5607421340000007</v>
      </c>
      <c r="O1456" s="3">
        <f t="shared" si="221"/>
        <v>-2.5251669553897735E-3</v>
      </c>
      <c r="P1456" s="3">
        <f t="shared" si="222"/>
        <v>-2.5204152494502211E-3</v>
      </c>
      <c r="Q1456" s="3">
        <f t="shared" si="223"/>
        <v>-2.5156724723979242E-3</v>
      </c>
      <c r="R1456" s="3">
        <f t="shared" si="224"/>
        <v>-2.5109386075021418E-3</v>
      </c>
      <c r="S1456" s="3">
        <f t="shared" si="225"/>
        <v>-2.5062136380633051E-3</v>
      </c>
    </row>
    <row r="1457" spans="5:19">
      <c r="E1457">
        <v>7255</v>
      </c>
      <c r="F1457">
        <v>7256</v>
      </c>
      <c r="G1457">
        <v>7257</v>
      </c>
      <c r="H1457">
        <v>7258</v>
      </c>
      <c r="I1457">
        <v>7259</v>
      </c>
      <c r="J1457" s="1">
        <f t="shared" si="226"/>
        <v>4.5613708550000007</v>
      </c>
      <c r="K1457" s="1">
        <f t="shared" si="227"/>
        <v>4.5619995760000007</v>
      </c>
      <c r="L1457" s="1">
        <f t="shared" si="228"/>
        <v>4.5626282970000007</v>
      </c>
      <c r="M1457" s="1">
        <f t="shared" si="229"/>
        <v>4.5632570180000007</v>
      </c>
      <c r="N1457" s="1">
        <f t="shared" si="230"/>
        <v>4.5638857390000007</v>
      </c>
      <c r="O1457" s="3">
        <f t="shared" si="221"/>
        <v>-2.5014975474129575E-3</v>
      </c>
      <c r="P1457" s="3">
        <f t="shared" si="222"/>
        <v>-2.496790318913698E-3</v>
      </c>
      <c r="Q1457" s="3">
        <f t="shared" si="223"/>
        <v>-2.4920919359591254E-3</v>
      </c>
      <c r="R1457" s="3">
        <f t="shared" si="224"/>
        <v>-2.4874023819737782E-3</v>
      </c>
      <c r="S1457" s="3">
        <f t="shared" si="225"/>
        <v>-2.4827216404130822E-3</v>
      </c>
    </row>
    <row r="1458" spans="5:19">
      <c r="E1458">
        <v>7260</v>
      </c>
      <c r="F1458">
        <v>7261</v>
      </c>
      <c r="G1458">
        <v>7262</v>
      </c>
      <c r="H1458">
        <v>7263</v>
      </c>
      <c r="I1458">
        <v>7264</v>
      </c>
      <c r="J1458" s="1">
        <f t="shared" si="226"/>
        <v>4.5645144600000007</v>
      </c>
      <c r="K1458" s="1">
        <f t="shared" si="227"/>
        <v>4.5651431810000007</v>
      </c>
      <c r="L1458" s="1">
        <f t="shared" si="228"/>
        <v>4.5657719020000007</v>
      </c>
      <c r="M1458" s="1">
        <f t="shared" si="229"/>
        <v>4.5664006230000007</v>
      </c>
      <c r="N1458" s="1">
        <f t="shared" si="230"/>
        <v>4.5670293440000007</v>
      </c>
      <c r="O1458" s="3">
        <f t="shared" si="221"/>
        <v>-2.4780496947632881E-3</v>
      </c>
      <c r="P1458" s="3">
        <f t="shared" si="222"/>
        <v>-2.4733865285414187E-3</v>
      </c>
      <c r="Q1458" s="3">
        <f t="shared" si="223"/>
        <v>-2.4687321252952108E-3</v>
      </c>
      <c r="R1458" s="3">
        <f t="shared" si="224"/>
        <v>-2.4640864686030599E-3</v>
      </c>
      <c r="S1458" s="3">
        <f t="shared" si="225"/>
        <v>-2.4594495420739611E-3</v>
      </c>
    </row>
    <row r="1459" spans="5:19">
      <c r="E1459">
        <v>7265</v>
      </c>
      <c r="F1459">
        <v>7266</v>
      </c>
      <c r="G1459">
        <v>7267</v>
      </c>
      <c r="H1459">
        <v>7268</v>
      </c>
      <c r="I1459">
        <v>7269</v>
      </c>
      <c r="J1459" s="1">
        <f t="shared" si="226"/>
        <v>4.5676580650000007</v>
      </c>
      <c r="K1459" s="1">
        <f t="shared" si="227"/>
        <v>4.5682867860000007</v>
      </c>
      <c r="L1459" s="1">
        <f t="shared" si="228"/>
        <v>4.5689155070000007</v>
      </c>
      <c r="M1459" s="1">
        <f t="shared" si="229"/>
        <v>4.5695442280000007</v>
      </c>
      <c r="N1459" s="1">
        <f t="shared" si="230"/>
        <v>4.5701729490000007</v>
      </c>
      <c r="O1459" s="3">
        <f t="shared" si="221"/>
        <v>-2.4548213293474545E-3</v>
      </c>
      <c r="P1459" s="3">
        <f t="shared" si="222"/>
        <v>-2.4502018140935711E-3</v>
      </c>
      <c r="Q1459" s="3">
        <f t="shared" si="223"/>
        <v>-2.4455909800127702E-3</v>
      </c>
      <c r="R1459" s="3">
        <f t="shared" si="224"/>
        <v>-2.4409888108358913E-3</v>
      </c>
      <c r="S1459" s="3">
        <f t="shared" si="225"/>
        <v>-2.4363952903240912E-3</v>
      </c>
    </row>
    <row r="1460" spans="5:19">
      <c r="E1460">
        <v>7270</v>
      </c>
      <c r="F1460">
        <v>7271</v>
      </c>
      <c r="G1460">
        <v>7272</v>
      </c>
      <c r="H1460">
        <v>7273</v>
      </c>
      <c r="I1460">
        <v>7274</v>
      </c>
      <c r="J1460" s="1">
        <f t="shared" si="226"/>
        <v>4.5708016700000007</v>
      </c>
      <c r="K1460" s="1">
        <f t="shared" si="227"/>
        <v>4.5714303910000007</v>
      </c>
      <c r="L1460" s="1">
        <f t="shared" si="228"/>
        <v>4.5720591120000007</v>
      </c>
      <c r="M1460" s="1">
        <f t="shared" si="229"/>
        <v>4.5726878330000007</v>
      </c>
      <c r="N1460" s="1">
        <f t="shared" si="230"/>
        <v>4.5733165540000007</v>
      </c>
      <c r="O1460" s="3">
        <f t="shared" si="221"/>
        <v>-2.4318104022687942E-3</v>
      </c>
      <c r="P1460" s="3">
        <f t="shared" si="222"/>
        <v>-2.42723413049163E-3</v>
      </c>
      <c r="Q1460" s="3">
        <f t="shared" si="223"/>
        <v>-2.4226664588443835E-3</v>
      </c>
      <c r="R1460" s="3">
        <f t="shared" si="224"/>
        <v>-2.4181073712089374E-3</v>
      </c>
      <c r="S1460" s="3">
        <f t="shared" si="225"/>
        <v>-2.4135568514972137E-3</v>
      </c>
    </row>
    <row r="1461" spans="5:19">
      <c r="E1461">
        <v>7275</v>
      </c>
      <c r="F1461">
        <v>7276</v>
      </c>
      <c r="G1461">
        <v>7277</v>
      </c>
      <c r="H1461">
        <v>7278</v>
      </c>
      <c r="I1461">
        <v>7279</v>
      </c>
      <c r="J1461" s="1">
        <f t="shared" si="226"/>
        <v>4.5739452750000007</v>
      </c>
      <c r="K1461" s="1">
        <f t="shared" si="227"/>
        <v>4.5745739960000007</v>
      </c>
      <c r="L1461" s="1">
        <f t="shared" si="228"/>
        <v>4.5752027170000007</v>
      </c>
      <c r="M1461" s="1">
        <f t="shared" si="229"/>
        <v>4.5758314380000007</v>
      </c>
      <c r="N1461" s="1">
        <f t="shared" si="230"/>
        <v>4.5764601590000007</v>
      </c>
      <c r="O1461" s="3">
        <f t="shared" si="221"/>
        <v>-2.4090148836511246E-3</v>
      </c>
      <c r="P1461" s="3">
        <f t="shared" si="222"/>
        <v>-2.4044814516425107E-3</v>
      </c>
      <c r="Q1461" s="3">
        <f t="shared" si="223"/>
        <v>-2.3999565394730916E-3</v>
      </c>
      <c r="R1461" s="3">
        <f t="shared" si="224"/>
        <v>-2.3954401311744047E-3</v>
      </c>
      <c r="S1461" s="3">
        <f t="shared" si="225"/>
        <v>-2.3909322108077568E-3</v>
      </c>
    </row>
    <row r="1462" spans="5:19">
      <c r="E1462">
        <v>7280</v>
      </c>
      <c r="F1462">
        <v>7281</v>
      </c>
      <c r="G1462">
        <v>7282</v>
      </c>
      <c r="H1462">
        <v>7283</v>
      </c>
      <c r="I1462">
        <v>7284</v>
      </c>
      <c r="J1462" s="1">
        <f t="shared" si="226"/>
        <v>4.5770888800000007</v>
      </c>
      <c r="K1462" s="1">
        <f t="shared" si="227"/>
        <v>4.5777176010000007</v>
      </c>
      <c r="L1462" s="1">
        <f t="shared" si="228"/>
        <v>4.5783463220000007</v>
      </c>
      <c r="M1462" s="1">
        <f t="shared" si="229"/>
        <v>4.5789750430000007</v>
      </c>
      <c r="N1462" s="1">
        <f t="shared" si="230"/>
        <v>4.5796037640000007</v>
      </c>
      <c r="O1462" s="3">
        <f t="shared" si="221"/>
        <v>-2.3864327624641638E-3</v>
      </c>
      <c r="P1462" s="3">
        <f t="shared" si="222"/>
        <v>-2.3819417702642997E-3</v>
      </c>
      <c r="Q1462" s="3">
        <f t="shared" si="223"/>
        <v>-2.3774592183584378E-3</v>
      </c>
      <c r="R1462" s="3">
        <f t="shared" si="224"/>
        <v>-2.3729850909264029E-3</v>
      </c>
      <c r="S1462" s="3">
        <f t="shared" si="225"/>
        <v>-2.3685193721775088E-3</v>
      </c>
    </row>
    <row r="1463" spans="5:19">
      <c r="E1463">
        <v>7285</v>
      </c>
      <c r="F1463">
        <v>7286</v>
      </c>
      <c r="G1463">
        <v>7287</v>
      </c>
      <c r="H1463">
        <v>7288</v>
      </c>
      <c r="I1463">
        <v>7289</v>
      </c>
      <c r="J1463" s="1">
        <f t="shared" si="226"/>
        <v>4.5802324850000007</v>
      </c>
      <c r="K1463" s="1">
        <f t="shared" si="227"/>
        <v>4.5808612060000007</v>
      </c>
      <c r="L1463" s="1">
        <f t="shared" si="228"/>
        <v>4.5814899270000007</v>
      </c>
      <c r="M1463" s="1">
        <f t="shared" si="229"/>
        <v>4.5821186480000007</v>
      </c>
      <c r="N1463" s="1">
        <f t="shared" si="230"/>
        <v>4.5827473690000007</v>
      </c>
      <c r="O1463" s="3">
        <f t="shared" si="221"/>
        <v>-2.3640620463505095E-3</v>
      </c>
      <c r="P1463" s="3">
        <f t="shared" si="222"/>
        <v>-2.3596130977135425E-3</v>
      </c>
      <c r="Q1463" s="3">
        <f t="shared" si="223"/>
        <v>-2.3551725105640754E-3</v>
      </c>
      <c r="R1463" s="3">
        <f t="shared" si="224"/>
        <v>-2.3507402692288528E-3</v>
      </c>
      <c r="S1463" s="3">
        <f t="shared" si="225"/>
        <v>-2.3463163580638396E-3</v>
      </c>
    </row>
    <row r="1464" spans="5:19">
      <c r="E1464">
        <v>7290</v>
      </c>
      <c r="F1464">
        <v>7291</v>
      </c>
      <c r="G1464">
        <v>7292</v>
      </c>
      <c r="H1464">
        <v>7293</v>
      </c>
      <c r="I1464">
        <v>7294</v>
      </c>
      <c r="J1464" s="1">
        <f t="shared" si="226"/>
        <v>4.5833760900000007</v>
      </c>
      <c r="K1464" s="1">
        <f t="shared" si="227"/>
        <v>4.5840048110000007</v>
      </c>
      <c r="L1464" s="1">
        <f t="shared" si="228"/>
        <v>4.5846335320000007</v>
      </c>
      <c r="M1464" s="1">
        <f t="shared" si="229"/>
        <v>4.5852622530000007</v>
      </c>
      <c r="N1464" s="1">
        <f t="shared" si="230"/>
        <v>4.5858909740000007</v>
      </c>
      <c r="O1464" s="3">
        <f t="shared" si="221"/>
        <v>-2.3419007614541693E-3</v>
      </c>
      <c r="P1464" s="3">
        <f t="shared" si="222"/>
        <v>-2.3374934638140899E-3</v>
      </c>
      <c r="Q1464" s="3">
        <f t="shared" si="223"/>
        <v>-2.3330944495869102E-3</v>
      </c>
      <c r="R1464" s="3">
        <f t="shared" si="224"/>
        <v>-2.3287037032449446E-3</v>
      </c>
      <c r="S1464" s="3">
        <f t="shared" si="225"/>
        <v>-2.3243212092894628E-3</v>
      </c>
    </row>
    <row r="1465" spans="5:19">
      <c r="E1465">
        <v>7295</v>
      </c>
      <c r="F1465">
        <v>7296</v>
      </c>
      <c r="G1465">
        <v>7297</v>
      </c>
      <c r="H1465">
        <v>7298</v>
      </c>
      <c r="I1465">
        <v>7299</v>
      </c>
      <c r="J1465" s="1">
        <f t="shared" si="226"/>
        <v>4.5865196950000007</v>
      </c>
      <c r="K1465" s="1">
        <f t="shared" si="227"/>
        <v>4.5871484160000007</v>
      </c>
      <c r="L1465" s="1">
        <f t="shared" si="228"/>
        <v>4.5877771370000007</v>
      </c>
      <c r="M1465" s="1">
        <f t="shared" si="229"/>
        <v>4.5884058580000007</v>
      </c>
      <c r="N1465" s="1">
        <f t="shared" si="230"/>
        <v>4.5890345790000007</v>
      </c>
      <c r="O1465" s="3">
        <f t="shared" si="221"/>
        <v>-2.3199469522506336E-3</v>
      </c>
      <c r="P1465" s="3">
        <f t="shared" si="222"/>
        <v>-2.315580916687471E-3</v>
      </c>
      <c r="Q1465" s="3">
        <f t="shared" si="223"/>
        <v>-2.3112230871877863E-3</v>
      </c>
      <c r="R1465" s="3">
        <f t="shared" si="224"/>
        <v>-2.306873448368127E-3</v>
      </c>
      <c r="S1465" s="3">
        <f t="shared" si="225"/>
        <v>-2.3025319848737308E-3</v>
      </c>
    </row>
    <row r="1466" spans="5:19">
      <c r="E1466">
        <v>7300</v>
      </c>
      <c r="F1466">
        <v>7301</v>
      </c>
      <c r="G1466">
        <v>7302</v>
      </c>
      <c r="H1466">
        <v>7303</v>
      </c>
      <c r="I1466">
        <v>7304</v>
      </c>
      <c r="J1466" s="1">
        <f t="shared" si="226"/>
        <v>4.5896633000000007</v>
      </c>
      <c r="K1466" s="1">
        <f t="shared" si="227"/>
        <v>4.5902920210000007</v>
      </c>
      <c r="L1466" s="1">
        <f t="shared" si="228"/>
        <v>4.5909207420000007</v>
      </c>
      <c r="M1466" s="1">
        <f t="shared" si="229"/>
        <v>4.5915494630000007</v>
      </c>
      <c r="N1466" s="1">
        <f t="shared" si="230"/>
        <v>4.5921781840000007</v>
      </c>
      <c r="O1466" s="3">
        <f t="shared" si="221"/>
        <v>-2.2981986813784688E-3</v>
      </c>
      <c r="P1466" s="3">
        <f t="shared" si="222"/>
        <v>-2.2938735225847937E-3</v>
      </c>
      <c r="Q1466" s="3">
        <f t="shared" si="223"/>
        <v>-2.2895564932236875E-3</v>
      </c>
      <c r="R1466" s="3">
        <f t="shared" si="224"/>
        <v>-2.2852475780546079E-3</v>
      </c>
      <c r="S1466" s="3">
        <f t="shared" si="225"/>
        <v>-2.2809467618654373E-3</v>
      </c>
    </row>
    <row r="1467" spans="5:19">
      <c r="E1467">
        <v>7305</v>
      </c>
      <c r="F1467">
        <v>7306</v>
      </c>
      <c r="G1467">
        <v>7307</v>
      </c>
      <c r="H1467">
        <v>7308</v>
      </c>
      <c r="I1467">
        <v>7309</v>
      </c>
      <c r="J1467" s="1">
        <f t="shared" si="226"/>
        <v>4.5928069050000007</v>
      </c>
      <c r="K1467" s="1">
        <f t="shared" si="227"/>
        <v>4.5934356260000007</v>
      </c>
      <c r="L1467" s="1">
        <f t="shared" si="228"/>
        <v>4.5940643470000007</v>
      </c>
      <c r="M1467" s="1">
        <f t="shared" si="229"/>
        <v>4.5946930680000007</v>
      </c>
      <c r="N1467" s="1">
        <f t="shared" si="230"/>
        <v>4.5953217890000007</v>
      </c>
      <c r="O1467" s="3">
        <f t="shared" si="221"/>
        <v>-2.2766540294724279E-3</v>
      </c>
      <c r="P1467" s="3">
        <f t="shared" si="222"/>
        <v>-2.2723693657201514E-3</v>
      </c>
      <c r="Q1467" s="3">
        <f t="shared" si="223"/>
        <v>-2.2680927554814471E-3</v>
      </c>
      <c r="R1467" s="3">
        <f t="shared" si="224"/>
        <v>-2.2638241836573677E-3</v>
      </c>
      <c r="S1467" s="3">
        <f t="shared" si="225"/>
        <v>-2.2595636351771284E-3</v>
      </c>
    </row>
    <row r="1468" spans="5:19">
      <c r="E1468">
        <v>7310</v>
      </c>
      <c r="F1468">
        <v>7311</v>
      </c>
      <c r="G1468">
        <v>7312</v>
      </c>
      <c r="H1468">
        <v>7313</v>
      </c>
      <c r="I1468">
        <v>7314</v>
      </c>
      <c r="J1468" s="1">
        <f t="shared" si="226"/>
        <v>4.5959505100000007</v>
      </c>
      <c r="K1468" s="1">
        <f t="shared" si="227"/>
        <v>4.5965792310000007</v>
      </c>
      <c r="L1468" s="1">
        <f t="shared" si="228"/>
        <v>4.5972079520000007</v>
      </c>
      <c r="M1468" s="1">
        <f t="shared" si="229"/>
        <v>4.5978366730000007</v>
      </c>
      <c r="N1468" s="1">
        <f t="shared" si="230"/>
        <v>4.5984653940000007</v>
      </c>
      <c r="O1468" s="3">
        <f t="shared" si="221"/>
        <v>-2.2553110949980557E-3</v>
      </c>
      <c r="P1468" s="3">
        <f t="shared" si="222"/>
        <v>-2.2510665481055327E-3</v>
      </c>
      <c r="Q1468" s="3">
        <f t="shared" si="223"/>
        <v>-2.2468299795129509E-3</v>
      </c>
      <c r="R1468" s="3">
        <f t="shared" si="224"/>
        <v>-2.2426013742616576E-3</v>
      </c>
      <c r="S1468" s="3">
        <f t="shared" si="225"/>
        <v>-2.2383807174209008E-3</v>
      </c>
    </row>
    <row r="1469" spans="5:19">
      <c r="E1469">
        <v>7315</v>
      </c>
      <c r="F1469">
        <v>7316</v>
      </c>
      <c r="G1469">
        <v>7317</v>
      </c>
      <c r="H1469">
        <v>7318</v>
      </c>
      <c r="I1469">
        <v>7319</v>
      </c>
      <c r="J1469" s="1">
        <f t="shared" si="226"/>
        <v>4.5990941150000006</v>
      </c>
      <c r="K1469" s="1">
        <f t="shared" si="227"/>
        <v>4.5997228360000006</v>
      </c>
      <c r="L1469" s="1">
        <f t="shared" si="228"/>
        <v>4.6003515570000006</v>
      </c>
      <c r="M1469" s="1">
        <f t="shared" si="229"/>
        <v>4.6009802780000006</v>
      </c>
      <c r="N1469" s="1">
        <f t="shared" si="230"/>
        <v>4.6016089990000006</v>
      </c>
      <c r="O1469" s="3">
        <f t="shared" si="221"/>
        <v>-2.2341679940877835E-3</v>
      </c>
      <c r="P1469" s="3">
        <f t="shared" si="222"/>
        <v>-2.2299631893872062E-3</v>
      </c>
      <c r="Q1469" s="3">
        <f t="shared" si="223"/>
        <v>-2.2257662884718216E-3</v>
      </c>
      <c r="R1469" s="3">
        <f t="shared" si="224"/>
        <v>-2.2215772765219787E-3</v>
      </c>
      <c r="S1469" s="3">
        <f t="shared" si="225"/>
        <v>-2.2173961387456725E-3</v>
      </c>
    </row>
    <row r="1470" spans="5:19">
      <c r="E1470">
        <v>7320</v>
      </c>
      <c r="F1470">
        <v>7321</v>
      </c>
      <c r="G1470">
        <v>7322</v>
      </c>
      <c r="H1470">
        <v>7323</v>
      </c>
      <c r="I1470">
        <v>7324</v>
      </c>
      <c r="J1470" s="1">
        <f t="shared" si="226"/>
        <v>4.6022377200000006</v>
      </c>
      <c r="K1470" s="1">
        <f t="shared" si="227"/>
        <v>4.6028664410000006</v>
      </c>
      <c r="L1470" s="1">
        <f t="shared" si="228"/>
        <v>4.6034951620000006</v>
      </c>
      <c r="M1470" s="1">
        <f t="shared" si="229"/>
        <v>4.6041238830000006</v>
      </c>
      <c r="N1470" s="1">
        <f t="shared" si="230"/>
        <v>4.6047526040000006</v>
      </c>
      <c r="O1470" s="3">
        <f t="shared" si="221"/>
        <v>-2.2132228603784962E-3</v>
      </c>
      <c r="P1470" s="3">
        <f t="shared" si="222"/>
        <v>-2.209057426683586E-3</v>
      </c>
      <c r="Q1470" s="3">
        <f t="shared" si="223"/>
        <v>-2.2048998229515725E-3</v>
      </c>
      <c r="R1470" s="3">
        <f t="shared" si="224"/>
        <v>-2.2007500345005296E-3</v>
      </c>
      <c r="S1470" s="3">
        <f t="shared" si="225"/>
        <v>-2.1966080466759236E-3</v>
      </c>
    </row>
    <row r="1471" spans="5:19">
      <c r="E1471">
        <v>7325</v>
      </c>
      <c r="F1471">
        <v>7326</v>
      </c>
      <c r="G1471">
        <v>7327</v>
      </c>
      <c r="H1471">
        <v>7328</v>
      </c>
      <c r="I1471">
        <v>7329</v>
      </c>
      <c r="J1471" s="1">
        <f t="shared" si="226"/>
        <v>4.6053813250000006</v>
      </c>
      <c r="K1471" s="1">
        <f t="shared" si="227"/>
        <v>4.6060100460000006</v>
      </c>
      <c r="L1471" s="1">
        <f t="shared" si="228"/>
        <v>4.6066387670000006</v>
      </c>
      <c r="M1471" s="1">
        <f t="shared" si="229"/>
        <v>4.6072674880000006</v>
      </c>
      <c r="N1471" s="1">
        <f t="shared" si="230"/>
        <v>4.6078962090000006</v>
      </c>
      <c r="O1471" s="3">
        <f t="shared" si="221"/>
        <v>-2.1924738448505627E-3</v>
      </c>
      <c r="P1471" s="3">
        <f t="shared" si="222"/>
        <v>-2.1883474144245474E-3</v>
      </c>
      <c r="Q1471" s="3">
        <f t="shared" si="223"/>
        <v>-2.1842287408252174E-3</v>
      </c>
      <c r="R1471" s="3">
        <f t="shared" si="224"/>
        <v>-2.1801178095071055E-3</v>
      </c>
      <c r="S1471" s="3">
        <f t="shared" si="225"/>
        <v>-2.1760146059518833E-3</v>
      </c>
    </row>
    <row r="1472" spans="5:19">
      <c r="E1472">
        <v>7330</v>
      </c>
      <c r="F1472">
        <v>7331</v>
      </c>
      <c r="G1472">
        <v>7332</v>
      </c>
      <c r="H1472">
        <v>7333</v>
      </c>
      <c r="I1472">
        <v>7334</v>
      </c>
      <c r="J1472" s="1">
        <f t="shared" si="226"/>
        <v>4.6085249300000006</v>
      </c>
      <c r="K1472" s="1">
        <f t="shared" si="227"/>
        <v>4.6091536510000006</v>
      </c>
      <c r="L1472" s="1">
        <f t="shared" si="228"/>
        <v>4.6097823720000006</v>
      </c>
      <c r="M1472" s="1">
        <f t="shared" si="229"/>
        <v>4.6104110930000006</v>
      </c>
      <c r="N1472" s="1">
        <f t="shared" si="230"/>
        <v>4.6110398140000006</v>
      </c>
      <c r="O1472" s="3">
        <f t="shared" si="221"/>
        <v>-2.1719191156683122E-3</v>
      </c>
      <c r="P1472" s="3">
        <f t="shared" si="222"/>
        <v>-2.1678313241921955E-3</v>
      </c>
      <c r="Q1472" s="3">
        <f t="shared" si="223"/>
        <v>-2.163751217086327E-3</v>
      </c>
      <c r="R1472" s="3">
        <f t="shared" si="224"/>
        <v>-2.159678779940439E-3</v>
      </c>
      <c r="S1472" s="3">
        <f t="shared" si="225"/>
        <v>-2.1556139983711568E-3</v>
      </c>
    </row>
    <row r="1473" spans="5:19">
      <c r="E1473">
        <v>7335</v>
      </c>
      <c r="F1473">
        <v>7336</v>
      </c>
      <c r="G1473">
        <v>7337</v>
      </c>
      <c r="H1473">
        <v>7338</v>
      </c>
      <c r="I1473">
        <v>7339</v>
      </c>
      <c r="J1473" s="1">
        <f t="shared" si="226"/>
        <v>4.6116685350000006</v>
      </c>
      <c r="K1473" s="1">
        <f t="shared" si="227"/>
        <v>4.6122972560000006</v>
      </c>
      <c r="L1473" s="1">
        <f t="shared" si="228"/>
        <v>4.6129259770000006</v>
      </c>
      <c r="M1473" s="1">
        <f t="shared" si="229"/>
        <v>4.6135546980000006</v>
      </c>
      <c r="N1473" s="1">
        <f t="shared" si="230"/>
        <v>4.6141834190000006</v>
      </c>
      <c r="O1473" s="3">
        <f t="shared" si="221"/>
        <v>-2.1515568580219462E-3</v>
      </c>
      <c r="P1473" s="3">
        <f t="shared" si="222"/>
        <v>-2.1475073445630629E-3</v>
      </c>
      <c r="Q1473" s="3">
        <f t="shared" si="223"/>
        <v>-2.1434654436915065E-3</v>
      </c>
      <c r="R1473" s="3">
        <f t="shared" si="224"/>
        <v>-2.1394311411309687E-3</v>
      </c>
      <c r="S1473" s="3">
        <f t="shared" si="225"/>
        <v>-2.1354044226317829E-3</v>
      </c>
    </row>
    <row r="1474" spans="5:19">
      <c r="E1474">
        <v>7340</v>
      </c>
      <c r="F1474">
        <v>7341</v>
      </c>
      <c r="G1474">
        <v>7342</v>
      </c>
      <c r="H1474">
        <v>7343</v>
      </c>
      <c r="I1474">
        <v>7344</v>
      </c>
      <c r="J1474" s="1">
        <f t="shared" si="226"/>
        <v>4.6148121400000006</v>
      </c>
      <c r="K1474" s="1">
        <f t="shared" si="227"/>
        <v>4.6154408610000006</v>
      </c>
      <c r="L1474" s="1">
        <f t="shared" si="228"/>
        <v>4.6160695820000006</v>
      </c>
      <c r="M1474" s="1">
        <f t="shared" si="229"/>
        <v>4.6166983030000006</v>
      </c>
      <c r="N1474" s="1">
        <f t="shared" si="230"/>
        <v>4.6173270240000006</v>
      </c>
      <c r="O1474" s="3">
        <f t="shared" si="221"/>
        <v>-2.1313852739708794E-3</v>
      </c>
      <c r="P1474" s="3">
        <f t="shared" si="222"/>
        <v>-2.1273736809517309E-3</v>
      </c>
      <c r="Q1474" s="3">
        <f t="shared" si="223"/>
        <v>-2.1233696294043068E-3</v>
      </c>
      <c r="R1474" s="3">
        <f t="shared" si="224"/>
        <v>-2.1193731051850242E-3</v>
      </c>
      <c r="S1474" s="3">
        <f t="shared" si="225"/>
        <v>-2.1153840941766965E-3</v>
      </c>
    </row>
    <row r="1475" spans="5:19">
      <c r="E1475">
        <v>7345</v>
      </c>
      <c r="F1475">
        <v>7346</v>
      </c>
      <c r="G1475">
        <v>7347</v>
      </c>
      <c r="H1475">
        <v>7348</v>
      </c>
      <c r="I1475">
        <v>7349</v>
      </c>
      <c r="J1475" s="1">
        <f t="shared" si="226"/>
        <v>4.6179557450000006</v>
      </c>
      <c r="K1475" s="1">
        <f t="shared" si="227"/>
        <v>4.6185844660000006</v>
      </c>
      <c r="L1475" s="1">
        <f t="shared" si="228"/>
        <v>4.6192131870000006</v>
      </c>
      <c r="M1475" s="1">
        <f t="shared" si="229"/>
        <v>4.6198419080000006</v>
      </c>
      <c r="N1475" s="1">
        <f t="shared" si="230"/>
        <v>4.6204706290000006</v>
      </c>
      <c r="O1475" s="3">
        <f t="shared" si="221"/>
        <v>-2.111402582288487E-3</v>
      </c>
      <c r="P1475" s="3">
        <f t="shared" si="222"/>
        <v>-2.1074285554558603E-3</v>
      </c>
      <c r="Q1475" s="3">
        <f t="shared" si="223"/>
        <v>-2.1034619996405319E-3</v>
      </c>
      <c r="R1475" s="3">
        <f t="shared" si="224"/>
        <v>-2.0995029008304207E-3</v>
      </c>
      <c r="S1475" s="3">
        <f t="shared" si="225"/>
        <v>-2.0955512450396016E-3</v>
      </c>
    </row>
    <row r="1476" spans="5:19">
      <c r="E1476">
        <v>7350</v>
      </c>
      <c r="F1476">
        <v>7351</v>
      </c>
      <c r="G1476">
        <v>7352</v>
      </c>
      <c r="H1476">
        <v>7353</v>
      </c>
      <c r="I1476">
        <v>7354</v>
      </c>
      <c r="J1476" s="1">
        <f t="shared" si="226"/>
        <v>4.6210993500000006</v>
      </c>
      <c r="K1476" s="1">
        <f t="shared" si="227"/>
        <v>4.6217280710000006</v>
      </c>
      <c r="L1476" s="1">
        <f t="shared" si="228"/>
        <v>4.6223567920000006</v>
      </c>
      <c r="M1476" s="1">
        <f t="shared" si="229"/>
        <v>4.6229855130000006</v>
      </c>
      <c r="N1476" s="1">
        <f t="shared" si="230"/>
        <v>4.6236142340000006</v>
      </c>
      <c r="O1476" s="3">
        <f t="shared" si="221"/>
        <v>-2.0916070183082543E-3</v>
      </c>
      <c r="P1476" s="3">
        <f t="shared" si="222"/>
        <v>-2.0876702067026179E-3</v>
      </c>
      <c r="Q1476" s="3">
        <f t="shared" si="223"/>
        <v>-2.083740796314943E-3</v>
      </c>
      <c r="R1476" s="3">
        <f t="shared" si="224"/>
        <v>-2.0798187732634383E-3</v>
      </c>
      <c r="S1476" s="3">
        <f t="shared" si="225"/>
        <v>-2.0759041236922309E-3</v>
      </c>
    </row>
    <row r="1477" spans="5:19">
      <c r="E1477">
        <v>7355</v>
      </c>
      <c r="F1477">
        <v>7356</v>
      </c>
      <c r="G1477">
        <v>7357</v>
      </c>
      <c r="H1477">
        <v>7358</v>
      </c>
      <c r="I1477">
        <v>7359</v>
      </c>
      <c r="J1477" s="1">
        <f t="shared" si="226"/>
        <v>4.6242429550000006</v>
      </c>
      <c r="K1477" s="1">
        <f t="shared" si="227"/>
        <v>4.6248716760000006</v>
      </c>
      <c r="L1477" s="1">
        <f t="shared" si="228"/>
        <v>4.6255003970000006</v>
      </c>
      <c r="M1477" s="1">
        <f t="shared" si="229"/>
        <v>4.6261291180000006</v>
      </c>
      <c r="N1477" s="1">
        <f t="shared" si="230"/>
        <v>4.6267578390000006</v>
      </c>
      <c r="O1477" s="3">
        <f t="shared" si="221"/>
        <v>-2.0719968337713115E-3</v>
      </c>
      <c r="P1477" s="3">
        <f t="shared" si="222"/>
        <v>-2.0680968896964898E-3</v>
      </c>
      <c r="Q1477" s="3">
        <f t="shared" si="223"/>
        <v>-2.0642042776893468E-3</v>
      </c>
      <c r="R1477" s="3">
        <f t="shared" si="224"/>
        <v>-2.0603189839971847E-3</v>
      </c>
      <c r="S1477" s="3">
        <f t="shared" si="225"/>
        <v>-2.0564409948929823E-3</v>
      </c>
    </row>
    <row r="1478" spans="5:19">
      <c r="E1478">
        <v>7360</v>
      </c>
      <c r="F1478">
        <v>7361</v>
      </c>
      <c r="G1478">
        <v>7362</v>
      </c>
      <c r="H1478">
        <v>7363</v>
      </c>
      <c r="I1478">
        <v>7364</v>
      </c>
      <c r="J1478" s="1">
        <f t="shared" si="226"/>
        <v>4.6273865600000006</v>
      </c>
      <c r="K1478" s="1">
        <f t="shared" si="227"/>
        <v>4.6280152810000006</v>
      </c>
      <c r="L1478" s="1">
        <f t="shared" si="228"/>
        <v>4.6286440020000006</v>
      </c>
      <c r="M1478" s="1">
        <f t="shared" si="229"/>
        <v>4.6292727230000006</v>
      </c>
      <c r="N1478" s="1">
        <f t="shared" si="230"/>
        <v>4.6299014440000006</v>
      </c>
      <c r="O1478" s="3">
        <f t="shared" si="221"/>
        <v>-2.0525702966753467E-3</v>
      </c>
      <c r="P1478" s="3">
        <f t="shared" si="222"/>
        <v>-2.0487068756684648E-3</v>
      </c>
      <c r="Q1478" s="3">
        <f t="shared" si="223"/>
        <v>-2.044850718222056E-3</v>
      </c>
      <c r="R1478" s="3">
        <f t="shared" si="224"/>
        <v>-2.0410018107113277E-3</v>
      </c>
      <c r="S1478" s="3">
        <f t="shared" si="225"/>
        <v>-2.0371601395369233E-3</v>
      </c>
    </row>
    <row r="1479" spans="5:19">
      <c r="E1479">
        <v>7365</v>
      </c>
      <c r="F1479">
        <v>7366</v>
      </c>
      <c r="G1479">
        <v>7367</v>
      </c>
      <c r="H1479">
        <v>7368</v>
      </c>
      <c r="I1479">
        <v>7369</v>
      </c>
      <c r="J1479" s="1">
        <f t="shared" si="226"/>
        <v>4.6305301650000006</v>
      </c>
      <c r="K1479" s="1">
        <f t="shared" si="227"/>
        <v>4.6311588860000006</v>
      </c>
      <c r="L1479" s="1">
        <f t="shared" si="228"/>
        <v>4.6317876070000006</v>
      </c>
      <c r="M1479" s="1">
        <f t="shared" si="229"/>
        <v>4.6324163280000006</v>
      </c>
      <c r="N1479" s="1">
        <f t="shared" si="230"/>
        <v>4.6330450490000006</v>
      </c>
      <c r="O1479" s="3">
        <f t="shared" ref="O1479:O1542" si="231">$C$5*(EXP(-2*$C$6*(J1479-$C$7))-2*EXP(-$C$6*(J1479-$C$7)))</f>
        <v>-2.0333256911248807E-3</v>
      </c>
      <c r="P1479" s="3">
        <f t="shared" ref="P1479:P1542" si="232">$C$5*(EXP(-2*$C$6*(K1479-$C$7))-2*EXP(-$C$6*(K1479-$C$7)))</f>
        <v>-2.0294984519265815E-3</v>
      </c>
      <c r="Q1479" s="3">
        <f t="shared" ref="Q1479:Q1542" si="233">$C$5*(EXP(-2*$C$6*(L1479-$C$7))-2*EXP(-$C$6*(L1479-$C$7)))</f>
        <v>-2.025678408418705E-3</v>
      </c>
      <c r="R1479" s="3">
        <f t="shared" ref="R1479:R1542" si="234">$C$5*(EXP(-2*$C$6*(M1479-$C$7))-2*EXP(-$C$6*(M1479-$C$7)))</f>
        <v>-2.0218655471031816E-3</v>
      </c>
      <c r="S1479" s="3">
        <f t="shared" ref="S1479:S1542" si="235">$C$5*(EXP(-2*$C$6*(N1479-$C$7))-2*EXP(-$C$6*(N1479-$C$7)))</f>
        <v>-2.0180598545071469E-3</v>
      </c>
    </row>
    <row r="1480" spans="5:19">
      <c r="E1480">
        <v>7370</v>
      </c>
      <c r="F1480">
        <v>7371</v>
      </c>
      <c r="G1480">
        <v>7372</v>
      </c>
      <c r="H1480">
        <v>7373</v>
      </c>
      <c r="I1480">
        <v>7374</v>
      </c>
      <c r="J1480" s="1">
        <f t="shared" ref="J1480:J1543" si="236">E1480*$C$3</f>
        <v>4.6336737700000006</v>
      </c>
      <c r="K1480" s="1">
        <f t="shared" ref="K1480:K1543" si="237">F1480*$C$3</f>
        <v>4.6343024910000006</v>
      </c>
      <c r="L1480" s="1">
        <f t="shared" ref="L1480:L1543" si="238">G1480*$C$3</f>
        <v>4.6349312120000006</v>
      </c>
      <c r="M1480" s="1">
        <f t="shared" ref="M1480:M1543" si="239">H1480*$C$3</f>
        <v>4.6355599330000006</v>
      </c>
      <c r="N1480" s="1">
        <f t="shared" ref="N1480:N1543" si="240">I1480*$C$3</f>
        <v>4.6361886540000006</v>
      </c>
      <c r="O1480" s="3">
        <f t="shared" si="231"/>
        <v>-2.0142613171828935E-3</v>
      </c>
      <c r="P1480" s="3">
        <f t="shared" si="232"/>
        <v>-2.0104699217078259E-3</v>
      </c>
      <c r="Q1480" s="3">
        <f t="shared" si="233"/>
        <v>-2.0066856546844133E-3</v>
      </c>
      <c r="R1480" s="3">
        <f t="shared" si="234"/>
        <v>-2.0029085027401423E-3</v>
      </c>
      <c r="S1480" s="3">
        <f t="shared" si="235"/>
        <v>-1.999138452527474E-3</v>
      </c>
    </row>
    <row r="1481" spans="5:19">
      <c r="E1481">
        <v>7375</v>
      </c>
      <c r="F1481">
        <v>7376</v>
      </c>
      <c r="G1481">
        <v>7377</v>
      </c>
      <c r="H1481">
        <v>7378</v>
      </c>
      <c r="I1481">
        <v>7379</v>
      </c>
      <c r="J1481" s="1">
        <f t="shared" si="236"/>
        <v>4.6368173750000006</v>
      </c>
      <c r="K1481" s="1">
        <f t="shared" si="237"/>
        <v>4.6374460960000006</v>
      </c>
      <c r="L1481" s="1">
        <f t="shared" si="238"/>
        <v>4.6380748170000006</v>
      </c>
      <c r="M1481" s="1">
        <f t="shared" si="239"/>
        <v>4.6387035380000006</v>
      </c>
      <c r="N1481" s="1">
        <f t="shared" si="240"/>
        <v>4.6393322590000006</v>
      </c>
      <c r="O1481" s="3">
        <f t="shared" si="231"/>
        <v>-1.9953754907237921E-3</v>
      </c>
      <c r="P1481" s="3">
        <f t="shared" si="232"/>
        <v>-1.991619604031364E-3</v>
      </c>
      <c r="Q1481" s="3">
        <f t="shared" si="233"/>
        <v>-1.9878707791772874E-3</v>
      </c>
      <c r="R1481" s="3">
        <f t="shared" si="234"/>
        <v>-1.9841290029134506E-3</v>
      </c>
      <c r="S1481" s="3">
        <f t="shared" si="235"/>
        <v>-1.9803942620164822E-3</v>
      </c>
    </row>
    <row r="1482" spans="5:19">
      <c r="E1482">
        <v>7380</v>
      </c>
      <c r="F1482">
        <v>7381</v>
      </c>
      <c r="G1482">
        <v>7382</v>
      </c>
      <c r="H1482">
        <v>7383</v>
      </c>
      <c r="I1482">
        <v>7384</v>
      </c>
      <c r="J1482" s="1">
        <f t="shared" si="236"/>
        <v>4.6399609800000006</v>
      </c>
      <c r="K1482" s="1">
        <f t="shared" si="237"/>
        <v>4.6405897010000006</v>
      </c>
      <c r="L1482" s="1">
        <f t="shared" si="238"/>
        <v>4.6412184220000006</v>
      </c>
      <c r="M1482" s="1">
        <f t="shared" si="239"/>
        <v>4.6418471430000006</v>
      </c>
      <c r="N1482" s="1">
        <f t="shared" si="240"/>
        <v>4.6424758640000006</v>
      </c>
      <c r="O1482" s="3">
        <f t="shared" si="231"/>
        <v>-1.9766665432877067E-3</v>
      </c>
      <c r="P1482" s="3">
        <f t="shared" si="232"/>
        <v>-1.9729458335531005E-3</v>
      </c>
      <c r="Q1482" s="3">
        <f t="shared" si="233"/>
        <v>-1.969232119663245E-3</v>
      </c>
      <c r="R1482" s="3">
        <f t="shared" si="234"/>
        <v>-1.9655253884932793E-3</v>
      </c>
      <c r="S1482" s="3">
        <f t="shared" si="235"/>
        <v>-1.9618256269428574E-3</v>
      </c>
    </row>
    <row r="1483" spans="5:19">
      <c r="E1483">
        <v>7385</v>
      </c>
      <c r="F1483">
        <v>7386</v>
      </c>
      <c r="G1483">
        <v>7387</v>
      </c>
      <c r="H1483">
        <v>7388</v>
      </c>
      <c r="I1483">
        <v>7389</v>
      </c>
      <c r="J1483" s="1">
        <f t="shared" si="236"/>
        <v>4.6431045850000006</v>
      </c>
      <c r="K1483" s="1">
        <f t="shared" si="237"/>
        <v>4.6437333060000006</v>
      </c>
      <c r="L1483" s="1">
        <f t="shared" si="238"/>
        <v>4.6443620270000006</v>
      </c>
      <c r="M1483" s="1">
        <f t="shared" si="239"/>
        <v>4.6449907480000006</v>
      </c>
      <c r="N1483" s="1">
        <f t="shared" si="240"/>
        <v>4.6456194690000006</v>
      </c>
      <c r="O1483" s="3">
        <f t="shared" si="231"/>
        <v>-1.9581328219361012E-3</v>
      </c>
      <c r="P1483" s="3">
        <f t="shared" si="232"/>
        <v>-1.9544469604215573E-3</v>
      </c>
      <c r="Q1483" s="3">
        <f t="shared" si="233"/>
        <v>-1.9507680293721489E-3</v>
      </c>
      <c r="R1483" s="3">
        <f t="shared" si="234"/>
        <v>-1.9470960157851323E-3</v>
      </c>
      <c r="S1483" s="3">
        <f t="shared" si="235"/>
        <v>-1.9434309066820516E-3</v>
      </c>
    </row>
    <row r="1484" spans="5:19">
      <c r="E1484">
        <v>7390</v>
      </c>
      <c r="F1484">
        <v>7391</v>
      </c>
      <c r="G1484">
        <v>7392</v>
      </c>
      <c r="H1484">
        <v>7393</v>
      </c>
      <c r="I1484">
        <v>7394</v>
      </c>
      <c r="J1484" s="1">
        <f t="shared" si="236"/>
        <v>4.6462481900000006</v>
      </c>
      <c r="K1484" s="1">
        <f t="shared" si="237"/>
        <v>4.6468769110000006</v>
      </c>
      <c r="L1484" s="1">
        <f t="shared" si="238"/>
        <v>4.6475056320000006</v>
      </c>
      <c r="M1484" s="1">
        <f t="shared" si="239"/>
        <v>4.6481343530000006</v>
      </c>
      <c r="N1484" s="1">
        <f t="shared" si="240"/>
        <v>4.6487630740000006</v>
      </c>
      <c r="O1484" s="3">
        <f t="shared" si="231"/>
        <v>-1.939772689108695E-3</v>
      </c>
      <c r="P1484" s="3">
        <f t="shared" si="232"/>
        <v>-1.9361213501350467E-3</v>
      </c>
      <c r="Q1484" s="3">
        <f t="shared" si="233"/>
        <v>-1.932476876855246E-3</v>
      </c>
      <c r="R1484" s="3">
        <f t="shared" si="234"/>
        <v>-1.9288392563875394E-3</v>
      </c>
      <c r="S1484" s="3">
        <f t="shared" si="235"/>
        <v>-1.9252084758742372E-3</v>
      </c>
    </row>
    <row r="1485" spans="5:19">
      <c r="E1485">
        <v>7395</v>
      </c>
      <c r="F1485">
        <v>7396</v>
      </c>
      <c r="G1485">
        <v>7397</v>
      </c>
      <c r="H1485">
        <v>7398</v>
      </c>
      <c r="I1485">
        <v>7399</v>
      </c>
      <c r="J1485" s="1">
        <f t="shared" si="236"/>
        <v>4.6493917950000005</v>
      </c>
      <c r="K1485" s="1">
        <f t="shared" si="237"/>
        <v>4.6500205160000005</v>
      </c>
      <c r="L1485" s="1">
        <f t="shared" si="238"/>
        <v>4.6506492370000005</v>
      </c>
      <c r="M1485" s="1">
        <f t="shared" si="239"/>
        <v>4.6512779580000005</v>
      </c>
      <c r="N1485" s="1">
        <f t="shared" si="240"/>
        <v>4.6519066790000005</v>
      </c>
      <c r="O1485" s="3">
        <f t="shared" si="231"/>
        <v>-1.9215845224816708E-3</v>
      </c>
      <c r="P1485" s="3">
        <f t="shared" si="232"/>
        <v>-1.917967383400145E-3</v>
      </c>
      <c r="Q1485" s="3">
        <f t="shared" si="233"/>
        <v>-1.914357045843894E-3</v>
      </c>
      <c r="R1485" s="3">
        <f t="shared" si="234"/>
        <v>-1.910753497051041E-3</v>
      </c>
      <c r="S1485" s="3">
        <f t="shared" si="235"/>
        <v>-1.907156724283548E-3</v>
      </c>
    </row>
    <row r="1486" spans="5:19">
      <c r="E1486">
        <v>7400</v>
      </c>
      <c r="F1486">
        <v>7401</v>
      </c>
      <c r="G1486">
        <v>7402</v>
      </c>
      <c r="H1486">
        <v>7403</v>
      </c>
      <c r="I1486">
        <v>7404</v>
      </c>
      <c r="J1486" s="1">
        <f t="shared" si="236"/>
        <v>4.6525354000000005</v>
      </c>
      <c r="K1486" s="1">
        <f t="shared" si="237"/>
        <v>4.6531641210000005</v>
      </c>
      <c r="L1486" s="1">
        <f t="shared" si="238"/>
        <v>4.6537928420000005</v>
      </c>
      <c r="M1486" s="1">
        <f t="shared" si="239"/>
        <v>4.6544215630000005</v>
      </c>
      <c r="N1486" s="1">
        <f t="shared" si="240"/>
        <v>4.6550502840000005</v>
      </c>
      <c r="O1486" s="3">
        <f t="shared" si="231"/>
        <v>-1.9035667148271768E-3</v>
      </c>
      <c r="P1486" s="3">
        <f t="shared" si="232"/>
        <v>-1.8999834559914426E-3</v>
      </c>
      <c r="Q1486" s="3">
        <f t="shared" si="233"/>
        <v>-1.8964069351095696E-3</v>
      </c>
      <c r="R1486" s="3">
        <f t="shared" si="234"/>
        <v>-1.8928371395384481E-3</v>
      </c>
      <c r="S1486" s="3">
        <f t="shared" si="235"/>
        <v>-1.889274056658591E-3</v>
      </c>
    </row>
    <row r="1487" spans="5:19">
      <c r="E1487">
        <v>7405</v>
      </c>
      <c r="F1487">
        <v>7406</v>
      </c>
      <c r="G1487">
        <v>7407</v>
      </c>
      <c r="H1487">
        <v>7408</v>
      </c>
      <c r="I1487">
        <v>7409</v>
      </c>
      <c r="J1487" s="1">
        <f t="shared" si="236"/>
        <v>4.6556790050000005</v>
      </c>
      <c r="K1487" s="1">
        <f t="shared" si="237"/>
        <v>4.6563077260000005</v>
      </c>
      <c r="L1487" s="1">
        <f t="shared" si="238"/>
        <v>4.6569364470000005</v>
      </c>
      <c r="M1487" s="1">
        <f t="shared" si="239"/>
        <v>4.6575651680000005</v>
      </c>
      <c r="N1487" s="1">
        <f t="shared" si="240"/>
        <v>4.6581938890000005</v>
      </c>
      <c r="O1487" s="3">
        <f t="shared" si="231"/>
        <v>-1.8857176738740881E-3</v>
      </c>
      <c r="P1487" s="3">
        <f t="shared" si="232"/>
        <v>-1.8821679786125644E-3</v>
      </c>
      <c r="Q1487" s="3">
        <f t="shared" si="233"/>
        <v>-1.8786249583251369E-3</v>
      </c>
      <c r="R1487" s="3">
        <f t="shared" si="234"/>
        <v>-1.8750886004863679E-3</v>
      </c>
      <c r="S1487" s="3">
        <f t="shared" si="235"/>
        <v>-1.8715588925942257E-3</v>
      </c>
    </row>
    <row r="1488" spans="5:19">
      <c r="E1488">
        <v>7410</v>
      </c>
      <c r="F1488">
        <v>7411</v>
      </c>
      <c r="G1488">
        <v>7412</v>
      </c>
      <c r="H1488">
        <v>7413</v>
      </c>
      <c r="I1488">
        <v>7414</v>
      </c>
      <c r="J1488" s="1">
        <f t="shared" si="236"/>
        <v>4.6588226100000005</v>
      </c>
      <c r="K1488" s="1">
        <f t="shared" si="237"/>
        <v>4.6594513310000005</v>
      </c>
      <c r="L1488" s="1">
        <f t="shared" si="238"/>
        <v>4.6600800520000005</v>
      </c>
      <c r="M1488" s="1">
        <f t="shared" si="239"/>
        <v>4.6607087730000005</v>
      </c>
      <c r="N1488" s="1">
        <f t="shared" si="240"/>
        <v>4.6613374940000005</v>
      </c>
      <c r="O1488" s="3">
        <f t="shared" si="231"/>
        <v>-1.8680358221700379E-3</v>
      </c>
      <c r="P1488" s="3">
        <f t="shared" si="232"/>
        <v>-1.8645193767584493E-3</v>
      </c>
      <c r="Q1488" s="3">
        <f t="shared" si="233"/>
        <v>-1.8610095439273813E-3</v>
      </c>
      <c r="R1488" s="3">
        <f t="shared" si="234"/>
        <v>-1.8575063112679826E-3</v>
      </c>
      <c r="S1488" s="3">
        <f t="shared" si="235"/>
        <v>-1.8540096663945927E-3</v>
      </c>
    </row>
    <row r="1489" spans="5:19">
      <c r="E1489">
        <v>7415</v>
      </c>
      <c r="F1489">
        <v>7416</v>
      </c>
      <c r="G1489">
        <v>7417</v>
      </c>
      <c r="H1489">
        <v>7418</v>
      </c>
      <c r="I1489">
        <v>7419</v>
      </c>
      <c r="J1489" s="1">
        <f t="shared" si="236"/>
        <v>4.6619662150000005</v>
      </c>
      <c r="K1489" s="1">
        <f t="shared" si="237"/>
        <v>4.6625949360000005</v>
      </c>
      <c r="L1489" s="1">
        <f t="shared" si="238"/>
        <v>4.6632236570000005</v>
      </c>
      <c r="M1489" s="1">
        <f t="shared" si="239"/>
        <v>4.6638523780000005</v>
      </c>
      <c r="N1489" s="1">
        <f t="shared" si="240"/>
        <v>4.6644810990000005</v>
      </c>
      <c r="O1489" s="3">
        <f t="shared" si="231"/>
        <v>-1.8505195969446954E-3</v>
      </c>
      <c r="P1489" s="3">
        <f t="shared" si="232"/>
        <v>-1.8470360905788767E-3</v>
      </c>
      <c r="Q1489" s="3">
        <f t="shared" si="233"/>
        <v>-1.8435591349807818E-3</v>
      </c>
      <c r="R1489" s="3">
        <f t="shared" si="234"/>
        <v>-1.8400887178570715E-3</v>
      </c>
      <c r="S1489" s="3">
        <f t="shared" si="235"/>
        <v>-1.8366248269373838E-3</v>
      </c>
    </row>
    <row r="1490" spans="5:19">
      <c r="E1490">
        <v>7420</v>
      </c>
      <c r="F1490">
        <v>7421</v>
      </c>
      <c r="G1490">
        <v>7422</v>
      </c>
      <c r="H1490">
        <v>7423</v>
      </c>
      <c r="I1490">
        <v>7424</v>
      </c>
      <c r="J1490" s="1">
        <f t="shared" si="236"/>
        <v>4.6651098200000005</v>
      </c>
      <c r="K1490" s="1">
        <f t="shared" si="237"/>
        <v>4.6657385410000005</v>
      </c>
      <c r="L1490" s="1">
        <f t="shared" si="238"/>
        <v>4.6663672620000005</v>
      </c>
      <c r="M1490" s="1">
        <f t="shared" si="239"/>
        <v>4.6669959830000005</v>
      </c>
      <c r="N1490" s="1">
        <f t="shared" si="240"/>
        <v>4.6676247040000005</v>
      </c>
      <c r="O1490" s="3">
        <f t="shared" si="231"/>
        <v>-1.8331674499742843E-3</v>
      </c>
      <c r="P1490" s="3">
        <f t="shared" si="232"/>
        <v>-1.8297165747432297E-3</v>
      </c>
      <c r="Q1490" s="3">
        <f t="shared" si="233"/>
        <v>-1.8262721890425228E-3</v>
      </c>
      <c r="R1490" s="3">
        <f t="shared" si="234"/>
        <v>-1.8228342806932704E-3</v>
      </c>
      <c r="S1490" s="3">
        <f t="shared" si="235"/>
        <v>-1.8194028375393418E-3</v>
      </c>
    </row>
    <row r="1491" spans="5:19">
      <c r="E1491">
        <v>7425</v>
      </c>
      <c r="F1491">
        <v>7426</v>
      </c>
      <c r="G1491">
        <v>7427</v>
      </c>
      <c r="H1491">
        <v>7428</v>
      </c>
      <c r="I1491">
        <v>7429</v>
      </c>
      <c r="J1491" s="1">
        <f t="shared" si="236"/>
        <v>4.6682534250000005</v>
      </c>
      <c r="K1491" s="1">
        <f t="shared" si="237"/>
        <v>4.6688821460000005</v>
      </c>
      <c r="L1491" s="1">
        <f t="shared" si="238"/>
        <v>4.6695108670000005</v>
      </c>
      <c r="M1491" s="1">
        <f t="shared" si="239"/>
        <v>4.6701395880000005</v>
      </c>
      <c r="N1491" s="1">
        <f t="shared" si="240"/>
        <v>4.6707683090000005</v>
      </c>
      <c r="O1491" s="3">
        <f t="shared" si="231"/>
        <v>-1.8159778474473253E-3</v>
      </c>
      <c r="P1491" s="3">
        <f t="shared" si="232"/>
        <v>-1.8125592983064861E-3</v>
      </c>
      <c r="Q1491" s="3">
        <f t="shared" si="233"/>
        <v>-1.8091471780287277E-3</v>
      </c>
      <c r="R1491" s="3">
        <f t="shared" si="234"/>
        <v>-1.8057414745485442E-3</v>
      </c>
      <c r="S1491" s="3">
        <f t="shared" si="235"/>
        <v>-1.8023421758229829E-3</v>
      </c>
    </row>
    <row r="1492" spans="5:19">
      <c r="E1492">
        <v>7430</v>
      </c>
      <c r="F1492">
        <v>7431</v>
      </c>
      <c r="G1492">
        <v>7432</v>
      </c>
      <c r="H1492">
        <v>7433</v>
      </c>
      <c r="I1492">
        <v>7434</v>
      </c>
      <c r="J1492" s="1">
        <f t="shared" si="236"/>
        <v>4.6713970300000005</v>
      </c>
      <c r="K1492" s="1">
        <f t="shared" si="237"/>
        <v>4.6720257510000005</v>
      </c>
      <c r="L1492" s="1">
        <f t="shared" si="238"/>
        <v>4.6726544720000005</v>
      </c>
      <c r="M1492" s="1">
        <f t="shared" si="239"/>
        <v>4.6732831930000005</v>
      </c>
      <c r="N1492" s="1">
        <f t="shared" si="240"/>
        <v>4.6739119140000005</v>
      </c>
      <c r="O1492" s="3">
        <f t="shared" si="231"/>
        <v>-1.7989492698316017E-3</v>
      </c>
      <c r="P1492" s="3">
        <f t="shared" si="232"/>
        <v>-1.7955627445764243E-3</v>
      </c>
      <c r="Q1492" s="3">
        <f t="shared" si="233"/>
        <v>-1.7921825880819039E-3</v>
      </c>
      <c r="R1492" s="3">
        <f t="shared" si="234"/>
        <v>-1.788808788394877E-3</v>
      </c>
      <c r="S1492" s="3">
        <f t="shared" si="235"/>
        <v>-1.785441333584524E-3</v>
      </c>
    </row>
    <row r="1493" spans="5:19">
      <c r="E1493">
        <v>7435</v>
      </c>
      <c r="F1493">
        <v>7436</v>
      </c>
      <c r="G1493">
        <v>7437</v>
      </c>
      <c r="H1493">
        <v>7438</v>
      </c>
      <c r="I1493">
        <v>7439</v>
      </c>
      <c r="J1493" s="1">
        <f t="shared" si="236"/>
        <v>4.6745406350000005</v>
      </c>
      <c r="K1493" s="1">
        <f t="shared" si="237"/>
        <v>4.6751693560000005</v>
      </c>
      <c r="L1493" s="1">
        <f t="shared" si="238"/>
        <v>4.6757980770000005</v>
      </c>
      <c r="M1493" s="1">
        <f t="shared" si="239"/>
        <v>4.6764267980000005</v>
      </c>
      <c r="N1493" s="1">
        <f t="shared" si="240"/>
        <v>4.6770555190000005</v>
      </c>
      <c r="O1493" s="3">
        <f t="shared" si="231"/>
        <v>-1.7820802117423271E-3</v>
      </c>
      <c r="P1493" s="3">
        <f t="shared" si="232"/>
        <v>-1.7787254109820293E-3</v>
      </c>
      <c r="Q1493" s="3">
        <f t="shared" si="233"/>
        <v>-1.7753769194395936E-3</v>
      </c>
      <c r="R1493" s="3">
        <f t="shared" si="234"/>
        <v>-1.772034725273161E-3</v>
      </c>
      <c r="S1493" s="3">
        <f t="shared" si="235"/>
        <v>-1.7686988166630098E-3</v>
      </c>
    </row>
    <row r="1494" spans="5:19">
      <c r="E1494">
        <v>7440</v>
      </c>
      <c r="F1494">
        <v>7441</v>
      </c>
      <c r="G1494">
        <v>7442</v>
      </c>
      <c r="H1494">
        <v>7443</v>
      </c>
      <c r="I1494">
        <v>7444</v>
      </c>
      <c r="J1494" s="1">
        <f t="shared" si="236"/>
        <v>4.6776842400000005</v>
      </c>
      <c r="K1494" s="1">
        <f t="shared" si="237"/>
        <v>4.6783129610000005</v>
      </c>
      <c r="L1494" s="1">
        <f t="shared" si="238"/>
        <v>4.6789416820000005</v>
      </c>
      <c r="M1494" s="1">
        <f t="shared" si="239"/>
        <v>4.6795704030000005</v>
      </c>
      <c r="N1494" s="1">
        <f t="shared" si="240"/>
        <v>4.6801991240000005</v>
      </c>
      <c r="O1494" s="3">
        <f t="shared" si="231"/>
        <v>-1.7653691818115128E-3</v>
      </c>
      <c r="P1494" s="3">
        <f t="shared" si="232"/>
        <v>-1.7620458089431007E-3</v>
      </c>
      <c r="Q1494" s="3">
        <f t="shared" si="233"/>
        <v>-1.7587286863042163E-3</v>
      </c>
      <c r="R1494" s="3">
        <f t="shared" si="234"/>
        <v>-1.7554178021632761E-3</v>
      </c>
      <c r="S1494" s="3">
        <f t="shared" si="235"/>
        <v>-1.7521131448106301E-3</v>
      </c>
    </row>
    <row r="1495" spans="5:19">
      <c r="E1495">
        <v>7445</v>
      </c>
      <c r="F1495">
        <v>7446</v>
      </c>
      <c r="G1495">
        <v>7447</v>
      </c>
      <c r="H1495">
        <v>7448</v>
      </c>
      <c r="I1495">
        <v>7449</v>
      </c>
      <c r="J1495" s="1">
        <f t="shared" si="236"/>
        <v>4.6808278450000005</v>
      </c>
      <c r="K1495" s="1">
        <f t="shared" si="237"/>
        <v>4.6814565660000005</v>
      </c>
      <c r="L1495" s="1">
        <f t="shared" si="238"/>
        <v>4.6820852870000005</v>
      </c>
      <c r="M1495" s="1">
        <f t="shared" si="239"/>
        <v>4.6827140080000005</v>
      </c>
      <c r="N1495" s="1">
        <f t="shared" si="240"/>
        <v>4.6833427290000005</v>
      </c>
      <c r="O1495" s="3">
        <f t="shared" si="231"/>
        <v>-1.7488147025585198E-3</v>
      </c>
      <c r="P1495" s="3">
        <f t="shared" si="232"/>
        <v>-1.745522463741038E-3</v>
      </c>
      <c r="Q1495" s="3">
        <f t="shared" si="233"/>
        <v>-1.7422364167140882E-3</v>
      </c>
      <c r="R1495" s="3">
        <f t="shared" si="234"/>
        <v>-1.7389565498553451E-3</v>
      </c>
      <c r="S1495" s="3">
        <f t="shared" si="235"/>
        <v>-1.7356828515642123E-3</v>
      </c>
    </row>
    <row r="1496" spans="5:19">
      <c r="E1496">
        <v>7450</v>
      </c>
      <c r="F1496">
        <v>7451</v>
      </c>
      <c r="G1496">
        <v>7452</v>
      </c>
      <c r="H1496">
        <v>7453</v>
      </c>
      <c r="I1496">
        <v>7454</v>
      </c>
      <c r="J1496" s="1">
        <f t="shared" si="236"/>
        <v>4.6839714500000005</v>
      </c>
      <c r="K1496" s="1">
        <f t="shared" si="237"/>
        <v>4.6846001710000005</v>
      </c>
      <c r="L1496" s="1">
        <f t="shared" si="238"/>
        <v>4.6852288920000005</v>
      </c>
      <c r="M1496" s="1">
        <f t="shared" si="239"/>
        <v>4.6858576130000005</v>
      </c>
      <c r="N1496" s="1">
        <f t="shared" si="240"/>
        <v>4.6864863340000005</v>
      </c>
      <c r="O1496" s="3">
        <f t="shared" si="231"/>
        <v>-1.7324153102617837E-3</v>
      </c>
      <c r="P1496" s="3">
        <f t="shared" si="232"/>
        <v>-1.7291539143908031E-3</v>
      </c>
      <c r="Q1496" s="3">
        <f t="shared" si="233"/>
        <v>-1.7258986524156226E-3</v>
      </c>
      <c r="R1496" s="3">
        <f t="shared" si="234"/>
        <v>-1.7226495128221646E-3</v>
      </c>
      <c r="S1496" s="3">
        <f t="shared" si="235"/>
        <v>-1.71940648411788E-3</v>
      </c>
    </row>
    <row r="1497" spans="5:19">
      <c r="E1497">
        <v>7455</v>
      </c>
      <c r="F1497">
        <v>7456</v>
      </c>
      <c r="G1497">
        <v>7457</v>
      </c>
      <c r="H1497">
        <v>7458</v>
      </c>
      <c r="I1497">
        <v>7459</v>
      </c>
      <c r="J1497" s="1">
        <f t="shared" si="236"/>
        <v>4.6871150550000005</v>
      </c>
      <c r="K1497" s="1">
        <f t="shared" si="237"/>
        <v>4.6877437760000005</v>
      </c>
      <c r="L1497" s="1">
        <f t="shared" si="238"/>
        <v>4.6883724970000005</v>
      </c>
      <c r="M1497" s="1">
        <f t="shared" si="239"/>
        <v>4.6890012180000005</v>
      </c>
      <c r="N1497" s="1">
        <f t="shared" si="240"/>
        <v>4.6896299390000005</v>
      </c>
      <c r="O1497" s="3">
        <f t="shared" si="231"/>
        <v>-1.7161695548317097E-3</v>
      </c>
      <c r="P1497" s="3">
        <f t="shared" si="232"/>
        <v>-1.7129387135140432E-3</v>
      </c>
      <c r="Q1497" s="3">
        <f t="shared" si="233"/>
        <v>-1.7097139487366802E-3</v>
      </c>
      <c r="R1497" s="3">
        <f t="shared" si="234"/>
        <v>-1.7064952490927904E-3</v>
      </c>
      <c r="S1497" s="3">
        <f t="shared" si="235"/>
        <v>-1.7032826031968731E-3</v>
      </c>
    </row>
    <row r="1498" spans="5:19">
      <c r="E1498">
        <v>7460</v>
      </c>
      <c r="F1498">
        <v>7461</v>
      </c>
      <c r="G1498">
        <v>7462</v>
      </c>
      <c r="H1498">
        <v>7463</v>
      </c>
      <c r="I1498">
        <v>7464</v>
      </c>
      <c r="J1498" s="1">
        <f t="shared" si="236"/>
        <v>4.6902586600000005</v>
      </c>
      <c r="K1498" s="1">
        <f t="shared" si="237"/>
        <v>4.6908873810000005</v>
      </c>
      <c r="L1498" s="1">
        <f t="shared" si="238"/>
        <v>4.6915161020000005</v>
      </c>
      <c r="M1498" s="1">
        <f t="shared" si="239"/>
        <v>4.6921448230000005</v>
      </c>
      <c r="N1498" s="1">
        <f t="shared" si="240"/>
        <v>4.6927735440000005</v>
      </c>
      <c r="O1498" s="3">
        <f t="shared" si="231"/>
        <v>-1.7000759996847188E-3</v>
      </c>
      <c r="P1498" s="3">
        <f t="shared" si="232"/>
        <v>-1.6968754272133697E-3</v>
      </c>
      <c r="Q1498" s="3">
        <f t="shared" si="233"/>
        <v>-1.6936808744610786E-3</v>
      </c>
      <c r="R1498" s="3">
        <f t="shared" si="234"/>
        <v>-1.6904923301272715E-3</v>
      </c>
      <c r="S1498" s="3">
        <f t="shared" si="235"/>
        <v>-1.6873097829325076E-3</v>
      </c>
    </row>
    <row r="1499" spans="5:19">
      <c r="E1499">
        <v>7465</v>
      </c>
      <c r="F1499">
        <v>7466</v>
      </c>
      <c r="G1499">
        <v>7467</v>
      </c>
      <c r="H1499">
        <v>7468</v>
      </c>
      <c r="I1499">
        <v>7469</v>
      </c>
      <c r="J1499" s="1">
        <f t="shared" si="236"/>
        <v>4.6934022650000005</v>
      </c>
      <c r="K1499" s="1">
        <f t="shared" si="237"/>
        <v>4.6940309860000005</v>
      </c>
      <c r="L1499" s="1">
        <f t="shared" si="238"/>
        <v>4.6946597070000005</v>
      </c>
      <c r="M1499" s="1">
        <f t="shared" si="239"/>
        <v>4.6952884280000005</v>
      </c>
      <c r="N1499" s="1">
        <f t="shared" si="240"/>
        <v>4.6959171490000005</v>
      </c>
      <c r="O1499" s="3">
        <f t="shared" si="231"/>
        <v>-1.6841332216184397E-3</v>
      </c>
      <c r="P1499" s="3">
        <f t="shared" si="232"/>
        <v>-1.6809626349477754E-3</v>
      </c>
      <c r="Q1499" s="3">
        <f t="shared" si="233"/>
        <v>-1.6777980117042379E-3</v>
      </c>
      <c r="R1499" s="3">
        <f t="shared" si="234"/>
        <v>-1.6746393406925273E-3</v>
      </c>
      <c r="S1499" s="3">
        <f t="shared" si="235"/>
        <v>-1.6714866107382812E-3</v>
      </c>
    </row>
    <row r="1500" spans="5:19">
      <c r="E1500">
        <v>7470</v>
      </c>
      <c r="F1500">
        <v>7471</v>
      </c>
      <c r="G1500">
        <v>7472</v>
      </c>
      <c r="H1500">
        <v>7473</v>
      </c>
      <c r="I1500">
        <v>7474</v>
      </c>
      <c r="J1500" s="1">
        <f t="shared" si="236"/>
        <v>4.6965458700000005</v>
      </c>
      <c r="K1500" s="1">
        <f t="shared" si="237"/>
        <v>4.6971745910000005</v>
      </c>
      <c r="L1500" s="1">
        <f t="shared" si="238"/>
        <v>4.6978033120000005</v>
      </c>
      <c r="M1500" s="1">
        <f t="shared" si="239"/>
        <v>4.6984320330000005</v>
      </c>
      <c r="N1500" s="1">
        <f t="shared" si="240"/>
        <v>4.6990607540000005</v>
      </c>
      <c r="O1500" s="3">
        <f t="shared" si="231"/>
        <v>-1.6683398106880365E-3</v>
      </c>
      <c r="P1500" s="3">
        <f t="shared" si="232"/>
        <v>-1.6651989294091899E-3</v>
      </c>
      <c r="Q1500" s="3">
        <f t="shared" si="233"/>
        <v>-1.6620639557899598E-3</v>
      </c>
      <c r="R1500" s="3">
        <f t="shared" si="234"/>
        <v>-1.6589348787393471E-3</v>
      </c>
      <c r="S1500" s="3">
        <f t="shared" si="235"/>
        <v>-1.6558116871870968E-3</v>
      </c>
    </row>
    <row r="1501" spans="5:19">
      <c r="E1501">
        <v>7475</v>
      </c>
      <c r="F1501">
        <v>7476</v>
      </c>
      <c r="G1501">
        <v>7477</v>
      </c>
      <c r="H1501">
        <v>7478</v>
      </c>
      <c r="I1501">
        <v>7479</v>
      </c>
      <c r="J1501" s="1">
        <f t="shared" si="236"/>
        <v>4.6996894750000004</v>
      </c>
      <c r="K1501" s="1">
        <f t="shared" si="237"/>
        <v>4.7003181960000004</v>
      </c>
      <c r="L1501" s="1">
        <f t="shared" si="238"/>
        <v>4.7009469170000004</v>
      </c>
      <c r="M1501" s="1">
        <f t="shared" si="239"/>
        <v>4.7015756380000004</v>
      </c>
      <c r="N1501" s="1">
        <f t="shared" si="240"/>
        <v>4.7022043590000004</v>
      </c>
      <c r="O1501" s="3">
        <f t="shared" si="231"/>
        <v>-1.6526943700836596E-3</v>
      </c>
      <c r="P1501" s="3">
        <f t="shared" si="232"/>
        <v>-1.649582916400154E-3</v>
      </c>
      <c r="Q1501" s="3">
        <f t="shared" si="233"/>
        <v>-1.6464773151283266E-3</v>
      </c>
      <c r="R1501" s="3">
        <f t="shared" si="234"/>
        <v>-1.6433775552805148E-3</v>
      </c>
      <c r="S1501" s="3">
        <f t="shared" si="235"/>
        <v>-1.6402836258896092E-3</v>
      </c>
    </row>
    <row r="1502" spans="5:19">
      <c r="E1502">
        <v>7480</v>
      </c>
      <c r="F1502">
        <v>7481</v>
      </c>
      <c r="G1502">
        <v>7482</v>
      </c>
      <c r="H1502">
        <v>7483</v>
      </c>
      <c r="I1502">
        <v>7484</v>
      </c>
      <c r="J1502" s="1">
        <f t="shared" si="236"/>
        <v>4.7028330800000004</v>
      </c>
      <c r="K1502" s="1">
        <f t="shared" si="237"/>
        <v>4.7034618010000004</v>
      </c>
      <c r="L1502" s="1">
        <f t="shared" si="238"/>
        <v>4.7040905220000004</v>
      </c>
      <c r="M1502" s="1">
        <f t="shared" si="239"/>
        <v>4.7047192430000004</v>
      </c>
      <c r="N1502" s="1">
        <f t="shared" si="240"/>
        <v>4.7053479640000004</v>
      </c>
      <c r="O1502" s="3">
        <f t="shared" si="231"/>
        <v>-1.6371955160090132E-3</v>
      </c>
      <c r="P1502" s="3">
        <f t="shared" si="232"/>
        <v>-1.6341132147126073E-3</v>
      </c>
      <c r="Q1502" s="3">
        <f t="shared" si="233"/>
        <v>-1.6310367110947098E-3</v>
      </c>
      <c r="R1502" s="3">
        <f t="shared" si="234"/>
        <v>-1.6279659942700392E-3</v>
      </c>
      <c r="S1502" s="3">
        <f t="shared" si="235"/>
        <v>-1.6249010533736761E-3</v>
      </c>
    </row>
    <row r="1503" spans="5:19">
      <c r="E1503">
        <v>7485</v>
      </c>
      <c r="F1503">
        <v>7486</v>
      </c>
      <c r="G1503">
        <v>7487</v>
      </c>
      <c r="H1503">
        <v>7488</v>
      </c>
      <c r="I1503">
        <v>7489</v>
      </c>
      <c r="J1503" s="1">
        <f t="shared" si="236"/>
        <v>4.7059766850000004</v>
      </c>
      <c r="K1503" s="1">
        <f t="shared" si="237"/>
        <v>4.7066054060000004</v>
      </c>
      <c r="L1503" s="1">
        <f t="shared" si="238"/>
        <v>4.7072341270000004</v>
      </c>
      <c r="M1503" s="1">
        <f t="shared" si="239"/>
        <v>4.7078628480000004</v>
      </c>
      <c r="N1503" s="1">
        <f t="shared" si="240"/>
        <v>4.7084915690000004</v>
      </c>
      <c r="O1503" s="3">
        <f t="shared" si="231"/>
        <v>-1.6218418775610264E-3</v>
      </c>
      <c r="P1503" s="3">
        <f t="shared" si="232"/>
        <v>-1.6187884560077814E-3</v>
      </c>
      <c r="Q1503" s="3">
        <f t="shared" si="233"/>
        <v>-1.6157407779098824E-3</v>
      </c>
      <c r="R1503" s="3">
        <f t="shared" si="234"/>
        <v>-1.6126988324834822E-3</v>
      </c>
      <c r="S1503" s="3">
        <f t="shared" si="235"/>
        <v>-1.6096626089649071E-3</v>
      </c>
    </row>
    <row r="1504" spans="5:19">
      <c r="E1504">
        <v>7490</v>
      </c>
      <c r="F1504">
        <v>7491</v>
      </c>
      <c r="G1504">
        <v>7492</v>
      </c>
      <c r="H1504">
        <v>7493</v>
      </c>
      <c r="I1504">
        <v>7494</v>
      </c>
      <c r="J1504" s="1">
        <f t="shared" si="236"/>
        <v>4.7091202900000004</v>
      </c>
      <c r="K1504" s="1">
        <f t="shared" si="237"/>
        <v>4.7097490110000004</v>
      </c>
      <c r="L1504" s="1">
        <f t="shared" si="238"/>
        <v>4.7103777320000004</v>
      </c>
      <c r="M1504" s="1">
        <f t="shared" si="239"/>
        <v>4.7110064530000004</v>
      </c>
      <c r="N1504" s="1">
        <f t="shared" si="240"/>
        <v>4.7116351740000004</v>
      </c>
      <c r="O1504" s="3">
        <f t="shared" si="231"/>
        <v>-1.6066320966106203E-3</v>
      </c>
      <c r="P1504" s="3">
        <f t="shared" si="232"/>
        <v>-1.6036072846971835E-3</v>
      </c>
      <c r="Q1504" s="3">
        <f t="shared" si="233"/>
        <v>-1.6005881625212211E-3</v>
      </c>
      <c r="R1504" s="3">
        <f t="shared" si="234"/>
        <v>-1.597574719399381E-3</v>
      </c>
      <c r="S1504" s="3">
        <f t="shared" si="235"/>
        <v>-1.5945669446682993E-3</v>
      </c>
    </row>
    <row r="1505" spans="5:19">
      <c r="E1505">
        <v>7495</v>
      </c>
      <c r="F1505">
        <v>7496</v>
      </c>
      <c r="G1505">
        <v>7497</v>
      </c>
      <c r="H1505">
        <v>7498</v>
      </c>
      <c r="I1505">
        <v>7499</v>
      </c>
      <c r="J1505" s="1">
        <f t="shared" si="236"/>
        <v>4.7122638950000004</v>
      </c>
      <c r="K1505" s="1">
        <f t="shared" si="237"/>
        <v>4.7128926160000004</v>
      </c>
      <c r="L1505" s="1">
        <f t="shared" si="238"/>
        <v>4.7135213370000004</v>
      </c>
      <c r="M1505" s="1">
        <f t="shared" si="239"/>
        <v>4.7141500580000004</v>
      </c>
      <c r="N1505" s="1">
        <f t="shared" si="240"/>
        <v>4.7147787790000004</v>
      </c>
      <c r="O1505" s="3">
        <f t="shared" si="231"/>
        <v>-1.5915648276845615E-3</v>
      </c>
      <c r="P1505" s="3">
        <f t="shared" si="232"/>
        <v>-1.5885683578246669E-3</v>
      </c>
      <c r="Q1505" s="3">
        <f t="shared" si="233"/>
        <v>-1.5855775244849905E-3</v>
      </c>
      <c r="R1505" s="3">
        <f t="shared" si="234"/>
        <v>-1.582592317081747E-3</v>
      </c>
      <c r="S1505" s="3">
        <f t="shared" si="235"/>
        <v>-1.5796127250509531E-3</v>
      </c>
    </row>
    <row r="1506" spans="5:19">
      <c r="E1506">
        <v>7500</v>
      </c>
      <c r="F1506">
        <v>7501</v>
      </c>
      <c r="G1506">
        <v>7502</v>
      </c>
      <c r="H1506">
        <v>7503</v>
      </c>
      <c r="I1506">
        <v>7504</v>
      </c>
      <c r="J1506" s="1">
        <f t="shared" si="236"/>
        <v>4.7154075000000004</v>
      </c>
      <c r="K1506" s="1">
        <f t="shared" si="237"/>
        <v>4.7160362210000004</v>
      </c>
      <c r="L1506" s="1">
        <f t="shared" si="238"/>
        <v>4.7166649420000004</v>
      </c>
      <c r="M1506" s="1">
        <f t="shared" si="239"/>
        <v>4.7172936630000004</v>
      </c>
      <c r="N1506" s="1">
        <f t="shared" si="240"/>
        <v>4.7179223840000004</v>
      </c>
      <c r="O1506" s="3">
        <f t="shared" si="231"/>
        <v>-1.5766387378483913E-3</v>
      </c>
      <c r="P1506" s="3">
        <f t="shared" si="232"/>
        <v>-1.5736703449495725E-3</v>
      </c>
      <c r="Q1506" s="3">
        <f t="shared" si="233"/>
        <v>-1.5707075358497007E-3</v>
      </c>
      <c r="R1506" s="3">
        <f t="shared" si="234"/>
        <v>-1.5677503000636355E-3</v>
      </c>
      <c r="S1506" s="3">
        <f t="shared" si="235"/>
        <v>-1.5647986271258548E-3</v>
      </c>
    </row>
    <row r="1507" spans="5:19">
      <c r="E1507">
        <v>7505</v>
      </c>
      <c r="F1507">
        <v>7506</v>
      </c>
      <c r="G1507">
        <v>7507</v>
      </c>
      <c r="H1507">
        <v>7508</v>
      </c>
      <c r="I1507">
        <v>7509</v>
      </c>
      <c r="J1507" s="1">
        <f t="shared" si="236"/>
        <v>4.7185511050000004</v>
      </c>
      <c r="K1507" s="1">
        <f t="shared" si="237"/>
        <v>4.7191798260000004</v>
      </c>
      <c r="L1507" s="1">
        <f t="shared" si="238"/>
        <v>4.7198085470000004</v>
      </c>
      <c r="M1507" s="1">
        <f t="shared" si="239"/>
        <v>4.7204372680000004</v>
      </c>
      <c r="N1507" s="1">
        <f t="shared" si="240"/>
        <v>4.7210659890000004</v>
      </c>
      <c r="O1507" s="3">
        <f t="shared" si="231"/>
        <v>-1.5618525065904196E-3</v>
      </c>
      <c r="P1507" s="3">
        <f t="shared" si="232"/>
        <v>-1.5589119280309378E-3</v>
      </c>
      <c r="Q1507" s="3">
        <f t="shared" si="233"/>
        <v>-1.5559768810405267E-3</v>
      </c>
      <c r="R1507" s="3">
        <f t="shared" si="234"/>
        <v>-1.5530473552317775E-3</v>
      </c>
      <c r="S1507" s="3">
        <f t="shared" si="235"/>
        <v>-1.5501233402367188E-3</v>
      </c>
    </row>
    <row r="1508" spans="5:19">
      <c r="E1508">
        <v>7510</v>
      </c>
      <c r="F1508">
        <v>7511</v>
      </c>
      <c r="G1508">
        <v>7512</v>
      </c>
      <c r="H1508">
        <v>7513</v>
      </c>
      <c r="I1508">
        <v>7514</v>
      </c>
      <c r="J1508" s="1">
        <f t="shared" si="236"/>
        <v>4.7216947100000004</v>
      </c>
      <c r="K1508" s="1">
        <f t="shared" si="237"/>
        <v>4.7223234310000004</v>
      </c>
      <c r="L1508" s="1">
        <f t="shared" si="238"/>
        <v>4.7229521520000004</v>
      </c>
      <c r="M1508" s="1">
        <f t="shared" si="239"/>
        <v>4.7235808730000004</v>
      </c>
      <c r="N1508" s="1">
        <f t="shared" si="240"/>
        <v>4.7242095940000004</v>
      </c>
      <c r="O1508" s="3">
        <f t="shared" si="231"/>
        <v>-1.5472048257067811E-3</v>
      </c>
      <c r="P1508" s="3">
        <f t="shared" si="232"/>
        <v>-1.54429180131276E-3</v>
      </c>
      <c r="Q1508" s="3">
        <f t="shared" si="233"/>
        <v>-1.5413842567447811E-3</v>
      </c>
      <c r="R1508" s="3">
        <f t="shared" si="234"/>
        <v>-1.5384821817122623E-3</v>
      </c>
      <c r="S1508" s="3">
        <f t="shared" si="235"/>
        <v>-1.5355855659438802E-3</v>
      </c>
    </row>
    <row r="1509" spans="5:19">
      <c r="E1509">
        <v>7515</v>
      </c>
      <c r="F1509">
        <v>7516</v>
      </c>
      <c r="G1509">
        <v>7517</v>
      </c>
      <c r="H1509">
        <v>7518</v>
      </c>
      <c r="I1509">
        <v>7519</v>
      </c>
      <c r="J1509" s="1">
        <f t="shared" si="236"/>
        <v>4.7248383150000004</v>
      </c>
      <c r="K1509" s="1">
        <f t="shared" si="237"/>
        <v>4.7254670360000004</v>
      </c>
      <c r="L1509" s="1">
        <f t="shared" si="238"/>
        <v>4.7260957570000004</v>
      </c>
      <c r="M1509" s="1">
        <f t="shared" si="239"/>
        <v>4.7267244780000004</v>
      </c>
      <c r="N1509" s="1">
        <f t="shared" si="240"/>
        <v>4.7273531990000004</v>
      </c>
      <c r="O1509" s="3">
        <f t="shared" si="231"/>
        <v>-1.5326943991875333E-3</v>
      </c>
      <c r="P1509" s="3">
        <f t="shared" si="232"/>
        <v>-1.529808671210306E-3</v>
      </c>
      <c r="Q1509" s="3">
        <f t="shared" si="233"/>
        <v>-1.5269283717984326E-3</v>
      </c>
      <c r="R1509" s="3">
        <f t="shared" si="234"/>
        <v>-1.5240534907572634E-3</v>
      </c>
      <c r="S1509" s="3">
        <f t="shared" si="235"/>
        <v>-1.5211840179112275E-3</v>
      </c>
    </row>
    <row r="1510" spans="5:19">
      <c r="E1510">
        <v>7520</v>
      </c>
      <c r="F1510">
        <v>7521</v>
      </c>
      <c r="G1510">
        <v>7522</v>
      </c>
      <c r="H1510">
        <v>7523</v>
      </c>
      <c r="I1510">
        <v>7524</v>
      </c>
      <c r="J1510" s="1">
        <f t="shared" si="236"/>
        <v>4.7279819200000004</v>
      </c>
      <c r="K1510" s="1">
        <f t="shared" si="237"/>
        <v>4.7286106410000004</v>
      </c>
      <c r="L1510" s="1">
        <f t="shared" si="238"/>
        <v>4.7292393620000004</v>
      </c>
      <c r="M1510" s="1">
        <f t="shared" si="239"/>
        <v>4.7298680830000004</v>
      </c>
      <c r="N1510" s="1">
        <f t="shared" si="240"/>
        <v>4.7304968040000004</v>
      </c>
      <c r="O1510" s="3">
        <f t="shared" si="231"/>
        <v>-1.5183199431037981E-3</v>
      </c>
      <c r="P1510" s="3">
        <f t="shared" si="232"/>
        <v>-1.515461256197457E-3</v>
      </c>
      <c r="Q1510" s="3">
        <f t="shared" si="233"/>
        <v>-1.5126079470736589E-3</v>
      </c>
      <c r="R1510" s="3">
        <f t="shared" si="234"/>
        <v>-1.5097600056327967E-3</v>
      </c>
      <c r="S1510" s="3">
        <f t="shared" si="235"/>
        <v>-1.506917421794166E-3</v>
      </c>
    </row>
    <row r="1511" spans="5:19">
      <c r="E1511">
        <v>7525</v>
      </c>
      <c r="F1511">
        <v>7526</v>
      </c>
      <c r="G1511">
        <v>7527</v>
      </c>
      <c r="H1511">
        <v>7528</v>
      </c>
      <c r="I1511">
        <v>7529</v>
      </c>
      <c r="J1511" s="1">
        <f t="shared" si="236"/>
        <v>4.7311255250000004</v>
      </c>
      <c r="K1511" s="1">
        <f t="shared" si="237"/>
        <v>4.7317542460000004</v>
      </c>
      <c r="L1511" s="1">
        <f t="shared" si="238"/>
        <v>4.7323829670000004</v>
      </c>
      <c r="M1511" s="1">
        <f t="shared" si="239"/>
        <v>4.7330116880000004</v>
      </c>
      <c r="N1511" s="1">
        <f t="shared" si="240"/>
        <v>4.7336404090000004</v>
      </c>
      <c r="O1511" s="3">
        <f t="shared" si="231"/>
        <v>-1.5040801854959303E-3</v>
      </c>
      <c r="P1511" s="3">
        <f t="shared" si="232"/>
        <v>-1.5012482866950849E-3</v>
      </c>
      <c r="Q1511" s="3">
        <f t="shared" si="233"/>
        <v>-1.4984217153674237E-3</v>
      </c>
      <c r="R1511" s="3">
        <f t="shared" si="234"/>
        <v>-1.4956004615075025E-3</v>
      </c>
      <c r="S1511" s="3">
        <f t="shared" si="235"/>
        <v>-1.4927845151286045E-3</v>
      </c>
    </row>
    <row r="1512" spans="5:19">
      <c r="E1512">
        <v>7530</v>
      </c>
      <c r="F1512">
        <v>7531</v>
      </c>
      <c r="G1512">
        <v>7532</v>
      </c>
      <c r="H1512">
        <v>7533</v>
      </c>
      <c r="I1512">
        <v>7534</v>
      </c>
      <c r="J1512" s="1">
        <f t="shared" si="236"/>
        <v>4.7342691300000004</v>
      </c>
      <c r="K1512" s="1">
        <f t="shared" si="237"/>
        <v>4.7348978510000004</v>
      </c>
      <c r="L1512" s="1">
        <f t="shared" si="238"/>
        <v>4.7355265720000004</v>
      </c>
      <c r="M1512" s="1">
        <f t="shared" si="239"/>
        <v>4.7361552930000004</v>
      </c>
      <c r="N1512" s="1">
        <f t="shared" si="240"/>
        <v>4.7367840140000004</v>
      </c>
      <c r="O1512" s="3">
        <f t="shared" si="231"/>
        <v>-1.4899738662627064E-3</v>
      </c>
      <c r="P1512" s="3">
        <f t="shared" si="232"/>
        <v>-1.4871685049604433E-3</v>
      </c>
      <c r="Q1512" s="3">
        <f t="shared" si="233"/>
        <v>-1.4843684212910732E-3</v>
      </c>
      <c r="R1512" s="3">
        <f t="shared" si="234"/>
        <v>-1.4815736053424432E-3</v>
      </c>
      <c r="S1512" s="3">
        <f t="shared" si="235"/>
        <v>-1.4787840472209543E-3</v>
      </c>
    </row>
    <row r="1513" spans="5:19">
      <c r="E1513">
        <v>7535</v>
      </c>
      <c r="F1513">
        <v>7536</v>
      </c>
      <c r="G1513">
        <v>7537</v>
      </c>
      <c r="H1513">
        <v>7538</v>
      </c>
      <c r="I1513">
        <v>7539</v>
      </c>
      <c r="J1513" s="1">
        <f t="shared" si="236"/>
        <v>4.7374127350000004</v>
      </c>
      <c r="K1513" s="1">
        <f t="shared" si="237"/>
        <v>4.7380414560000004</v>
      </c>
      <c r="L1513" s="1">
        <f t="shared" si="238"/>
        <v>4.7386701770000004</v>
      </c>
      <c r="M1513" s="1">
        <f t="shared" si="239"/>
        <v>4.7392988980000004</v>
      </c>
      <c r="N1513" s="1">
        <f t="shared" si="240"/>
        <v>4.7399276190000004</v>
      </c>
      <c r="O1513" s="3">
        <f t="shared" si="231"/>
        <v>-1.4759997370515279E-3</v>
      </c>
      <c r="P1513" s="3">
        <f t="shared" si="232"/>
        <v>-1.4732206649775701E-3</v>
      </c>
      <c r="Q1513" s="3">
        <f t="shared" si="233"/>
        <v>-1.470446821160939E-3</v>
      </c>
      <c r="R1513" s="3">
        <f t="shared" si="234"/>
        <v>-1.4676781957819079E-3</v>
      </c>
      <c r="S1513" s="3">
        <f t="shared" si="235"/>
        <v>-1.4649147790391341E-3</v>
      </c>
    </row>
    <row r="1514" spans="5:19">
      <c r="E1514">
        <v>7540</v>
      </c>
      <c r="F1514">
        <v>7541</v>
      </c>
      <c r="G1514">
        <v>7542</v>
      </c>
      <c r="H1514">
        <v>7543</v>
      </c>
      <c r="I1514">
        <v>7544</v>
      </c>
      <c r="J1514" s="1">
        <f t="shared" si="236"/>
        <v>4.7405563400000004</v>
      </c>
      <c r="K1514" s="1">
        <f t="shared" si="237"/>
        <v>4.7411850610000004</v>
      </c>
      <c r="L1514" s="1">
        <f t="shared" si="238"/>
        <v>4.7418137820000004</v>
      </c>
      <c r="M1514" s="1">
        <f t="shared" si="239"/>
        <v>4.7424425030000004</v>
      </c>
      <c r="N1514" s="1">
        <f t="shared" si="240"/>
        <v>4.7430712240000004</v>
      </c>
      <c r="O1514" s="3">
        <f t="shared" si="231"/>
        <v>-1.4621565611496218E-3</v>
      </c>
      <c r="P1514" s="3">
        <f t="shared" si="232"/>
        <v>-1.4594035323486903E-3</v>
      </c>
      <c r="Q1514" s="3">
        <f t="shared" si="233"/>
        <v>-1.4566556828899387E-3</v>
      </c>
      <c r="R1514" s="3">
        <f t="shared" si="234"/>
        <v>-1.4539130030452115E-3</v>
      </c>
      <c r="S1514" s="3">
        <f t="shared" si="235"/>
        <v>-1.4511754831045668E-3</v>
      </c>
    </row>
    <row r="1515" spans="5:19">
      <c r="E1515">
        <v>7545</v>
      </c>
      <c r="F1515">
        <v>7546</v>
      </c>
      <c r="G1515">
        <v>7547</v>
      </c>
      <c r="H1515">
        <v>7548</v>
      </c>
      <c r="I1515">
        <v>7549</v>
      </c>
      <c r="J1515" s="1">
        <f t="shared" si="236"/>
        <v>4.7436999450000004</v>
      </c>
      <c r="K1515" s="1">
        <f t="shared" si="237"/>
        <v>4.7443286660000004</v>
      </c>
      <c r="L1515" s="1">
        <f t="shared" si="238"/>
        <v>4.7449573870000004</v>
      </c>
      <c r="M1515" s="1">
        <f t="shared" si="239"/>
        <v>4.7455861080000004</v>
      </c>
      <c r="N1515" s="1">
        <f t="shared" si="240"/>
        <v>4.7462148290000004</v>
      </c>
      <c r="O1515" s="3">
        <f t="shared" si="231"/>
        <v>-1.4484431133762396E-3</v>
      </c>
      <c r="P1515" s="3">
        <f t="shared" si="232"/>
        <v>-1.4457158841866102E-3</v>
      </c>
      <c r="Q1515" s="3">
        <f t="shared" si="233"/>
        <v>-1.4429937858801689E-3</v>
      </c>
      <c r="R1515" s="3">
        <f t="shared" si="234"/>
        <v>-1.4402768088194844E-3</v>
      </c>
      <c r="S1515" s="3">
        <f t="shared" si="235"/>
        <v>-1.437564943385167E-3</v>
      </c>
    </row>
    <row r="1516" spans="5:19">
      <c r="E1516">
        <v>7550</v>
      </c>
      <c r="F1516">
        <v>7551</v>
      </c>
      <c r="G1516">
        <v>7552</v>
      </c>
      <c r="H1516">
        <v>7553</v>
      </c>
      <c r="I1516">
        <v>7554</v>
      </c>
      <c r="J1516" s="1">
        <f t="shared" si="236"/>
        <v>4.7468435500000004</v>
      </c>
      <c r="K1516" s="1">
        <f t="shared" si="237"/>
        <v>4.7474722710000004</v>
      </c>
      <c r="L1516" s="1">
        <f t="shared" si="238"/>
        <v>4.7481009920000004</v>
      </c>
      <c r="M1516" s="1">
        <f t="shared" si="239"/>
        <v>4.7487297130000004</v>
      </c>
      <c r="N1516" s="1">
        <f t="shared" si="240"/>
        <v>4.7493584340000004</v>
      </c>
      <c r="O1516" s="3">
        <f t="shared" si="231"/>
        <v>-1.4348581799758381E-3</v>
      </c>
      <c r="P1516" s="3">
        <f t="shared" si="232"/>
        <v>-1.4321565090080954E-3</v>
      </c>
      <c r="Q1516" s="3">
        <f t="shared" si="233"/>
        <v>-1.4294599209164793E-3</v>
      </c>
      <c r="R1516" s="3">
        <f t="shared" si="234"/>
        <v>-1.4267684061534394E-3</v>
      </c>
      <c r="S1516" s="3">
        <f t="shared" si="235"/>
        <v>-1.4240819551893024E-3</v>
      </c>
    </row>
    <row r="1517" spans="5:19">
      <c r="E1517">
        <v>7555</v>
      </c>
      <c r="F1517">
        <v>7556</v>
      </c>
      <c r="G1517">
        <v>7557</v>
      </c>
      <c r="H1517">
        <v>7558</v>
      </c>
      <c r="I1517">
        <v>7559</v>
      </c>
      <c r="J1517" s="1">
        <f t="shared" si="236"/>
        <v>4.7499871550000003</v>
      </c>
      <c r="K1517" s="1">
        <f t="shared" si="237"/>
        <v>4.7506158760000003</v>
      </c>
      <c r="L1517" s="1">
        <f t="shared" si="238"/>
        <v>4.7512445970000003</v>
      </c>
      <c r="M1517" s="1">
        <f t="shared" si="239"/>
        <v>4.7518733180000003</v>
      </c>
      <c r="N1517" s="1">
        <f t="shared" si="240"/>
        <v>4.7525020390000003</v>
      </c>
      <c r="O1517" s="3">
        <f t="shared" si="231"/>
        <v>-1.4214005585122371E-3</v>
      </c>
      <c r="P1517" s="3">
        <f t="shared" si="232"/>
        <v>-1.4187242066282231E-3</v>
      </c>
      <c r="Q1517" s="3">
        <f t="shared" si="233"/>
        <v>-1.4160528900610155E-3</v>
      </c>
      <c r="R1517" s="3">
        <f t="shared" si="234"/>
        <v>-1.4133865993521135E-3</v>
      </c>
      <c r="S1517" s="3">
        <f t="shared" si="235"/>
        <v>-1.4107253250607277E-3</v>
      </c>
    </row>
    <row r="1518" spans="5:19">
      <c r="E1518">
        <v>7560</v>
      </c>
      <c r="F1518">
        <v>7561</v>
      </c>
      <c r="G1518">
        <v>7562</v>
      </c>
      <c r="H1518">
        <v>7563</v>
      </c>
      <c r="I1518">
        <v>7564</v>
      </c>
      <c r="J1518" s="1">
        <f t="shared" si="236"/>
        <v>4.7531307600000003</v>
      </c>
      <c r="K1518" s="1">
        <f t="shared" si="237"/>
        <v>4.7537594810000003</v>
      </c>
      <c r="L1518" s="1">
        <f t="shared" si="238"/>
        <v>4.7543882020000003</v>
      </c>
      <c r="M1518" s="1">
        <f t="shared" si="239"/>
        <v>4.7550169230000003</v>
      </c>
      <c r="N1518" s="1">
        <f t="shared" si="240"/>
        <v>4.7556456440000003</v>
      </c>
      <c r="O1518" s="3">
        <f t="shared" si="231"/>
        <v>-1.4080690577637448E-3</v>
      </c>
      <c r="P1518" s="3">
        <f t="shared" si="232"/>
        <v>-1.4054177880556977E-3</v>
      </c>
      <c r="Q1518" s="3">
        <f t="shared" si="233"/>
        <v>-1.4027715065487304E-3</v>
      </c>
      <c r="R1518" s="3">
        <f t="shared" si="234"/>
        <v>-1.400130203872566E-3</v>
      </c>
      <c r="S1518" s="3">
        <f t="shared" si="235"/>
        <v>-1.3974938706744749E-3</v>
      </c>
    </row>
    <row r="1519" spans="5:19">
      <c r="E1519">
        <v>7565</v>
      </c>
      <c r="F1519">
        <v>7566</v>
      </c>
      <c r="G1519">
        <v>7567</v>
      </c>
      <c r="H1519">
        <v>7568</v>
      </c>
      <c r="I1519">
        <v>7569</v>
      </c>
      <c r="J1519" s="1">
        <f t="shared" si="236"/>
        <v>4.7562743650000003</v>
      </c>
      <c r="K1519" s="1">
        <f t="shared" si="237"/>
        <v>4.7569030860000003</v>
      </c>
      <c r="L1519" s="1">
        <f t="shared" si="238"/>
        <v>4.7575318070000003</v>
      </c>
      <c r="M1519" s="1">
        <f t="shared" si="239"/>
        <v>4.7581605280000003</v>
      </c>
      <c r="N1519" s="1">
        <f t="shared" si="240"/>
        <v>4.7587892490000003</v>
      </c>
      <c r="O1519" s="3">
        <f t="shared" si="231"/>
        <v>-1.3948624976192403E-3</v>
      </c>
      <c r="P1519" s="3">
        <f t="shared" si="232"/>
        <v>-1.3922360753891273E-3</v>
      </c>
      <c r="Q1519" s="3">
        <f t="shared" si="233"/>
        <v>-1.389614594683849E-3</v>
      </c>
      <c r="R1519" s="3">
        <f t="shared" si="234"/>
        <v>-1.3869980462205354E-3</v>
      </c>
      <c r="S1519" s="3">
        <f t="shared" si="235"/>
        <v>-1.3843864207337007E-3</v>
      </c>
    </row>
    <row r="1520" spans="5:19">
      <c r="E1520">
        <v>7570</v>
      </c>
      <c r="F1520">
        <v>7571</v>
      </c>
      <c r="G1520">
        <v>7572</v>
      </c>
      <c r="H1520">
        <v>7573</v>
      </c>
      <c r="I1520">
        <v>7574</v>
      </c>
      <c r="J1520" s="1">
        <f t="shared" si="236"/>
        <v>4.7594179700000003</v>
      </c>
      <c r="K1520" s="1">
        <f t="shared" si="237"/>
        <v>4.7600466910000003</v>
      </c>
      <c r="L1520" s="1">
        <f t="shared" si="238"/>
        <v>4.7606754120000003</v>
      </c>
      <c r="M1520" s="1">
        <f t="shared" si="239"/>
        <v>4.7613041330000003</v>
      </c>
      <c r="N1520" s="1">
        <f t="shared" si="240"/>
        <v>4.7619328540000003</v>
      </c>
      <c r="O1520" s="3">
        <f t="shared" si="231"/>
        <v>-1.3817797089752091E-3</v>
      </c>
      <c r="P1520" s="3">
        <f t="shared" si="232"/>
        <v>-1.3791779017142452E-3</v>
      </c>
      <c r="Q1520" s="3">
        <f t="shared" si="233"/>
        <v>-1.3765809897372796E-3</v>
      </c>
      <c r="R1520" s="3">
        <f t="shared" si="234"/>
        <v>-1.3739889638480392E-3</v>
      </c>
      <c r="S1520" s="3">
        <f t="shared" si="235"/>
        <v>-1.3714018148674721E-3</v>
      </c>
    </row>
    <row r="1521" spans="5:19">
      <c r="E1521">
        <v>7575</v>
      </c>
      <c r="F1521">
        <v>7576</v>
      </c>
      <c r="G1521">
        <v>7577</v>
      </c>
      <c r="H1521">
        <v>7578</v>
      </c>
      <c r="I1521">
        <v>7579</v>
      </c>
      <c r="J1521" s="1">
        <f t="shared" si="236"/>
        <v>4.7625615750000003</v>
      </c>
      <c r="K1521" s="1">
        <f t="shared" si="237"/>
        <v>4.7631902960000003</v>
      </c>
      <c r="L1521" s="1">
        <f t="shared" si="238"/>
        <v>4.7638190170000003</v>
      </c>
      <c r="M1521" s="1">
        <f t="shared" si="239"/>
        <v>4.7644477380000003</v>
      </c>
      <c r="N1521" s="1">
        <f t="shared" si="240"/>
        <v>4.7650764590000003</v>
      </c>
      <c r="O1521" s="3">
        <f t="shared" si="231"/>
        <v>-1.3688195336337174E-3</v>
      </c>
      <c r="P1521" s="3">
        <f t="shared" si="232"/>
        <v>-1.3662421110020731E-3</v>
      </c>
      <c r="Q1521" s="3">
        <f t="shared" si="233"/>
        <v>-1.363669537844964E-3</v>
      </c>
      <c r="R1521" s="3">
        <f t="shared" si="234"/>
        <v>-1.361101805051909E-3</v>
      </c>
      <c r="S1521" s="3">
        <f t="shared" si="235"/>
        <v>-1.3585389035294907E-3</v>
      </c>
    </row>
    <row r="1522" spans="5:19">
      <c r="E1522">
        <v>7580</v>
      </c>
      <c r="F1522">
        <v>7581</v>
      </c>
      <c r="G1522">
        <v>7582</v>
      </c>
      <c r="H1522">
        <v>7583</v>
      </c>
      <c r="I1522">
        <v>7584</v>
      </c>
      <c r="J1522" s="1">
        <f t="shared" si="236"/>
        <v>4.7657051800000003</v>
      </c>
      <c r="K1522" s="1">
        <f t="shared" si="237"/>
        <v>4.7663339010000003</v>
      </c>
      <c r="L1522" s="1">
        <f t="shared" si="238"/>
        <v>4.7669626220000003</v>
      </c>
      <c r="M1522" s="1">
        <f t="shared" si="239"/>
        <v>4.7675913430000003</v>
      </c>
      <c r="N1522" s="1">
        <f t="shared" si="240"/>
        <v>4.7682200640000003</v>
      </c>
      <c r="O1522" s="3">
        <f t="shared" si="231"/>
        <v>-1.3559808242013223E-3</v>
      </c>
      <c r="P1522" s="3">
        <f t="shared" si="232"/>
        <v>-1.3534275580080173E-3</v>
      </c>
      <c r="Q1522" s="3">
        <f t="shared" si="233"/>
        <v>-1.3508790959071567E-3</v>
      </c>
      <c r="R1522" s="3">
        <f t="shared" si="234"/>
        <v>-1.3483354288732574E-3</v>
      </c>
      <c r="S1522" s="3">
        <f t="shared" si="235"/>
        <v>-1.3457965478977419E-3</v>
      </c>
    </row>
    <row r="1523" spans="5:19">
      <c r="E1523">
        <v>7585</v>
      </c>
      <c r="F1523">
        <v>7586</v>
      </c>
      <c r="G1523">
        <v>7587</v>
      </c>
      <c r="H1523">
        <v>7588</v>
      </c>
      <c r="I1523">
        <v>7589</v>
      </c>
      <c r="J1523" s="1">
        <f t="shared" si="236"/>
        <v>4.7688487850000003</v>
      </c>
      <c r="K1523" s="1">
        <f t="shared" si="237"/>
        <v>4.7694775060000003</v>
      </c>
      <c r="L1523" s="1">
        <f t="shared" si="238"/>
        <v>4.7701062270000003</v>
      </c>
      <c r="M1523" s="1">
        <f t="shared" si="239"/>
        <v>4.7707349480000003</v>
      </c>
      <c r="N1523" s="1">
        <f t="shared" si="240"/>
        <v>4.7713636690000003</v>
      </c>
      <c r="O1523" s="3">
        <f t="shared" si="231"/>
        <v>-1.3432624439889053E-3</v>
      </c>
      <c r="P1523" s="3">
        <f t="shared" si="232"/>
        <v>-1.3407331081718848E-3</v>
      </c>
      <c r="Q1523" s="3">
        <f t="shared" si="233"/>
        <v>-1.3382085314886283E-3</v>
      </c>
      <c r="R1523" s="3">
        <f t="shared" si="234"/>
        <v>-1.3356887049978631E-3</v>
      </c>
      <c r="S1523" s="3">
        <f t="shared" si="235"/>
        <v>-1.3331736197750637E-3</v>
      </c>
    </row>
    <row r="1524" spans="5:19">
      <c r="E1524">
        <v>7590</v>
      </c>
      <c r="F1524">
        <v>7591</v>
      </c>
      <c r="G1524">
        <v>7592</v>
      </c>
      <c r="H1524">
        <v>7593</v>
      </c>
      <c r="I1524">
        <v>7594</v>
      </c>
      <c r="J1524" s="1">
        <f t="shared" si="236"/>
        <v>4.7719923900000003</v>
      </c>
      <c r="K1524" s="1">
        <f t="shared" si="237"/>
        <v>4.7726211110000003</v>
      </c>
      <c r="L1524" s="1">
        <f t="shared" si="238"/>
        <v>4.7732498320000003</v>
      </c>
      <c r="M1524" s="1">
        <f t="shared" si="239"/>
        <v>4.7738785530000003</v>
      </c>
      <c r="N1524" s="1">
        <f t="shared" si="240"/>
        <v>4.7745072740000003</v>
      </c>
      <c r="O1524" s="3">
        <f t="shared" si="231"/>
        <v>-1.3306632669124229E-3</v>
      </c>
      <c r="P1524" s="3">
        <f t="shared" si="232"/>
        <v>-1.3281576375188172E-3</v>
      </c>
      <c r="Q1524" s="3">
        <f t="shared" si="233"/>
        <v>-1.32565672271978E-3</v>
      </c>
      <c r="R1524" s="3">
        <f t="shared" si="234"/>
        <v>-1.3231605136574665E-3</v>
      </c>
      <c r="S1524" s="3">
        <f t="shared" si="235"/>
        <v>-1.3206690014906251E-3</v>
      </c>
    </row>
    <row r="1525" spans="5:19">
      <c r="E1525">
        <v>7595</v>
      </c>
      <c r="F1525">
        <v>7596</v>
      </c>
      <c r="G1525">
        <v>7597</v>
      </c>
      <c r="H1525">
        <v>7598</v>
      </c>
      <c r="I1525">
        <v>7599</v>
      </c>
      <c r="J1525" s="1">
        <f t="shared" si="236"/>
        <v>4.7751359950000003</v>
      </c>
      <c r="K1525" s="1">
        <f t="shared" si="237"/>
        <v>4.7757647160000003</v>
      </c>
      <c r="L1525" s="1">
        <f t="shared" si="238"/>
        <v>4.7763934370000003</v>
      </c>
      <c r="M1525" s="1">
        <f t="shared" si="239"/>
        <v>4.7770221580000003</v>
      </c>
      <c r="N1525" s="1">
        <f t="shared" si="240"/>
        <v>4.7776508790000003</v>
      </c>
      <c r="O1525" s="3">
        <f t="shared" si="231"/>
        <v>-1.3181821773945669E-3</v>
      </c>
      <c r="P1525" s="3">
        <f t="shared" si="232"/>
        <v>-1.3157000325611328E-3</v>
      </c>
      <c r="Q1525" s="3">
        <f t="shared" si="233"/>
        <v>-1.3132225581986641E-3</v>
      </c>
      <c r="R1525" s="3">
        <f t="shared" si="234"/>
        <v>-1.310749745531972E-3</v>
      </c>
      <c r="S1525" s="3">
        <f t="shared" si="235"/>
        <v>-1.3082815858023065E-3</v>
      </c>
    </row>
    <row r="1526" spans="5:19">
      <c r="E1526">
        <v>7600</v>
      </c>
      <c r="F1526">
        <v>7601</v>
      </c>
      <c r="G1526">
        <v>7602</v>
      </c>
      <c r="H1526">
        <v>7603</v>
      </c>
      <c r="I1526">
        <v>7604</v>
      </c>
      <c r="J1526" s="1">
        <f t="shared" si="236"/>
        <v>4.7782796000000003</v>
      </c>
      <c r="K1526" s="1">
        <f t="shared" si="237"/>
        <v>4.7789083210000003</v>
      </c>
      <c r="L1526" s="1">
        <f t="shared" si="238"/>
        <v>4.7795370420000003</v>
      </c>
      <c r="M1526" s="1">
        <f t="shared" si="239"/>
        <v>4.7801657630000003</v>
      </c>
      <c r="N1526" s="1">
        <f t="shared" si="240"/>
        <v>4.7807944840000003</v>
      </c>
      <c r="O1526" s="3">
        <f t="shared" si="231"/>
        <v>-1.305818070267325E-3</v>
      </c>
      <c r="P1526" s="3">
        <f t="shared" si="232"/>
        <v>-1.3033591902010633E-3</v>
      </c>
      <c r="Q1526" s="3">
        <f t="shared" si="233"/>
        <v>-1.3009049368939035E-3</v>
      </c>
      <c r="R1526" s="3">
        <f t="shared" si="234"/>
        <v>-1.2984553016525454E-3</v>
      </c>
      <c r="S1526" s="3">
        <f t="shared" si="235"/>
        <v>-1.2960102757999747E-3</v>
      </c>
    </row>
    <row r="1527" spans="5:19">
      <c r="E1527">
        <v>7605</v>
      </c>
      <c r="F1527">
        <v>7606</v>
      </c>
      <c r="G1527">
        <v>7607</v>
      </c>
      <c r="H1527">
        <v>7608</v>
      </c>
      <c r="I1527">
        <v>7609</v>
      </c>
      <c r="J1527" s="1">
        <f t="shared" si="236"/>
        <v>4.7814232050000003</v>
      </c>
      <c r="K1527" s="1">
        <f t="shared" si="237"/>
        <v>4.7820519260000003</v>
      </c>
      <c r="L1527" s="1">
        <f t="shared" si="238"/>
        <v>4.7826806470000003</v>
      </c>
      <c r="M1527" s="1">
        <f t="shared" si="239"/>
        <v>4.7833093680000003</v>
      </c>
      <c r="N1527" s="1">
        <f t="shared" si="240"/>
        <v>4.7839380890000003</v>
      </c>
      <c r="O1527" s="3">
        <f t="shared" si="231"/>
        <v>-1.2935698506754325E-3</v>
      </c>
      <c r="P1527" s="3">
        <f t="shared" si="232"/>
        <v>-1.2911340176343861E-3</v>
      </c>
      <c r="Q1527" s="3">
        <f t="shared" si="233"/>
        <v>-1.2887027680484981E-3</v>
      </c>
      <c r="R1527" s="3">
        <f t="shared" si="234"/>
        <v>-1.2862760933055968E-3</v>
      </c>
      <c r="S1527" s="3">
        <f t="shared" si="235"/>
        <v>-1.2838539848096448E-3</v>
      </c>
    </row>
    <row r="1528" spans="5:19">
      <c r="E1528">
        <v>7610</v>
      </c>
      <c r="F1528">
        <v>7611</v>
      </c>
      <c r="G1528">
        <v>7612</v>
      </c>
      <c r="H1528">
        <v>7613</v>
      </c>
      <c r="I1528">
        <v>7614</v>
      </c>
      <c r="J1528" s="1">
        <f t="shared" si="236"/>
        <v>4.7845668100000003</v>
      </c>
      <c r="K1528" s="1">
        <f t="shared" si="237"/>
        <v>4.7851955310000003</v>
      </c>
      <c r="L1528" s="1">
        <f t="shared" si="238"/>
        <v>4.7858242520000003</v>
      </c>
      <c r="M1528" s="1">
        <f t="shared" si="239"/>
        <v>4.7864529730000003</v>
      </c>
      <c r="N1528" s="1">
        <f t="shared" si="240"/>
        <v>4.7870816940000003</v>
      </c>
      <c r="O1528" s="3">
        <f t="shared" si="231"/>
        <v>-1.2814364339807105E-3</v>
      </c>
      <c r="P1528" s="3">
        <f t="shared" si="232"/>
        <v>-1.2790234322549378E-3</v>
      </c>
      <c r="Q1528" s="3">
        <f t="shared" si="233"/>
        <v>-1.2766149710845144E-3</v>
      </c>
      <c r="R1528" s="3">
        <f t="shared" si="234"/>
        <v>-1.2742110419376447E-3</v>
      </c>
      <c r="S1528" s="3">
        <f t="shared" si="235"/>
        <v>-1.2718116362985181E-3</v>
      </c>
    </row>
    <row r="1529" spans="5:19">
      <c r="E1529">
        <v>7615</v>
      </c>
      <c r="F1529">
        <v>7616</v>
      </c>
      <c r="G1529">
        <v>7617</v>
      </c>
      <c r="H1529">
        <v>7618</v>
      </c>
      <c r="I1529">
        <v>7619</v>
      </c>
      <c r="J1529" s="1">
        <f t="shared" si="236"/>
        <v>4.7877104150000003</v>
      </c>
      <c r="K1529" s="1">
        <f t="shared" si="237"/>
        <v>4.7883391360000003</v>
      </c>
      <c r="L1529" s="1">
        <f t="shared" si="238"/>
        <v>4.7889678570000003</v>
      </c>
      <c r="M1529" s="1">
        <f t="shared" si="239"/>
        <v>4.7895965780000003</v>
      </c>
      <c r="N1529" s="1">
        <f t="shared" si="240"/>
        <v>4.7902252990000003</v>
      </c>
      <c r="O1529" s="3">
        <f t="shared" si="231"/>
        <v>-1.2694167456672796E-3</v>
      </c>
      <c r="P1529" s="3">
        <f t="shared" si="232"/>
        <v>-1.2670263615600001E-3</v>
      </c>
      <c r="Q1529" s="3">
        <f t="shared" si="233"/>
        <v>-1.2646404755086468E-3</v>
      </c>
      <c r="R1529" s="3">
        <f t="shared" si="234"/>
        <v>-1.2622590790610543E-3</v>
      </c>
      <c r="S1529" s="3">
        <f t="shared" si="235"/>
        <v>-1.2598821637808933E-3</v>
      </c>
    </row>
    <row r="1530" spans="5:19">
      <c r="E1530">
        <v>7620</v>
      </c>
      <c r="F1530">
        <v>7621</v>
      </c>
      <c r="G1530">
        <v>7622</v>
      </c>
      <c r="H1530">
        <v>7623</v>
      </c>
      <c r="I1530">
        <v>7624</v>
      </c>
      <c r="J1530" s="1">
        <f t="shared" si="236"/>
        <v>4.7908540200000003</v>
      </c>
      <c r="K1530" s="1">
        <f t="shared" si="237"/>
        <v>4.7914827410000003</v>
      </c>
      <c r="L1530" s="1">
        <f t="shared" si="238"/>
        <v>4.7921114620000003</v>
      </c>
      <c r="M1530" s="1">
        <f t="shared" si="239"/>
        <v>4.7927401830000003</v>
      </c>
      <c r="N1530" s="1">
        <f t="shared" si="240"/>
        <v>4.7933689040000003</v>
      </c>
      <c r="O1530" s="3">
        <f t="shared" si="231"/>
        <v>-1.2575097212476425E-3</v>
      </c>
      <c r="P1530" s="3">
        <f t="shared" si="232"/>
        <v>-1.2551417430565588E-3</v>
      </c>
      <c r="Q1530" s="3">
        <f t="shared" si="233"/>
        <v>-1.2527782208186483E-3</v>
      </c>
      <c r="R1530" s="3">
        <f t="shared" si="234"/>
        <v>-1.2504191461606363E-3</v>
      </c>
      <c r="S1530" s="3">
        <f t="shared" si="235"/>
        <v>-1.2480645107249375E-3</v>
      </c>
    </row>
    <row r="1531" spans="5:19">
      <c r="E1531">
        <v>7625</v>
      </c>
      <c r="F1531">
        <v>7626</v>
      </c>
      <c r="G1531">
        <v>7627</v>
      </c>
      <c r="H1531">
        <v>7628</v>
      </c>
      <c r="I1531">
        <v>7629</v>
      </c>
      <c r="J1531" s="1">
        <f t="shared" si="236"/>
        <v>4.7939976250000003</v>
      </c>
      <c r="K1531" s="1">
        <f t="shared" si="237"/>
        <v>4.7946263460000003</v>
      </c>
      <c r="L1531" s="1">
        <f t="shared" si="238"/>
        <v>4.7952550670000003</v>
      </c>
      <c r="M1531" s="1">
        <f t="shared" si="239"/>
        <v>4.7958837880000003</v>
      </c>
      <c r="N1531" s="1">
        <f t="shared" si="240"/>
        <v>4.7965125090000003</v>
      </c>
      <c r="O1531" s="3">
        <f t="shared" si="231"/>
        <v>-1.2457143061696283E-3</v>
      </c>
      <c r="P1531" s="3">
        <f t="shared" si="232"/>
        <v>-1.2433685241684173E-3</v>
      </c>
      <c r="Q1531" s="3">
        <f t="shared" si="233"/>
        <v>-1.2410271564106145E-3</v>
      </c>
      <c r="R1531" s="3">
        <f t="shared" si="234"/>
        <v>-1.2386901946011039E-3</v>
      </c>
      <c r="S1531" s="3">
        <f t="shared" si="235"/>
        <v>-1.2363576304603146E-3</v>
      </c>
    </row>
    <row r="1532" spans="5:19">
      <c r="E1532">
        <v>7630</v>
      </c>
      <c r="F1532">
        <v>7631</v>
      </c>
      <c r="G1532">
        <v>7632</v>
      </c>
      <c r="H1532">
        <v>7633</v>
      </c>
      <c r="I1532">
        <v>7634</v>
      </c>
      <c r="J1532" s="1">
        <f t="shared" si="236"/>
        <v>4.7971412300000003</v>
      </c>
      <c r="K1532" s="1">
        <f t="shared" si="237"/>
        <v>4.7977699510000003</v>
      </c>
      <c r="L1532" s="1">
        <f t="shared" si="238"/>
        <v>4.7983986720000003</v>
      </c>
      <c r="M1532" s="1">
        <f t="shared" si="239"/>
        <v>4.7990273930000003</v>
      </c>
      <c r="N1532" s="1">
        <f t="shared" si="240"/>
        <v>4.7996561140000003</v>
      </c>
      <c r="O1532" s="3">
        <f t="shared" si="231"/>
        <v>-1.2340294557241906E-3</v>
      </c>
      <c r="P1532" s="3">
        <f t="shared" si="232"/>
        <v>-1.2317056621441627E-3</v>
      </c>
      <c r="Q1532" s="3">
        <f t="shared" si="233"/>
        <v>-1.2293862414871199E-3</v>
      </c>
      <c r="R1532" s="3">
        <f t="shared" si="234"/>
        <v>-1.2270711855353793E-3</v>
      </c>
      <c r="S1532" s="3">
        <f t="shared" si="235"/>
        <v>-1.2247604860866589E-3</v>
      </c>
    </row>
    <row r="1533" spans="5:19">
      <c r="E1533">
        <v>7635</v>
      </c>
      <c r="F1533">
        <v>7636</v>
      </c>
      <c r="G1533">
        <v>7637</v>
      </c>
      <c r="H1533">
        <v>7638</v>
      </c>
      <c r="I1533">
        <v>7639</v>
      </c>
      <c r="J1533" s="1">
        <f t="shared" si="236"/>
        <v>4.8002848350000002</v>
      </c>
      <c r="K1533" s="1">
        <f t="shared" si="237"/>
        <v>4.8009135560000002</v>
      </c>
      <c r="L1533" s="1">
        <f t="shared" si="238"/>
        <v>4.8015422770000002</v>
      </c>
      <c r="M1533" s="1">
        <f t="shared" si="239"/>
        <v>4.8021709980000002</v>
      </c>
      <c r="N1533" s="1">
        <f t="shared" si="240"/>
        <v>4.8027997190000002</v>
      </c>
      <c r="O1533" s="3">
        <f t="shared" si="231"/>
        <v>-1.2224541349540484E-3</v>
      </c>
      <c r="P1533" s="3">
        <f t="shared" si="232"/>
        <v>-1.2201521239659798E-3</v>
      </c>
      <c r="Q1533" s="3">
        <f t="shared" si="233"/>
        <v>-1.2178544449661993E-3</v>
      </c>
      <c r="R1533" s="3">
        <f t="shared" si="234"/>
        <v>-1.21556108981374E-3</v>
      </c>
      <c r="S1533" s="3">
        <f t="shared" si="235"/>
        <v>-1.2132720503828904E-3</v>
      </c>
    </row>
    <row r="1534" spans="5:19">
      <c r="E1534">
        <v>7640</v>
      </c>
      <c r="F1534">
        <v>7641</v>
      </c>
      <c r="G1534">
        <v>7642</v>
      </c>
      <c r="H1534">
        <v>7643</v>
      </c>
      <c r="I1534">
        <v>7644</v>
      </c>
      <c r="J1534" s="1">
        <f t="shared" si="236"/>
        <v>4.8034284400000002</v>
      </c>
      <c r="K1534" s="1">
        <f t="shared" si="237"/>
        <v>4.8040571610000002</v>
      </c>
      <c r="L1534" s="1">
        <f t="shared" si="238"/>
        <v>4.8046858820000002</v>
      </c>
      <c r="M1534" s="1">
        <f t="shared" si="239"/>
        <v>4.8053146030000002</v>
      </c>
      <c r="N1534" s="1">
        <f t="shared" si="240"/>
        <v>4.8059433240000002</v>
      </c>
      <c r="O1534" s="3">
        <f t="shared" si="231"/>
        <v>-1.2109873185631697E-3</v>
      </c>
      <c r="P1534" s="3">
        <f t="shared" si="232"/>
        <v>-1.2087068862592961E-3</v>
      </c>
      <c r="Q1534" s="3">
        <f t="shared" si="233"/>
        <v>-1.206430745391161E-3</v>
      </c>
      <c r="R1534" s="3">
        <f t="shared" si="234"/>
        <v>-1.2041588878937987E-3</v>
      </c>
      <c r="S1534" s="3">
        <f t="shared" si="235"/>
        <v>-1.2018913057173599E-3</v>
      </c>
    </row>
    <row r="1535" spans="5:19">
      <c r="E1535">
        <v>7645</v>
      </c>
      <c r="F1535">
        <v>7646</v>
      </c>
      <c r="G1535">
        <v>7647</v>
      </c>
      <c r="H1535">
        <v>7648</v>
      </c>
      <c r="I1535">
        <v>7649</v>
      </c>
      <c r="J1535" s="1">
        <f t="shared" si="236"/>
        <v>4.8065720450000002</v>
      </c>
      <c r="K1535" s="1">
        <f t="shared" si="237"/>
        <v>4.8072007660000002</v>
      </c>
      <c r="L1535" s="1">
        <f t="shared" si="238"/>
        <v>4.8078294870000002</v>
      </c>
      <c r="M1535" s="1">
        <f t="shared" si="239"/>
        <v>4.8084582080000002</v>
      </c>
      <c r="N1535" s="1">
        <f t="shared" si="240"/>
        <v>4.8090869290000002</v>
      </c>
      <c r="O1535" s="3">
        <f t="shared" si="231"/>
        <v>-1.1996279908270818E-3</v>
      </c>
      <c r="P1535" s="3">
        <f t="shared" si="232"/>
        <v>-1.1973689352032619E-3</v>
      </c>
      <c r="Q1535" s="3">
        <f t="shared" si="233"/>
        <v>-1.1951141308412282E-3</v>
      </c>
      <c r="R1535" s="3">
        <f t="shared" si="234"/>
        <v>-1.1928635697513123E-3</v>
      </c>
      <c r="S1535" s="3">
        <f t="shared" si="235"/>
        <v>-1.1906172439588207E-3</v>
      </c>
    </row>
    <row r="1536" spans="5:19">
      <c r="E1536">
        <v>7650</v>
      </c>
      <c r="F1536">
        <v>7651</v>
      </c>
      <c r="G1536">
        <v>7652</v>
      </c>
      <c r="H1536">
        <v>7653</v>
      </c>
      <c r="I1536">
        <v>7654</v>
      </c>
      <c r="J1536" s="1">
        <f t="shared" si="236"/>
        <v>4.8097156500000002</v>
      </c>
      <c r="K1536" s="1">
        <f t="shared" si="237"/>
        <v>4.8103443710000002</v>
      </c>
      <c r="L1536" s="1">
        <f t="shared" si="238"/>
        <v>4.8109730920000002</v>
      </c>
      <c r="M1536" s="1">
        <f t="shared" si="239"/>
        <v>4.8116018130000002</v>
      </c>
      <c r="N1536" s="1">
        <f t="shared" si="240"/>
        <v>4.8122305340000002</v>
      </c>
      <c r="O1536" s="3">
        <f t="shared" si="231"/>
        <v>-1.1883751455040077E-3</v>
      </c>
      <c r="P1536" s="3">
        <f t="shared" si="232"/>
        <v>-1.1861372664420465E-3</v>
      </c>
      <c r="Q1536" s="3">
        <f t="shared" si="233"/>
        <v>-1.1839035988430026E-3</v>
      </c>
      <c r="R1536" s="3">
        <f t="shared" si="234"/>
        <v>-1.1816741347918044E-3</v>
      </c>
      <c r="S1536" s="3">
        <f t="shared" si="235"/>
        <v>-1.1794488663882177E-3</v>
      </c>
    </row>
    <row r="1537" spans="5:19">
      <c r="E1537">
        <v>7655</v>
      </c>
      <c r="F1537">
        <v>7656</v>
      </c>
      <c r="G1537">
        <v>7657</v>
      </c>
      <c r="H1537">
        <v>7658</v>
      </c>
      <c r="I1537">
        <v>7659</v>
      </c>
      <c r="J1537" s="1">
        <f t="shared" si="236"/>
        <v>4.8128592550000002</v>
      </c>
      <c r="K1537" s="1">
        <f t="shared" si="237"/>
        <v>4.8134879760000002</v>
      </c>
      <c r="L1537" s="1">
        <f t="shared" si="238"/>
        <v>4.8141166970000002</v>
      </c>
      <c r="M1537" s="1">
        <f t="shared" si="239"/>
        <v>4.8147454180000002</v>
      </c>
      <c r="N1537" s="1">
        <f t="shared" si="240"/>
        <v>4.8153741390000002</v>
      </c>
      <c r="O1537" s="3">
        <f t="shared" si="231"/>
        <v>-1.1772277857468156E-3</v>
      </c>
      <c r="P1537" s="3">
        <f t="shared" si="232"/>
        <v>-1.1750108849969533E-3</v>
      </c>
      <c r="Q1537" s="3">
        <f t="shared" si="233"/>
        <v>-1.1727981562827386E-3</v>
      </c>
      <c r="R1537" s="3">
        <f t="shared" si="234"/>
        <v>-1.1705895917630048E-3</v>
      </c>
      <c r="S1537" s="3">
        <f t="shared" si="235"/>
        <v>-1.1683851836112845E-3</v>
      </c>
    </row>
    <row r="1538" spans="5:19">
      <c r="E1538">
        <v>7660</v>
      </c>
      <c r="F1538">
        <v>7661</v>
      </c>
      <c r="G1538">
        <v>7662</v>
      </c>
      <c r="H1538">
        <v>7663</v>
      </c>
      <c r="I1538">
        <v>7664</v>
      </c>
      <c r="J1538" s="1">
        <f t="shared" si="236"/>
        <v>4.8160028600000002</v>
      </c>
      <c r="K1538" s="1">
        <f t="shared" si="237"/>
        <v>4.8166315810000002</v>
      </c>
      <c r="L1538" s="1">
        <f t="shared" si="238"/>
        <v>4.8172603020000002</v>
      </c>
      <c r="M1538" s="1">
        <f t="shared" si="239"/>
        <v>4.8178890230000002</v>
      </c>
      <c r="N1538" s="1">
        <f t="shared" si="240"/>
        <v>4.8185177440000002</v>
      </c>
      <c r="O1538" s="3">
        <f t="shared" si="231"/>
        <v>-1.1661849240157804E-3</v>
      </c>
      <c r="P1538" s="3">
        <f t="shared" si="232"/>
        <v>-1.1639888051793398E-3</v>
      </c>
      <c r="Q1538" s="3">
        <f t="shared" si="233"/>
        <v>-1.1617968193194251E-3</v>
      </c>
      <c r="R1538" s="3">
        <f t="shared" si="234"/>
        <v>-1.1596089586680886E-3</v>
      </c>
      <c r="S1538" s="3">
        <f t="shared" si="235"/>
        <v>-1.1574252154719451E-3</v>
      </c>
    </row>
    <row r="1539" spans="5:19">
      <c r="E1539">
        <v>7665</v>
      </c>
      <c r="F1539">
        <v>7666</v>
      </c>
      <c r="G1539">
        <v>7667</v>
      </c>
      <c r="H1539">
        <v>7668</v>
      </c>
      <c r="I1539">
        <v>7669</v>
      </c>
      <c r="J1539" s="1">
        <f t="shared" si="236"/>
        <v>4.8191464650000002</v>
      </c>
      <c r="K1539" s="1">
        <f t="shared" si="237"/>
        <v>4.8197751860000002</v>
      </c>
      <c r="L1539" s="1">
        <f t="shared" si="238"/>
        <v>4.8204039070000002</v>
      </c>
      <c r="M1539" s="1">
        <f t="shared" si="239"/>
        <v>4.8210326280000002</v>
      </c>
      <c r="N1539" s="1">
        <f t="shared" si="240"/>
        <v>4.8216613490000002</v>
      </c>
      <c r="O1539" s="3">
        <f t="shared" si="231"/>
        <v>-1.155245581992142E-3</v>
      </c>
      <c r="P1539" s="3">
        <f t="shared" si="232"/>
        <v>-1.1530700505043361E-3</v>
      </c>
      <c r="Q1539" s="3">
        <f t="shared" si="233"/>
        <v>-1.1508986132986645E-3</v>
      </c>
      <c r="R1539" s="3">
        <f t="shared" si="234"/>
        <v>-1.1487312626797168E-3</v>
      </c>
      <c r="S1539" s="3">
        <f t="shared" si="235"/>
        <v>-1.1465679909665107E-3</v>
      </c>
    </row>
    <row r="1540" spans="5:19">
      <c r="E1540">
        <v>7670</v>
      </c>
      <c r="F1540">
        <v>7671</v>
      </c>
      <c r="G1540">
        <v>7672</v>
      </c>
      <c r="H1540">
        <v>7673</v>
      </c>
      <c r="I1540">
        <v>7674</v>
      </c>
      <c r="J1540" s="1">
        <f t="shared" si="236"/>
        <v>4.8222900700000002</v>
      </c>
      <c r="K1540" s="1">
        <f t="shared" si="237"/>
        <v>4.8229187910000002</v>
      </c>
      <c r="L1540" s="1">
        <f t="shared" si="238"/>
        <v>4.8235475120000002</v>
      </c>
      <c r="M1540" s="1">
        <f t="shared" si="239"/>
        <v>4.8241762330000002</v>
      </c>
      <c r="N1540" s="1">
        <f t="shared" si="240"/>
        <v>4.8248049540000002</v>
      </c>
      <c r="O1540" s="3">
        <f t="shared" si="231"/>
        <v>-1.1444087904924623E-3</v>
      </c>
      <c r="P1540" s="3">
        <f t="shared" si="232"/>
        <v>-1.142253653605361E-3</v>
      </c>
      <c r="Q1540" s="3">
        <f t="shared" si="233"/>
        <v>-1.1401025726673426E-3</v>
      </c>
      <c r="R1540" s="3">
        <f t="shared" si="234"/>
        <v>-1.1379555400548617E-3</v>
      </c>
      <c r="S1540" s="3">
        <f t="shared" si="235"/>
        <v>-1.1358125481586651E-3</v>
      </c>
    </row>
    <row r="1541" spans="5:19">
      <c r="E1541">
        <v>7675</v>
      </c>
      <c r="F1541">
        <v>7676</v>
      </c>
      <c r="G1541">
        <v>7677</v>
      </c>
      <c r="H1541">
        <v>7678</v>
      </c>
      <c r="I1541">
        <v>7679</v>
      </c>
      <c r="J1541" s="1">
        <f t="shared" si="236"/>
        <v>4.8254336750000002</v>
      </c>
      <c r="K1541" s="1">
        <f t="shared" si="237"/>
        <v>4.8260623960000002</v>
      </c>
      <c r="L1541" s="1">
        <f t="shared" si="238"/>
        <v>4.8266911170000002</v>
      </c>
      <c r="M1541" s="1">
        <f t="shared" si="239"/>
        <v>4.8273198380000002</v>
      </c>
      <c r="N1541" s="1">
        <f t="shared" si="240"/>
        <v>4.8279485590000002</v>
      </c>
      <c r="O1541" s="3">
        <f t="shared" si="231"/>
        <v>-1.1336735893837664E-3</v>
      </c>
      <c r="P1541" s="3">
        <f t="shared" si="232"/>
        <v>-1.1315386561494176E-3</v>
      </c>
      <c r="Q1541" s="3">
        <f t="shared" si="233"/>
        <v>-1.1294077408890845E-3</v>
      </c>
      <c r="R1541" s="3">
        <f t="shared" si="234"/>
        <v>-1.127280836050418E-3</v>
      </c>
      <c r="S1541" s="3">
        <f t="shared" si="235"/>
        <v>-1.1251579340952294E-3</v>
      </c>
    </row>
    <row r="1542" spans="5:19">
      <c r="E1542">
        <v>7680</v>
      </c>
      <c r="F1542">
        <v>7681</v>
      </c>
      <c r="G1542">
        <v>7682</v>
      </c>
      <c r="H1542">
        <v>7683</v>
      </c>
      <c r="I1542">
        <v>7684</v>
      </c>
      <c r="J1542" s="1">
        <f t="shared" si="236"/>
        <v>4.8285772800000002</v>
      </c>
      <c r="K1542" s="1">
        <f t="shared" si="237"/>
        <v>4.8292060010000002</v>
      </c>
      <c r="L1542" s="1">
        <f t="shared" si="238"/>
        <v>4.8298347220000002</v>
      </c>
      <c r="M1542" s="1">
        <f t="shared" si="239"/>
        <v>4.8304634430000002</v>
      </c>
      <c r="N1542" s="1">
        <f t="shared" si="240"/>
        <v>4.8310921640000002</v>
      </c>
      <c r="O1542" s="3">
        <f t="shared" si="231"/>
        <v>-1.1230390274994631E-3</v>
      </c>
      <c r="P1542" s="3">
        <f t="shared" si="232"/>
        <v>-1.1209241087531709E-3</v>
      </c>
      <c r="Q1542" s="3">
        <f t="shared" si="233"/>
        <v>-1.1188131703604848E-3</v>
      </c>
      <c r="R1542" s="3">
        <f t="shared" si="234"/>
        <v>-1.1167062048395911E-3</v>
      </c>
      <c r="S1542" s="3">
        <f t="shared" si="235"/>
        <v>-1.1146032047227048E-3</v>
      </c>
    </row>
    <row r="1543" spans="5:19">
      <c r="E1543">
        <v>7685</v>
      </c>
      <c r="F1543">
        <v>7686</v>
      </c>
      <c r="G1543">
        <v>7687</v>
      </c>
      <c r="H1543">
        <v>7688</v>
      </c>
      <c r="I1543">
        <v>7689</v>
      </c>
      <c r="J1543" s="1">
        <f t="shared" si="236"/>
        <v>4.8317208850000002</v>
      </c>
      <c r="K1543" s="1">
        <f t="shared" si="237"/>
        <v>4.8323496060000002</v>
      </c>
      <c r="L1543" s="1">
        <f t="shared" si="238"/>
        <v>4.8329783270000002</v>
      </c>
      <c r="M1543" s="1">
        <f t="shared" si="239"/>
        <v>4.8336070480000002</v>
      </c>
      <c r="N1543" s="1">
        <f t="shared" si="240"/>
        <v>4.8342357690000002</v>
      </c>
      <c r="O1543" s="3">
        <f t="shared" ref="O1543:O1606" si="241">$C$5*(EXP(-2*$C$6*(J1543-$C$7))-2*EXP(-$C$6*(J1543-$C$7)))</f>
        <v>-1.1125041625560425E-3</v>
      </c>
      <c r="P1543" s="3">
        <f t="shared" ref="P1543:P1606" si="242">$C$5*(EXP(-2*$C$6*(K1543-$C$7))-2*EXP(-$C$6*(K1543-$C$7)))</f>
        <v>-1.1104090708997968E-3</v>
      </c>
      <c r="Q1543" s="3">
        <f t="shared" ref="Q1543:Q1606" si="243">$C$5*(EXP(-2*$C$6*(L1543-$C$7))-2*EXP(-$C$6*(L1543-$C$7)))</f>
        <v>-1.1083179223281105E-3</v>
      </c>
      <c r="R1543" s="3">
        <f t="shared" ref="R1543:R1606" si="244">$C$5*(EXP(-2*$C$6*(M1543-$C$7))-2*EXP(-$C$6*(M1543-$C$7)))</f>
        <v>-1.1062307094290497E-3</v>
      </c>
      <c r="S1543" s="3">
        <f t="shared" ref="S1543:S1606" si="245">$C$5*(EXP(-2*$C$6*(N1543-$C$7))-2*EXP(-$C$6*(N1543-$C$7)))</f>
        <v>-1.1041474248045784E-3</v>
      </c>
    </row>
    <row r="1544" spans="5:19">
      <c r="E1544">
        <v>7690</v>
      </c>
      <c r="F1544">
        <v>7691</v>
      </c>
      <c r="G1544">
        <v>7692</v>
      </c>
      <c r="H1544">
        <v>7693</v>
      </c>
      <c r="I1544">
        <v>7694</v>
      </c>
      <c r="J1544" s="1">
        <f t="shared" ref="J1544:J1607" si="246">E1544*$C$3</f>
        <v>4.8348644900000002</v>
      </c>
      <c r="K1544" s="1">
        <f t="shared" ref="K1544:K1607" si="247">F1544*$C$3</f>
        <v>4.8354932110000002</v>
      </c>
      <c r="L1544" s="1">
        <f t="shared" ref="L1544:L1607" si="248">G1544*$C$3</f>
        <v>4.8361219320000002</v>
      </c>
      <c r="M1544" s="1">
        <f t="shared" ref="M1544:M1607" si="249">H1544*$C$3</f>
        <v>4.8367506530000002</v>
      </c>
      <c r="N1544" s="1">
        <f t="shared" ref="N1544:N1607" si="250">I1544*$C$3</f>
        <v>4.8373793740000002</v>
      </c>
      <c r="O1544" s="3">
        <f t="shared" si="241"/>
        <v>-1.1020680610705326E-3</v>
      </c>
      <c r="P1544" s="3">
        <f t="shared" si="242"/>
        <v>-1.0999926108565942E-3</v>
      </c>
      <c r="Q1544" s="3">
        <f t="shared" si="243"/>
        <v>-1.0979210668062656E-3</v>
      </c>
      <c r="R1544" s="3">
        <f t="shared" si="244"/>
        <v>-1.0958534215768437E-3</v>
      </c>
      <c r="S1544" s="3">
        <f t="shared" si="245"/>
        <v>-1.0937896678393927E-3</v>
      </c>
    </row>
    <row r="1545" spans="5:19">
      <c r="E1545">
        <v>7695</v>
      </c>
      <c r="F1545">
        <v>7696</v>
      </c>
      <c r="G1545">
        <v>7697</v>
      </c>
      <c r="H1545">
        <v>7698</v>
      </c>
      <c r="I1545">
        <v>7699</v>
      </c>
      <c r="J1545" s="1">
        <f t="shared" si="246"/>
        <v>4.8380080950000002</v>
      </c>
      <c r="K1545" s="1">
        <f t="shared" si="247"/>
        <v>4.8386368160000002</v>
      </c>
      <c r="L1545" s="1">
        <f t="shared" si="248"/>
        <v>4.8392655370000002</v>
      </c>
      <c r="M1545" s="1">
        <f t="shared" si="249"/>
        <v>4.8398942580000002</v>
      </c>
      <c r="N1545" s="1">
        <f t="shared" si="250"/>
        <v>4.8405229790000002</v>
      </c>
      <c r="O1545" s="3">
        <f t="shared" si="241"/>
        <v>-1.0917297982787218E-3</v>
      </c>
      <c r="P1545" s="3">
        <f t="shared" si="242"/>
        <v>-1.0896738055933559E-3</v>
      </c>
      <c r="Q1545" s="3">
        <f t="shared" si="243"/>
        <v>-1.0876216824955126E-3</v>
      </c>
      <c r="R1545" s="3">
        <f t="shared" si="244"/>
        <v>-1.085573421711075E-3</v>
      </c>
      <c r="S1545" s="3">
        <f t="shared" si="245"/>
        <v>-1.0835290159795675E-3</v>
      </c>
    </row>
    <row r="1546" spans="5:19">
      <c r="E1546">
        <v>7700</v>
      </c>
      <c r="F1546">
        <v>7701</v>
      </c>
      <c r="G1546">
        <v>7702</v>
      </c>
      <c r="H1546">
        <v>7703</v>
      </c>
      <c r="I1546">
        <v>7704</v>
      </c>
      <c r="J1546" s="1">
        <f t="shared" si="246"/>
        <v>4.8411517000000002</v>
      </c>
      <c r="K1546" s="1">
        <f t="shared" si="247"/>
        <v>4.8417804210000002</v>
      </c>
      <c r="L1546" s="1">
        <f t="shared" si="248"/>
        <v>4.8424091420000002</v>
      </c>
      <c r="M1546" s="1">
        <f t="shared" si="249"/>
        <v>4.8430378630000002</v>
      </c>
      <c r="N1546" s="1">
        <f t="shared" si="250"/>
        <v>4.8436665840000002</v>
      </c>
      <c r="O1546" s="3">
        <f t="shared" si="241"/>
        <v>-1.0814884580541294E-3</v>
      </c>
      <c r="P1546" s="3">
        <f t="shared" si="242"/>
        <v>-1.0794517407014897E-3</v>
      </c>
      <c r="Q1546" s="3">
        <f t="shared" si="243"/>
        <v>-1.0774188567019422E-3</v>
      </c>
      <c r="R1546" s="3">
        <f t="shared" si="244"/>
        <v>-1.0753897988493191E-3</v>
      </c>
      <c r="S1546" s="3">
        <f t="shared" si="245"/>
        <v>-1.0733645599509678E-3</v>
      </c>
    </row>
    <row r="1547" spans="5:19">
      <c r="E1547">
        <v>7705</v>
      </c>
      <c r="F1547">
        <v>7706</v>
      </c>
      <c r="G1547">
        <v>7707</v>
      </c>
      <c r="H1547">
        <v>7708</v>
      </c>
      <c r="I1547">
        <v>7709</v>
      </c>
      <c r="J1547" s="1">
        <f t="shared" si="246"/>
        <v>4.8442953050000002</v>
      </c>
      <c r="K1547" s="1">
        <f t="shared" si="247"/>
        <v>4.8449240260000002</v>
      </c>
      <c r="L1547" s="1">
        <f t="shared" si="248"/>
        <v>4.8455527470000002</v>
      </c>
      <c r="M1547" s="1">
        <f t="shared" si="249"/>
        <v>4.8461814680000002</v>
      </c>
      <c r="N1547" s="1">
        <f t="shared" si="250"/>
        <v>4.8468101890000002</v>
      </c>
      <c r="O1547" s="3">
        <f t="shared" si="241"/>
        <v>-1.0713431328277232E-3</v>
      </c>
      <c r="P1547" s="3">
        <f t="shared" si="242"/>
        <v>-1.0693255103138841E-3</v>
      </c>
      <c r="Q1547" s="3">
        <f t="shared" si="243"/>
        <v>-1.0673116852571878E-3</v>
      </c>
      <c r="R1547" s="3">
        <f t="shared" si="244"/>
        <v>-1.0653016505187845E-3</v>
      </c>
      <c r="S1547" s="3">
        <f t="shared" si="245"/>
        <v>-1.0632953989732131E-3</v>
      </c>
    </row>
    <row r="1548" spans="5:19">
      <c r="E1548">
        <v>7710</v>
      </c>
      <c r="F1548">
        <v>7711</v>
      </c>
      <c r="G1548">
        <v>7712</v>
      </c>
      <c r="H1548">
        <v>7713</v>
      </c>
      <c r="I1548">
        <v>7714</v>
      </c>
      <c r="J1548" s="1">
        <f t="shared" si="246"/>
        <v>4.8474389100000002</v>
      </c>
      <c r="K1548" s="1">
        <f t="shared" si="247"/>
        <v>4.8480676310000002</v>
      </c>
      <c r="L1548" s="1">
        <f t="shared" si="248"/>
        <v>4.8486963520000002</v>
      </c>
      <c r="M1548" s="1">
        <f t="shared" si="249"/>
        <v>4.8493250730000002</v>
      </c>
      <c r="N1548" s="1">
        <f t="shared" si="250"/>
        <v>4.8499537940000002</v>
      </c>
      <c r="O1548" s="3">
        <f t="shared" si="241"/>
        <v>-1.0612929235083752E-3</v>
      </c>
      <c r="P1548" s="3">
        <f t="shared" si="242"/>
        <v>-1.0592942170255116E-3</v>
      </c>
      <c r="Q1548" s="3">
        <f t="shared" si="243"/>
        <v>-1.0572992724391754E-3</v>
      </c>
      <c r="R1548" s="3">
        <f t="shared" si="244"/>
        <v>-1.0553080826772093E-3</v>
      </c>
      <c r="S1548" s="3">
        <f t="shared" si="245"/>
        <v>-1.0533206406807189E-3</v>
      </c>
    </row>
    <row r="1549" spans="5:19">
      <c r="E1549">
        <v>7715</v>
      </c>
      <c r="F1549">
        <v>7716</v>
      </c>
      <c r="G1549">
        <v>7717</v>
      </c>
      <c r="H1549">
        <v>7718</v>
      </c>
      <c r="I1549">
        <v>7719</v>
      </c>
      <c r="J1549" s="1">
        <f t="shared" si="246"/>
        <v>4.8505825150000001</v>
      </c>
      <c r="K1549" s="1">
        <f t="shared" si="247"/>
        <v>4.8512112360000001</v>
      </c>
      <c r="L1549" s="1">
        <f t="shared" si="248"/>
        <v>4.8518399570000001</v>
      </c>
      <c r="M1549" s="1">
        <f t="shared" si="249"/>
        <v>4.8524686780000001</v>
      </c>
      <c r="N1549" s="1">
        <f t="shared" si="250"/>
        <v>4.8530973990000001</v>
      </c>
      <c r="O1549" s="3">
        <f t="shared" si="241"/>
        <v>-1.0513369394040497E-3</v>
      </c>
      <c r="P1549" s="3">
        <f t="shared" si="242"/>
        <v>-1.0493569718147608E-3</v>
      </c>
      <c r="Q1549" s="3">
        <f t="shared" si="243"/>
        <v>-1.0473807308936009E-3</v>
      </c>
      <c r="R1549" s="3">
        <f t="shared" si="244"/>
        <v>-1.0454082096344847E-3</v>
      </c>
      <c r="S1549" s="3">
        <f t="shared" si="245"/>
        <v>-1.0434394010444663E-3</v>
      </c>
    </row>
    <row r="1550" spans="5:19">
      <c r="E1550">
        <v>7720</v>
      </c>
      <c r="F1550">
        <v>7721</v>
      </c>
      <c r="G1550">
        <v>7722</v>
      </c>
      <c r="H1550">
        <v>7723</v>
      </c>
      <c r="I1550">
        <v>7724</v>
      </c>
      <c r="J1550" s="1">
        <f t="shared" si="246"/>
        <v>4.8537261200000001</v>
      </c>
      <c r="K1550" s="1">
        <f t="shared" si="247"/>
        <v>4.8543548410000001</v>
      </c>
      <c r="L1550" s="1">
        <f t="shared" si="248"/>
        <v>4.8549835620000001</v>
      </c>
      <c r="M1550" s="1">
        <f t="shared" si="249"/>
        <v>4.8556122830000001</v>
      </c>
      <c r="N1550" s="1">
        <f t="shared" si="250"/>
        <v>4.8562410040000001</v>
      </c>
      <c r="O1550" s="3">
        <f t="shared" si="241"/>
        <v>-1.0414742981437158E-3</v>
      </c>
      <c r="P1550" s="3">
        <f t="shared" si="242"/>
        <v>-1.0395128939654956E-3</v>
      </c>
      <c r="Q1550" s="3">
        <f t="shared" si="243"/>
        <v>-1.037555181556134E-3</v>
      </c>
      <c r="R1550" s="3">
        <f t="shared" si="244"/>
        <v>-1.0356011539750024E-3</v>
      </c>
      <c r="S1550" s="3">
        <f t="shared" si="245"/>
        <v>-1.0336508042944905E-3</v>
      </c>
    </row>
    <row r="1551" spans="5:19">
      <c r="E1551">
        <v>7725</v>
      </c>
      <c r="F1551">
        <v>7726</v>
      </c>
      <c r="G1551">
        <v>7727</v>
      </c>
      <c r="H1551">
        <v>7728</v>
      </c>
      <c r="I1551">
        <v>7729</v>
      </c>
      <c r="J1551" s="1">
        <f t="shared" si="246"/>
        <v>4.8568697250000001</v>
      </c>
      <c r="K1551" s="1">
        <f t="shared" si="247"/>
        <v>4.8574984460000001</v>
      </c>
      <c r="L1551" s="1">
        <f t="shared" si="248"/>
        <v>4.8581271670000001</v>
      </c>
      <c r="M1551" s="1">
        <f t="shared" si="249"/>
        <v>4.8587558880000001</v>
      </c>
      <c r="N1551" s="1">
        <f t="shared" si="250"/>
        <v>4.8593846090000001</v>
      </c>
      <c r="O1551" s="3">
        <f t="shared" si="241"/>
        <v>-1.0317041255999818E-3</v>
      </c>
      <c r="P1551" s="3">
        <f t="shared" si="242"/>
        <v>-1.0297611109898301E-3</v>
      </c>
      <c r="Q1551" s="3">
        <f t="shared" si="243"/>
        <v>-1.0278217535753336E-3</v>
      </c>
      <c r="R1551" s="3">
        <f t="shared" si="244"/>
        <v>-1.0258860464807122E-3</v>
      </c>
      <c r="S1551" s="3">
        <f t="shared" si="245"/>
        <v>-1.023953982843084E-3</v>
      </c>
    </row>
    <row r="1552" spans="5:19">
      <c r="E1552">
        <v>7730</v>
      </c>
      <c r="F1552">
        <v>7731</v>
      </c>
      <c r="G1552">
        <v>7732</v>
      </c>
      <c r="H1552">
        <v>7733</v>
      </c>
      <c r="I1552">
        <v>7734</v>
      </c>
      <c r="J1552" s="1">
        <f t="shared" si="246"/>
        <v>4.8600133300000001</v>
      </c>
      <c r="K1552" s="1">
        <f t="shared" si="247"/>
        <v>4.8606420510000001</v>
      </c>
      <c r="L1552" s="1">
        <f t="shared" si="248"/>
        <v>4.8612707720000001</v>
      </c>
      <c r="M1552" s="1">
        <f t="shared" si="249"/>
        <v>4.8618994930000001</v>
      </c>
      <c r="N1552" s="1">
        <f t="shared" si="250"/>
        <v>4.8625282140000001</v>
      </c>
      <c r="O1552" s="3">
        <f t="shared" si="241"/>
        <v>-1.0220255558124381E-3</v>
      </c>
      <c r="P1552" s="3">
        <f t="shared" si="242"/>
        <v>-1.0201007585516149E-3</v>
      </c>
      <c r="Q1552" s="3">
        <f t="shared" si="243"/>
        <v>-1.0181795842362786E-3</v>
      </c>
      <c r="R1552" s="3">
        <f t="shared" si="244"/>
        <v>-1.0162620260548946E-3</v>
      </c>
      <c r="S1552" s="3">
        <f t="shared" si="245"/>
        <v>-1.014348077208706E-3</v>
      </c>
    </row>
    <row r="1553" spans="5:19">
      <c r="E1553">
        <v>7735</v>
      </c>
      <c r="F1553">
        <v>7736</v>
      </c>
      <c r="G1553">
        <v>7737</v>
      </c>
      <c r="H1553">
        <v>7738</v>
      </c>
      <c r="I1553">
        <v>7739</v>
      </c>
      <c r="J1553" s="1">
        <f t="shared" si="246"/>
        <v>4.8631569350000001</v>
      </c>
      <c r="K1553" s="1">
        <f t="shared" si="247"/>
        <v>4.8637856560000001</v>
      </c>
      <c r="L1553" s="1">
        <f t="shared" si="248"/>
        <v>4.8644143770000001</v>
      </c>
      <c r="M1553" s="1">
        <f t="shared" si="249"/>
        <v>4.8650430980000001</v>
      </c>
      <c r="N1553" s="1">
        <f t="shared" si="250"/>
        <v>4.8656718190000001</v>
      </c>
      <c r="O1553" s="3">
        <f t="shared" si="241"/>
        <v>-1.0124377309117089E-3</v>
      </c>
      <c r="P1553" s="3">
        <f t="shared" si="242"/>
        <v>-1.0105309803906286E-3</v>
      </c>
      <c r="Q1553" s="3">
        <f t="shared" si="243"/>
        <v>-1.0086278188848976E-3</v>
      </c>
      <c r="R1553" s="3">
        <f t="shared" si="244"/>
        <v>-1.0067282396466286E-3</v>
      </c>
      <c r="S1553" s="3">
        <f t="shared" si="245"/>
        <v>-1.0048322359405943E-3</v>
      </c>
    </row>
    <row r="1554" spans="5:19">
      <c r="E1554">
        <v>7740</v>
      </c>
      <c r="F1554">
        <v>7741</v>
      </c>
      <c r="G1554">
        <v>7742</v>
      </c>
      <c r="H1554">
        <v>7743</v>
      </c>
      <c r="I1554">
        <v>7744</v>
      </c>
      <c r="J1554" s="1">
        <f t="shared" si="246"/>
        <v>4.8663005400000001</v>
      </c>
      <c r="K1554" s="1">
        <f t="shared" si="247"/>
        <v>4.8669292610000001</v>
      </c>
      <c r="L1554" s="1">
        <f t="shared" si="248"/>
        <v>4.8675579820000001</v>
      </c>
      <c r="M1554" s="1">
        <f t="shared" si="249"/>
        <v>4.8681867030000001</v>
      </c>
      <c r="N1554" s="1">
        <f t="shared" si="250"/>
        <v>4.8688154240000001</v>
      </c>
      <c r="O1554" s="3">
        <f t="shared" si="241"/>
        <v>-1.0029398010442012E-3</v>
      </c>
      <c r="P1554" s="3">
        <f t="shared" si="242"/>
        <v>-1.001050928247467E-3</v>
      </c>
      <c r="Q1554" s="3">
        <f t="shared" si="243"/>
        <v>-9.991656108529973E-4</v>
      </c>
      <c r="R1554" s="3">
        <f t="shared" si="244"/>
        <v>-9.9728384217596185E-4</v>
      </c>
      <c r="S1554" s="3">
        <f t="shared" si="245"/>
        <v>-9.9540561554407056E-4</v>
      </c>
    </row>
    <row r="1555" spans="5:19">
      <c r="E1555">
        <v>7745</v>
      </c>
      <c r="F1555">
        <v>7746</v>
      </c>
      <c r="G1555">
        <v>7747</v>
      </c>
      <c r="H1555">
        <v>7748</v>
      </c>
      <c r="I1555">
        <v>7749</v>
      </c>
      <c r="J1555" s="1">
        <f t="shared" si="246"/>
        <v>4.8694441450000001</v>
      </c>
      <c r="K1555" s="1">
        <f t="shared" si="247"/>
        <v>4.8700728660000001</v>
      </c>
      <c r="L1555" s="1">
        <f t="shared" si="248"/>
        <v>4.8707015870000001</v>
      </c>
      <c r="M1555" s="1">
        <f t="shared" si="249"/>
        <v>4.8713303080000001</v>
      </c>
      <c r="N1555" s="1">
        <f t="shared" si="250"/>
        <v>4.8719590290000001</v>
      </c>
      <c r="O1555" s="3">
        <f t="shared" si="241"/>
        <v>-9.935309242975511E-4</v>
      </c>
      <c r="P1555" s="3">
        <f t="shared" si="242"/>
        <v>-9.9165976178912439E-4</v>
      </c>
      <c r="Q1555" s="3">
        <f t="shared" si="243"/>
        <v>-9.897921213839827E-4</v>
      </c>
      <c r="R1555" s="3">
        <f t="shared" si="244"/>
        <v>-9.8792799645976452E-4</v>
      </c>
      <c r="S1555" s="3">
        <f t="shared" si="245"/>
        <v>-9.8606738040653329E-4</v>
      </c>
    </row>
    <row r="1556" spans="5:19">
      <c r="E1556">
        <v>7750</v>
      </c>
      <c r="F1556">
        <v>7751</v>
      </c>
      <c r="G1556">
        <v>7752</v>
      </c>
      <c r="H1556">
        <v>7753</v>
      </c>
      <c r="I1556">
        <v>7754</v>
      </c>
      <c r="J1556" s="1">
        <f t="shared" si="246"/>
        <v>4.8725877500000001</v>
      </c>
      <c r="K1556" s="1">
        <f t="shared" si="247"/>
        <v>4.8732164710000001</v>
      </c>
      <c r="L1556" s="1">
        <f t="shared" si="248"/>
        <v>4.8738451920000001</v>
      </c>
      <c r="M1556" s="1">
        <f t="shared" si="249"/>
        <v>4.8744739130000001</v>
      </c>
      <c r="N1556" s="1">
        <f t="shared" si="250"/>
        <v>4.8751026340000001</v>
      </c>
      <c r="O1556" s="3">
        <f t="shared" si="241"/>
        <v>-9.8421026662675205E-4</v>
      </c>
      <c r="P1556" s="3">
        <f t="shared" si="242"/>
        <v>-9.8235664853526259E-4</v>
      </c>
      <c r="Q1556" s="3">
        <f t="shared" si="243"/>
        <v>-9.8050651955926054E-4</v>
      </c>
      <c r="R1556" s="3">
        <f t="shared" si="244"/>
        <v>-9.7865987313827283E-4</v>
      </c>
      <c r="S1556" s="3">
        <f t="shared" si="245"/>
        <v>-9.768167027241351E-4</v>
      </c>
    </row>
    <row r="1557" spans="5:19">
      <c r="E1557">
        <v>7755</v>
      </c>
      <c r="F1557">
        <v>7756</v>
      </c>
      <c r="G1557">
        <v>7757</v>
      </c>
      <c r="H1557">
        <v>7758</v>
      </c>
      <c r="I1557">
        <v>7759</v>
      </c>
      <c r="J1557" s="1">
        <f t="shared" si="246"/>
        <v>4.8757313550000001</v>
      </c>
      <c r="K1557" s="1">
        <f t="shared" si="247"/>
        <v>4.8763600760000001</v>
      </c>
      <c r="L1557" s="1">
        <f t="shared" si="248"/>
        <v>4.8769887970000001</v>
      </c>
      <c r="M1557" s="1">
        <f t="shared" si="249"/>
        <v>4.8776175180000001</v>
      </c>
      <c r="N1557" s="1">
        <f t="shared" si="250"/>
        <v>4.8782462390000001</v>
      </c>
      <c r="O1557" s="3">
        <f t="shared" si="241"/>
        <v>-9.7497700178096841E-4</v>
      </c>
      <c r="P1557" s="3">
        <f t="shared" si="242"/>
        <v>-9.7314076378515616E-4</v>
      </c>
      <c r="Q1557" s="3">
        <f t="shared" si="243"/>
        <v>-9.7130798222532086E-4</v>
      </c>
      <c r="R1557" s="3">
        <f t="shared" si="244"/>
        <v>-9.6947865060230225E-4</v>
      </c>
      <c r="S1557" s="3">
        <f t="shared" si="245"/>
        <v>-9.6765276242913398E-4</v>
      </c>
    </row>
    <row r="1558" spans="5:19">
      <c r="E1558">
        <v>7760</v>
      </c>
      <c r="F1558">
        <v>7761</v>
      </c>
      <c r="G1558">
        <v>7762</v>
      </c>
      <c r="H1558">
        <v>7763</v>
      </c>
      <c r="I1558">
        <v>7764</v>
      </c>
      <c r="J1558" s="1">
        <f t="shared" si="246"/>
        <v>4.8788749600000001</v>
      </c>
      <c r="K1558" s="1">
        <f t="shared" si="247"/>
        <v>4.8795036810000001</v>
      </c>
      <c r="L1558" s="1">
        <f t="shared" si="248"/>
        <v>4.8801324020000001</v>
      </c>
      <c r="M1558" s="1">
        <f t="shared" si="249"/>
        <v>4.8807611230000001</v>
      </c>
      <c r="N1558" s="1">
        <f t="shared" si="250"/>
        <v>4.8813898440000001</v>
      </c>
      <c r="O1558" s="3">
        <f t="shared" si="241"/>
        <v>-9.6583031123102022E-4</v>
      </c>
      <c r="P1558" s="3">
        <f t="shared" si="242"/>
        <v>-9.6401129054531347E-4</v>
      </c>
      <c r="Q1558" s="3">
        <f t="shared" si="243"/>
        <v>-9.6219569392149286E-4</v>
      </c>
      <c r="R1558" s="3">
        <f t="shared" si="244"/>
        <v>-9.6038351492113902E-4</v>
      </c>
      <c r="S1558" s="3">
        <f t="shared" si="245"/>
        <v>-9.5857474711791432E-4</v>
      </c>
    </row>
    <row r="1559" spans="5:19">
      <c r="E1559">
        <v>7765</v>
      </c>
      <c r="F1559">
        <v>7766</v>
      </c>
      <c r="G1559">
        <v>7767</v>
      </c>
      <c r="H1559">
        <v>7768</v>
      </c>
      <c r="I1559">
        <v>7769</v>
      </c>
      <c r="J1559" s="1">
        <f t="shared" si="246"/>
        <v>4.8820185650000001</v>
      </c>
      <c r="K1559" s="1">
        <f t="shared" si="247"/>
        <v>4.8826472860000001</v>
      </c>
      <c r="L1559" s="1">
        <f t="shared" si="248"/>
        <v>4.8832760070000001</v>
      </c>
      <c r="M1559" s="1">
        <f t="shared" si="249"/>
        <v>4.8839047280000001</v>
      </c>
      <c r="N1559" s="1">
        <f t="shared" si="250"/>
        <v>4.8845334490000001</v>
      </c>
      <c r="O1559" s="3">
        <f t="shared" si="241"/>
        <v>-9.5676938409753806E-4</v>
      </c>
      <c r="P1559" s="3">
        <f t="shared" si="242"/>
        <v>-9.5496741945776532E-4</v>
      </c>
      <c r="Q1559" s="3">
        <f t="shared" si="243"/>
        <v>-9.5316884680836356E-4</v>
      </c>
      <c r="R1559" s="3">
        <f t="shared" si="244"/>
        <v>-9.513736597710911E-4</v>
      </c>
      <c r="S1559" s="3">
        <f t="shared" si="245"/>
        <v>-9.4958185197967346E-4</v>
      </c>
    </row>
    <row r="1560" spans="5:19">
      <c r="E1560">
        <v>7770</v>
      </c>
      <c r="F1560">
        <v>7771</v>
      </c>
      <c r="G1560">
        <v>7772</v>
      </c>
      <c r="H1560">
        <v>7773</v>
      </c>
      <c r="I1560">
        <v>7774</v>
      </c>
      <c r="J1560" s="1">
        <f t="shared" si="246"/>
        <v>4.8851621700000001</v>
      </c>
      <c r="K1560" s="1">
        <f t="shared" si="247"/>
        <v>4.8857908910000001</v>
      </c>
      <c r="L1560" s="1">
        <f t="shared" si="248"/>
        <v>4.8864196120000001</v>
      </c>
      <c r="M1560" s="1">
        <f t="shared" si="249"/>
        <v>4.8870483330000001</v>
      </c>
      <c r="N1560" s="1">
        <f t="shared" si="250"/>
        <v>4.8876770540000001</v>
      </c>
      <c r="O1560" s="3">
        <f t="shared" si="241"/>
        <v>-9.4779341707978244E-4</v>
      </c>
      <c r="P1560" s="3">
        <f t="shared" si="242"/>
        <v>-9.4600834872901292E-4</v>
      </c>
      <c r="Q1560" s="3">
        <f t="shared" si="243"/>
        <v>-9.4422664059686076E-4</v>
      </c>
      <c r="R1560" s="3">
        <f t="shared" si="244"/>
        <v>-9.4244828636470043E-4</v>
      </c>
      <c r="S1560" s="3">
        <f t="shared" si="245"/>
        <v>-9.4067327972576333E-4</v>
      </c>
    </row>
    <row r="1561" spans="5:19">
      <c r="E1561">
        <v>7775</v>
      </c>
      <c r="F1561">
        <v>7776</v>
      </c>
      <c r="G1561">
        <v>7777</v>
      </c>
      <c r="H1561">
        <v>7778</v>
      </c>
      <c r="I1561">
        <v>7779</v>
      </c>
      <c r="J1561" s="1">
        <f t="shared" si="246"/>
        <v>4.8883057750000001</v>
      </c>
      <c r="K1561" s="1">
        <f t="shared" si="247"/>
        <v>4.8889344960000001</v>
      </c>
      <c r="L1561" s="1">
        <f t="shared" si="248"/>
        <v>4.8895632170000001</v>
      </c>
      <c r="M1561" s="1">
        <f t="shared" si="249"/>
        <v>4.8901919380000001</v>
      </c>
      <c r="N1561" s="1">
        <f t="shared" si="250"/>
        <v>4.8908206590000001</v>
      </c>
      <c r="O1561" s="3">
        <f t="shared" si="241"/>
        <v>-9.3890161438511474E-4</v>
      </c>
      <c r="P1561" s="3">
        <f t="shared" si="242"/>
        <v>-9.3713328405963285E-4</v>
      </c>
      <c r="Q1561" s="3">
        <f t="shared" si="243"/>
        <v>-9.3536828247798567E-4</v>
      </c>
      <c r="R1561" s="3">
        <f t="shared" si="244"/>
        <v>-9.3360660338060949E-4</v>
      </c>
      <c r="S1561" s="3">
        <f t="shared" si="245"/>
        <v>-9.3184824051968684E-4</v>
      </c>
    </row>
    <row r="1562" spans="5:19">
      <c r="E1562">
        <v>7780</v>
      </c>
      <c r="F1562">
        <v>7781</v>
      </c>
      <c r="G1562">
        <v>7782</v>
      </c>
      <c r="H1562">
        <v>7783</v>
      </c>
      <c r="I1562">
        <v>7784</v>
      </c>
      <c r="J1562" s="1">
        <f t="shared" si="246"/>
        <v>4.8914493800000001</v>
      </c>
      <c r="K1562" s="1">
        <f t="shared" si="247"/>
        <v>4.8920781010000001</v>
      </c>
      <c r="L1562" s="1">
        <f t="shared" si="248"/>
        <v>4.8927068220000001</v>
      </c>
      <c r="M1562" s="1">
        <f t="shared" si="249"/>
        <v>4.8933355430000001</v>
      </c>
      <c r="N1562" s="1">
        <f t="shared" si="250"/>
        <v>4.8939642640000001</v>
      </c>
      <c r="O1562" s="3">
        <f t="shared" si="241"/>
        <v>-9.3009318765912424E-4</v>
      </c>
      <c r="P1562" s="3">
        <f t="shared" si="242"/>
        <v>-9.2834143857453157E-4</v>
      </c>
      <c r="Q1562" s="3">
        <f t="shared" si="243"/>
        <v>-9.2659298705319759E-4</v>
      </c>
      <c r="R1562" s="3">
        <f t="shared" si="244"/>
        <v>-9.2484782689407103E-4</v>
      </c>
      <c r="S1562" s="3">
        <f t="shared" si="245"/>
        <v>-9.2310595190773722E-4</v>
      </c>
    </row>
    <row r="1563" spans="5:19">
      <c r="E1563">
        <v>7785</v>
      </c>
      <c r="F1563">
        <v>7786</v>
      </c>
      <c r="G1563">
        <v>7787</v>
      </c>
      <c r="H1563">
        <v>7788</v>
      </c>
      <c r="I1563">
        <v>7789</v>
      </c>
      <c r="J1563" s="1">
        <f t="shared" si="246"/>
        <v>4.8945929850000001</v>
      </c>
      <c r="K1563" s="1">
        <f t="shared" si="247"/>
        <v>4.8952217060000001</v>
      </c>
      <c r="L1563" s="1">
        <f t="shared" si="248"/>
        <v>4.8958504270000001</v>
      </c>
      <c r="M1563" s="1">
        <f t="shared" si="249"/>
        <v>4.8964791480000001</v>
      </c>
      <c r="N1563" s="1">
        <f t="shared" si="250"/>
        <v>4.8971078690000001</v>
      </c>
      <c r="O1563" s="3">
        <f t="shared" si="241"/>
        <v>-9.2136735591639616E-4</v>
      </c>
      <c r="P1563" s="3">
        <f t="shared" si="242"/>
        <v>-9.1963203275384139E-4</v>
      </c>
      <c r="Q1563" s="3">
        <f t="shared" si="243"/>
        <v>-9.1789997626543873E-4</v>
      </c>
      <c r="R1563" s="3">
        <f t="shared" si="244"/>
        <v>-9.1617118030810365E-4</v>
      </c>
      <c r="S1563" s="3">
        <f t="shared" si="245"/>
        <v>-9.1444563875027994E-4</v>
      </c>
    </row>
    <row r="1564" spans="5:19">
      <c r="E1564">
        <v>7790</v>
      </c>
      <c r="F1564">
        <v>7791</v>
      </c>
      <c r="G1564">
        <v>7792</v>
      </c>
      <c r="H1564">
        <v>7793</v>
      </c>
      <c r="I1564">
        <v>7794</v>
      </c>
      <c r="J1564" s="1">
        <f t="shared" si="246"/>
        <v>4.8977365900000001</v>
      </c>
      <c r="K1564" s="1">
        <f t="shared" si="247"/>
        <v>4.8983653110000001</v>
      </c>
      <c r="L1564" s="1">
        <f t="shared" si="248"/>
        <v>4.8989940320000001</v>
      </c>
      <c r="M1564" s="1">
        <f t="shared" si="249"/>
        <v>4.8996227530000001</v>
      </c>
      <c r="N1564" s="1">
        <f t="shared" si="250"/>
        <v>4.9002514740000001</v>
      </c>
      <c r="O1564" s="3">
        <f t="shared" si="241"/>
        <v>-9.1272334547191924E-4</v>
      </c>
      <c r="P1564" s="3">
        <f t="shared" si="242"/>
        <v>-9.110042943644577E-4</v>
      </c>
      <c r="Q1564" s="3">
        <f t="shared" si="243"/>
        <v>-9.0928847933079604E-4</v>
      </c>
      <c r="R1564" s="3">
        <f t="shared" si="244"/>
        <v>-9.0757589428527776E-4</v>
      </c>
      <c r="S1564" s="3">
        <f t="shared" si="245"/>
        <v>-9.058665331536669E-4</v>
      </c>
    </row>
    <row r="1565" spans="5:19">
      <c r="E1565">
        <v>7795</v>
      </c>
      <c r="F1565">
        <v>7796</v>
      </c>
      <c r="G1565">
        <v>7797</v>
      </c>
      <c r="H1565">
        <v>7798</v>
      </c>
      <c r="I1565">
        <v>7799</v>
      </c>
      <c r="J1565" s="1">
        <f t="shared" si="246"/>
        <v>4.9008801950000001</v>
      </c>
      <c r="K1565" s="1">
        <f t="shared" si="247"/>
        <v>4.901508916</v>
      </c>
      <c r="L1565" s="1">
        <f t="shared" si="248"/>
        <v>4.902137637</v>
      </c>
      <c r="M1565" s="1">
        <f t="shared" si="249"/>
        <v>4.902766358</v>
      </c>
      <c r="N1565" s="1">
        <f t="shared" si="250"/>
        <v>4.903395079</v>
      </c>
      <c r="O1565" s="3">
        <f t="shared" si="241"/>
        <v>-9.041603898731278E-4</v>
      </c>
      <c r="P1565" s="3">
        <f t="shared" si="242"/>
        <v>-9.024574583922036E-4</v>
      </c>
      <c r="Q1565" s="3">
        <f t="shared" si="243"/>
        <v>-9.0075773267079423E-4</v>
      </c>
      <c r="R1565" s="3">
        <f t="shared" si="244"/>
        <v>-8.9906120668013583E-4</v>
      </c>
      <c r="S1565" s="3">
        <f t="shared" si="245"/>
        <v>-8.9736787440277939E-4</v>
      </c>
    </row>
    <row r="1566" spans="5:19">
      <c r="E1566">
        <v>7800</v>
      </c>
      <c r="F1566">
        <v>7801</v>
      </c>
      <c r="G1566">
        <v>7802</v>
      </c>
      <c r="H1566">
        <v>7803</v>
      </c>
      <c r="I1566">
        <v>7804</v>
      </c>
      <c r="J1566" s="1">
        <f t="shared" si="246"/>
        <v>4.9040238</v>
      </c>
      <c r="K1566" s="1">
        <f t="shared" si="247"/>
        <v>4.904652521</v>
      </c>
      <c r="L1566" s="1">
        <f t="shared" si="248"/>
        <v>4.905281242</v>
      </c>
      <c r="M1566" s="1">
        <f t="shared" si="249"/>
        <v>4.905909963</v>
      </c>
      <c r="N1566" s="1">
        <f t="shared" si="250"/>
        <v>4.906538684</v>
      </c>
      <c r="O1566" s="3">
        <f t="shared" si="241"/>
        <v>-8.9567772983257013E-4</v>
      </c>
      <c r="P1566" s="3">
        <f t="shared" si="242"/>
        <v>-8.9399076697462487E-4</v>
      </c>
      <c r="Q1566" s="3">
        <f t="shared" si="243"/>
        <v>-8.9230697984531301E-4</v>
      </c>
      <c r="R1566" s="3">
        <f t="shared" si="244"/>
        <v>-8.9062636247223337E-4</v>
      </c>
      <c r="S1566" s="3">
        <f t="shared" si="245"/>
        <v>-8.8894890889419577E-4</v>
      </c>
    </row>
    <row r="1567" spans="5:19">
      <c r="E1567">
        <v>7805</v>
      </c>
      <c r="F1567">
        <v>7806</v>
      </c>
      <c r="G1567">
        <v>7807</v>
      </c>
      <c r="H1567">
        <v>7808</v>
      </c>
      <c r="I1567">
        <v>7809</v>
      </c>
      <c r="J1567" s="1">
        <f t="shared" si="246"/>
        <v>4.907167405</v>
      </c>
      <c r="K1567" s="1">
        <f t="shared" si="247"/>
        <v>4.907796126</v>
      </c>
      <c r="L1567" s="1">
        <f t="shared" si="248"/>
        <v>4.908424847</v>
      </c>
      <c r="M1567" s="1">
        <f t="shared" si="249"/>
        <v>4.909053568</v>
      </c>
      <c r="N1567" s="1">
        <f t="shared" si="250"/>
        <v>4.909682289</v>
      </c>
      <c r="O1567" s="3">
        <f t="shared" si="241"/>
        <v>-8.8727461316119713E-4</v>
      </c>
      <c r="P1567" s="3">
        <f t="shared" si="242"/>
        <v>-8.8560346933440261E-4</v>
      </c>
      <c r="Q1567" s="3">
        <f t="shared" si="243"/>
        <v>-8.8393547148612442E-4</v>
      </c>
      <c r="R1567" s="3">
        <f t="shared" si="244"/>
        <v>-8.8227061369980007E-4</v>
      </c>
      <c r="S1567" s="3">
        <f t="shared" si="245"/>
        <v>-8.8060889006997287E-4</v>
      </c>
    </row>
    <row r="1568" spans="5:19">
      <c r="E1568">
        <v>7810</v>
      </c>
      <c r="F1568">
        <v>7811</v>
      </c>
      <c r="G1568">
        <v>7812</v>
      </c>
      <c r="H1568">
        <v>7813</v>
      </c>
      <c r="I1568">
        <v>7814</v>
      </c>
      <c r="J1568" s="1">
        <f t="shared" si="246"/>
        <v>4.91031101</v>
      </c>
      <c r="K1568" s="1">
        <f t="shared" si="247"/>
        <v>4.910939731</v>
      </c>
      <c r="L1568" s="1">
        <f t="shared" si="248"/>
        <v>4.911568452</v>
      </c>
      <c r="M1568" s="1">
        <f t="shared" si="249"/>
        <v>4.912197173</v>
      </c>
      <c r="N1568" s="1">
        <f t="shared" si="250"/>
        <v>4.912825894</v>
      </c>
      <c r="O1568" s="3">
        <f t="shared" si="241"/>
        <v>-8.7895029470226994E-4</v>
      </c>
      <c r="P1568" s="3">
        <f t="shared" si="242"/>
        <v>-8.7729482171338238E-4</v>
      </c>
      <c r="Q1568" s="3">
        <f t="shared" si="243"/>
        <v>-8.7564246523104416E-4</v>
      </c>
      <c r="R1568" s="3">
        <f t="shared" si="244"/>
        <v>-8.7399321939401152E-4</v>
      </c>
      <c r="S1568" s="3">
        <f t="shared" si="245"/>
        <v>-8.7234707835204251E-4</v>
      </c>
    </row>
    <row r="1569" spans="5:19">
      <c r="E1569">
        <v>7815</v>
      </c>
      <c r="F1569">
        <v>7816</v>
      </c>
      <c r="G1569">
        <v>7817</v>
      </c>
      <c r="H1569">
        <v>7818</v>
      </c>
      <c r="I1569">
        <v>7819</v>
      </c>
      <c r="J1569" s="1">
        <f t="shared" si="246"/>
        <v>4.913454615</v>
      </c>
      <c r="K1569" s="1">
        <f t="shared" si="247"/>
        <v>4.914083336</v>
      </c>
      <c r="L1569" s="1">
        <f t="shared" si="248"/>
        <v>4.914712057</v>
      </c>
      <c r="M1569" s="1">
        <f t="shared" si="249"/>
        <v>4.915340778</v>
      </c>
      <c r="N1569" s="1">
        <f t="shared" si="250"/>
        <v>4.915969499</v>
      </c>
      <c r="O1569" s="3">
        <f t="shared" si="241"/>
        <v>-8.7070403626587597E-4</v>
      </c>
      <c r="P1569" s="3">
        <f t="shared" si="242"/>
        <v>-8.6906408730721193E-4</v>
      </c>
      <c r="Q1569" s="3">
        <f t="shared" si="243"/>
        <v>-8.6742722565869013E-4</v>
      </c>
      <c r="R1569" s="3">
        <f t="shared" si="244"/>
        <v>-8.6579344551387016E-4</v>
      </c>
      <c r="S1569" s="3">
        <f t="shared" si="245"/>
        <v>-8.6416274107721069E-4</v>
      </c>
    </row>
    <row r="1570" spans="5:19">
      <c r="E1570">
        <v>7820</v>
      </c>
      <c r="F1570">
        <v>7821</v>
      </c>
      <c r="G1570">
        <v>7822</v>
      </c>
      <c r="H1570">
        <v>7823</v>
      </c>
      <c r="I1570">
        <v>7824</v>
      </c>
      <c r="J1570" s="1">
        <f t="shared" si="246"/>
        <v>4.91659822</v>
      </c>
      <c r="K1570" s="1">
        <f t="shared" si="247"/>
        <v>4.917226941</v>
      </c>
      <c r="L1570" s="1">
        <f t="shared" si="248"/>
        <v>4.917855662</v>
      </c>
      <c r="M1570" s="1">
        <f t="shared" si="249"/>
        <v>4.918484383</v>
      </c>
      <c r="N1570" s="1">
        <f t="shared" si="250"/>
        <v>4.919113104</v>
      </c>
      <c r="O1570" s="3">
        <f t="shared" si="241"/>
        <v>-8.6253510656404935E-4</v>
      </c>
      <c r="P1570" s="3">
        <f t="shared" si="242"/>
        <v>-8.6091053620058219E-4</v>
      </c>
      <c r="Q1570" s="3">
        <f t="shared" si="243"/>
        <v>-8.592890242238438E-4</v>
      </c>
      <c r="R1570" s="3">
        <f t="shared" si="244"/>
        <v>-8.576705648816864E-4</v>
      </c>
      <c r="S1570" s="3">
        <f t="shared" si="245"/>
        <v>-8.5605515243276009E-4</v>
      </c>
    </row>
    <row r="1571" spans="5:19">
      <c r="E1571">
        <v>7825</v>
      </c>
      <c r="F1571">
        <v>7826</v>
      </c>
      <c r="G1571">
        <v>7827</v>
      </c>
      <c r="H1571">
        <v>7828</v>
      </c>
      <c r="I1571">
        <v>7829</v>
      </c>
      <c r="J1571" s="1">
        <f t="shared" si="246"/>
        <v>4.919741825</v>
      </c>
      <c r="K1571" s="1">
        <f t="shared" si="247"/>
        <v>4.920370546</v>
      </c>
      <c r="L1571" s="1">
        <f t="shared" si="248"/>
        <v>4.920999267</v>
      </c>
      <c r="M1571" s="1">
        <f t="shared" si="249"/>
        <v>4.921627988</v>
      </c>
      <c r="N1571" s="1">
        <f t="shared" si="250"/>
        <v>4.922256709</v>
      </c>
      <c r="O1571" s="3">
        <f t="shared" si="241"/>
        <v>-8.5444278114649218E-4</v>
      </c>
      <c r="P1571" s="3">
        <f t="shared" si="242"/>
        <v>-8.5283344530306807E-4</v>
      </c>
      <c r="Q1571" s="3">
        <f t="shared" si="243"/>
        <v>-8.5122713919340959E-4</v>
      </c>
      <c r="R1571" s="3">
        <f t="shared" si="244"/>
        <v>-8.4962385711915645E-4</v>
      </c>
      <c r="S1571" s="3">
        <f t="shared" si="245"/>
        <v>-8.4802359339264518E-4</v>
      </c>
    </row>
    <row r="1572" spans="5:19">
      <c r="E1572">
        <v>7830</v>
      </c>
      <c r="F1572">
        <v>7831</v>
      </c>
      <c r="G1572">
        <v>7832</v>
      </c>
      <c r="H1572">
        <v>7833</v>
      </c>
      <c r="I1572">
        <v>7834</v>
      </c>
      <c r="J1572" s="1">
        <f t="shared" si="246"/>
        <v>4.92288543</v>
      </c>
      <c r="K1572" s="1">
        <f t="shared" si="247"/>
        <v>4.923514151</v>
      </c>
      <c r="L1572" s="1">
        <f t="shared" si="248"/>
        <v>4.924142872</v>
      </c>
      <c r="M1572" s="1">
        <f t="shared" si="249"/>
        <v>4.924771593</v>
      </c>
      <c r="N1572" s="1">
        <f t="shared" si="250"/>
        <v>4.925400314</v>
      </c>
      <c r="O1572" s="3">
        <f t="shared" si="241"/>
        <v>-8.4642634233688925E-4</v>
      </c>
      <c r="P1572" s="3">
        <f t="shared" si="242"/>
        <v>-8.4483209828555982E-4</v>
      </c>
      <c r="Q1572" s="3">
        <f t="shared" si="243"/>
        <v>-8.4324085558296503E-4</v>
      </c>
      <c r="R1572" s="3">
        <f t="shared" si="244"/>
        <v>-8.416526085840302E-4</v>
      </c>
      <c r="S1572" s="3">
        <f t="shared" si="245"/>
        <v>-8.400673516542784E-4</v>
      </c>
    </row>
    <row r="1573" spans="5:19">
      <c r="E1573">
        <v>7835</v>
      </c>
      <c r="F1573">
        <v>7836</v>
      </c>
      <c r="G1573">
        <v>7837</v>
      </c>
      <c r="H1573">
        <v>7838</v>
      </c>
      <c r="I1573">
        <v>7839</v>
      </c>
      <c r="J1573" s="1">
        <f t="shared" si="246"/>
        <v>4.926029035</v>
      </c>
      <c r="K1573" s="1">
        <f t="shared" si="247"/>
        <v>4.926657756</v>
      </c>
      <c r="L1573" s="1">
        <f t="shared" si="248"/>
        <v>4.927286477</v>
      </c>
      <c r="M1573" s="1">
        <f t="shared" si="249"/>
        <v>4.927915198</v>
      </c>
      <c r="N1573" s="1">
        <f t="shared" si="250"/>
        <v>4.928543919</v>
      </c>
      <c r="O1573" s="3">
        <f t="shared" si="241"/>
        <v>-8.384850791698105E-4</v>
      </c>
      <c r="P1573" s="3">
        <f t="shared" si="242"/>
        <v>-8.3690578551728467E-4</v>
      </c>
      <c r="Q1573" s="3">
        <f t="shared" si="243"/>
        <v>-8.3532946509389785E-4</v>
      </c>
      <c r="R1573" s="3">
        <f t="shared" si="244"/>
        <v>-8.3375611230736529E-4</v>
      </c>
      <c r="S1573" s="3">
        <f t="shared" si="245"/>
        <v>-8.3218572157590064E-4</v>
      </c>
    </row>
    <row r="1574" spans="5:19">
      <c r="E1574">
        <v>7840</v>
      </c>
      <c r="F1574">
        <v>7841</v>
      </c>
      <c r="G1574">
        <v>7842</v>
      </c>
      <c r="H1574">
        <v>7843</v>
      </c>
      <c r="I1574">
        <v>7844</v>
      </c>
      <c r="J1574" s="1">
        <f t="shared" si="246"/>
        <v>4.92917264</v>
      </c>
      <c r="K1574" s="1">
        <f t="shared" si="247"/>
        <v>4.929801361</v>
      </c>
      <c r="L1574" s="1">
        <f t="shared" si="248"/>
        <v>4.930430082</v>
      </c>
      <c r="M1574" s="1">
        <f t="shared" si="249"/>
        <v>4.931058803</v>
      </c>
      <c r="N1574" s="1">
        <f t="shared" si="250"/>
        <v>4.931687524</v>
      </c>
      <c r="O1574" s="3">
        <f t="shared" si="241"/>
        <v>-8.3061828732819724E-4</v>
      </c>
      <c r="P1574" s="3">
        <f t="shared" si="242"/>
        <v>-8.2905380400340764E-4</v>
      </c>
      <c r="Q1574" s="3">
        <f t="shared" si="243"/>
        <v>-8.2749226605112426E-4</v>
      </c>
      <c r="R1574" s="3">
        <f t="shared" si="244"/>
        <v>-8.2593366793136001E-4</v>
      </c>
      <c r="S1574" s="3">
        <f t="shared" si="245"/>
        <v>-8.2437800411452932E-4</v>
      </c>
    </row>
    <row r="1575" spans="5:19">
      <c r="E1575">
        <v>7845</v>
      </c>
      <c r="F1575">
        <v>7846</v>
      </c>
      <c r="G1575">
        <v>7847</v>
      </c>
      <c r="H1575">
        <v>7848</v>
      </c>
      <c r="I1575">
        <v>7849</v>
      </c>
      <c r="J1575" s="1">
        <f t="shared" si="246"/>
        <v>4.932316245</v>
      </c>
      <c r="K1575" s="1">
        <f t="shared" si="247"/>
        <v>4.932944966</v>
      </c>
      <c r="L1575" s="1">
        <f t="shared" si="248"/>
        <v>4.933573687</v>
      </c>
      <c r="M1575" s="1">
        <f t="shared" si="249"/>
        <v>4.934202408</v>
      </c>
      <c r="N1575" s="1">
        <f t="shared" si="250"/>
        <v>4.934831129</v>
      </c>
      <c r="O1575" s="3">
        <f t="shared" si="241"/>
        <v>-8.2282526908142707E-4</v>
      </c>
      <c r="P1575" s="3">
        <f t="shared" si="242"/>
        <v>-8.212754573232112E-4</v>
      </c>
      <c r="Q1575" s="3">
        <f t="shared" si="243"/>
        <v>-8.1972856334138183E-4</v>
      </c>
      <c r="R1575" s="3">
        <f t="shared" si="244"/>
        <v>-8.1818458164776252E-4</v>
      </c>
      <c r="S1575" s="3">
        <f t="shared" si="245"/>
        <v>-8.1664350676448089E-4</v>
      </c>
    </row>
    <row r="1576" spans="5:19">
      <c r="E1576">
        <v>7850</v>
      </c>
      <c r="F1576">
        <v>7851</v>
      </c>
      <c r="G1576">
        <v>7852</v>
      </c>
      <c r="H1576">
        <v>7853</v>
      </c>
      <c r="I1576">
        <v>7854</v>
      </c>
      <c r="J1576" s="1">
        <f t="shared" si="246"/>
        <v>4.93545985</v>
      </c>
      <c r="K1576" s="1">
        <f t="shared" si="247"/>
        <v>4.9360885710000009</v>
      </c>
      <c r="L1576" s="1">
        <f t="shared" si="248"/>
        <v>4.9367172920000009</v>
      </c>
      <c r="M1576" s="1">
        <f t="shared" si="249"/>
        <v>4.9373460130000009</v>
      </c>
      <c r="N1576" s="1">
        <f t="shared" si="250"/>
        <v>4.9379747340000009</v>
      </c>
      <c r="O1576" s="3">
        <f t="shared" si="241"/>
        <v>-8.1510533322394941E-4</v>
      </c>
      <c r="P1576" s="3">
        <f t="shared" si="242"/>
        <v>-8.1357005556884456E-4</v>
      </c>
      <c r="Q1576" s="3">
        <f t="shared" si="243"/>
        <v>-8.1203766835209344E-4</v>
      </c>
      <c r="R1576" s="3">
        <f t="shared" si="244"/>
        <v>-8.1050816613684586E-4</v>
      </c>
      <c r="S1576" s="3">
        <f t="shared" si="245"/>
        <v>-8.0898154349646155E-4</v>
      </c>
    </row>
    <row r="1577" spans="5:19">
      <c r="E1577">
        <v>7855</v>
      </c>
      <c r="F1577">
        <v>7856</v>
      </c>
      <c r="G1577">
        <v>7857</v>
      </c>
      <c r="H1577">
        <v>7858</v>
      </c>
      <c r="I1577">
        <v>7859</v>
      </c>
      <c r="J1577" s="1">
        <f t="shared" si="246"/>
        <v>4.9386034550000009</v>
      </c>
      <c r="K1577" s="1">
        <f t="shared" si="247"/>
        <v>4.9392321760000009</v>
      </c>
      <c r="L1577" s="1">
        <f t="shared" si="248"/>
        <v>4.9398608970000009</v>
      </c>
      <c r="M1577" s="1">
        <f t="shared" si="249"/>
        <v>4.9404896180000009</v>
      </c>
      <c r="N1577" s="1">
        <f t="shared" si="250"/>
        <v>4.9411183390000009</v>
      </c>
      <c r="O1577" s="3">
        <f t="shared" si="241"/>
        <v>-8.0745779501448873E-4</v>
      </c>
      <c r="P1577" s="3">
        <f t="shared" si="242"/>
        <v>-8.0593691528464554E-4</v>
      </c>
      <c r="Q1577" s="3">
        <f t="shared" si="243"/>
        <v>-8.0441889891080126E-4</v>
      </c>
      <c r="R1577" s="3">
        <f t="shared" si="244"/>
        <v>-8.0290374050695664E-4</v>
      </c>
      <c r="S1577" s="3">
        <f t="shared" si="245"/>
        <v>-8.0139143469722574E-4</v>
      </c>
    </row>
    <row r="1578" spans="5:19">
      <c r="E1578">
        <v>7860</v>
      </c>
      <c r="F1578">
        <v>7861</v>
      </c>
      <c r="G1578">
        <v>7862</v>
      </c>
      <c r="H1578">
        <v>7863</v>
      </c>
      <c r="I1578">
        <v>7864</v>
      </c>
      <c r="J1578" s="1">
        <f t="shared" si="246"/>
        <v>4.9417470600000009</v>
      </c>
      <c r="K1578" s="1">
        <f t="shared" si="247"/>
        <v>4.9423757810000009</v>
      </c>
      <c r="L1578" s="1">
        <f t="shared" si="248"/>
        <v>4.9430045020000009</v>
      </c>
      <c r="M1578" s="1">
        <f t="shared" si="249"/>
        <v>4.9436332230000009</v>
      </c>
      <c r="N1578" s="1">
        <f t="shared" si="250"/>
        <v>4.9442619440000009</v>
      </c>
      <c r="O1578" s="3">
        <f t="shared" si="241"/>
        <v>-7.9988197611581622E-4</v>
      </c>
      <c r="P1578" s="3">
        <f t="shared" si="242"/>
        <v>-7.9837535940701092E-4</v>
      </c>
      <c r="Q1578" s="3">
        <f t="shared" si="243"/>
        <v>-7.9687157922514907E-4</v>
      </c>
      <c r="R1578" s="3">
        <f t="shared" si="244"/>
        <v>-7.9537063023460744E-4</v>
      </c>
      <c r="S1578" s="3">
        <f t="shared" si="245"/>
        <v>-7.9387250710978086E-4</v>
      </c>
    </row>
    <row r="1579" spans="5:19">
      <c r="E1579">
        <v>7865</v>
      </c>
      <c r="F1579">
        <v>7866</v>
      </c>
      <c r="G1579">
        <v>7867</v>
      </c>
      <c r="H1579">
        <v>7868</v>
      </c>
      <c r="I1579">
        <v>7869</v>
      </c>
      <c r="J1579" s="1">
        <f t="shared" si="246"/>
        <v>4.9448906650000009</v>
      </c>
      <c r="K1579" s="1">
        <f t="shared" si="247"/>
        <v>4.9455193860000008</v>
      </c>
      <c r="L1579" s="1">
        <f t="shared" si="248"/>
        <v>4.9461481070000008</v>
      </c>
      <c r="M1579" s="1">
        <f t="shared" si="249"/>
        <v>4.9467768280000008</v>
      </c>
      <c r="N1579" s="1">
        <f t="shared" si="250"/>
        <v>4.9474055490000008</v>
      </c>
      <c r="O1579" s="3">
        <f t="shared" si="241"/>
        <v>-7.9237720453506492E-4</v>
      </c>
      <c r="P1579" s="3">
        <f t="shared" si="242"/>
        <v>-7.9088471720483572E-4</v>
      </c>
      <c r="Q1579" s="3">
        <f t="shared" si="243"/>
        <v>-7.8939503982343212E-4</v>
      </c>
      <c r="R1579" s="3">
        <f t="shared" si="244"/>
        <v>-7.8790816710513694E-4</v>
      </c>
      <c r="S1579" s="3">
        <f t="shared" si="245"/>
        <v>-7.8642409377415812E-4</v>
      </c>
    </row>
    <row r="1580" spans="5:19">
      <c r="E1580">
        <v>7870</v>
      </c>
      <c r="F1580">
        <v>7871</v>
      </c>
      <c r="G1580">
        <v>7872</v>
      </c>
      <c r="H1580">
        <v>7873</v>
      </c>
      <c r="I1580">
        <v>7874</v>
      </c>
      <c r="J1580" s="1">
        <f t="shared" si="246"/>
        <v>4.9480342700000008</v>
      </c>
      <c r="K1580" s="1">
        <f t="shared" si="247"/>
        <v>4.9486629910000008</v>
      </c>
      <c r="L1580" s="1">
        <f t="shared" si="248"/>
        <v>4.9492917120000008</v>
      </c>
      <c r="M1580" s="1">
        <f t="shared" si="249"/>
        <v>4.9499204330000008</v>
      </c>
      <c r="N1580" s="1">
        <f t="shared" si="250"/>
        <v>4.9505491540000008</v>
      </c>
      <c r="O1580" s="3">
        <f t="shared" si="241"/>
        <v>-7.849428145646107E-4</v>
      </c>
      <c r="P1580" s="3">
        <f t="shared" si="242"/>
        <v>-7.8346432422049723E-4</v>
      </c>
      <c r="Q1580" s="3">
        <f t="shared" si="243"/>
        <v>-7.8198861749569039E-4</v>
      </c>
      <c r="R1580" s="3">
        <f t="shared" si="244"/>
        <v>-7.8051568915391391E-4</v>
      </c>
      <c r="S1580" s="3">
        <f t="shared" si="245"/>
        <v>-7.7904553396872451E-4</v>
      </c>
    </row>
    <row r="1581" spans="5:19">
      <c r="E1581">
        <v>7875</v>
      </c>
      <c r="F1581">
        <v>7876</v>
      </c>
      <c r="G1581">
        <v>7877</v>
      </c>
      <c r="H1581">
        <v>7878</v>
      </c>
      <c r="I1581">
        <v>7879</v>
      </c>
      <c r="J1581" s="1">
        <f t="shared" si="246"/>
        <v>4.9511778750000008</v>
      </c>
      <c r="K1581" s="1">
        <f t="shared" si="247"/>
        <v>4.9518065960000008</v>
      </c>
      <c r="L1581" s="1">
        <f t="shared" si="248"/>
        <v>4.9524353170000008</v>
      </c>
      <c r="M1581" s="1">
        <f t="shared" si="249"/>
        <v>4.9530640380000008</v>
      </c>
      <c r="N1581" s="1">
        <f t="shared" si="250"/>
        <v>4.9536927590000008</v>
      </c>
      <c r="O1581" s="3">
        <f t="shared" si="241"/>
        <v>-7.7757814672349296E-4</v>
      </c>
      <c r="P1581" s="3">
        <f t="shared" si="242"/>
        <v>-7.7611352221138605E-4</v>
      </c>
      <c r="Q1581" s="3">
        <f t="shared" si="243"/>
        <v>-7.7465165523534873E-4</v>
      </c>
      <c r="R1581" s="3">
        <f t="shared" si="244"/>
        <v>-7.7319254060808458E-4</v>
      </c>
      <c r="S1581" s="3">
        <f t="shared" si="245"/>
        <v>-7.7173617315203879E-4</v>
      </c>
    </row>
    <row r="1582" spans="5:19">
      <c r="E1582">
        <v>7880</v>
      </c>
      <c r="F1582">
        <v>7881</v>
      </c>
      <c r="G1582">
        <v>7882</v>
      </c>
      <c r="H1582">
        <v>7883</v>
      </c>
      <c r="I1582">
        <v>7884</v>
      </c>
      <c r="J1582" s="1">
        <f t="shared" si="246"/>
        <v>4.9543214800000008</v>
      </c>
      <c r="K1582" s="1">
        <f t="shared" si="247"/>
        <v>4.9549502010000008</v>
      </c>
      <c r="L1582" s="1">
        <f t="shared" si="248"/>
        <v>4.9555789220000008</v>
      </c>
      <c r="M1582" s="1">
        <f t="shared" si="249"/>
        <v>4.9562076430000008</v>
      </c>
      <c r="N1582" s="1">
        <f t="shared" si="250"/>
        <v>4.9568363640000008</v>
      </c>
      <c r="O1582" s="3">
        <f t="shared" si="241"/>
        <v>-7.702825476993794E-4</v>
      </c>
      <c r="P1582" s="3">
        <f t="shared" si="242"/>
        <v>-7.688316590919789E-4</v>
      </c>
      <c r="Q1582" s="3">
        <f t="shared" si="243"/>
        <v>-7.6738350218139668E-4</v>
      </c>
      <c r="R1582" s="3">
        <f t="shared" si="244"/>
        <v>-7.6593807182885989E-4</v>
      </c>
      <c r="S1582" s="3">
        <f t="shared" si="245"/>
        <v>-7.6449536290524678E-4</v>
      </c>
    </row>
    <row r="1583" spans="5:19">
      <c r="E1583">
        <v>7885</v>
      </c>
      <c r="F1583">
        <v>7886</v>
      </c>
      <c r="G1583">
        <v>7887</v>
      </c>
      <c r="H1583">
        <v>7888</v>
      </c>
      <c r="I1583">
        <v>7889</v>
      </c>
      <c r="J1583" s="1">
        <f t="shared" si="246"/>
        <v>4.9574650850000008</v>
      </c>
      <c r="K1583" s="1">
        <f t="shared" si="247"/>
        <v>4.9580938060000008</v>
      </c>
      <c r="L1583" s="1">
        <f t="shared" si="248"/>
        <v>4.9587225270000008</v>
      </c>
      <c r="M1583" s="1">
        <f t="shared" si="249"/>
        <v>4.9593512480000008</v>
      </c>
      <c r="N1583" s="1">
        <f t="shared" si="250"/>
        <v>4.9599799690000008</v>
      </c>
      <c r="O1583" s="3">
        <f t="shared" si="241"/>
        <v>-7.6305537029106734E-4</v>
      </c>
      <c r="P1583" s="3">
        <f t="shared" si="242"/>
        <v>-7.6161808887644585E-4</v>
      </c>
      <c r="Q1583" s="3">
        <f t="shared" si="243"/>
        <v>-7.6018351356110293E-4</v>
      </c>
      <c r="R1583" s="3">
        <f t="shared" si="244"/>
        <v>-7.5875163925433729E-4</v>
      </c>
      <c r="S1583" s="3">
        <f t="shared" si="245"/>
        <v>-7.5732246087500813E-4</v>
      </c>
    </row>
    <row r="1584" spans="5:19">
      <c r="E1584">
        <v>7890</v>
      </c>
      <c r="F1584">
        <v>7891</v>
      </c>
      <c r="G1584">
        <v>7892</v>
      </c>
      <c r="H1584">
        <v>7893</v>
      </c>
      <c r="I1584">
        <v>7894</v>
      </c>
      <c r="J1584" s="1">
        <f t="shared" si="246"/>
        <v>4.9606086900000008</v>
      </c>
      <c r="K1584" s="1">
        <f t="shared" si="247"/>
        <v>4.9612374110000008</v>
      </c>
      <c r="L1584" s="1">
        <f t="shared" si="248"/>
        <v>4.9618661320000008</v>
      </c>
      <c r="M1584" s="1">
        <f t="shared" si="249"/>
        <v>4.9624948530000008</v>
      </c>
      <c r="N1584" s="1">
        <f t="shared" si="250"/>
        <v>4.9631235740000008</v>
      </c>
      <c r="O1584" s="3">
        <f t="shared" si="241"/>
        <v>-7.5589597335151725E-4</v>
      </c>
      <c r="P1584" s="3">
        <f t="shared" si="242"/>
        <v>-7.5447217162179063E-4</v>
      </c>
      <c r="Q1584" s="3">
        <f t="shared" si="243"/>
        <v>-7.5305105063326117E-4</v>
      </c>
      <c r="R1584" s="3">
        <f t="shared" si="244"/>
        <v>-7.5163260534285095E-4</v>
      </c>
      <c r="S1584" s="3">
        <f t="shared" si="245"/>
        <v>-7.5021683071695307E-4</v>
      </c>
    </row>
    <row r="1585" spans="5:19">
      <c r="E1585">
        <v>7895</v>
      </c>
      <c r="F1585">
        <v>7896</v>
      </c>
      <c r="G1585">
        <v>7897</v>
      </c>
      <c r="H1585">
        <v>7898</v>
      </c>
      <c r="I1585">
        <v>7899</v>
      </c>
      <c r="J1585" s="1">
        <f t="shared" si="246"/>
        <v>4.9637522950000008</v>
      </c>
      <c r="K1585" s="1">
        <f t="shared" si="247"/>
        <v>4.9643810160000008</v>
      </c>
      <c r="L1585" s="1">
        <f t="shared" si="248"/>
        <v>4.9650097370000008</v>
      </c>
      <c r="M1585" s="1">
        <f t="shared" si="249"/>
        <v>4.9656384580000008</v>
      </c>
      <c r="N1585" s="1">
        <f t="shared" si="250"/>
        <v>4.9662671790000008</v>
      </c>
      <c r="O1585" s="3">
        <f t="shared" si="241"/>
        <v>-7.4880372173141403E-4</v>
      </c>
      <c r="P1585" s="3">
        <f t="shared" si="242"/>
        <v>-7.4739327337151624E-4</v>
      </c>
      <c r="Q1585" s="3">
        <f t="shared" si="243"/>
        <v>-7.4598548063196035E-4</v>
      </c>
      <c r="R1585" s="3">
        <f t="shared" si="244"/>
        <v>-7.4458033851684726E-4</v>
      </c>
      <c r="S1585" s="3">
        <f t="shared" si="245"/>
        <v>-7.4317784203966079E-4</v>
      </c>
    </row>
    <row r="1586" spans="5:19">
      <c r="E1586">
        <v>7900</v>
      </c>
      <c r="F1586">
        <v>7901</v>
      </c>
      <c r="G1586">
        <v>7902</v>
      </c>
      <c r="H1586">
        <v>7903</v>
      </c>
      <c r="I1586">
        <v>7904</v>
      </c>
      <c r="J1586" s="1">
        <f t="shared" si="246"/>
        <v>4.9668959000000008</v>
      </c>
      <c r="K1586" s="1">
        <f t="shared" si="247"/>
        <v>4.9675246210000008</v>
      </c>
      <c r="L1586" s="1">
        <f t="shared" si="248"/>
        <v>4.9681533420000008</v>
      </c>
      <c r="M1586" s="1">
        <f t="shared" si="249"/>
        <v>4.9687820630000008</v>
      </c>
      <c r="N1586" s="1">
        <f t="shared" si="250"/>
        <v>4.9694107840000008</v>
      </c>
      <c r="O1586" s="3">
        <f t="shared" si="241"/>
        <v>-7.417779862232502E-4</v>
      </c>
      <c r="P1586" s="3">
        <f t="shared" si="242"/>
        <v>-7.4038076609981272E-4</v>
      </c>
      <c r="Q1586" s="3">
        <f t="shared" si="243"/>
        <v>-7.3898617671087539E-4</v>
      </c>
      <c r="R1586" s="3">
        <f t="shared" si="244"/>
        <v>-7.3759421310727873E-4</v>
      </c>
      <c r="S1586" s="3">
        <f t="shared" si="245"/>
        <v>-7.3620487034915816E-4</v>
      </c>
    </row>
    <row r="1587" spans="5:19">
      <c r="E1587">
        <v>7905</v>
      </c>
      <c r="F1587">
        <v>7906</v>
      </c>
      <c r="G1587">
        <v>7907</v>
      </c>
      <c r="H1587">
        <v>7908</v>
      </c>
      <c r="I1587">
        <v>7909</v>
      </c>
      <c r="J1587" s="1">
        <f t="shared" si="246"/>
        <v>4.9700395050000008</v>
      </c>
      <c r="K1587" s="1">
        <f t="shared" si="247"/>
        <v>4.9706682260000008</v>
      </c>
      <c r="L1587" s="1">
        <f t="shared" si="248"/>
        <v>4.9712969470000008</v>
      </c>
      <c r="M1587" s="1">
        <f t="shared" si="249"/>
        <v>4.9719256680000008</v>
      </c>
      <c r="N1587" s="1">
        <f t="shared" si="250"/>
        <v>4.9725543890000008</v>
      </c>
      <c r="O1587" s="3">
        <f t="shared" si="241"/>
        <v>-7.3481814350592734E-4</v>
      </c>
      <c r="P1587" s="3">
        <f t="shared" si="242"/>
        <v>-7.3343402765626046E-4</v>
      </c>
      <c r="Q1587" s="3">
        <f t="shared" si="243"/>
        <v>-7.3205251788807505E-4</v>
      </c>
      <c r="R1587" s="3">
        <f t="shared" si="244"/>
        <v>-7.306736092985149E-4</v>
      </c>
      <c r="S1587" s="3">
        <f t="shared" si="245"/>
        <v>-7.292972969939319E-4</v>
      </c>
    </row>
    <row r="1588" spans="5:19">
      <c r="E1588">
        <v>7910</v>
      </c>
      <c r="F1588">
        <v>7911</v>
      </c>
      <c r="G1588">
        <v>7912</v>
      </c>
      <c r="H1588">
        <v>7913</v>
      </c>
      <c r="I1588">
        <v>7914</v>
      </c>
      <c r="J1588" s="1">
        <f t="shared" si="246"/>
        <v>4.9731831100000008</v>
      </c>
      <c r="K1588" s="1">
        <f t="shared" si="247"/>
        <v>4.9738118310000008</v>
      </c>
      <c r="L1588" s="1">
        <f t="shared" si="248"/>
        <v>4.9744405520000008</v>
      </c>
      <c r="M1588" s="1">
        <f t="shared" si="249"/>
        <v>4.9750692730000008</v>
      </c>
      <c r="N1588" s="1">
        <f t="shared" si="250"/>
        <v>4.9756979940000008</v>
      </c>
      <c r="O1588" s="3">
        <f t="shared" si="241"/>
        <v>-7.2792357608987015E-4</v>
      </c>
      <c r="P1588" s="3">
        <f t="shared" si="242"/>
        <v>-7.265524417110475E-4</v>
      </c>
      <c r="Q1588" s="3">
        <f t="shared" si="243"/>
        <v>-7.2518388899133921E-4</v>
      </c>
      <c r="R1588" s="3">
        <f t="shared" si="244"/>
        <v>-7.2381791307376045E-4</v>
      </c>
      <c r="S1588" s="3">
        <f t="shared" si="245"/>
        <v>-7.224545091104492E-4</v>
      </c>
    </row>
    <row r="1589" spans="5:19">
      <c r="E1589">
        <v>7915</v>
      </c>
      <c r="F1589">
        <v>7916</v>
      </c>
      <c r="G1589">
        <v>7917</v>
      </c>
      <c r="H1589">
        <v>7918</v>
      </c>
      <c r="I1589">
        <v>7919</v>
      </c>
      <c r="J1589" s="1">
        <f t="shared" si="246"/>
        <v>4.9763267150000008</v>
      </c>
      <c r="K1589" s="1">
        <f t="shared" si="247"/>
        <v>4.9769554360000008</v>
      </c>
      <c r="L1589" s="1">
        <f t="shared" si="248"/>
        <v>4.9775841570000008</v>
      </c>
      <c r="M1589" s="1">
        <f t="shared" si="249"/>
        <v>4.9782128780000008</v>
      </c>
      <c r="N1589" s="1">
        <f t="shared" si="250"/>
        <v>4.9788415990000008</v>
      </c>
      <c r="O1589" s="3">
        <f t="shared" si="241"/>
        <v>-7.210936722626491E-4</v>
      </c>
      <c r="P1589" s="3">
        <f t="shared" si="242"/>
        <v>-7.1973539770069268E-4</v>
      </c>
      <c r="Q1589" s="3">
        <f t="shared" si="243"/>
        <v>-7.1837968060398409E-4</v>
      </c>
      <c r="R1589" s="3">
        <f t="shared" si="244"/>
        <v>-7.1702651616098228E-4</v>
      </c>
      <c r="S1589" s="3">
        <f t="shared" si="245"/>
        <v>-7.1567589956918394E-4</v>
      </c>
    </row>
    <row r="1590" spans="5:19">
      <c r="E1590">
        <v>7920</v>
      </c>
      <c r="F1590">
        <v>7921</v>
      </c>
      <c r="G1590">
        <v>7922</v>
      </c>
      <c r="H1590">
        <v>7923</v>
      </c>
      <c r="I1590">
        <v>7924</v>
      </c>
      <c r="J1590" s="1">
        <f t="shared" si="246"/>
        <v>4.9794703200000008</v>
      </c>
      <c r="K1590" s="1">
        <f t="shared" si="247"/>
        <v>4.9800990410000008</v>
      </c>
      <c r="L1590" s="1">
        <f t="shared" si="248"/>
        <v>4.9807277620000008</v>
      </c>
      <c r="M1590" s="1">
        <f t="shared" si="249"/>
        <v>4.9813564830000008</v>
      </c>
      <c r="N1590" s="1">
        <f t="shared" si="250"/>
        <v>4.9819852040000008</v>
      </c>
      <c r="O1590" s="3">
        <f t="shared" si="241"/>
        <v>-7.143278260351067E-4</v>
      </c>
      <c r="P1590" s="3">
        <f t="shared" si="242"/>
        <v>-7.1298229077427187E-4</v>
      </c>
      <c r="Q1590" s="3">
        <f t="shared" si="243"/>
        <v>-7.1163928901118805E-4</v>
      </c>
      <c r="R1590" s="3">
        <f t="shared" si="244"/>
        <v>-7.1029881597933428E-4</v>
      </c>
      <c r="S1590" s="3">
        <f t="shared" si="245"/>
        <v>-7.0896086692114296E-4</v>
      </c>
    </row>
    <row r="1591" spans="5:19">
      <c r="E1591">
        <v>7925</v>
      </c>
      <c r="F1591">
        <v>7926</v>
      </c>
      <c r="G1591">
        <v>7927</v>
      </c>
      <c r="H1591">
        <v>7928</v>
      </c>
      <c r="I1591">
        <v>7929</v>
      </c>
      <c r="J1591" s="1">
        <f t="shared" si="246"/>
        <v>4.9826139250000008</v>
      </c>
      <c r="K1591" s="1">
        <f t="shared" si="247"/>
        <v>4.9832426460000008</v>
      </c>
      <c r="L1591" s="1">
        <f t="shared" si="248"/>
        <v>4.9838713670000008</v>
      </c>
      <c r="M1591" s="1">
        <f t="shared" si="249"/>
        <v>4.9845000880000008</v>
      </c>
      <c r="N1591" s="1">
        <f t="shared" si="250"/>
        <v>4.9851288090000008</v>
      </c>
      <c r="O1591" s="3">
        <f t="shared" si="241"/>
        <v>-7.0762543708798292E-4</v>
      </c>
      <c r="P1591" s="3">
        <f t="shared" si="242"/>
        <v>-7.0629252174014324E-4</v>
      </c>
      <c r="Q1591" s="3">
        <f t="shared" si="243"/>
        <v>-7.0496211614681629E-4</v>
      </c>
      <c r="R1591" s="3">
        <f t="shared" si="244"/>
        <v>-7.0363421558608107E-4</v>
      </c>
      <c r="S1591" s="3">
        <f t="shared" si="245"/>
        <v>-7.0230881534488635E-4</v>
      </c>
    </row>
    <row r="1592" spans="5:19">
      <c r="E1592">
        <v>7930</v>
      </c>
      <c r="F1592">
        <v>7931</v>
      </c>
      <c r="G1592">
        <v>7932</v>
      </c>
      <c r="H1592">
        <v>7933</v>
      </c>
      <c r="I1592">
        <v>7934</v>
      </c>
      <c r="J1592" s="1">
        <f t="shared" si="246"/>
        <v>4.9857575300000008</v>
      </c>
      <c r="K1592" s="1">
        <f t="shared" si="247"/>
        <v>4.9863862510000008</v>
      </c>
      <c r="L1592" s="1">
        <f t="shared" si="248"/>
        <v>4.9870149720000008</v>
      </c>
      <c r="M1592" s="1">
        <f t="shared" si="249"/>
        <v>4.9876436930000008</v>
      </c>
      <c r="N1592" s="1">
        <f t="shared" si="250"/>
        <v>4.9882724140000008</v>
      </c>
      <c r="O1592" s="3">
        <f t="shared" si="241"/>
        <v>-7.0098591071903458E-4</v>
      </c>
      <c r="P1592" s="3">
        <f t="shared" si="242"/>
        <v>-6.996654970131647E-4</v>
      </c>
      <c r="Q1592" s="3">
        <f t="shared" si="243"/>
        <v>-6.9834756954073585E-4</v>
      </c>
      <c r="R1592" s="3">
        <f t="shared" si="244"/>
        <v>-6.9703212362401141E-4</v>
      </c>
      <c r="S1592" s="3">
        <f t="shared" si="245"/>
        <v>-6.9571915459404115E-4</v>
      </c>
    </row>
    <row r="1593" spans="5:19">
      <c r="E1593">
        <v>7935</v>
      </c>
      <c r="F1593">
        <v>7936</v>
      </c>
      <c r="G1593">
        <v>7937</v>
      </c>
      <c r="H1593">
        <v>7938</v>
      </c>
      <c r="I1593">
        <v>7939</v>
      </c>
      <c r="J1593" s="1">
        <f t="shared" si="246"/>
        <v>4.9889011350000008</v>
      </c>
      <c r="K1593" s="1">
        <f t="shared" si="247"/>
        <v>4.9895298560000008</v>
      </c>
      <c r="L1593" s="1">
        <f t="shared" si="248"/>
        <v>4.9901585770000008</v>
      </c>
      <c r="M1593" s="1">
        <f t="shared" si="249"/>
        <v>4.9907872980000008</v>
      </c>
      <c r="N1593" s="1">
        <f t="shared" si="250"/>
        <v>4.9914160190000008</v>
      </c>
      <c r="O1593" s="3">
        <f t="shared" si="241"/>
        <v>-6.9440865779064615E-4</v>
      </c>
      <c r="P1593" s="3">
        <f t="shared" si="242"/>
        <v>-6.9310062856240199E-4</v>
      </c>
      <c r="Q1593" s="3">
        <f t="shared" si="243"/>
        <v>-6.917950622666218E-4</v>
      </c>
      <c r="R1593" s="3">
        <f t="shared" si="244"/>
        <v>-6.9049195426934052E-4</v>
      </c>
      <c r="S1593" s="3">
        <f t="shared" si="245"/>
        <v>-6.8919129994529822E-4</v>
      </c>
    </row>
    <row r="1594" spans="5:19">
      <c r="E1594">
        <v>7940</v>
      </c>
      <c r="F1594">
        <v>7941</v>
      </c>
      <c r="G1594">
        <v>7942</v>
      </c>
      <c r="H1594">
        <v>7943</v>
      </c>
      <c r="I1594">
        <v>7944</v>
      </c>
      <c r="J1594" s="1">
        <f t="shared" si="246"/>
        <v>4.9920447400000008</v>
      </c>
      <c r="K1594" s="1">
        <f t="shared" si="247"/>
        <v>4.9926734610000008</v>
      </c>
      <c r="L1594" s="1">
        <f t="shared" si="248"/>
        <v>4.9933021820000008</v>
      </c>
      <c r="M1594" s="1">
        <f t="shared" si="249"/>
        <v>4.9939309030000008</v>
      </c>
      <c r="N1594" s="1">
        <f t="shared" si="250"/>
        <v>4.9945596240000008</v>
      </c>
      <c r="O1594" s="3">
        <f t="shared" si="241"/>
        <v>-6.8789309467792411E-4</v>
      </c>
      <c r="P1594" s="3">
        <f t="shared" si="242"/>
        <v>-6.8659733385932002E-4</v>
      </c>
      <c r="Q1594" s="3">
        <f t="shared" si="243"/>
        <v>-6.8530401289024385E-4</v>
      </c>
      <c r="R1594" s="3">
        <f t="shared" si="244"/>
        <v>-6.8401312718009461E-4</v>
      </c>
      <c r="S1594" s="3">
        <f t="shared" si="245"/>
        <v>-6.8272467214689446E-4</v>
      </c>
    </row>
    <row r="1595" spans="5:19">
      <c r="E1595">
        <v>7945</v>
      </c>
      <c r="F1595">
        <v>7946</v>
      </c>
      <c r="G1595">
        <v>7947</v>
      </c>
      <c r="H1595">
        <v>7948</v>
      </c>
      <c r="I1595">
        <v>7949</v>
      </c>
      <c r="J1595" s="1">
        <f t="shared" si="246"/>
        <v>4.9951883450000008</v>
      </c>
      <c r="K1595" s="1">
        <f t="shared" si="247"/>
        <v>4.9958170660000008</v>
      </c>
      <c r="L1595" s="1">
        <f t="shared" si="248"/>
        <v>4.9964457870000007</v>
      </c>
      <c r="M1595" s="1">
        <f t="shared" si="249"/>
        <v>4.9970745080000007</v>
      </c>
      <c r="N1595" s="1">
        <f t="shared" si="250"/>
        <v>4.9977032290000007</v>
      </c>
      <c r="O1595" s="3">
        <f t="shared" si="241"/>
        <v>-6.8143864321727396E-4</v>
      </c>
      <c r="P1595" s="3">
        <f t="shared" si="242"/>
        <v>-6.8015503582645508E-4</v>
      </c>
      <c r="Q1595" s="3">
        <f t="shared" si="243"/>
        <v>-6.7887384541823583E-4</v>
      </c>
      <c r="R1595" s="3">
        <f t="shared" si="244"/>
        <v>-6.7759506744497389E-4</v>
      </c>
      <c r="S1595" s="3">
        <f t="shared" si="245"/>
        <v>-6.7631869736756991E-4</v>
      </c>
    </row>
    <row r="1596" spans="5:19">
      <c r="E1596">
        <v>7950</v>
      </c>
      <c r="F1596">
        <v>7951</v>
      </c>
      <c r="G1596">
        <v>7952</v>
      </c>
      <c r="H1596">
        <v>7953</v>
      </c>
      <c r="I1596">
        <v>7954</v>
      </c>
      <c r="J1596" s="1">
        <f t="shared" si="246"/>
        <v>4.9983319500000007</v>
      </c>
      <c r="K1596" s="1">
        <f t="shared" si="247"/>
        <v>4.9989606710000007</v>
      </c>
      <c r="L1596" s="1">
        <f t="shared" si="248"/>
        <v>4.9995893920000007</v>
      </c>
      <c r="M1596" s="1">
        <f t="shared" si="249"/>
        <v>5.0002181130000007</v>
      </c>
      <c r="N1596" s="1">
        <f t="shared" si="250"/>
        <v>5.0008468340000007</v>
      </c>
      <c r="O1596" s="3">
        <f t="shared" si="241"/>
        <v>-6.7504473065545299E-4</v>
      </c>
      <c r="P1596" s="3">
        <f t="shared" si="242"/>
        <v>-6.7377316278656322E-4</v>
      </c>
      <c r="Q1596" s="3">
        <f t="shared" si="243"/>
        <v>-6.7250398924733658E-4</v>
      </c>
      <c r="R1596" s="3">
        <f t="shared" si="244"/>
        <v>-6.7123720553268894E-4</v>
      </c>
      <c r="S1596" s="3">
        <f t="shared" si="245"/>
        <v>-6.6997280714599968E-4</v>
      </c>
    </row>
    <row r="1597" spans="5:19">
      <c r="E1597">
        <v>7955</v>
      </c>
      <c r="F1597">
        <v>7956</v>
      </c>
      <c r="G1597">
        <v>7957</v>
      </c>
      <c r="H1597">
        <v>7958</v>
      </c>
      <c r="I1597">
        <v>7959</v>
      </c>
      <c r="J1597" s="1">
        <f t="shared" si="246"/>
        <v>5.0014755550000007</v>
      </c>
      <c r="K1597" s="1">
        <f t="shared" si="247"/>
        <v>5.0021042760000007</v>
      </c>
      <c r="L1597" s="1">
        <f t="shared" si="248"/>
        <v>5.0027329970000007</v>
      </c>
      <c r="M1597" s="1">
        <f t="shared" si="249"/>
        <v>5.0033617180000007</v>
      </c>
      <c r="N1597" s="1">
        <f t="shared" si="250"/>
        <v>5.0039904390000007</v>
      </c>
      <c r="O1597" s="3">
        <f t="shared" si="241"/>
        <v>-6.687107895990966E-4</v>
      </c>
      <c r="P1597" s="3">
        <f t="shared" si="242"/>
        <v>-6.6745114841223942E-4</v>
      </c>
      <c r="Q1597" s="3">
        <f t="shared" si="243"/>
        <v>-6.6619387911410447E-4</v>
      </c>
      <c r="R1597" s="3">
        <f t="shared" si="244"/>
        <v>-6.6493897724176853E-4</v>
      </c>
      <c r="S1597" s="3">
        <f t="shared" si="245"/>
        <v>-6.6368643834069352E-4</v>
      </c>
    </row>
    <row r="1598" spans="5:19">
      <c r="E1598">
        <v>7960</v>
      </c>
      <c r="F1598">
        <v>7961</v>
      </c>
      <c r="G1598">
        <v>7962</v>
      </c>
      <c r="H1598">
        <v>7963</v>
      </c>
      <c r="I1598">
        <v>7964</v>
      </c>
      <c r="J1598" s="1">
        <f t="shared" si="246"/>
        <v>5.0046191600000007</v>
      </c>
      <c r="K1598" s="1">
        <f t="shared" si="247"/>
        <v>5.0052478810000007</v>
      </c>
      <c r="L1598" s="1">
        <f t="shared" si="248"/>
        <v>5.0058766020000007</v>
      </c>
      <c r="M1598" s="1">
        <f t="shared" si="249"/>
        <v>5.0065053230000007</v>
      </c>
      <c r="N1598" s="1">
        <f t="shared" si="250"/>
        <v>5.0071340440000007</v>
      </c>
      <c r="O1598" s="3">
        <f t="shared" si="241"/>
        <v>-6.6243625796471044E-4</v>
      </c>
      <c r="P1598" s="3">
        <f t="shared" si="242"/>
        <v>-6.6118843167600359E-4</v>
      </c>
      <c r="Q1598" s="3">
        <f t="shared" si="243"/>
        <v>-6.5994295504509569E-4</v>
      </c>
      <c r="R1598" s="3">
        <f t="shared" si="244"/>
        <v>-6.5869982365083103E-4</v>
      </c>
      <c r="S1598" s="3">
        <f t="shared" si="245"/>
        <v>-6.5745903308036125E-4</v>
      </c>
    </row>
    <row r="1599" spans="5:19">
      <c r="E1599">
        <v>7965</v>
      </c>
      <c r="F1599">
        <v>7966</v>
      </c>
      <c r="G1599">
        <v>7967</v>
      </c>
      <c r="H1599">
        <v>7968</v>
      </c>
      <c r="I1599">
        <v>7969</v>
      </c>
      <c r="J1599" s="1">
        <f t="shared" si="246"/>
        <v>5.0077627650000007</v>
      </c>
      <c r="K1599" s="1">
        <f t="shared" si="247"/>
        <v>5.0083914860000007</v>
      </c>
      <c r="L1599" s="1">
        <f t="shared" si="248"/>
        <v>5.0090202070000007</v>
      </c>
      <c r="M1599" s="1">
        <f t="shared" si="249"/>
        <v>5.0096489280000007</v>
      </c>
      <c r="N1599" s="1">
        <f t="shared" si="250"/>
        <v>5.0102776490000007</v>
      </c>
      <c r="O1599" s="3">
        <f t="shared" si="241"/>
        <v>-6.562205789291286E-4</v>
      </c>
      <c r="P1599" s="3">
        <f t="shared" si="242"/>
        <v>-6.54984456800851E-4</v>
      </c>
      <c r="Q1599" s="3">
        <f t="shared" si="243"/>
        <v>-6.5375066230750672E-4</v>
      </c>
      <c r="R1599" s="3">
        <f t="shared" si="244"/>
        <v>-6.525191910693182E-4</v>
      </c>
      <c r="S1599" s="3">
        <f t="shared" si="245"/>
        <v>-6.5129003871473737E-4</v>
      </c>
    </row>
    <row r="1600" spans="5:19">
      <c r="E1600">
        <v>7970</v>
      </c>
      <c r="F1600">
        <v>7971</v>
      </c>
      <c r="G1600">
        <v>7972</v>
      </c>
      <c r="H1600">
        <v>7973</v>
      </c>
      <c r="I1600">
        <v>7974</v>
      </c>
      <c r="J1600" s="1">
        <f t="shared" si="246"/>
        <v>5.0109063700000007</v>
      </c>
      <c r="K1600" s="1">
        <f t="shared" si="247"/>
        <v>5.0115350910000007</v>
      </c>
      <c r="L1600" s="1">
        <f t="shared" si="248"/>
        <v>5.0121638120000007</v>
      </c>
      <c r="M1600" s="1">
        <f t="shared" si="249"/>
        <v>5.0127925330000007</v>
      </c>
      <c r="N1600" s="1">
        <f t="shared" si="250"/>
        <v>5.0134212540000007</v>
      </c>
      <c r="O1600" s="3">
        <f t="shared" si="241"/>
        <v>-6.500632008804299E-4</v>
      </c>
      <c r="P1600" s="3">
        <f t="shared" si="242"/>
        <v>-6.4883867321125941E-4</v>
      </c>
      <c r="Q1600" s="3">
        <f t="shared" si="243"/>
        <v>-6.47616451360273E-4</v>
      </c>
      <c r="R1600" s="3">
        <f t="shared" si="244"/>
        <v>-6.4639653098868502E-4</v>
      </c>
      <c r="S1600" s="3">
        <f t="shared" si="245"/>
        <v>-6.4517890776586253E-4</v>
      </c>
    </row>
    <row r="1601" spans="5:19">
      <c r="E1601">
        <v>7975</v>
      </c>
      <c r="F1601">
        <v>7976</v>
      </c>
      <c r="G1601">
        <v>7977</v>
      </c>
      <c r="H1601">
        <v>7978</v>
      </c>
      <c r="I1601">
        <v>7979</v>
      </c>
      <c r="J1601" s="1">
        <f t="shared" si="246"/>
        <v>5.0140499750000007</v>
      </c>
      <c r="K1601" s="1">
        <f t="shared" si="247"/>
        <v>5.0146786960000007</v>
      </c>
      <c r="L1601" s="1">
        <f t="shared" si="248"/>
        <v>5.0153074170000007</v>
      </c>
      <c r="M1601" s="1">
        <f t="shared" si="249"/>
        <v>5.0159361380000007</v>
      </c>
      <c r="N1601" s="1">
        <f t="shared" si="250"/>
        <v>5.0165648590000007</v>
      </c>
      <c r="O1601" s="3">
        <f t="shared" si="241"/>
        <v>-6.4396357736930937E-4</v>
      </c>
      <c r="P1601" s="3">
        <f t="shared" si="242"/>
        <v>-6.4275053548465161E-4</v>
      </c>
      <c r="Q1601" s="3">
        <f t="shared" si="243"/>
        <v>-6.4153977780562156E-4</v>
      </c>
      <c r="R1601" s="3">
        <f t="shared" si="244"/>
        <v>-6.4033130003404292E-4</v>
      </c>
      <c r="S1601" s="3">
        <f t="shared" si="245"/>
        <v>-6.3912509787981617E-4</v>
      </c>
    </row>
    <row r="1602" spans="5:19">
      <c r="E1602">
        <v>7980</v>
      </c>
      <c r="F1602">
        <v>7981</v>
      </c>
      <c r="G1602">
        <v>7982</v>
      </c>
      <c r="H1602">
        <v>7983</v>
      </c>
      <c r="I1602">
        <v>7984</v>
      </c>
      <c r="J1602" s="1">
        <f t="shared" si="246"/>
        <v>5.0171935800000007</v>
      </c>
      <c r="K1602" s="1">
        <f t="shared" si="247"/>
        <v>5.0178223010000007</v>
      </c>
      <c r="L1602" s="1">
        <f t="shared" si="248"/>
        <v>5.0184510220000007</v>
      </c>
      <c r="M1602" s="1">
        <f t="shared" si="249"/>
        <v>5.0190797430000007</v>
      </c>
      <c r="N1602" s="1">
        <f t="shared" si="250"/>
        <v>5.0197084640000007</v>
      </c>
      <c r="O1602" s="3">
        <f t="shared" si="241"/>
        <v>-6.3792116706090217E-4</v>
      </c>
      <c r="P1602" s="3">
        <f t="shared" si="242"/>
        <v>-6.3671950330330875E-4</v>
      </c>
      <c r="Q1602" s="3">
        <f t="shared" si="243"/>
        <v>-6.3552010234107386E-4</v>
      </c>
      <c r="R1602" s="3">
        <f t="shared" si="244"/>
        <v>-6.3432295991625173E-4</v>
      </c>
      <c r="S1602" s="3">
        <f t="shared" si="245"/>
        <v>-6.3312807177889766E-4</v>
      </c>
    </row>
    <row r="1603" spans="5:19">
      <c r="E1603">
        <v>7985</v>
      </c>
      <c r="F1603">
        <v>7986</v>
      </c>
      <c r="G1603">
        <v>7987</v>
      </c>
      <c r="H1603">
        <v>7988</v>
      </c>
      <c r="I1603">
        <v>7989</v>
      </c>
      <c r="J1603" s="1">
        <f t="shared" si="246"/>
        <v>5.0203371850000007</v>
      </c>
      <c r="K1603" s="1">
        <f t="shared" si="247"/>
        <v>5.0209659060000007</v>
      </c>
      <c r="L1603" s="1">
        <f t="shared" si="248"/>
        <v>5.0215946270000007</v>
      </c>
      <c r="M1603" s="1">
        <f t="shared" si="249"/>
        <v>5.0222233480000007</v>
      </c>
      <c r="N1603" s="1">
        <f t="shared" si="250"/>
        <v>5.0228520690000007</v>
      </c>
      <c r="O1603" s="3">
        <f t="shared" si="241"/>
        <v>-6.3193543368705244E-4</v>
      </c>
      <c r="P1603" s="3">
        <f t="shared" si="242"/>
        <v>-6.3074504140672803E-4</v>
      </c>
      <c r="Q1603" s="3">
        <f t="shared" si="243"/>
        <v>-6.2955689071189267E-4</v>
      </c>
      <c r="R1603" s="3">
        <f t="shared" si="244"/>
        <v>-6.2837097738445511E-4</v>
      </c>
      <c r="S1603" s="3">
        <f t="shared" si="245"/>
        <v>-6.2718729721425079E-4</v>
      </c>
    </row>
    <row r="1604" spans="5:19">
      <c r="E1604">
        <v>7990</v>
      </c>
      <c r="F1604">
        <v>7991</v>
      </c>
      <c r="G1604">
        <v>7992</v>
      </c>
      <c r="H1604">
        <v>7993</v>
      </c>
      <c r="I1604">
        <v>7994</v>
      </c>
      <c r="J1604" s="1">
        <f t="shared" si="246"/>
        <v>5.0234807900000007</v>
      </c>
      <c r="K1604" s="1">
        <f t="shared" si="247"/>
        <v>5.0241095110000007</v>
      </c>
      <c r="L1604" s="1">
        <f t="shared" si="248"/>
        <v>5.0247382320000007</v>
      </c>
      <c r="M1604" s="1">
        <f t="shared" si="249"/>
        <v>5.0253669530000007</v>
      </c>
      <c r="N1604" s="1">
        <f t="shared" si="250"/>
        <v>5.0259956740000007</v>
      </c>
      <c r="O1604" s="3">
        <f t="shared" si="241"/>
        <v>-6.2600584599902637E-4</v>
      </c>
      <c r="P1604" s="3">
        <f t="shared" si="242"/>
        <v>-6.2482661954442486E-4</v>
      </c>
      <c r="Q1604" s="3">
        <f t="shared" si="243"/>
        <v>-6.2364961366397141E-4</v>
      </c>
      <c r="R1604" s="3">
        <f t="shared" si="244"/>
        <v>-6.2247482417905761E-4</v>
      </c>
      <c r="S1604" s="3">
        <f t="shared" si="245"/>
        <v>-6.2130224691892791E-4</v>
      </c>
    </row>
    <row r="1605" spans="5:19">
      <c r="E1605">
        <v>7995</v>
      </c>
      <c r="F1605">
        <v>7996</v>
      </c>
      <c r="G1605">
        <v>7997</v>
      </c>
      <c r="H1605">
        <v>7998</v>
      </c>
      <c r="I1605">
        <v>7999</v>
      </c>
      <c r="J1605" s="1">
        <f t="shared" si="246"/>
        <v>5.0266243950000007</v>
      </c>
      <c r="K1605" s="1">
        <f t="shared" si="247"/>
        <v>5.0272531160000007</v>
      </c>
      <c r="L1605" s="1">
        <f t="shared" si="248"/>
        <v>5.0278818370000007</v>
      </c>
      <c r="M1605" s="1">
        <f t="shared" si="249"/>
        <v>5.0285105580000007</v>
      </c>
      <c r="N1605" s="1">
        <f t="shared" si="250"/>
        <v>5.0291392790000007</v>
      </c>
      <c r="O1605" s="3">
        <f t="shared" si="241"/>
        <v>-6.2013187772066395E-4</v>
      </c>
      <c r="P1605" s="3">
        <f t="shared" si="242"/>
        <v>-6.1896371242917028E-4</v>
      </c>
      <c r="Q1605" s="3">
        <f t="shared" si="243"/>
        <v>-6.1779774689715925E-4</v>
      </c>
      <c r="R1605" s="3">
        <f t="shared" si="244"/>
        <v>-6.1663397698513743E-4</v>
      </c>
      <c r="S1605" s="3">
        <f t="shared" si="245"/>
        <v>-6.1547239856138967E-4</v>
      </c>
    </row>
    <row r="1606" spans="5:19">
      <c r="E1606">
        <v>8000</v>
      </c>
      <c r="F1606">
        <v>8001</v>
      </c>
      <c r="G1606">
        <v>8002</v>
      </c>
      <c r="H1606">
        <v>8003</v>
      </c>
      <c r="I1606">
        <v>8004</v>
      </c>
      <c r="J1606" s="1">
        <f t="shared" si="246"/>
        <v>5.0297680000000007</v>
      </c>
      <c r="K1606" s="1">
        <f t="shared" si="247"/>
        <v>5.0303967210000007</v>
      </c>
      <c r="L1606" s="1">
        <f t="shared" si="248"/>
        <v>5.0310254420000007</v>
      </c>
      <c r="M1606" s="1">
        <f t="shared" si="249"/>
        <v>5.0316541630000007</v>
      </c>
      <c r="N1606" s="1">
        <f t="shared" si="250"/>
        <v>5.0322828840000007</v>
      </c>
      <c r="O1606" s="3">
        <f t="shared" si="241"/>
        <v>-6.1431300750196575E-4</v>
      </c>
      <c r="P1606" s="3">
        <f t="shared" si="242"/>
        <v>-6.131557996906647E-4</v>
      </c>
      <c r="Q1606" s="3">
        <f t="shared" si="243"/>
        <v>-6.1200077101902144E-4</v>
      </c>
      <c r="R1606" s="3">
        <f t="shared" si="244"/>
        <v>-6.1084791738629115E-4</v>
      </c>
      <c r="S1606" s="3">
        <f t="shared" si="245"/>
        <v>-6.0969723469943564E-4</v>
      </c>
    </row>
    <row r="1607" spans="5:19">
      <c r="E1607">
        <v>8005</v>
      </c>
      <c r="F1607">
        <v>8006</v>
      </c>
      <c r="G1607">
        <v>8007</v>
      </c>
      <c r="H1607">
        <v>8008</v>
      </c>
      <c r="I1607">
        <v>8009</v>
      </c>
      <c r="J1607" s="1">
        <f t="shared" si="246"/>
        <v>5.0329116050000007</v>
      </c>
      <c r="K1607" s="1">
        <f t="shared" si="247"/>
        <v>5.0335403260000007</v>
      </c>
      <c r="L1607" s="1">
        <f t="shared" si="248"/>
        <v>5.0341690470000007</v>
      </c>
      <c r="M1607" s="1">
        <f t="shared" si="249"/>
        <v>5.0347977680000007</v>
      </c>
      <c r="N1607" s="1">
        <f t="shared" si="250"/>
        <v>5.0354264890000007</v>
      </c>
      <c r="O1607" s="3">
        <f t="shared" ref="O1607:O1670" si="251">$C$5*(EXP(-2*$C$6*(J1607-$C$7))-2*EXP(-$C$6*(J1607-$C$7)))</f>
        <v>-6.0854871887310838E-4</v>
      </c>
      <c r="P1607" s="3">
        <f t="shared" ref="P1607:P1670" si="252">$C$5*(EXP(-2*$C$6*(K1607-$C$7))-2*EXP(-$C$6*(K1607-$C$7)))</f>
        <v>-6.0740236582964061E-4</v>
      </c>
      <c r="Q1607" s="3">
        <f t="shared" ref="Q1607:Q1670" si="253">$C$5*(EXP(-2*$C$6*(L1607-$C$7))-2*EXP(-$C$6*(L1607-$C$7)))</f>
        <v>-6.0625817149902639E-4</v>
      </c>
      <c r="R1607" s="3">
        <f t="shared" ref="R1607:R1670" si="254">$C$5*(EXP(-2*$C$6*(M1607-$C$7))-2*EXP(-$C$6*(M1607-$C$7)))</f>
        <v>-6.0511613181890849E-4</v>
      </c>
      <c r="S1607" s="3">
        <f t="shared" ref="S1607:S1670" si="255">$C$5*(EXP(-2*$C$6*(N1607-$C$7))-2*EXP(-$C$6*(N1607-$C$7)))</f>
        <v>-6.039762427345641E-4</v>
      </c>
    </row>
    <row r="1608" spans="5:19">
      <c r="E1608">
        <v>8010</v>
      </c>
      <c r="F1608">
        <v>8011</v>
      </c>
      <c r="G1608">
        <v>8012</v>
      </c>
      <c r="H1608">
        <v>8013</v>
      </c>
      <c r="I1608">
        <v>8014</v>
      </c>
      <c r="J1608" s="1">
        <f t="shared" ref="J1608:J1671" si="256">E1608*$C$3</f>
        <v>5.0360552100000007</v>
      </c>
      <c r="K1608" s="1">
        <f t="shared" ref="K1608:K1671" si="257">F1608*$C$3</f>
        <v>5.0366839310000007</v>
      </c>
      <c r="L1608" s="1">
        <f t="shared" ref="L1608:L1671" si="258">G1608*$C$3</f>
        <v>5.0373126520000007</v>
      </c>
      <c r="M1608" s="1">
        <f t="shared" ref="M1608:M1671" si="259">H1608*$C$3</f>
        <v>5.0379413730000007</v>
      </c>
      <c r="N1608" s="1">
        <f t="shared" ref="N1608:N1671" si="260">I1608*$C$3</f>
        <v>5.0385700940000007</v>
      </c>
      <c r="O1608" s="3">
        <f t="shared" si="251"/>
        <v>-6.0283850019889063E-4</v>
      </c>
      <c r="P1608" s="3">
        <f t="shared" si="252"/>
        <v>-6.0170290017239091E-4</v>
      </c>
      <c r="Q1608" s="3">
        <f t="shared" si="253"/>
        <v>-6.0056943862315984E-4</v>
      </c>
      <c r="R1608" s="3">
        <f t="shared" si="254"/>
        <v>-5.9943811152686922E-4</v>
      </c>
      <c r="S1608" s="3">
        <f t="shared" si="255"/>
        <v>-5.9830891486675395E-4</v>
      </c>
    </row>
    <row r="1609" spans="5:19">
      <c r="E1609">
        <v>8015</v>
      </c>
      <c r="F1609">
        <v>8016</v>
      </c>
      <c r="G1609">
        <v>8017</v>
      </c>
      <c r="H1609">
        <v>8018</v>
      </c>
      <c r="I1609">
        <v>8019</v>
      </c>
      <c r="J1609" s="1">
        <f t="shared" si="256"/>
        <v>5.0391988150000007</v>
      </c>
      <c r="K1609" s="1">
        <f t="shared" si="257"/>
        <v>5.0398275360000007</v>
      </c>
      <c r="L1609" s="1">
        <f t="shared" si="258"/>
        <v>5.0404562570000007</v>
      </c>
      <c r="M1609" s="1">
        <f t="shared" si="259"/>
        <v>5.0410849780000007</v>
      </c>
      <c r="N1609" s="1">
        <f t="shared" si="260"/>
        <v>5.0417136990000007</v>
      </c>
      <c r="O1609" s="3">
        <f t="shared" si="251"/>
        <v>-5.9718184463359799E-4</v>
      </c>
      <c r="P1609" s="3">
        <f t="shared" si="252"/>
        <v>-5.9605689682572021E-4</v>
      </c>
      <c r="Q1609" s="3">
        <f t="shared" si="253"/>
        <v>-5.949340674489597E-4</v>
      </c>
      <c r="R1609" s="3">
        <f t="shared" si="254"/>
        <v>-5.9381335251666256E-4</v>
      </c>
      <c r="S1609" s="3">
        <f t="shared" si="255"/>
        <v>-5.926947480496674E-4</v>
      </c>
    </row>
    <row r="1610" spans="5:19">
      <c r="E1610">
        <v>8020</v>
      </c>
      <c r="F1610">
        <v>8021</v>
      </c>
      <c r="G1610">
        <v>8022</v>
      </c>
      <c r="H1610">
        <v>8023</v>
      </c>
      <c r="I1610">
        <v>8024</v>
      </c>
      <c r="J1610" s="1">
        <f t="shared" si="256"/>
        <v>5.0423424200000007</v>
      </c>
      <c r="K1610" s="1">
        <f t="shared" si="257"/>
        <v>5.0429711410000007</v>
      </c>
      <c r="L1610" s="1">
        <f t="shared" si="258"/>
        <v>5.0435998620000007</v>
      </c>
      <c r="M1610" s="1">
        <f t="shared" si="259"/>
        <v>5.0442285830000007</v>
      </c>
      <c r="N1610" s="1">
        <f t="shared" si="260"/>
        <v>5.0448573040000007</v>
      </c>
      <c r="O1610" s="3">
        <f t="shared" si="251"/>
        <v>-5.9157825007629056E-4</v>
      </c>
      <c r="P1610" s="3">
        <f t="shared" si="252"/>
        <v>-5.9046385463231365E-4</v>
      </c>
      <c r="Q1610" s="3">
        <f t="shared" si="253"/>
        <v>-5.8935155776096838E-4</v>
      </c>
      <c r="R1610" s="3">
        <f t="shared" si="254"/>
        <v>-5.882413555129229E-4</v>
      </c>
      <c r="S1610" s="3">
        <f t="shared" si="255"/>
        <v>-5.8713324394626791E-4</v>
      </c>
    </row>
    <row r="1611" spans="5:19">
      <c r="E1611">
        <v>8025</v>
      </c>
      <c r="F1611">
        <v>8026</v>
      </c>
      <c r="G1611">
        <v>8027</v>
      </c>
      <c r="H1611">
        <v>8028</v>
      </c>
      <c r="I1611">
        <v>8029</v>
      </c>
      <c r="J1611" s="1">
        <f t="shared" si="256"/>
        <v>5.0454860250000007</v>
      </c>
      <c r="K1611" s="1">
        <f t="shared" si="257"/>
        <v>5.0461147460000007</v>
      </c>
      <c r="L1611" s="1">
        <f t="shared" si="258"/>
        <v>5.0467434670000006</v>
      </c>
      <c r="M1611" s="1">
        <f t="shared" si="259"/>
        <v>5.0473721880000006</v>
      </c>
      <c r="N1611" s="1">
        <f t="shared" si="260"/>
        <v>5.0480009090000006</v>
      </c>
      <c r="O1611" s="3">
        <f t="shared" si="251"/>
        <v>-5.8602721912650267E-4</v>
      </c>
      <c r="P1611" s="3">
        <f t="shared" si="252"/>
        <v>-5.8492327712652138E-4</v>
      </c>
      <c r="Q1611" s="3">
        <f t="shared" si="253"/>
        <v>-5.8382141402659881E-4</v>
      </c>
      <c r="R1611" s="3">
        <f t="shared" si="254"/>
        <v>-5.8272162591437699E-4</v>
      </c>
      <c r="S1611" s="3">
        <f t="shared" si="255"/>
        <v>-5.8162390888485125E-4</v>
      </c>
    </row>
    <row r="1612" spans="5:19">
      <c r="E1612">
        <v>8030</v>
      </c>
      <c r="F1612">
        <v>8031</v>
      </c>
      <c r="G1612">
        <v>8032</v>
      </c>
      <c r="H1612">
        <v>8033</v>
      </c>
      <c r="I1612">
        <v>8034</v>
      </c>
      <c r="J1612" s="1">
        <f t="shared" si="256"/>
        <v>5.0486296300000006</v>
      </c>
      <c r="K1612" s="1">
        <f t="shared" si="257"/>
        <v>5.0492583510000006</v>
      </c>
      <c r="L1612" s="1">
        <f t="shared" si="258"/>
        <v>5.0498870720000006</v>
      </c>
      <c r="M1612" s="1">
        <f t="shared" si="259"/>
        <v>5.0505157930000006</v>
      </c>
      <c r="N1612" s="1">
        <f t="shared" si="260"/>
        <v>5.0511445140000006</v>
      </c>
      <c r="O1612" s="3">
        <f t="shared" si="251"/>
        <v>-5.8052825904035597E-4</v>
      </c>
      <c r="P1612" s="3">
        <f t="shared" si="252"/>
        <v>-5.7943467249055162E-4</v>
      </c>
      <c r="Q1612" s="3">
        <f t="shared" si="253"/>
        <v>-5.7834314535241027E-4</v>
      </c>
      <c r="R1612" s="3">
        <f t="shared" si="254"/>
        <v>-5.7725367375020267E-4</v>
      </c>
      <c r="S1612" s="3">
        <f t="shared" si="255"/>
        <v>-5.7616625381548352E-4</v>
      </c>
    </row>
    <row r="1613" spans="5:19">
      <c r="E1613">
        <v>8035</v>
      </c>
      <c r="F1613">
        <v>8036</v>
      </c>
      <c r="G1613">
        <v>8037</v>
      </c>
      <c r="H1613">
        <v>8038</v>
      </c>
      <c r="I1613">
        <v>8039</v>
      </c>
      <c r="J1613" s="1">
        <f t="shared" si="256"/>
        <v>5.0517732350000006</v>
      </c>
      <c r="K1613" s="1">
        <f t="shared" si="257"/>
        <v>5.0524019560000006</v>
      </c>
      <c r="L1613" s="1">
        <f t="shared" si="258"/>
        <v>5.0530306770000006</v>
      </c>
      <c r="M1613" s="1">
        <f t="shared" si="259"/>
        <v>5.0536593980000006</v>
      </c>
      <c r="N1613" s="1">
        <f t="shared" si="260"/>
        <v>5.0542881190000006</v>
      </c>
      <c r="O1613" s="3">
        <f t="shared" si="251"/>
        <v>-5.7508088168707909E-4</v>
      </c>
      <c r="P1613" s="3">
        <f t="shared" si="252"/>
        <v>-5.739975535110724E-4</v>
      </c>
      <c r="Q1613" s="3">
        <f t="shared" si="253"/>
        <v>-5.7291626544079047E-4</v>
      </c>
      <c r="R1613" s="3">
        <f t="shared" si="254"/>
        <v>-5.7183701363679011E-4</v>
      </c>
      <c r="S1613" s="3">
        <f t="shared" si="255"/>
        <v>-5.7075979426684511E-4</v>
      </c>
    </row>
    <row r="1614" spans="5:19">
      <c r="E1614">
        <v>8040</v>
      </c>
      <c r="F1614">
        <v>8041</v>
      </c>
      <c r="G1614">
        <v>8042</v>
      </c>
      <c r="H1614">
        <v>8043</v>
      </c>
      <c r="I1614">
        <v>8044</v>
      </c>
      <c r="J1614" s="1">
        <f t="shared" si="256"/>
        <v>5.0549168400000006</v>
      </c>
      <c r="K1614" s="1">
        <f t="shared" si="257"/>
        <v>5.0555455610000006</v>
      </c>
      <c r="L1614" s="1">
        <f t="shared" si="258"/>
        <v>5.0561742820000006</v>
      </c>
      <c r="M1614" s="1">
        <f t="shared" si="259"/>
        <v>5.0568030030000006</v>
      </c>
      <c r="N1614" s="1">
        <f t="shared" si="260"/>
        <v>5.0574317240000006</v>
      </c>
      <c r="O1614" s="3">
        <f t="shared" si="251"/>
        <v>-5.6968460350593163E-4</v>
      </c>
      <c r="P1614" s="3">
        <f t="shared" si="252"/>
        <v>-5.6861143753621592E-4</v>
      </c>
      <c r="Q1614" s="3">
        <f t="shared" si="253"/>
        <v>-5.6754029254703982E-4</v>
      </c>
      <c r="R1614" s="3">
        <f t="shared" si="254"/>
        <v>-5.6647116473490815E-4</v>
      </c>
      <c r="S1614" s="3">
        <f t="shared" si="255"/>
        <v>-5.6540405030347453E-4</v>
      </c>
    </row>
    <row r="1615" spans="5:19">
      <c r="E1615">
        <v>8045</v>
      </c>
      <c r="F1615">
        <v>8046</v>
      </c>
      <c r="G1615">
        <v>8047</v>
      </c>
      <c r="H1615">
        <v>8048</v>
      </c>
      <c r="I1615">
        <v>8049</v>
      </c>
      <c r="J1615" s="1">
        <f t="shared" si="256"/>
        <v>5.0580604450000006</v>
      </c>
      <c r="K1615" s="1">
        <f t="shared" si="257"/>
        <v>5.0586891660000006</v>
      </c>
      <c r="L1615" s="1">
        <f t="shared" si="258"/>
        <v>5.0593178870000006</v>
      </c>
      <c r="M1615" s="1">
        <f t="shared" si="259"/>
        <v>5.0599466080000006</v>
      </c>
      <c r="N1615" s="1">
        <f t="shared" si="260"/>
        <v>5.0605753290000006</v>
      </c>
      <c r="O1615" s="3">
        <f t="shared" si="251"/>
        <v>-5.6433894546352827E-4</v>
      </c>
      <c r="P1615" s="3">
        <f t="shared" si="252"/>
        <v>-5.6327584643298145E-4</v>
      </c>
      <c r="Q1615" s="3">
        <f t="shared" si="253"/>
        <v>-5.622147494368547E-4</v>
      </c>
      <c r="R1615" s="3">
        <f t="shared" si="254"/>
        <v>-5.6115565070726469E-4</v>
      </c>
      <c r="S1615" s="3">
        <f t="shared" si="255"/>
        <v>-5.6009854648341015E-4</v>
      </c>
    </row>
    <row r="1616" spans="5:19">
      <c r="E1616">
        <v>8050</v>
      </c>
      <c r="F1616">
        <v>8051</v>
      </c>
      <c r="G1616">
        <v>8052</v>
      </c>
      <c r="H1616">
        <v>8053</v>
      </c>
      <c r="I1616">
        <v>8054</v>
      </c>
      <c r="J1616" s="1">
        <f t="shared" si="256"/>
        <v>5.0612040500000006</v>
      </c>
      <c r="K1616" s="1">
        <f t="shared" si="257"/>
        <v>5.0618327710000006</v>
      </c>
      <c r="L1616" s="1">
        <f t="shared" si="258"/>
        <v>5.0624614920000006</v>
      </c>
      <c r="M1616" s="1">
        <f t="shared" si="259"/>
        <v>5.0630902130000006</v>
      </c>
      <c r="N1616" s="1">
        <f t="shared" si="260"/>
        <v>5.0637189340000006</v>
      </c>
      <c r="O1616" s="3">
        <f t="shared" si="251"/>
        <v>-5.5904343301155907E-4</v>
      </c>
      <c r="P1616" s="3">
        <f t="shared" si="252"/>
        <v>-5.5799030654503509E-4</v>
      </c>
      <c r="Q1616" s="3">
        <f t="shared" si="253"/>
        <v>-5.5693916334420492E-4</v>
      </c>
      <c r="R1616" s="3">
        <f t="shared" si="254"/>
        <v>-5.5588999967646428E-4</v>
      </c>
      <c r="S1616" s="3">
        <f t="shared" si="255"/>
        <v>-5.5484281181622497E-4</v>
      </c>
    </row>
    <row r="1617" spans="5:19">
      <c r="E1617">
        <v>8055</v>
      </c>
      <c r="F1617">
        <v>8056</v>
      </c>
      <c r="G1617">
        <v>8057</v>
      </c>
      <c r="H1617">
        <v>8058</v>
      </c>
      <c r="I1617">
        <v>8059</v>
      </c>
      <c r="J1617" s="1">
        <f t="shared" si="256"/>
        <v>5.0643476550000006</v>
      </c>
      <c r="K1617" s="1">
        <f t="shared" si="257"/>
        <v>5.0649763760000006</v>
      </c>
      <c r="L1617" s="1">
        <f t="shared" si="258"/>
        <v>5.0656050970000006</v>
      </c>
      <c r="M1617" s="1">
        <f t="shared" si="259"/>
        <v>5.0662338180000006</v>
      </c>
      <c r="N1617" s="1">
        <f t="shared" si="260"/>
        <v>5.0668625390000006</v>
      </c>
      <c r="O1617" s="3">
        <f t="shared" si="251"/>
        <v>-5.5379759604490221E-4</v>
      </c>
      <c r="P1617" s="3">
        <f t="shared" si="252"/>
        <v>-5.5275434865090115E-4</v>
      </c>
      <c r="Q1617" s="3">
        <f t="shared" si="253"/>
        <v>-5.5171306592960347E-4</v>
      </c>
      <c r="R1617" s="3">
        <f t="shared" si="254"/>
        <v>-5.5067374418335492E-4</v>
      </c>
      <c r="S1617" s="3">
        <f t="shared" si="255"/>
        <v>-5.496363797214516E-4</v>
      </c>
    </row>
    <row r="1618" spans="5:19">
      <c r="E1618">
        <v>8060</v>
      </c>
      <c r="F1618">
        <v>8061</v>
      </c>
      <c r="G1618">
        <v>8062</v>
      </c>
      <c r="H1618">
        <v>8063</v>
      </c>
      <c r="I1618">
        <v>8064</v>
      </c>
      <c r="J1618" s="1">
        <f t="shared" si="256"/>
        <v>5.0674912600000006</v>
      </c>
      <c r="K1618" s="1">
        <f t="shared" si="257"/>
        <v>5.0681199810000006</v>
      </c>
      <c r="L1618" s="1">
        <f t="shared" si="258"/>
        <v>5.0687487020000006</v>
      </c>
      <c r="M1618" s="1">
        <f t="shared" si="259"/>
        <v>5.0693774230000006</v>
      </c>
      <c r="N1618" s="1">
        <f t="shared" si="260"/>
        <v>5.0700061440000006</v>
      </c>
      <c r="O1618" s="3">
        <f t="shared" si="251"/>
        <v>-5.4860096886012765E-4</v>
      </c>
      <c r="P1618" s="3">
        <f t="shared" si="252"/>
        <v>-5.4756750792254159E-4</v>
      </c>
      <c r="Q1618" s="3">
        <f t="shared" si="253"/>
        <v>-5.465359932387636E-4</v>
      </c>
      <c r="R1618" s="3">
        <f t="shared" si="254"/>
        <v>-5.4550642114576276E-4</v>
      </c>
      <c r="S1618" s="3">
        <f t="shared" si="255"/>
        <v>-5.4447878798739358E-4</v>
      </c>
    </row>
    <row r="1619" spans="5:19">
      <c r="E1619">
        <v>8065</v>
      </c>
      <c r="F1619">
        <v>8066</v>
      </c>
      <c r="G1619">
        <v>8067</v>
      </c>
      <c r="H1619">
        <v>8068</v>
      </c>
      <c r="I1619">
        <v>8069</v>
      </c>
      <c r="J1619" s="1">
        <f t="shared" si="256"/>
        <v>5.0706348650000006</v>
      </c>
      <c r="K1619" s="1">
        <f t="shared" si="257"/>
        <v>5.0712635860000006</v>
      </c>
      <c r="L1619" s="1">
        <f t="shared" si="258"/>
        <v>5.0718923070000006</v>
      </c>
      <c r="M1619" s="1">
        <f t="shared" si="259"/>
        <v>5.0725210280000006</v>
      </c>
      <c r="N1619" s="1">
        <f t="shared" si="260"/>
        <v>5.0731497490000006</v>
      </c>
      <c r="O1619" s="3">
        <f t="shared" si="251"/>
        <v>-5.43453090114384E-4</v>
      </c>
      <c r="P1619" s="3">
        <f t="shared" si="252"/>
        <v>-5.4242932388432125E-4</v>
      </c>
      <c r="Q1619" s="3">
        <f t="shared" si="253"/>
        <v>-5.4140748566163996E-4</v>
      </c>
      <c r="R1619" s="3">
        <f t="shared" si="254"/>
        <v>-5.4038757181760924E-4</v>
      </c>
      <c r="S1619" s="3">
        <f t="shared" si="255"/>
        <v>-5.3936957873031925E-4</v>
      </c>
    </row>
    <row r="1620" spans="5:19">
      <c r="E1620">
        <v>8070</v>
      </c>
      <c r="F1620">
        <v>8071</v>
      </c>
      <c r="G1620">
        <v>8072</v>
      </c>
      <c r="H1620">
        <v>8073</v>
      </c>
      <c r="I1620">
        <v>8074</v>
      </c>
      <c r="J1620" s="1">
        <f t="shared" si="256"/>
        <v>5.0737784700000006</v>
      </c>
      <c r="K1620" s="1">
        <f t="shared" si="257"/>
        <v>5.0744071910000006</v>
      </c>
      <c r="L1620" s="1">
        <f t="shared" si="258"/>
        <v>5.0750359120000006</v>
      </c>
      <c r="M1620" s="1">
        <f t="shared" si="259"/>
        <v>5.0756646330000006</v>
      </c>
      <c r="N1620" s="1">
        <f t="shared" si="260"/>
        <v>5.0762933540000006</v>
      </c>
      <c r="O1620" s="3">
        <f t="shared" si="251"/>
        <v>-5.3835350278466914E-4</v>
      </c>
      <c r="P1620" s="3">
        <f t="shared" si="252"/>
        <v>-5.3733934037235374E-4</v>
      </c>
      <c r="Q1620" s="3">
        <f t="shared" si="253"/>
        <v>-5.3632708789185099E-4</v>
      </c>
      <c r="R1620" s="3">
        <f t="shared" si="254"/>
        <v>-5.3531674174840931E-4</v>
      </c>
      <c r="S1620" s="3">
        <f t="shared" si="255"/>
        <v>-5.3430829835403499E-4</v>
      </c>
    </row>
    <row r="1621" spans="5:19">
      <c r="E1621">
        <v>8075</v>
      </c>
      <c r="F1621">
        <v>8076</v>
      </c>
      <c r="G1621">
        <v>8077</v>
      </c>
      <c r="H1621">
        <v>8078</v>
      </c>
      <c r="I1621">
        <v>8079</v>
      </c>
      <c r="J1621" s="1">
        <f t="shared" si="256"/>
        <v>5.0769220750000006</v>
      </c>
      <c r="K1621" s="1">
        <f t="shared" si="257"/>
        <v>5.0775507960000006</v>
      </c>
      <c r="L1621" s="1">
        <f t="shared" si="258"/>
        <v>5.0781795170000006</v>
      </c>
      <c r="M1621" s="1">
        <f t="shared" si="259"/>
        <v>5.0788082380000006</v>
      </c>
      <c r="N1621" s="1">
        <f t="shared" si="260"/>
        <v>5.0794369590000006</v>
      </c>
      <c r="O1621" s="3">
        <f t="shared" si="251"/>
        <v>-5.3330175412747924E-4</v>
      </c>
      <c r="P1621" s="3">
        <f t="shared" si="252"/>
        <v>-5.3229710549422559E-4</v>
      </c>
      <c r="Q1621" s="3">
        <f t="shared" si="253"/>
        <v>-5.3129434888647751E-4</v>
      </c>
      <c r="R1621" s="3">
        <f t="shared" si="254"/>
        <v>-5.3029348074314531E-4</v>
      </c>
      <c r="S1621" s="3">
        <f t="shared" si="255"/>
        <v>-5.2929449750983447E-4</v>
      </c>
    </row>
    <row r="1622" spans="5:19">
      <c r="E1622">
        <v>8080</v>
      </c>
      <c r="F1622">
        <v>8081</v>
      </c>
      <c r="G1622">
        <v>8082</v>
      </c>
      <c r="H1622">
        <v>8083</v>
      </c>
      <c r="I1622">
        <v>8084</v>
      </c>
      <c r="J1622" s="1">
        <f t="shared" si="256"/>
        <v>5.0800656800000006</v>
      </c>
      <c r="K1622" s="1">
        <f t="shared" si="257"/>
        <v>5.0806944010000006</v>
      </c>
      <c r="L1622" s="1">
        <f t="shared" si="258"/>
        <v>5.0813231220000006</v>
      </c>
      <c r="M1622" s="1">
        <f t="shared" si="259"/>
        <v>5.0819518430000006</v>
      </c>
      <c r="N1622" s="1">
        <f t="shared" si="260"/>
        <v>5.0825805640000006</v>
      </c>
      <c r="O1622" s="3">
        <f t="shared" si="251"/>
        <v>-5.2829739563883197E-4</v>
      </c>
      <c r="P1622" s="3">
        <f t="shared" si="252"/>
        <v>-5.273021715890945E-4</v>
      </c>
      <c r="Q1622" s="3">
        <f t="shared" si="253"/>
        <v>-5.2630882182623582E-4</v>
      </c>
      <c r="R1622" s="3">
        <f t="shared" si="254"/>
        <v>-5.2531734282251416E-4</v>
      </c>
      <c r="S1622" s="3">
        <f t="shared" si="255"/>
        <v>-5.2432773105681957E-4</v>
      </c>
    </row>
    <row r="1623" spans="5:19">
      <c r="E1623">
        <v>8085</v>
      </c>
      <c r="F1623">
        <v>8086</v>
      </c>
      <c r="G1623">
        <v>8087</v>
      </c>
      <c r="H1623">
        <v>8088</v>
      </c>
      <c r="I1623">
        <v>8089</v>
      </c>
      <c r="J1623" s="1">
        <f t="shared" si="256"/>
        <v>5.0832092850000006</v>
      </c>
      <c r="K1623" s="1">
        <f t="shared" si="257"/>
        <v>5.0838380060000006</v>
      </c>
      <c r="L1623" s="1">
        <f t="shared" si="258"/>
        <v>5.0844667270000006</v>
      </c>
      <c r="M1623" s="1">
        <f t="shared" si="259"/>
        <v>5.0850954480000006</v>
      </c>
      <c r="N1623" s="1">
        <f t="shared" si="260"/>
        <v>5.0857241690000006</v>
      </c>
      <c r="O1623" s="3">
        <f t="shared" si="251"/>
        <v>-5.2333998301466213E-4</v>
      </c>
      <c r="P1623" s="3">
        <f t="shared" si="252"/>
        <v>-5.2235409518815883E-4</v>
      </c>
      <c r="Q1623" s="3">
        <f t="shared" si="253"/>
        <v>-5.2137006407602135E-4</v>
      </c>
      <c r="R1623" s="3">
        <f t="shared" si="254"/>
        <v>-5.2038788618354406E-4</v>
      </c>
      <c r="S1623" s="3">
        <f t="shared" si="255"/>
        <v>-5.194075580225914E-4</v>
      </c>
    </row>
    <row r="1624" spans="5:19">
      <c r="E1624">
        <v>8090</v>
      </c>
      <c r="F1624">
        <v>8091</v>
      </c>
      <c r="G1624">
        <v>8092</v>
      </c>
      <c r="H1624">
        <v>8093</v>
      </c>
      <c r="I1624">
        <v>8094</v>
      </c>
      <c r="J1624" s="1">
        <f t="shared" si="256"/>
        <v>5.0863528900000006</v>
      </c>
      <c r="K1624" s="1">
        <f t="shared" si="257"/>
        <v>5.0869816110000006</v>
      </c>
      <c r="L1624" s="1">
        <f t="shared" si="258"/>
        <v>5.0876103320000006</v>
      </c>
      <c r="M1624" s="1">
        <f t="shared" si="259"/>
        <v>5.0882390530000006</v>
      </c>
      <c r="N1624" s="1">
        <f t="shared" si="260"/>
        <v>5.0888677740000006</v>
      </c>
      <c r="O1624" s="3">
        <f t="shared" si="251"/>
        <v>-5.184290761115854E-4</v>
      </c>
      <c r="P1624" s="3">
        <f t="shared" si="252"/>
        <v>-5.1745243697549383E-4</v>
      </c>
      <c r="Q1624" s="3">
        <f t="shared" si="253"/>
        <v>-5.1647763714581744E-4</v>
      </c>
      <c r="R1624" s="3">
        <f t="shared" si="254"/>
        <v>-5.155046731605777E-4</v>
      </c>
      <c r="S1624" s="3">
        <f t="shared" si="255"/>
        <v>-5.1453354156430541E-4</v>
      </c>
    </row>
    <row r="1625" spans="5:19">
      <c r="E1625">
        <v>8095</v>
      </c>
      <c r="F1625">
        <v>8096</v>
      </c>
      <c r="G1625">
        <v>8097</v>
      </c>
      <c r="H1625">
        <v>8098</v>
      </c>
      <c r="I1625">
        <v>8099</v>
      </c>
      <c r="J1625" s="1">
        <f t="shared" si="256"/>
        <v>5.0894964950000006</v>
      </c>
      <c r="K1625" s="1">
        <f t="shared" si="257"/>
        <v>5.0901252160000006</v>
      </c>
      <c r="L1625" s="1">
        <f t="shared" si="258"/>
        <v>5.0907539370000006</v>
      </c>
      <c r="M1625" s="1">
        <f t="shared" si="259"/>
        <v>5.0913826580000006</v>
      </c>
      <c r="N1625" s="1">
        <f t="shared" si="260"/>
        <v>5.0920113790000006</v>
      </c>
      <c r="O1625" s="3">
        <f t="shared" si="251"/>
        <v>-5.1356423890802703E-4</v>
      </c>
      <c r="P1625" s="3">
        <f t="shared" si="252"/>
        <v>-5.125967617492541E-4</v>
      </c>
      <c r="Q1625" s="3">
        <f t="shared" si="253"/>
        <v>-5.1163110665196994E-4</v>
      </c>
      <c r="R1625" s="3">
        <f t="shared" si="254"/>
        <v>-5.1066727018661778E-4</v>
      </c>
      <c r="S1625" s="3">
        <f t="shared" si="255"/>
        <v>-5.0970524893008894E-4</v>
      </c>
    </row>
    <row r="1626" spans="5:19">
      <c r="E1626">
        <v>8100</v>
      </c>
      <c r="F1626">
        <v>8101</v>
      </c>
      <c r="G1626">
        <v>8102</v>
      </c>
      <c r="H1626">
        <v>8103</v>
      </c>
      <c r="I1626">
        <v>8104</v>
      </c>
      <c r="J1626" s="1">
        <f t="shared" si="256"/>
        <v>5.0926401000000006</v>
      </c>
      <c r="K1626" s="1">
        <f t="shared" si="257"/>
        <v>5.0932688210000006</v>
      </c>
      <c r="L1626" s="1">
        <f t="shared" si="258"/>
        <v>5.0938975420000006</v>
      </c>
      <c r="M1626" s="1">
        <f t="shared" si="259"/>
        <v>5.0945262630000006</v>
      </c>
      <c r="N1626" s="1">
        <f t="shared" si="260"/>
        <v>5.0951549840000006</v>
      </c>
      <c r="O1626" s="3">
        <f t="shared" si="251"/>
        <v>-5.0874503946571066E-4</v>
      </c>
      <c r="P1626" s="3">
        <f t="shared" si="252"/>
        <v>-5.0778663838323341E-4</v>
      </c>
      <c r="Q1626" s="3">
        <f t="shared" si="253"/>
        <v>-5.0683004227881987E-4</v>
      </c>
      <c r="R1626" s="3">
        <f t="shared" si="254"/>
        <v>-5.0587524775503191E-4</v>
      </c>
      <c r="S1626" s="3">
        <f t="shared" si="255"/>
        <v>-5.0492225142081937E-4</v>
      </c>
    </row>
    <row r="1627" spans="5:19">
      <c r="E1627">
        <v>8105</v>
      </c>
      <c r="F1627">
        <v>8106</v>
      </c>
      <c r="G1627">
        <v>8107</v>
      </c>
      <c r="H1627">
        <v>8108</v>
      </c>
      <c r="I1627">
        <v>8109</v>
      </c>
      <c r="J1627" s="1">
        <f t="shared" si="256"/>
        <v>5.0957837050000006</v>
      </c>
      <c r="K1627" s="1">
        <f t="shared" si="257"/>
        <v>5.0964124260000006</v>
      </c>
      <c r="L1627" s="1">
        <f t="shared" si="258"/>
        <v>5.0970411470000005</v>
      </c>
      <c r="M1627" s="1">
        <f t="shared" si="259"/>
        <v>5.0976698680000005</v>
      </c>
      <c r="N1627" s="1">
        <f t="shared" si="260"/>
        <v>5.0982985890000005</v>
      </c>
      <c r="O1627" s="3">
        <f t="shared" si="251"/>
        <v>-5.0397104989150757E-4</v>
      </c>
      <c r="P1627" s="3">
        <f t="shared" si="252"/>
        <v>-5.0302163978878552E-4</v>
      </c>
      <c r="Q1627" s="3">
        <f t="shared" si="253"/>
        <v>-5.0207401774069425E-4</v>
      </c>
      <c r="R1627" s="3">
        <f t="shared" si="254"/>
        <v>-5.0112818038161426E-4</v>
      </c>
      <c r="S1627" s="3">
        <f t="shared" si="255"/>
        <v>-5.0018412435225417E-4</v>
      </c>
    </row>
    <row r="1628" spans="5:19">
      <c r="E1628">
        <v>8110</v>
      </c>
      <c r="F1628">
        <v>8111</v>
      </c>
      <c r="G1628">
        <v>8112</v>
      </c>
      <c r="H1628">
        <v>8113</v>
      </c>
      <c r="I1628">
        <v>8114</v>
      </c>
      <c r="J1628" s="1">
        <f t="shared" si="256"/>
        <v>5.0989273100000005</v>
      </c>
      <c r="K1628" s="1">
        <f t="shared" si="257"/>
        <v>5.0995560310000005</v>
      </c>
      <c r="L1628" s="1">
        <f t="shared" si="258"/>
        <v>5.1001847520000005</v>
      </c>
      <c r="M1628" s="1">
        <f t="shared" si="259"/>
        <v>5.1008134730000005</v>
      </c>
      <c r="N1628" s="1">
        <f t="shared" si="260"/>
        <v>5.1014421940000005</v>
      </c>
      <c r="O1628" s="3">
        <f t="shared" si="251"/>
        <v>-4.9924184629963875E-4</v>
      </c>
      <c r="P1628" s="3">
        <f t="shared" si="252"/>
        <v>-4.9830134287709687E-4</v>
      </c>
      <c r="Q1628" s="3">
        <f t="shared" si="253"/>
        <v>-4.9736261074424988E-4</v>
      </c>
      <c r="R1628" s="3">
        <f t="shared" si="254"/>
        <v>-4.9642564656699958E-4</v>
      </c>
      <c r="S1628" s="3">
        <f t="shared" si="255"/>
        <v>-4.9549044701751698E-4</v>
      </c>
    </row>
    <row r="1629" spans="5:19">
      <c r="E1629">
        <v>8115</v>
      </c>
      <c r="F1629">
        <v>8116</v>
      </c>
      <c r="G1629">
        <v>8117</v>
      </c>
      <c r="H1629">
        <v>8118</v>
      </c>
      <c r="I1629">
        <v>8119</v>
      </c>
      <c r="J1629" s="1">
        <f t="shared" si="256"/>
        <v>5.1020709150000005</v>
      </c>
      <c r="K1629" s="1">
        <f t="shared" si="257"/>
        <v>5.1026996360000005</v>
      </c>
      <c r="L1629" s="1">
        <f t="shared" si="258"/>
        <v>5.1033283570000005</v>
      </c>
      <c r="M1629" s="1">
        <f t="shared" si="259"/>
        <v>5.1039570780000005</v>
      </c>
      <c r="N1629" s="1">
        <f t="shared" si="260"/>
        <v>5.1045857990000005</v>
      </c>
      <c r="O1629" s="3">
        <f t="shared" si="251"/>
        <v>-4.9455700877422968E-4</v>
      </c>
      <c r="P1629" s="3">
        <f t="shared" si="252"/>
        <v>-4.9362532852181092E-4</v>
      </c>
      <c r="Q1629" s="3">
        <f t="shared" si="253"/>
        <v>-4.9269540295116725E-4</v>
      </c>
      <c r="R1629" s="3">
        <f t="shared" si="254"/>
        <v>-4.9176722875942747E-4</v>
      </c>
      <c r="S1629" s="3">
        <f t="shared" si="255"/>
        <v>-4.9084080264993023E-4</v>
      </c>
    </row>
    <row r="1630" spans="5:19">
      <c r="E1630">
        <v>8120</v>
      </c>
      <c r="F1630">
        <v>8121</v>
      </c>
      <c r="G1630">
        <v>8122</v>
      </c>
      <c r="H1630">
        <v>8123</v>
      </c>
      <c r="I1630">
        <v>8124</v>
      </c>
      <c r="J1630" s="1">
        <f t="shared" si="256"/>
        <v>5.1052145200000005</v>
      </c>
      <c r="K1630" s="1">
        <f t="shared" si="257"/>
        <v>5.1058432410000005</v>
      </c>
      <c r="L1630" s="1">
        <f t="shared" si="258"/>
        <v>5.1064719620000005</v>
      </c>
      <c r="M1630" s="1">
        <f t="shared" si="259"/>
        <v>5.1071006830000005</v>
      </c>
      <c r="N1630" s="1">
        <f t="shared" si="260"/>
        <v>5.1077294040000005</v>
      </c>
      <c r="O1630" s="3">
        <f t="shared" si="251"/>
        <v>-4.8991612133221301E-4</v>
      </c>
      <c r="P1630" s="3">
        <f t="shared" si="252"/>
        <v>-4.8899318152200041E-4</v>
      </c>
      <c r="Q1630" s="3">
        <f t="shared" si="253"/>
        <v>-4.880719799411918E-4</v>
      </c>
      <c r="R1630" s="3">
        <f t="shared" si="254"/>
        <v>-4.8715251331785104E-4</v>
      </c>
      <c r="S1630" s="3">
        <f t="shared" si="255"/>
        <v>-4.8623477838619366E-4</v>
      </c>
    </row>
    <row r="1631" spans="5:19">
      <c r="E1631">
        <v>8125</v>
      </c>
      <c r="F1631">
        <v>8126</v>
      </c>
      <c r="G1631">
        <v>8127</v>
      </c>
      <c r="H1631">
        <v>8128</v>
      </c>
      <c r="I1631">
        <v>8129</v>
      </c>
      <c r="J1631" s="1">
        <f t="shared" si="256"/>
        <v>5.1083581250000005</v>
      </c>
      <c r="K1631" s="1">
        <f t="shared" si="257"/>
        <v>5.1089868460000005</v>
      </c>
      <c r="L1631" s="1">
        <f t="shared" si="258"/>
        <v>5.1096155670000005</v>
      </c>
      <c r="M1631" s="1">
        <f t="shared" si="259"/>
        <v>5.1102442880000005</v>
      </c>
      <c r="N1631" s="1">
        <f t="shared" si="260"/>
        <v>5.1108730090000005</v>
      </c>
      <c r="O1631" s="3">
        <f t="shared" si="251"/>
        <v>-4.8531877188657591E-4</v>
      </c>
      <c r="P1631" s="3">
        <f t="shared" si="252"/>
        <v>-4.8440449056548338E-4</v>
      </c>
      <c r="Q1631" s="3">
        <f t="shared" si="253"/>
        <v>-4.8349193117551908E-4</v>
      </c>
      <c r="R1631" s="3">
        <f t="shared" si="254"/>
        <v>-4.8258109047539242E-4</v>
      </c>
      <c r="S1631" s="3">
        <f t="shared" si="255"/>
        <v>-4.8167196522990721E-4</v>
      </c>
    </row>
    <row r="1632" spans="5:19">
      <c r="E1632">
        <v>8130</v>
      </c>
      <c r="F1632">
        <v>8131</v>
      </c>
      <c r="G1632">
        <v>8132</v>
      </c>
      <c r="H1632">
        <v>8133</v>
      </c>
      <c r="I1632">
        <v>8134</v>
      </c>
      <c r="J1632" s="1">
        <f t="shared" si="256"/>
        <v>5.1115017300000005</v>
      </c>
      <c r="K1632" s="1">
        <f t="shared" si="257"/>
        <v>5.1121304510000005</v>
      </c>
      <c r="L1632" s="1">
        <f t="shared" si="258"/>
        <v>5.1127591720000005</v>
      </c>
      <c r="M1632" s="1">
        <f t="shared" si="259"/>
        <v>5.1133878930000005</v>
      </c>
      <c r="N1632" s="1">
        <f t="shared" si="260"/>
        <v>5.1140166140000005</v>
      </c>
      <c r="O1632" s="3">
        <f t="shared" si="251"/>
        <v>-4.8076455220995062E-4</v>
      </c>
      <c r="P1632" s="3">
        <f t="shared" si="252"/>
        <v>-4.798588481924818E-4</v>
      </c>
      <c r="Q1632" s="3">
        <f t="shared" si="253"/>
        <v>-4.7895484996052023E-4</v>
      </c>
      <c r="R1632" s="3">
        <f t="shared" si="254"/>
        <v>-4.7805255430313445E-4</v>
      </c>
      <c r="S1632" s="3">
        <f t="shared" si="255"/>
        <v>-4.7715195801543091E-4</v>
      </c>
    </row>
    <row r="1633" spans="5:19">
      <c r="E1633">
        <v>8135</v>
      </c>
      <c r="F1633">
        <v>8136</v>
      </c>
      <c r="G1633">
        <v>8137</v>
      </c>
      <c r="H1633">
        <v>8138</v>
      </c>
      <c r="I1633">
        <v>8139</v>
      </c>
      <c r="J1633" s="1">
        <f t="shared" si="256"/>
        <v>5.1146453350000005</v>
      </c>
      <c r="K1633" s="1">
        <f t="shared" si="257"/>
        <v>5.1152740560000005</v>
      </c>
      <c r="L1633" s="1">
        <f t="shared" si="258"/>
        <v>5.1159027770000005</v>
      </c>
      <c r="M1633" s="1">
        <f t="shared" si="259"/>
        <v>5.1165314980000005</v>
      </c>
      <c r="N1633" s="1">
        <f t="shared" si="260"/>
        <v>5.1171602190000005</v>
      </c>
      <c r="O1633" s="3">
        <f t="shared" si="251"/>
        <v>-4.7625305789854224E-4</v>
      </c>
      <c r="P1633" s="3">
        <f t="shared" si="252"/>
        <v>-4.753558507596163E-4</v>
      </c>
      <c r="Q1633" s="3">
        <f t="shared" si="253"/>
        <v>-4.7446033341180474E-4</v>
      </c>
      <c r="R1633" s="3">
        <f t="shared" si="254"/>
        <v>-4.7356650267425175E-4</v>
      </c>
      <c r="S1633" s="3">
        <f t="shared" si="255"/>
        <v>-4.7267435537208275E-4</v>
      </c>
    </row>
    <row r="1634" spans="5:19">
      <c r="E1634">
        <v>8140</v>
      </c>
      <c r="F1634">
        <v>8141</v>
      </c>
      <c r="G1634">
        <v>8142</v>
      </c>
      <c r="H1634">
        <v>8143</v>
      </c>
      <c r="I1634">
        <v>8144</v>
      </c>
      <c r="J1634" s="1">
        <f t="shared" si="256"/>
        <v>5.1177889400000005</v>
      </c>
      <c r="K1634" s="1">
        <f t="shared" si="257"/>
        <v>5.1184176610000005</v>
      </c>
      <c r="L1634" s="1">
        <f t="shared" si="258"/>
        <v>5.1190463820000005</v>
      </c>
      <c r="M1634" s="1">
        <f t="shared" si="259"/>
        <v>5.1196751030000005</v>
      </c>
      <c r="N1634" s="1">
        <f t="shared" si="260"/>
        <v>5.1203038240000005</v>
      </c>
      <c r="O1634" s="3">
        <f t="shared" si="251"/>
        <v>-4.7178388833639336E-4</v>
      </c>
      <c r="P1634" s="3">
        <f t="shared" si="252"/>
        <v>-4.7089509840423803E-4</v>
      </c>
      <c r="Q1634" s="3">
        <f t="shared" si="253"/>
        <v>-4.7000798241861888E-4</v>
      </c>
      <c r="R1634" s="3">
        <f t="shared" si="254"/>
        <v>-4.6912253722847442E-4</v>
      </c>
      <c r="S1634" s="3">
        <f t="shared" si="255"/>
        <v>-4.6823875968866901E-4</v>
      </c>
    </row>
    <row r="1635" spans="5:19">
      <c r="E1635">
        <v>8145</v>
      </c>
      <c r="F1635">
        <v>8146</v>
      </c>
      <c r="G1635">
        <v>8147</v>
      </c>
      <c r="H1635">
        <v>8148</v>
      </c>
      <c r="I1635">
        <v>8149</v>
      </c>
      <c r="J1635" s="1">
        <f t="shared" si="256"/>
        <v>5.1209325450000005</v>
      </c>
      <c r="K1635" s="1">
        <f t="shared" si="257"/>
        <v>5.1215612660000005</v>
      </c>
      <c r="L1635" s="1">
        <f t="shared" si="258"/>
        <v>5.1221899870000005</v>
      </c>
      <c r="M1635" s="1">
        <f t="shared" si="259"/>
        <v>5.1228187080000005</v>
      </c>
      <c r="N1635" s="1">
        <f t="shared" si="260"/>
        <v>5.1234474290000005</v>
      </c>
      <c r="O1635" s="3">
        <f t="shared" si="251"/>
        <v>-4.6735664665998071E-4</v>
      </c>
      <c r="P1635" s="3">
        <f t="shared" si="252"/>
        <v>-4.6647619500909103E-4</v>
      </c>
      <c r="Q1635" s="3">
        <f t="shared" si="253"/>
        <v>-4.6559740160857381E-4</v>
      </c>
      <c r="R1635" s="3">
        <f t="shared" si="254"/>
        <v>-4.647202633368835E-4</v>
      </c>
      <c r="S1635" s="3">
        <f t="shared" si="255"/>
        <v>-4.638447770783448E-4</v>
      </c>
    </row>
    <row r="1636" spans="5:19">
      <c r="E1636">
        <v>8150</v>
      </c>
      <c r="F1636">
        <v>8151</v>
      </c>
      <c r="G1636">
        <v>8152</v>
      </c>
      <c r="H1636">
        <v>8153</v>
      </c>
      <c r="I1636">
        <v>8154</v>
      </c>
      <c r="J1636" s="1">
        <f t="shared" si="256"/>
        <v>5.1240761500000005</v>
      </c>
      <c r="K1636" s="1">
        <f t="shared" si="257"/>
        <v>5.1247048710000005</v>
      </c>
      <c r="L1636" s="1">
        <f t="shared" si="258"/>
        <v>5.1253335920000005</v>
      </c>
      <c r="M1636" s="1">
        <f t="shared" si="259"/>
        <v>5.1259623130000005</v>
      </c>
      <c r="N1636" s="1">
        <f t="shared" si="260"/>
        <v>5.1265910340000005</v>
      </c>
      <c r="O1636" s="3">
        <f t="shared" si="251"/>
        <v>-4.629709397231412E-4</v>
      </c>
      <c r="P1636" s="3">
        <f t="shared" si="252"/>
        <v>-4.6209874816730446E-4</v>
      </c>
      <c r="Q1636" s="3">
        <f t="shared" si="253"/>
        <v>-4.6122819931270322E-4</v>
      </c>
      <c r="R1636" s="3">
        <f t="shared" si="254"/>
        <v>-4.6035929006703227E-4</v>
      </c>
      <c r="S1636" s="3">
        <f t="shared" si="255"/>
        <v>-4.5949201734380146E-4</v>
      </c>
    </row>
    <row r="1637" spans="5:19">
      <c r="E1637">
        <v>8155</v>
      </c>
      <c r="F1637">
        <v>8156</v>
      </c>
      <c r="G1637">
        <v>8157</v>
      </c>
      <c r="H1637">
        <v>8158</v>
      </c>
      <c r="I1637">
        <v>8159</v>
      </c>
      <c r="J1637" s="1">
        <f t="shared" si="256"/>
        <v>5.1272197550000005</v>
      </c>
      <c r="K1637" s="1">
        <f t="shared" si="257"/>
        <v>5.1278484760000005</v>
      </c>
      <c r="L1637" s="1">
        <f t="shared" si="258"/>
        <v>5.1284771970000005</v>
      </c>
      <c r="M1637" s="1">
        <f t="shared" si="259"/>
        <v>5.1291059180000005</v>
      </c>
      <c r="N1637" s="1">
        <f t="shared" si="260"/>
        <v>5.1297346390000005</v>
      </c>
      <c r="O1637" s="3">
        <f t="shared" si="251"/>
        <v>-4.5862637806232473E-4</v>
      </c>
      <c r="P1637" s="3">
        <f t="shared" si="252"/>
        <v>-4.5776236914770954E-4</v>
      </c>
      <c r="Q1637" s="3">
        <f t="shared" si="253"/>
        <v>-4.568999875308457E-4</v>
      </c>
      <c r="R1637" s="3">
        <f t="shared" si="254"/>
        <v>-4.5603923014839474E-4</v>
      </c>
      <c r="S1637" s="3">
        <f t="shared" si="255"/>
        <v>-4.5518009394277892E-4</v>
      </c>
    </row>
    <row r="1638" spans="5:19">
      <c r="E1638">
        <v>8160</v>
      </c>
      <c r="F1638">
        <v>8161</v>
      </c>
      <c r="G1638">
        <v>8162</v>
      </c>
      <c r="H1638">
        <v>8163</v>
      </c>
      <c r="I1638">
        <v>8164</v>
      </c>
      <c r="J1638" s="1">
        <f t="shared" si="256"/>
        <v>5.1303633600000005</v>
      </c>
      <c r="K1638" s="1">
        <f t="shared" si="257"/>
        <v>5.1309920810000005</v>
      </c>
      <c r="L1638" s="1">
        <f t="shared" si="258"/>
        <v>5.1316208020000005</v>
      </c>
      <c r="M1638" s="1">
        <f t="shared" si="259"/>
        <v>5.1322495230000005</v>
      </c>
      <c r="N1638" s="1">
        <f t="shared" si="260"/>
        <v>5.1328782440000005</v>
      </c>
      <c r="O1638" s="3">
        <f t="shared" si="251"/>
        <v>-4.5432257586217029E-4</v>
      </c>
      <c r="P1638" s="3">
        <f t="shared" si="252"/>
        <v>-4.5346667286048047E-4</v>
      </c>
      <c r="Q1638" s="3">
        <f t="shared" si="253"/>
        <v>-4.5261238189734884E-4</v>
      </c>
      <c r="R1638" s="3">
        <f t="shared" si="254"/>
        <v>-4.5175969993813315E-4</v>
      </c>
      <c r="S1638" s="3">
        <f t="shared" si="255"/>
        <v>-4.5090862395389753E-4</v>
      </c>
    </row>
    <row r="1639" spans="5:19">
      <c r="E1639">
        <v>8165</v>
      </c>
      <c r="F1639">
        <v>8166</v>
      </c>
      <c r="G1639">
        <v>8167</v>
      </c>
      <c r="H1639">
        <v>8168</v>
      </c>
      <c r="I1639">
        <v>8169</v>
      </c>
      <c r="J1639" s="1">
        <f t="shared" si="256"/>
        <v>5.1335069650000005</v>
      </c>
      <c r="K1639" s="1">
        <f t="shared" si="257"/>
        <v>5.1341356860000005</v>
      </c>
      <c r="L1639" s="1">
        <f t="shared" si="258"/>
        <v>5.1347644070000005</v>
      </c>
      <c r="M1639" s="1">
        <f t="shared" si="259"/>
        <v>5.1353931280000005</v>
      </c>
      <c r="N1639" s="1">
        <f t="shared" si="260"/>
        <v>5.1360218490000005</v>
      </c>
      <c r="O1639" s="3">
        <f t="shared" si="251"/>
        <v>-4.500591509214027E-4</v>
      </c>
      <c r="P1639" s="3">
        <f t="shared" si="252"/>
        <v>-4.4921127782309453E-4</v>
      </c>
      <c r="Q1639" s="3">
        <f t="shared" si="253"/>
        <v>-4.4836500164709386E-4</v>
      </c>
      <c r="R1639" s="3">
        <f t="shared" si="254"/>
        <v>-4.4752031938718605E-4</v>
      </c>
      <c r="S1639" s="3">
        <f t="shared" si="255"/>
        <v>-4.466772280428095E-4</v>
      </c>
    </row>
    <row r="1640" spans="5:19">
      <c r="E1640">
        <v>8170</v>
      </c>
      <c r="F1640">
        <v>8171</v>
      </c>
      <c r="G1640">
        <v>8172</v>
      </c>
      <c r="H1640">
        <v>8173</v>
      </c>
      <c r="I1640">
        <v>8174</v>
      </c>
      <c r="J1640" s="1">
        <f t="shared" si="256"/>
        <v>5.1366505700000005</v>
      </c>
      <c r="K1640" s="1">
        <f t="shared" si="257"/>
        <v>5.1372792910000005</v>
      </c>
      <c r="L1640" s="1">
        <f t="shared" si="258"/>
        <v>5.1379080120000005</v>
      </c>
      <c r="M1640" s="1">
        <f t="shared" si="259"/>
        <v>5.1385367330000005</v>
      </c>
      <c r="N1640" s="1">
        <f t="shared" si="260"/>
        <v>5.1391654540000005</v>
      </c>
      <c r="O1640" s="3">
        <f t="shared" si="251"/>
        <v>-4.4583572461904598E-4</v>
      </c>
      <c r="P1640" s="3">
        <f t="shared" si="252"/>
        <v>-4.4499580612660937E-4</v>
      </c>
      <c r="Q1640" s="3">
        <f t="shared" si="253"/>
        <v>-4.4415746958183542E-4</v>
      </c>
      <c r="R1640" s="3">
        <f t="shared" si="254"/>
        <v>-4.433207120066711E-4</v>
      </c>
      <c r="S1640" s="3">
        <f t="shared" si="255"/>
        <v>-4.4248553042866421E-4</v>
      </c>
    </row>
    <row r="1641" spans="5:19">
      <c r="E1641">
        <v>8175</v>
      </c>
      <c r="F1641">
        <v>8176</v>
      </c>
      <c r="G1641">
        <v>8177</v>
      </c>
      <c r="H1641">
        <v>8178</v>
      </c>
      <c r="I1641">
        <v>8179</v>
      </c>
      <c r="J1641" s="1">
        <f t="shared" si="256"/>
        <v>5.1397941750000005</v>
      </c>
      <c r="K1641" s="1">
        <f t="shared" si="257"/>
        <v>5.1404228960000005</v>
      </c>
      <c r="L1641" s="1">
        <f t="shared" si="258"/>
        <v>5.1410516170000005</v>
      </c>
      <c r="M1641" s="1">
        <f t="shared" si="259"/>
        <v>5.1416803380000005</v>
      </c>
      <c r="N1641" s="1">
        <f t="shared" si="260"/>
        <v>5.1423090590000005</v>
      </c>
      <c r="O1641" s="3">
        <f t="shared" si="251"/>
        <v>-4.4165192188095264E-4</v>
      </c>
      <c r="P1641" s="3">
        <f t="shared" si="252"/>
        <v>-4.4081988340225408E-4</v>
      </c>
      <c r="Q1641" s="3">
        <f t="shared" si="253"/>
        <v>-4.3998941203685505E-4</v>
      </c>
      <c r="R1641" s="3">
        <f t="shared" si="254"/>
        <v>-4.3916050483460149E-4</v>
      </c>
      <c r="S1641" s="3">
        <f t="shared" si="255"/>
        <v>-4.383331588508872E-4</v>
      </c>
    </row>
    <row r="1642" spans="5:19">
      <c r="E1642">
        <v>8180</v>
      </c>
      <c r="F1642">
        <v>8181</v>
      </c>
      <c r="G1642">
        <v>8182</v>
      </c>
      <c r="H1642">
        <v>8183</v>
      </c>
      <c r="I1642">
        <v>8184</v>
      </c>
      <c r="J1642" s="1">
        <f t="shared" si="256"/>
        <v>5.1429377800000005</v>
      </c>
      <c r="K1642" s="1">
        <f t="shared" si="257"/>
        <v>5.1435665010000005</v>
      </c>
      <c r="L1642" s="1">
        <f t="shared" si="258"/>
        <v>5.1441952220000005</v>
      </c>
      <c r="M1642" s="1">
        <f t="shared" si="259"/>
        <v>5.1448239430000005</v>
      </c>
      <c r="N1642" s="1">
        <f t="shared" si="260"/>
        <v>5.1454526640000005</v>
      </c>
      <c r="O1642" s="3">
        <f t="shared" si="251"/>
        <v>-4.3750737114664408E-4</v>
      </c>
      <c r="P1642" s="3">
        <f t="shared" si="252"/>
        <v>-4.3668313878833151E-4</v>
      </c>
      <c r="Q1642" s="3">
        <f t="shared" si="253"/>
        <v>-4.3586045884792612E-4</v>
      </c>
      <c r="R1642" s="3">
        <f t="shared" si="254"/>
        <v>-4.3503932840291122E-4</v>
      </c>
      <c r="S1642" s="3">
        <f t="shared" si="255"/>
        <v>-4.342197445362668E-4</v>
      </c>
    </row>
    <row r="1643" spans="5:19">
      <c r="E1643">
        <v>8185</v>
      </c>
      <c r="F1643">
        <v>8186</v>
      </c>
      <c r="G1643">
        <v>8187</v>
      </c>
      <c r="H1643">
        <v>8188</v>
      </c>
      <c r="I1643">
        <v>8189</v>
      </c>
      <c r="J1643" s="1">
        <f t="shared" si="256"/>
        <v>5.1460813850000005</v>
      </c>
      <c r="K1643" s="1">
        <f t="shared" si="257"/>
        <v>5.1467101060000005</v>
      </c>
      <c r="L1643" s="1">
        <f t="shared" si="258"/>
        <v>5.1473388270000004</v>
      </c>
      <c r="M1643" s="1">
        <f t="shared" si="259"/>
        <v>5.1479675480000004</v>
      </c>
      <c r="N1643" s="1">
        <f t="shared" si="260"/>
        <v>5.1485962690000004</v>
      </c>
      <c r="O1643" s="3">
        <f t="shared" si="251"/>
        <v>-4.3340170433645866E-4</v>
      </c>
      <c r="P1643" s="3">
        <f t="shared" si="252"/>
        <v>-4.3258520489742865E-4</v>
      </c>
      <c r="Q1643" s="3">
        <f t="shared" si="253"/>
        <v>-4.3177024331858441E-4</v>
      </c>
      <c r="R1643" s="3">
        <f t="shared" si="254"/>
        <v>-4.3095681670478846E-4</v>
      </c>
      <c r="S1643" s="3">
        <f t="shared" si="255"/>
        <v>-4.3014492216634858E-4</v>
      </c>
    </row>
    <row r="1644" spans="5:19">
      <c r="E1644">
        <v>8190</v>
      </c>
      <c r="F1644">
        <v>8191</v>
      </c>
      <c r="G1644">
        <v>8192</v>
      </c>
      <c r="H1644">
        <v>8193</v>
      </c>
      <c r="I1644">
        <v>8194</v>
      </c>
      <c r="J1644" s="1">
        <f t="shared" si="256"/>
        <v>5.1492249900000004</v>
      </c>
      <c r="K1644" s="1">
        <f t="shared" si="257"/>
        <v>5.1498537110000004</v>
      </c>
      <c r="L1644" s="1">
        <f t="shared" si="258"/>
        <v>5.1504824320000004</v>
      </c>
      <c r="M1644" s="1">
        <f t="shared" si="259"/>
        <v>5.1511111530000004</v>
      </c>
      <c r="N1644" s="1">
        <f t="shared" si="260"/>
        <v>5.1517398740000004</v>
      </c>
      <c r="O1644" s="3">
        <f t="shared" si="251"/>
        <v>-4.2933455681900748E-4</v>
      </c>
      <c r="P1644" s="3">
        <f t="shared" si="252"/>
        <v>-4.2852571778393252E-4</v>
      </c>
      <c r="Q1644" s="3">
        <f t="shared" si="253"/>
        <v>-4.2771840218770539E-4</v>
      </c>
      <c r="R1644" s="3">
        <f t="shared" si="254"/>
        <v>-4.2691260716231218E-4</v>
      </c>
      <c r="S1644" s="3">
        <f t="shared" si="255"/>
        <v>-4.2610832984513305E-4</v>
      </c>
    </row>
    <row r="1645" spans="5:19">
      <c r="E1645">
        <v>8195</v>
      </c>
      <c r="F1645">
        <v>8196</v>
      </c>
      <c r="G1645">
        <v>8197</v>
      </c>
      <c r="H1645">
        <v>8198</v>
      </c>
      <c r="I1645">
        <v>8199</v>
      </c>
      <c r="J1645" s="1">
        <f t="shared" si="256"/>
        <v>5.1523685950000004</v>
      </c>
      <c r="K1645" s="1">
        <f t="shared" si="257"/>
        <v>5.1529973160000004</v>
      </c>
      <c r="L1645" s="1">
        <f t="shared" si="258"/>
        <v>5.1536260370000004</v>
      </c>
      <c r="M1645" s="1">
        <f t="shared" si="259"/>
        <v>5.1542547580000004</v>
      </c>
      <c r="N1645" s="1">
        <f t="shared" si="260"/>
        <v>5.1548834790000004</v>
      </c>
      <c r="O1645" s="3">
        <f t="shared" si="251"/>
        <v>-4.2530556737893242E-4</v>
      </c>
      <c r="P1645" s="3">
        <f t="shared" si="252"/>
        <v>-4.2450431691184824E-4</v>
      </c>
      <c r="Q1645" s="3">
        <f t="shared" si="253"/>
        <v>-4.237045755973827E-4</v>
      </c>
      <c r="R1645" s="3">
        <f t="shared" si="254"/>
        <v>-4.2290634059439152E-4</v>
      </c>
      <c r="S1645" s="3">
        <f t="shared" si="255"/>
        <v>-4.2210960906707417E-4</v>
      </c>
    </row>
    <row r="1646" spans="5:19">
      <c r="E1646">
        <v>8200</v>
      </c>
      <c r="F1646">
        <v>8201</v>
      </c>
      <c r="G1646">
        <v>8202</v>
      </c>
      <c r="H1646">
        <v>8203</v>
      </c>
      <c r="I1646">
        <v>8204</v>
      </c>
      <c r="J1646" s="1">
        <f t="shared" si="256"/>
        <v>5.1555122000000004</v>
      </c>
      <c r="K1646" s="1">
        <f t="shared" si="257"/>
        <v>5.1561409210000004</v>
      </c>
      <c r="L1646" s="1">
        <f t="shared" si="258"/>
        <v>5.1567696420000004</v>
      </c>
      <c r="M1646" s="1">
        <f t="shared" si="259"/>
        <v>5.1573983630000004</v>
      </c>
      <c r="N1646" s="1">
        <f t="shared" si="260"/>
        <v>5.1580270840000004</v>
      </c>
      <c r="O1646" s="3">
        <f t="shared" si="251"/>
        <v>-4.2131437818496392E-4</v>
      </c>
      <c r="P1646" s="3">
        <f t="shared" si="252"/>
        <v>-4.2052064512291756E-4</v>
      </c>
      <c r="Q1646" s="3">
        <f t="shared" si="253"/>
        <v>-4.1972840706110565E-4</v>
      </c>
      <c r="R1646" s="3">
        <f t="shared" si="254"/>
        <v>-4.189376611850024E-4</v>
      </c>
      <c r="S1646" s="3">
        <f t="shared" si="255"/>
        <v>-4.1814840468537578E-4</v>
      </c>
    </row>
    <row r="1647" spans="5:19">
      <c r="E1647">
        <v>8205</v>
      </c>
      <c r="F1647">
        <v>8206</v>
      </c>
      <c r="G1647">
        <v>8207</v>
      </c>
      <c r="H1647">
        <v>8208</v>
      </c>
      <c r="I1647">
        <v>8209</v>
      </c>
      <c r="J1647" s="1">
        <f t="shared" si="256"/>
        <v>5.1586558050000004</v>
      </c>
      <c r="K1647" s="1">
        <f t="shared" si="257"/>
        <v>5.1592845260000004</v>
      </c>
      <c r="L1647" s="1">
        <f t="shared" si="258"/>
        <v>5.1599132470000004</v>
      </c>
      <c r="M1647" s="1">
        <f t="shared" si="259"/>
        <v>5.1605419680000004</v>
      </c>
      <c r="N1647" s="1">
        <f t="shared" si="260"/>
        <v>5.1611706890000004</v>
      </c>
      <c r="O1647" s="3">
        <f t="shared" si="251"/>
        <v>-4.173606347582776E-4</v>
      </c>
      <c r="P1647" s="3">
        <f t="shared" si="252"/>
        <v>-4.1657434860503358E-4</v>
      </c>
      <c r="Q1647" s="3">
        <f t="shared" si="253"/>
        <v>-4.1578954343223325E-4</v>
      </c>
      <c r="R1647" s="3">
        <f t="shared" si="254"/>
        <v>-4.1500621645172058E-4</v>
      </c>
      <c r="S1647" s="3">
        <f t="shared" si="255"/>
        <v>-4.1422436488058341E-4</v>
      </c>
    </row>
    <row r="1648" spans="5:19">
      <c r="E1648">
        <v>8210</v>
      </c>
      <c r="F1648">
        <v>8211</v>
      </c>
      <c r="G1648">
        <v>8212</v>
      </c>
      <c r="H1648">
        <v>8213</v>
      </c>
      <c r="I1648">
        <v>8214</v>
      </c>
      <c r="J1648" s="1">
        <f t="shared" si="256"/>
        <v>5.1617994100000004</v>
      </c>
      <c r="K1648" s="1">
        <f t="shared" si="257"/>
        <v>5.1624281310000004</v>
      </c>
      <c r="L1648" s="1">
        <f t="shared" si="258"/>
        <v>5.1630568520000004</v>
      </c>
      <c r="M1648" s="1">
        <f t="shared" si="259"/>
        <v>5.1636855730000004</v>
      </c>
      <c r="N1648" s="1">
        <f t="shared" si="260"/>
        <v>5.1643142940000004</v>
      </c>
      <c r="O1648" s="3">
        <f t="shared" si="251"/>
        <v>-4.1344398594114426E-4</v>
      </c>
      <c r="P1648" s="3">
        <f t="shared" si="252"/>
        <v>-4.1266507686095E-4</v>
      </c>
      <c r="Q1648" s="3">
        <f t="shared" si="253"/>
        <v>-4.1188763487276248E-4</v>
      </c>
      <c r="R1648" s="3">
        <f t="shared" si="254"/>
        <v>-4.1111165721454833E-4</v>
      </c>
      <c r="S1648" s="3">
        <f t="shared" si="255"/>
        <v>-4.1033714112946948E-4</v>
      </c>
    </row>
    <row r="1649" spans="5:19">
      <c r="E1649">
        <v>8215</v>
      </c>
      <c r="F1649">
        <v>8216</v>
      </c>
      <c r="G1649">
        <v>8217</v>
      </c>
      <c r="H1649">
        <v>8218</v>
      </c>
      <c r="I1649">
        <v>8219</v>
      </c>
      <c r="J1649" s="1">
        <f t="shared" si="256"/>
        <v>5.1649430150000004</v>
      </c>
      <c r="K1649" s="1">
        <f t="shared" si="257"/>
        <v>5.1655717360000004</v>
      </c>
      <c r="L1649" s="1">
        <f t="shared" si="258"/>
        <v>5.1662004570000004</v>
      </c>
      <c r="M1649" s="1">
        <f t="shared" si="259"/>
        <v>5.1668291780000004</v>
      </c>
      <c r="N1649" s="1">
        <f t="shared" si="260"/>
        <v>5.1674578990000004</v>
      </c>
      <c r="O1649" s="3">
        <f t="shared" si="251"/>
        <v>-4.0956408386587308E-4</v>
      </c>
      <c r="P1649" s="3">
        <f t="shared" si="252"/>
        <v>-4.0879248267728247E-4</v>
      </c>
      <c r="Q1649" s="3">
        <f t="shared" si="253"/>
        <v>-4.0802233482238652E-4</v>
      </c>
      <c r="R1649" s="3">
        <f t="shared" si="254"/>
        <v>-4.0725363756503061E-4</v>
      </c>
      <c r="S1649" s="3">
        <f t="shared" si="255"/>
        <v>-4.0648638817420666E-4</v>
      </c>
    </row>
    <row r="1650" spans="5:19">
      <c r="E1650">
        <v>8220</v>
      </c>
      <c r="F1650">
        <v>8221</v>
      </c>
      <c r="G1650">
        <v>8222</v>
      </c>
      <c r="H1650">
        <v>8223</v>
      </c>
      <c r="I1650">
        <v>8224</v>
      </c>
      <c r="J1650" s="1">
        <f t="shared" si="256"/>
        <v>5.1680866200000004</v>
      </c>
      <c r="K1650" s="1">
        <f t="shared" si="257"/>
        <v>5.1687153410000004</v>
      </c>
      <c r="L1650" s="1">
        <f t="shared" si="258"/>
        <v>5.1693440620000004</v>
      </c>
      <c r="M1650" s="1">
        <f t="shared" si="259"/>
        <v>5.1699727830000004</v>
      </c>
      <c r="N1650" s="1">
        <f t="shared" si="260"/>
        <v>5.1706015040000004</v>
      </c>
      <c r="O1650" s="3">
        <f t="shared" si="251"/>
        <v>-4.0572058392404343E-4</v>
      </c>
      <c r="P1650" s="3">
        <f t="shared" si="252"/>
        <v>-4.0495622209379739E-4</v>
      </c>
      <c r="Q1650" s="3">
        <f t="shared" si="253"/>
        <v>-4.0419329996784208E-4</v>
      </c>
      <c r="R1650" s="3">
        <f t="shared" si="254"/>
        <v>-4.0343181483565966E-4</v>
      </c>
      <c r="S1650" s="3">
        <f t="shared" si="255"/>
        <v>-4.0267176399183031E-4</v>
      </c>
    </row>
    <row r="1651" spans="5:19">
      <c r="E1651">
        <v>8225</v>
      </c>
      <c r="F1651">
        <v>8226</v>
      </c>
      <c r="G1651">
        <v>8227</v>
      </c>
      <c r="H1651">
        <v>8228</v>
      </c>
      <c r="I1651">
        <v>8229</v>
      </c>
      <c r="J1651" s="1">
        <f t="shared" si="256"/>
        <v>5.1712302250000004</v>
      </c>
      <c r="K1651" s="1">
        <f t="shared" si="257"/>
        <v>5.1718589460000004</v>
      </c>
      <c r="L1651" s="1">
        <f t="shared" si="258"/>
        <v>5.1724876670000004</v>
      </c>
      <c r="M1651" s="1">
        <f t="shared" si="259"/>
        <v>5.1731163880000004</v>
      </c>
      <c r="N1651" s="1">
        <f t="shared" si="260"/>
        <v>5.1737451090000004</v>
      </c>
      <c r="O1651" s="3">
        <f t="shared" si="251"/>
        <v>-4.0191314473602357E-4</v>
      </c>
      <c r="P1651" s="3">
        <f t="shared" si="252"/>
        <v>-4.0115595437298796E-4</v>
      </c>
      <c r="Q1651" s="3">
        <f t="shared" si="253"/>
        <v>-4.0040019021254193E-4</v>
      </c>
      <c r="R1651" s="3">
        <f t="shared" si="254"/>
        <v>-3.9964584956956429E-4</v>
      </c>
      <c r="S1651" s="3">
        <f t="shared" si="255"/>
        <v>-3.9889292976398458E-4</v>
      </c>
    </row>
    <row r="1652" spans="5:19">
      <c r="E1652">
        <v>8230</v>
      </c>
      <c r="F1652">
        <v>8231</v>
      </c>
      <c r="G1652">
        <v>8232</v>
      </c>
      <c r="H1652">
        <v>8233</v>
      </c>
      <c r="I1652">
        <v>8234</v>
      </c>
      <c r="J1652" s="1">
        <f t="shared" si="256"/>
        <v>5.1743738300000004</v>
      </c>
      <c r="K1652" s="1">
        <f t="shared" si="257"/>
        <v>5.1750025510000004</v>
      </c>
      <c r="L1652" s="1">
        <f t="shared" si="258"/>
        <v>5.1756312720000004</v>
      </c>
      <c r="M1652" s="1">
        <f t="shared" si="259"/>
        <v>5.1762599930000004</v>
      </c>
      <c r="N1652" s="1">
        <f t="shared" si="260"/>
        <v>5.1768887140000004</v>
      </c>
      <c r="O1652" s="3">
        <f t="shared" si="251"/>
        <v>-3.9814142812077356E-4</v>
      </c>
      <c r="P1652" s="3">
        <f t="shared" si="252"/>
        <v>-3.973913419699339E-4</v>
      </c>
      <c r="Q1652" s="3">
        <f t="shared" si="253"/>
        <v>-3.9664266864649077E-4</v>
      </c>
      <c r="R1652" s="3">
        <f t="shared" si="254"/>
        <v>-3.9589540549048229E-4</v>
      </c>
      <c r="S1652" s="3">
        <f t="shared" si="255"/>
        <v>-3.9514954984694978E-4</v>
      </c>
    </row>
    <row r="1653" spans="5:19">
      <c r="E1653">
        <v>8235</v>
      </c>
      <c r="F1653">
        <v>8236</v>
      </c>
      <c r="G1653">
        <v>8237</v>
      </c>
      <c r="H1653">
        <v>8238</v>
      </c>
      <c r="I1653">
        <v>8239</v>
      </c>
      <c r="J1653" s="1">
        <f t="shared" si="256"/>
        <v>5.1775174350000004</v>
      </c>
      <c r="K1653" s="1">
        <f t="shared" si="257"/>
        <v>5.1781461560000004</v>
      </c>
      <c r="L1653" s="1">
        <f t="shared" si="258"/>
        <v>5.1787748770000004</v>
      </c>
      <c r="M1653" s="1">
        <f t="shared" si="259"/>
        <v>5.1794035980000004</v>
      </c>
      <c r="N1653" s="1">
        <f t="shared" si="260"/>
        <v>5.1800323190000004</v>
      </c>
      <c r="O1653" s="3">
        <f t="shared" si="251"/>
        <v>-3.944050990659292E-4</v>
      </c>
      <c r="P1653" s="3">
        <f t="shared" si="252"/>
        <v>-3.9366205050244091E-4</v>
      </c>
      <c r="Q1653" s="3">
        <f t="shared" si="253"/>
        <v>-3.9292040151648092E-4</v>
      </c>
      <c r="R1653" s="3">
        <f t="shared" si="254"/>
        <v>-3.9218014947301123E-4</v>
      </c>
      <c r="S1653" s="3">
        <f t="shared" si="255"/>
        <v>-3.9144129174195055E-4</v>
      </c>
    </row>
    <row r="1654" spans="5:19">
      <c r="E1654">
        <v>8240</v>
      </c>
      <c r="F1654">
        <v>8241</v>
      </c>
      <c r="G1654">
        <v>8242</v>
      </c>
      <c r="H1654">
        <v>8243</v>
      </c>
      <c r="I1654">
        <v>8244</v>
      </c>
      <c r="J1654" s="1">
        <f t="shared" si="256"/>
        <v>5.1806610400000004</v>
      </c>
      <c r="K1654" s="1">
        <f t="shared" si="257"/>
        <v>5.1812897610000004</v>
      </c>
      <c r="L1654" s="1">
        <f t="shared" si="258"/>
        <v>5.1819184820000004</v>
      </c>
      <c r="M1654" s="1">
        <f t="shared" si="259"/>
        <v>5.1825472030000004</v>
      </c>
      <c r="N1654" s="1">
        <f t="shared" si="260"/>
        <v>5.1831759240000004</v>
      </c>
      <c r="O1654" s="3">
        <f t="shared" si="251"/>
        <v>-3.9070382569816512E-4</v>
      </c>
      <c r="P1654" s="3">
        <f t="shared" si="252"/>
        <v>-3.899677487214592E-4</v>
      </c>
      <c r="Q1654" s="3">
        <f t="shared" si="253"/>
        <v>-3.8923305819656606E-4</v>
      </c>
      <c r="R1654" s="3">
        <f t="shared" si="254"/>
        <v>-3.884997515131385E-4</v>
      </c>
      <c r="S1654" s="3">
        <f t="shared" si="255"/>
        <v>-3.877678260657397E-4</v>
      </c>
    </row>
    <row r="1655" spans="5:19">
      <c r="E1655">
        <v>8245</v>
      </c>
      <c r="F1655">
        <v>8246</v>
      </c>
      <c r="G1655">
        <v>8247</v>
      </c>
      <c r="H1655">
        <v>8248</v>
      </c>
      <c r="I1655">
        <v>8249</v>
      </c>
      <c r="J1655" s="1">
        <f t="shared" si="256"/>
        <v>5.1838046450000004</v>
      </c>
      <c r="K1655" s="1">
        <f t="shared" si="257"/>
        <v>5.1844333660000004</v>
      </c>
      <c r="L1655" s="1">
        <f t="shared" si="258"/>
        <v>5.1850620870000004</v>
      </c>
      <c r="M1655" s="1">
        <f t="shared" si="259"/>
        <v>5.1856908080000004</v>
      </c>
      <c r="N1655" s="1">
        <f t="shared" si="260"/>
        <v>5.1863195290000004</v>
      </c>
      <c r="O1655" s="3">
        <f t="shared" si="251"/>
        <v>-3.870372792538341E-4</v>
      </c>
      <c r="P1655" s="3">
        <f t="shared" si="252"/>
        <v>-3.8630810848177795E-4</v>
      </c>
      <c r="Q1655" s="3">
        <f t="shared" si="253"/>
        <v>-3.8558031115881042E-4</v>
      </c>
      <c r="R1655" s="3">
        <f t="shared" si="254"/>
        <v>-3.8485388469904416E-4</v>
      </c>
      <c r="S1655" s="3">
        <f t="shared" si="255"/>
        <v>-3.8412882652145638E-4</v>
      </c>
    </row>
    <row r="1656" spans="5:19">
      <c r="E1656">
        <v>8250</v>
      </c>
      <c r="F1656">
        <v>8251</v>
      </c>
      <c r="G1656">
        <v>8252</v>
      </c>
      <c r="H1656">
        <v>8253</v>
      </c>
      <c r="I1656">
        <v>8254</v>
      </c>
      <c r="J1656" s="1">
        <f t="shared" si="256"/>
        <v>5.1869482500000004</v>
      </c>
      <c r="K1656" s="1">
        <f t="shared" si="257"/>
        <v>5.1875769710000004</v>
      </c>
      <c r="L1656" s="1">
        <f t="shared" si="258"/>
        <v>5.1882056920000004</v>
      </c>
      <c r="M1656" s="1">
        <f t="shared" si="259"/>
        <v>5.1888344130000004</v>
      </c>
      <c r="N1656" s="1">
        <f t="shared" si="260"/>
        <v>5.1894631340000004</v>
      </c>
      <c r="O1656" s="3">
        <f t="shared" si="251"/>
        <v>-3.8340513404987945E-4</v>
      </c>
      <c r="P1656" s="3">
        <f t="shared" si="252"/>
        <v>-3.8268280471299212E-4</v>
      </c>
      <c r="Q1656" s="3">
        <f t="shared" si="253"/>
        <v>-3.8196183594431008E-4</v>
      </c>
      <c r="R1656" s="3">
        <f t="shared" si="254"/>
        <v>-3.8124222518217716E-4</v>
      </c>
      <c r="S1656" s="3">
        <f t="shared" si="255"/>
        <v>-3.8052396986975603E-4</v>
      </c>
    </row>
    <row r="1657" spans="5:19">
      <c r="E1657">
        <v>8255</v>
      </c>
      <c r="F1657">
        <v>8256</v>
      </c>
      <c r="G1657">
        <v>8257</v>
      </c>
      <c r="H1657">
        <v>8258</v>
      </c>
      <c r="I1657">
        <v>8259</v>
      </c>
      <c r="J1657" s="1">
        <f t="shared" si="256"/>
        <v>5.1900918550000004</v>
      </c>
      <c r="K1657" s="1">
        <f t="shared" si="257"/>
        <v>5.1907205760000004</v>
      </c>
      <c r="L1657" s="1">
        <f t="shared" si="258"/>
        <v>5.1913492970000004</v>
      </c>
      <c r="M1657" s="1">
        <f t="shared" si="259"/>
        <v>5.1919780180000004</v>
      </c>
      <c r="N1657" s="1">
        <f t="shared" si="260"/>
        <v>5.1926067390000004</v>
      </c>
      <c r="O1657" s="3">
        <f t="shared" si="251"/>
        <v>-3.7980706745501934E-4</v>
      </c>
      <c r="P1657" s="3">
        <f t="shared" si="252"/>
        <v>-3.7909151539074041E-4</v>
      </c>
      <c r="Q1657" s="3">
        <f t="shared" si="253"/>
        <v>-3.7837731113448477E-4</v>
      </c>
      <c r="R1657" s="3">
        <f t="shared" si="254"/>
        <v>-3.7766445214860051E-4</v>
      </c>
      <c r="S1657" s="3">
        <f t="shared" si="255"/>
        <v>-3.769529359002096E-4</v>
      </c>
    </row>
    <row r="1658" spans="5:19">
      <c r="E1658">
        <v>8260</v>
      </c>
      <c r="F1658">
        <v>8261</v>
      </c>
      <c r="G1658">
        <v>8262</v>
      </c>
      <c r="H1658">
        <v>8263</v>
      </c>
      <c r="I1658">
        <v>8264</v>
      </c>
      <c r="J1658" s="1">
        <f t="shared" si="256"/>
        <v>5.1932354600000004</v>
      </c>
      <c r="K1658" s="1">
        <f t="shared" si="257"/>
        <v>5.1938641810000004</v>
      </c>
      <c r="L1658" s="1">
        <f t="shared" si="258"/>
        <v>5.1944929020000004</v>
      </c>
      <c r="M1658" s="1">
        <f t="shared" si="259"/>
        <v>5.1951216230000004</v>
      </c>
      <c r="N1658" s="1">
        <f t="shared" si="260"/>
        <v>5.1957503440000004</v>
      </c>
      <c r="O1658" s="3">
        <f t="shared" si="251"/>
        <v>-3.7624275986119897E-4</v>
      </c>
      <c r="P1658" s="3">
        <f t="shared" si="252"/>
        <v>-3.7553392150821159E-4</v>
      </c>
      <c r="Q1658" s="3">
        <f t="shared" si="253"/>
        <v>-3.748264183226372E-4</v>
      </c>
      <c r="R1658" s="3">
        <f t="shared" si="254"/>
        <v>-3.7412024779060393E-4</v>
      </c>
      <c r="S1658" s="3">
        <f t="shared" si="255"/>
        <v>-3.7341540740296893E-4</v>
      </c>
    </row>
    <row r="1659" spans="5:19">
      <c r="E1659">
        <v>8265</v>
      </c>
      <c r="F1659">
        <v>8266</v>
      </c>
      <c r="G1659">
        <v>8267</v>
      </c>
      <c r="H1659">
        <v>8268</v>
      </c>
      <c r="I1659">
        <v>8269</v>
      </c>
      <c r="J1659" s="1">
        <f t="shared" si="256"/>
        <v>5.1963790650000004</v>
      </c>
      <c r="K1659" s="1">
        <f t="shared" si="257"/>
        <v>5.1970077860000004</v>
      </c>
      <c r="L1659" s="1">
        <f t="shared" si="258"/>
        <v>5.1976365070000003</v>
      </c>
      <c r="M1659" s="1">
        <f t="shared" si="259"/>
        <v>5.1982652280000003</v>
      </c>
      <c r="N1659" s="1">
        <f t="shared" si="260"/>
        <v>5.1988939490000003</v>
      </c>
      <c r="O1659" s="3">
        <f t="shared" si="251"/>
        <v>-3.7271189465530976E-4</v>
      </c>
      <c r="P1659" s="3">
        <f t="shared" si="252"/>
        <v>-3.7200970704791536E-4</v>
      </c>
      <c r="Q1659" s="3">
        <f t="shared" si="253"/>
        <v>-3.7130884208577735E-4</v>
      </c>
      <c r="R1659" s="3">
        <f t="shared" si="254"/>
        <v>-3.7060929727858108E-4</v>
      </c>
      <c r="S1659" s="3">
        <f t="shared" si="255"/>
        <v>-3.699110701406968E-4</v>
      </c>
    </row>
    <row r="1660" spans="5:19">
      <c r="E1660">
        <v>8270</v>
      </c>
      <c r="F1660">
        <v>8271</v>
      </c>
      <c r="G1660">
        <v>8272</v>
      </c>
      <c r="H1660">
        <v>8273</v>
      </c>
      <c r="I1660">
        <v>8274</v>
      </c>
      <c r="J1660" s="1">
        <f t="shared" si="256"/>
        <v>5.1995226700000003</v>
      </c>
      <c r="K1660" s="1">
        <f t="shared" si="257"/>
        <v>5.2001513910000003</v>
      </c>
      <c r="L1660" s="1">
        <f t="shared" si="258"/>
        <v>5.2007801120000003</v>
      </c>
      <c r="M1660" s="1">
        <f t="shared" si="259"/>
        <v>5.2014088330000003</v>
      </c>
      <c r="N1660" s="1">
        <f t="shared" si="260"/>
        <v>5.2020375540000003</v>
      </c>
      <c r="O1660" s="3">
        <f t="shared" si="251"/>
        <v>-3.6921415819117124E-4</v>
      </c>
      <c r="P1660" s="3">
        <f t="shared" si="252"/>
        <v>-3.6851855895371803E-4</v>
      </c>
      <c r="Q1660" s="3">
        <f t="shared" si="253"/>
        <v>-3.678242699567097E-4</v>
      </c>
      <c r="R1660" s="3">
        <f t="shared" si="254"/>
        <v>-3.671312887331687E-4</v>
      </c>
      <c r="S1660" s="3">
        <f t="shared" si="255"/>
        <v>-3.6643961282075836E-4</v>
      </c>
    </row>
    <row r="1661" spans="5:19">
      <c r="E1661">
        <v>8275</v>
      </c>
      <c r="F1661">
        <v>8276</v>
      </c>
      <c r="G1661">
        <v>8277</v>
      </c>
      <c r="H1661">
        <v>8278</v>
      </c>
      <c r="I1661">
        <v>8279</v>
      </c>
      <c r="J1661" s="1">
        <f t="shared" si="256"/>
        <v>5.2026662750000003</v>
      </c>
      <c r="K1661" s="1">
        <f t="shared" si="257"/>
        <v>5.2032949960000003</v>
      </c>
      <c r="L1661" s="1">
        <f t="shared" si="258"/>
        <v>5.2039237170000003</v>
      </c>
      <c r="M1661" s="1">
        <f t="shared" si="259"/>
        <v>5.2045524380000003</v>
      </c>
      <c r="N1661" s="1">
        <f t="shared" si="260"/>
        <v>5.2051811590000003</v>
      </c>
      <c r="O1661" s="3">
        <f t="shared" si="251"/>
        <v>-3.6574923976177479E-4</v>
      </c>
      <c r="P1661" s="3">
        <f t="shared" si="252"/>
        <v>-3.6506016710313732E-4</v>
      </c>
      <c r="Q1661" s="3">
        <f t="shared" si="253"/>
        <v>-3.6437239239638081E-4</v>
      </c>
      <c r="R1661" s="3">
        <f t="shared" si="254"/>
        <v>-3.6368591319764607E-4</v>
      </c>
      <c r="S1661" s="3">
        <f t="shared" si="255"/>
        <v>-3.630007270676719E-4</v>
      </c>
    </row>
    <row r="1662" spans="5:19">
      <c r="E1662">
        <v>8280</v>
      </c>
      <c r="F1662">
        <v>8281</v>
      </c>
      <c r="G1662">
        <v>8282</v>
      </c>
      <c r="H1662">
        <v>8283</v>
      </c>
      <c r="I1662">
        <v>8284</v>
      </c>
      <c r="J1662" s="1">
        <f t="shared" si="256"/>
        <v>5.2058098800000003</v>
      </c>
      <c r="K1662" s="1">
        <f t="shared" si="257"/>
        <v>5.2064386010000003</v>
      </c>
      <c r="L1662" s="1">
        <f t="shared" si="258"/>
        <v>5.2070673220000003</v>
      </c>
      <c r="M1662" s="1">
        <f t="shared" si="259"/>
        <v>5.2076960430000003</v>
      </c>
      <c r="N1662" s="1">
        <f t="shared" si="260"/>
        <v>5.2083247640000003</v>
      </c>
      <c r="O1662" s="3">
        <f t="shared" si="251"/>
        <v>-3.6231683157178605E-4</v>
      </c>
      <c r="P1662" s="3">
        <f t="shared" si="252"/>
        <v>-3.6163422427989674E-4</v>
      </c>
      <c r="Q1662" s="3">
        <f t="shared" si="253"/>
        <v>-3.6095290276648401E-4</v>
      </c>
      <c r="R1662" s="3">
        <f t="shared" si="254"/>
        <v>-3.6027286461059126E-4</v>
      </c>
      <c r="S1662" s="3">
        <f t="shared" si="255"/>
        <v>-3.5959410739581639E-4</v>
      </c>
    </row>
    <row r="1663" spans="5:19">
      <c r="E1663">
        <v>8285</v>
      </c>
      <c r="F1663">
        <v>8286</v>
      </c>
      <c r="G1663">
        <v>8287</v>
      </c>
      <c r="H1663">
        <v>8288</v>
      </c>
      <c r="I1663">
        <v>8289</v>
      </c>
      <c r="J1663" s="1">
        <f t="shared" si="256"/>
        <v>5.2089534850000003</v>
      </c>
      <c r="K1663" s="1">
        <f t="shared" si="257"/>
        <v>5.2095822060000003</v>
      </c>
      <c r="L1663" s="1">
        <f t="shared" si="258"/>
        <v>5.2102109270000003</v>
      </c>
      <c r="M1663" s="1">
        <f t="shared" si="259"/>
        <v>5.2108396480000003</v>
      </c>
      <c r="N1663" s="1">
        <f t="shared" si="260"/>
        <v>5.2114683690000003</v>
      </c>
      <c r="O1663" s="3">
        <f t="shared" si="251"/>
        <v>-3.5891662871030374E-4</v>
      </c>
      <c r="P1663" s="3">
        <f t="shared" si="252"/>
        <v>-3.5824042614673488E-4</v>
      </c>
      <c r="Q1663" s="3">
        <f t="shared" si="253"/>
        <v>-3.575654973023207E-4</v>
      </c>
      <c r="R1663" s="3">
        <f t="shared" si="254"/>
        <v>-3.5689183977879264E-4</v>
      </c>
      <c r="S1663" s="3">
        <f t="shared" si="255"/>
        <v>-3.5621945118239419E-4</v>
      </c>
    </row>
    <row r="1664" spans="5:19">
      <c r="E1664">
        <v>8290</v>
      </c>
      <c r="F1664">
        <v>8291</v>
      </c>
      <c r="G1664">
        <v>8292</v>
      </c>
      <c r="H1664">
        <v>8293</v>
      </c>
      <c r="I1664">
        <v>8294</v>
      </c>
      <c r="J1664" s="1">
        <f t="shared" si="256"/>
        <v>5.2120970900000003</v>
      </c>
      <c r="K1664" s="1">
        <f t="shared" si="257"/>
        <v>5.2127258110000003</v>
      </c>
      <c r="L1664" s="1">
        <f t="shared" si="258"/>
        <v>5.2133545320000003</v>
      </c>
      <c r="M1664" s="1">
        <f t="shared" si="259"/>
        <v>5.2139832530000003</v>
      </c>
      <c r="N1664" s="1">
        <f t="shared" si="260"/>
        <v>5.2146119740000003</v>
      </c>
      <c r="O1664" s="3">
        <f t="shared" si="251"/>
        <v>-3.5554832912387222E-4</v>
      </c>
      <c r="P1664" s="3">
        <f t="shared" si="252"/>
        <v>-3.5487847121846912E-4</v>
      </c>
      <c r="Q1664" s="3">
        <f t="shared" si="253"/>
        <v>-3.5420987508591375E-4</v>
      </c>
      <c r="R1664" s="3">
        <f t="shared" si="254"/>
        <v>-3.5354253835041322E-4</v>
      </c>
      <c r="S1664" s="3">
        <f t="shared" si="255"/>
        <v>-3.5287645864064463E-4</v>
      </c>
    </row>
    <row r="1665" spans="5:19">
      <c r="E1665">
        <v>8295</v>
      </c>
      <c r="F1665">
        <v>8296</v>
      </c>
      <c r="G1665">
        <v>8297</v>
      </c>
      <c r="H1665">
        <v>8298</v>
      </c>
      <c r="I1665">
        <v>8299</v>
      </c>
      <c r="J1665" s="1">
        <f t="shared" si="256"/>
        <v>5.2152406950000003</v>
      </c>
      <c r="K1665" s="1">
        <f t="shared" si="257"/>
        <v>5.2158694160000003</v>
      </c>
      <c r="L1665" s="1">
        <f t="shared" si="258"/>
        <v>5.2164981370000003</v>
      </c>
      <c r="M1665" s="1">
        <f t="shared" si="259"/>
        <v>5.2171268580000003</v>
      </c>
      <c r="N1665" s="1">
        <f t="shared" si="260"/>
        <v>5.2177555790000003</v>
      </c>
      <c r="O1665" s="3">
        <f t="shared" si="251"/>
        <v>-3.5221163358974643E-4</v>
      </c>
      <c r="P1665" s="3">
        <f t="shared" si="252"/>
        <v>-3.5154806083531007E-4</v>
      </c>
      <c r="Q1665" s="3">
        <f t="shared" si="253"/>
        <v>-3.5088573801937201E-4</v>
      </c>
      <c r="R1665" s="3">
        <f t="shared" si="254"/>
        <v>-3.5022466278840478E-4</v>
      </c>
      <c r="S1665" s="3">
        <f t="shared" si="255"/>
        <v>-3.4956483279330905E-4</v>
      </c>
    </row>
    <row r="1666" spans="5:19">
      <c r="E1666">
        <v>8300</v>
      </c>
      <c r="F1666">
        <v>8301</v>
      </c>
      <c r="G1666">
        <v>8302</v>
      </c>
      <c r="H1666">
        <v>8303</v>
      </c>
      <c r="I1666">
        <v>8304</v>
      </c>
      <c r="J1666" s="1">
        <f t="shared" si="256"/>
        <v>5.2183843000000003</v>
      </c>
      <c r="K1666" s="1">
        <f t="shared" si="257"/>
        <v>5.2190130210000003</v>
      </c>
      <c r="L1666" s="1">
        <f t="shared" si="258"/>
        <v>5.2196417420000003</v>
      </c>
      <c r="M1666" s="1">
        <f t="shared" si="259"/>
        <v>5.2202704630000003</v>
      </c>
      <c r="N1666" s="1">
        <f t="shared" si="260"/>
        <v>5.2208991840000003</v>
      </c>
      <c r="O1666" s="3">
        <f t="shared" si="251"/>
        <v>-3.4890624568940525E-4</v>
      </c>
      <c r="P1666" s="3">
        <f t="shared" si="252"/>
        <v>-3.4824889913642509E-4</v>
      </c>
      <c r="Q1666" s="3">
        <f t="shared" si="253"/>
        <v>-3.4759279079850353E-4</v>
      </c>
      <c r="R1666" s="3">
        <f t="shared" si="254"/>
        <v>-3.4693791834417031E-4</v>
      </c>
      <c r="S1666" s="3">
        <f t="shared" si="255"/>
        <v>-3.4628427944634181E-4</v>
      </c>
    </row>
    <row r="1667" spans="5:19">
      <c r="E1667">
        <v>8305</v>
      </c>
      <c r="F1667">
        <v>8306</v>
      </c>
      <c r="G1667">
        <v>8307</v>
      </c>
      <c r="H1667">
        <v>8308</v>
      </c>
      <c r="I1667">
        <v>8309</v>
      </c>
      <c r="J1667" s="1">
        <f t="shared" si="256"/>
        <v>5.2215279050000003</v>
      </c>
      <c r="K1667" s="1">
        <f t="shared" si="257"/>
        <v>5.2221566260000003</v>
      </c>
      <c r="L1667" s="1">
        <f t="shared" si="258"/>
        <v>5.2227853470000003</v>
      </c>
      <c r="M1667" s="1">
        <f t="shared" si="259"/>
        <v>5.2234140680000003</v>
      </c>
      <c r="N1667" s="1">
        <f t="shared" si="260"/>
        <v>5.2240427890000003</v>
      </c>
      <c r="O1667" s="3">
        <f t="shared" si="251"/>
        <v>-3.4563187178231279E-4</v>
      </c>
      <c r="P1667" s="3">
        <f t="shared" si="252"/>
        <v>-3.4498069303374795E-4</v>
      </c>
      <c r="Q1667" s="3">
        <f t="shared" si="253"/>
        <v>-3.4433074088667417E-4</v>
      </c>
      <c r="R1667" s="3">
        <f t="shared" si="254"/>
        <v>-3.43682013031472E-4</v>
      </c>
      <c r="S1667" s="3">
        <f t="shared" si="255"/>
        <v>-3.4303450716286729E-4</v>
      </c>
    </row>
    <row r="1668" spans="5:19">
      <c r="E1668">
        <v>8310</v>
      </c>
      <c r="F1668">
        <v>8311</v>
      </c>
      <c r="G1668">
        <v>8312</v>
      </c>
      <c r="H1668">
        <v>8313</v>
      </c>
      <c r="I1668">
        <v>8314</v>
      </c>
      <c r="J1668" s="1">
        <f t="shared" si="256"/>
        <v>5.2246715100000003</v>
      </c>
      <c r="K1668" s="1">
        <f t="shared" si="257"/>
        <v>5.2253002310000003</v>
      </c>
      <c r="L1668" s="1">
        <f t="shared" si="258"/>
        <v>5.2259289520000003</v>
      </c>
      <c r="M1668" s="1">
        <f t="shared" si="259"/>
        <v>5.2265576730000003</v>
      </c>
      <c r="N1668" s="1">
        <f t="shared" si="260"/>
        <v>5.2271863940000003</v>
      </c>
      <c r="O1668" s="3">
        <f t="shared" si="251"/>
        <v>-3.4238822097992365E-4</v>
      </c>
      <c r="P1668" s="3">
        <f t="shared" si="252"/>
        <v>-3.4174315218603362E-4</v>
      </c>
      <c r="Q1668" s="3">
        <f t="shared" si="253"/>
        <v>-3.4109929848891098E-4</v>
      </c>
      <c r="R1668" s="3">
        <f t="shared" si="254"/>
        <v>-3.4045665760058254E-4</v>
      </c>
      <c r="S1668" s="3">
        <f t="shared" si="255"/>
        <v>-3.3981522723737994E-4</v>
      </c>
    </row>
    <row r="1669" spans="5:19">
      <c r="E1669">
        <v>8315</v>
      </c>
      <c r="F1669">
        <v>8316</v>
      </c>
      <c r="G1669">
        <v>8317</v>
      </c>
      <c r="H1669">
        <v>8318</v>
      </c>
      <c r="I1669">
        <v>8319</v>
      </c>
      <c r="J1669" s="1">
        <f t="shared" si="256"/>
        <v>5.2278151150000003</v>
      </c>
      <c r="K1669" s="1">
        <f t="shared" si="257"/>
        <v>5.2284438360000003</v>
      </c>
      <c r="L1669" s="1">
        <f t="shared" si="258"/>
        <v>5.2290725570000003</v>
      </c>
      <c r="M1669" s="1">
        <f t="shared" si="259"/>
        <v>5.2297012780000003</v>
      </c>
      <c r="N1669" s="1">
        <f t="shared" si="260"/>
        <v>5.2303299990000003</v>
      </c>
      <c r="O1669" s="3">
        <f t="shared" si="251"/>
        <v>-3.3917500511993143E-4</v>
      </c>
      <c r="P1669" s="3">
        <f t="shared" si="252"/>
        <v>-3.3853598897315434E-4</v>
      </c>
      <c r="Q1669" s="3">
        <f t="shared" si="253"/>
        <v>-3.3789817652624642E-4</v>
      </c>
      <c r="R1669" s="3">
        <f t="shared" si="254"/>
        <v>-3.3726156551267802E-4</v>
      </c>
      <c r="S1669" s="3">
        <f t="shared" si="255"/>
        <v>-3.366261536701843E-4</v>
      </c>
    </row>
    <row r="1670" spans="5:19">
      <c r="E1670">
        <v>8320</v>
      </c>
      <c r="F1670">
        <v>8321</v>
      </c>
      <c r="G1670">
        <v>8322</v>
      </c>
      <c r="H1670">
        <v>8323</v>
      </c>
      <c r="I1670">
        <v>8324</v>
      </c>
      <c r="J1670" s="1">
        <f t="shared" si="256"/>
        <v>5.2309587200000003</v>
      </c>
      <c r="K1670" s="1">
        <f t="shared" si="257"/>
        <v>5.2315874410000003</v>
      </c>
      <c r="L1670" s="1">
        <f t="shared" si="258"/>
        <v>5.2322161620000003</v>
      </c>
      <c r="M1670" s="1">
        <f t="shared" si="259"/>
        <v>5.2328448830000003</v>
      </c>
      <c r="N1670" s="1">
        <f t="shared" si="260"/>
        <v>5.2334736040000003</v>
      </c>
      <c r="O1670" s="3">
        <f t="shared" si="251"/>
        <v>-3.3599193874075673E-4</v>
      </c>
      <c r="P1670" s="3">
        <f t="shared" si="252"/>
        <v>-3.3535891847063571E-4</v>
      </c>
      <c r="Q1670" s="3">
        <f t="shared" si="253"/>
        <v>-3.3472709061030186E-4</v>
      </c>
      <c r="R1670" s="3">
        <f t="shared" si="254"/>
        <v>-3.3409645291446877E-4</v>
      </c>
      <c r="S1670" s="3">
        <f t="shared" si="255"/>
        <v>-3.3346700314207438E-4</v>
      </c>
    </row>
    <row r="1671" spans="5:19">
      <c r="E1671">
        <v>8325</v>
      </c>
      <c r="F1671">
        <v>8326</v>
      </c>
      <c r="G1671">
        <v>8327</v>
      </c>
      <c r="H1671">
        <v>8328</v>
      </c>
      <c r="I1671">
        <v>8329</v>
      </c>
      <c r="J1671" s="1">
        <f t="shared" si="256"/>
        <v>5.2341023250000003</v>
      </c>
      <c r="K1671" s="1">
        <f t="shared" si="257"/>
        <v>5.2347310460000003</v>
      </c>
      <c r="L1671" s="1">
        <f t="shared" si="258"/>
        <v>5.2353597670000003</v>
      </c>
      <c r="M1671" s="1">
        <f t="shared" si="259"/>
        <v>5.2359884880000003</v>
      </c>
      <c r="N1671" s="1">
        <f t="shared" si="260"/>
        <v>5.2366172090000003</v>
      </c>
      <c r="O1671" s="3">
        <f t="shared" ref="O1671:O1734" si="261">$C$5*(EXP(-2*$C$6*(J1671-$C$7))-2*EXP(-$C$6*(J1671-$C$7)))</f>
        <v>-3.3283873905627377E-4</v>
      </c>
      <c r="P1671" s="3">
        <f t="shared" ref="P1671:P1734" si="262">$C$5*(EXP(-2*$C$6*(K1671-$C$7))-2*EXP(-$C$6*(K1671-$C$7)))</f>
        <v>-3.3221165842443055E-4</v>
      </c>
      <c r="Q1671" s="3">
        <f t="shared" ref="Q1671:Q1734" si="263">$C$5*(EXP(-2*$C$6*(L1671-$C$7))-2*EXP(-$C$6*(L1671-$C$7)))</f>
        <v>-3.3158575901810934E-4</v>
      </c>
      <c r="R1671" s="3">
        <f t="shared" ref="R1671:R1734" si="264">$C$5*(EXP(-2*$C$6*(M1671-$C$7))-2*EXP(-$C$6*(M1671-$C$7)))</f>
        <v>-3.3096103861306777E-4</v>
      </c>
      <c r="S1671" s="3">
        <f t="shared" ref="S1671:S1734" si="265">$C$5*(EXP(-2*$C$6*(N1671-$C$7))-2*EXP(-$C$6*(N1671-$C$7)))</f>
        <v>-3.3033749498924875E-4</v>
      </c>
    </row>
    <row r="1672" spans="5:19">
      <c r="E1672">
        <v>8330</v>
      </c>
      <c r="F1672">
        <v>8331</v>
      </c>
      <c r="G1672">
        <v>8332</v>
      </c>
      <c r="H1672">
        <v>8333</v>
      </c>
      <c r="I1672">
        <v>8334</v>
      </c>
      <c r="J1672" s="1">
        <f t="shared" ref="J1672:J1735" si="266">E1672*$C$3</f>
        <v>5.2372459300000003</v>
      </c>
      <c r="K1672" s="1">
        <f t="shared" ref="K1672:K1735" si="267">F1672*$C$3</f>
        <v>5.2378746510000003</v>
      </c>
      <c r="L1672" s="1">
        <f t="shared" ref="L1672:L1735" si="268">G1672*$C$3</f>
        <v>5.2385033720000003</v>
      </c>
      <c r="M1672" s="1">
        <f t="shared" ref="M1672:M1735" si="269">H1672*$C$3</f>
        <v>5.2391320930000003</v>
      </c>
      <c r="N1672" s="1">
        <f t="shared" ref="N1672:N1735" si="270">I1672*$C$3</f>
        <v>5.2397608140000003</v>
      </c>
      <c r="O1672" s="3">
        <f t="shared" si="261"/>
        <v>-3.2971512593077222E-4</v>
      </c>
      <c r="P1672" s="3">
        <f t="shared" si="262"/>
        <v>-3.2909392922592773E-4</v>
      </c>
      <c r="Q1672" s="3">
        <f t="shared" si="263"/>
        <v>-3.2847390266716652E-4</v>
      </c>
      <c r="R1672" s="3">
        <f t="shared" si="264"/>
        <v>-3.2785504405109334E-4</v>
      </c>
      <c r="S1672" s="3">
        <f t="shared" si="265"/>
        <v>-3.2723735117845922E-4</v>
      </c>
    </row>
    <row r="1673" spans="5:19">
      <c r="E1673">
        <v>8335</v>
      </c>
      <c r="F1673">
        <v>8336</v>
      </c>
      <c r="G1673">
        <v>8337</v>
      </c>
      <c r="H1673">
        <v>8338</v>
      </c>
      <c r="I1673">
        <v>8339</v>
      </c>
      <c r="J1673" s="1">
        <f t="shared" si="266"/>
        <v>5.2403895350000003</v>
      </c>
      <c r="K1673" s="1">
        <f t="shared" si="267"/>
        <v>5.2410182560000003</v>
      </c>
      <c r="L1673" s="1">
        <f t="shared" si="268"/>
        <v>5.2416469770000003</v>
      </c>
      <c r="M1673" s="1">
        <f t="shared" si="269"/>
        <v>5.2422756980000003</v>
      </c>
      <c r="N1673" s="1">
        <f t="shared" si="270"/>
        <v>5.2429044190000003</v>
      </c>
      <c r="O1673" s="3">
        <f t="shared" si="261"/>
        <v>-3.2662082185415316E-4</v>
      </c>
      <c r="P1673" s="3">
        <f t="shared" si="262"/>
        <v>-3.2600545388719463E-4</v>
      </c>
      <c r="Q1673" s="3">
        <f t="shared" si="263"/>
        <v>-3.2539124509072583E-4</v>
      </c>
      <c r="R1673" s="3">
        <f t="shared" si="264"/>
        <v>-3.2477819328200381E-4</v>
      </c>
      <c r="S1673" s="3">
        <f t="shared" si="265"/>
        <v>-3.241662962823928E-4</v>
      </c>
    </row>
    <row r="1674" spans="5:19">
      <c r="E1674">
        <v>8340</v>
      </c>
      <c r="F1674">
        <v>8341</v>
      </c>
      <c r="G1674">
        <v>8342</v>
      </c>
      <c r="H1674">
        <v>8343</v>
      </c>
      <c r="I1674">
        <v>8344</v>
      </c>
      <c r="J1674" s="1">
        <f t="shared" si="266"/>
        <v>5.2435331400000003</v>
      </c>
      <c r="K1674" s="1">
        <f t="shared" si="267"/>
        <v>5.2441618610000003</v>
      </c>
      <c r="L1674" s="1">
        <f t="shared" si="268"/>
        <v>5.2447905820000003</v>
      </c>
      <c r="M1674" s="1">
        <f t="shared" si="269"/>
        <v>5.2454193030000003</v>
      </c>
      <c r="N1674" s="1">
        <f t="shared" si="270"/>
        <v>5.2460480240000003</v>
      </c>
      <c r="O1674" s="3">
        <f t="shared" si="261"/>
        <v>-3.2355555191735638E-4</v>
      </c>
      <c r="P1674" s="3">
        <f t="shared" si="262"/>
        <v>-3.2294595801645018E-4</v>
      </c>
      <c r="Q1674" s="3">
        <f t="shared" si="263"/>
        <v>-3.2233751241331356E-4</v>
      </c>
      <c r="R1674" s="3">
        <f t="shared" si="264"/>
        <v>-3.2173021294566251E-4</v>
      </c>
      <c r="S1674" s="3">
        <f t="shared" si="265"/>
        <v>-3.2112405745528163E-4</v>
      </c>
    </row>
    <row r="1675" spans="5:19">
      <c r="E1675">
        <v>8345</v>
      </c>
      <c r="F1675">
        <v>8346</v>
      </c>
      <c r="G1675">
        <v>8347</v>
      </c>
      <c r="H1675">
        <v>8348</v>
      </c>
      <c r="I1675">
        <v>8349</v>
      </c>
      <c r="J1675" s="1">
        <f t="shared" si="266"/>
        <v>5.2466767450000003</v>
      </c>
      <c r="K1675" s="1">
        <f t="shared" si="267"/>
        <v>5.2473054660000003</v>
      </c>
      <c r="L1675" s="1">
        <f t="shared" si="268"/>
        <v>5.2479341870000003</v>
      </c>
      <c r="M1675" s="1">
        <f t="shared" si="269"/>
        <v>5.2485629080000002</v>
      </c>
      <c r="N1675" s="1">
        <f t="shared" si="270"/>
        <v>5.2491916290000002</v>
      </c>
      <c r="O1675" s="3">
        <f t="shared" si="261"/>
        <v>-3.2051904378801674E-4</v>
      </c>
      <c r="P1675" s="3">
        <f t="shared" si="262"/>
        <v>-3.1991516979376693E-4</v>
      </c>
      <c r="Q1675" s="3">
        <f t="shared" si="263"/>
        <v>-3.1931243332647728E-4</v>
      </c>
      <c r="R1675" s="3">
        <f t="shared" si="264"/>
        <v>-3.1871083224413102E-4</v>
      </c>
      <c r="S1675" s="3">
        <f t="shared" si="265"/>
        <v>-3.181103644087422E-4</v>
      </c>
    </row>
    <row r="1676" spans="5:19">
      <c r="E1676">
        <v>8350</v>
      </c>
      <c r="F1676">
        <v>8351</v>
      </c>
      <c r="G1676">
        <v>8352</v>
      </c>
      <c r="H1676">
        <v>8353</v>
      </c>
      <c r="I1676">
        <v>8354</v>
      </c>
      <c r="J1676" s="1">
        <f t="shared" si="266"/>
        <v>5.2498203500000002</v>
      </c>
      <c r="K1676" s="1">
        <f t="shared" si="267"/>
        <v>5.2504490710000002</v>
      </c>
      <c r="L1676" s="1">
        <f t="shared" si="268"/>
        <v>5.2510777920000002</v>
      </c>
      <c r="M1676" s="1">
        <f t="shared" si="269"/>
        <v>5.2517065130000002</v>
      </c>
      <c r="N1676" s="1">
        <f t="shared" si="270"/>
        <v>5.2523352340000002</v>
      </c>
      <c r="O1676" s="3">
        <f t="shared" si="261"/>
        <v>-3.1751102768634766E-4</v>
      </c>
      <c r="P1676" s="3">
        <f t="shared" si="262"/>
        <v>-3.1691281994700009E-4</v>
      </c>
      <c r="Q1676" s="3">
        <f t="shared" si="263"/>
        <v>-3.1631573906475992E-4</v>
      </c>
      <c r="R1676" s="3">
        <f t="shared" si="264"/>
        <v>-3.157197829176881E-4</v>
      </c>
      <c r="S1676" s="3">
        <f t="shared" si="265"/>
        <v>-3.1512494938783849E-4</v>
      </c>
    </row>
    <row r="1677" spans="5:19">
      <c r="E1677">
        <v>8355</v>
      </c>
      <c r="F1677">
        <v>8356</v>
      </c>
      <c r="G1677">
        <v>8357</v>
      </c>
      <c r="H1677">
        <v>8358</v>
      </c>
      <c r="I1677">
        <v>8359</v>
      </c>
      <c r="J1677" s="1">
        <f t="shared" si="266"/>
        <v>5.2529639550000002</v>
      </c>
      <c r="K1677" s="1">
        <f t="shared" si="267"/>
        <v>5.2535926760000002</v>
      </c>
      <c r="L1677" s="1">
        <f t="shared" si="268"/>
        <v>5.2542213970000002</v>
      </c>
      <c r="M1677" s="1">
        <f t="shared" si="269"/>
        <v>5.2548501180000002</v>
      </c>
      <c r="N1677" s="1">
        <f t="shared" si="270"/>
        <v>5.2554788390000002</v>
      </c>
      <c r="O1677" s="3">
        <f t="shared" si="261"/>
        <v>-3.1453123636125034E-4</v>
      </c>
      <c r="P1677" s="3">
        <f t="shared" si="262"/>
        <v>-3.1393864172794096E-4</v>
      </c>
      <c r="Q1677" s="3">
        <f t="shared" si="263"/>
        <v>-3.1334716338189808E-4</v>
      </c>
      <c r="R1677" s="3">
        <f t="shared" si="264"/>
        <v>-3.1275679922107227E-4</v>
      </c>
      <c r="S1677" s="3">
        <f t="shared" si="265"/>
        <v>-3.1216754714736975E-4</v>
      </c>
    </row>
    <row r="1678" spans="5:19">
      <c r="E1678">
        <v>8360</v>
      </c>
      <c r="F1678">
        <v>8361</v>
      </c>
      <c r="G1678">
        <v>8362</v>
      </c>
      <c r="H1678">
        <v>8363</v>
      </c>
      <c r="I1678">
        <v>8364</v>
      </c>
      <c r="J1678" s="1">
        <f t="shared" si="266"/>
        <v>5.2561075600000002</v>
      </c>
      <c r="K1678" s="1">
        <f t="shared" si="267"/>
        <v>5.2567362810000002</v>
      </c>
      <c r="L1678" s="1">
        <f t="shared" si="268"/>
        <v>5.2573650020000002</v>
      </c>
      <c r="M1678" s="1">
        <f t="shared" si="269"/>
        <v>5.2579937230000002</v>
      </c>
      <c r="N1678" s="1">
        <f t="shared" si="270"/>
        <v>5.2586224440000002</v>
      </c>
      <c r="O1678" s="3">
        <f t="shared" si="261"/>
        <v>-3.1157940506664497E-4</v>
      </c>
      <c r="P1678" s="3">
        <f t="shared" si="262"/>
        <v>-3.1099237088869292E-4</v>
      </c>
      <c r="Q1678" s="3">
        <f t="shared" si="263"/>
        <v>-3.1040644252724201E-4</v>
      </c>
      <c r="R1678" s="3">
        <f t="shared" si="264"/>
        <v>-3.0982161789994643E-4</v>
      </c>
      <c r="S1678" s="3">
        <f t="shared" si="265"/>
        <v>-3.0923789492837893E-4</v>
      </c>
    </row>
    <row r="1679" spans="5:19">
      <c r="E1679">
        <v>8365</v>
      </c>
      <c r="F1679">
        <v>8366</v>
      </c>
      <c r="G1679">
        <v>8367</v>
      </c>
      <c r="H1679">
        <v>8368</v>
      </c>
      <c r="I1679">
        <v>8369</v>
      </c>
      <c r="J1679" s="1">
        <f t="shared" si="266"/>
        <v>5.2592511650000002</v>
      </c>
      <c r="K1679" s="1">
        <f t="shared" si="267"/>
        <v>5.2598798860000002</v>
      </c>
      <c r="L1679" s="1">
        <f t="shared" si="268"/>
        <v>5.2605086070000002</v>
      </c>
      <c r="M1679" s="1">
        <f t="shared" si="269"/>
        <v>5.2611373280000002</v>
      </c>
      <c r="N1679" s="1">
        <f t="shared" si="270"/>
        <v>5.2617660490000002</v>
      </c>
      <c r="O1679" s="3">
        <f t="shared" si="261"/>
        <v>-3.0865527153802353E-4</v>
      </c>
      <c r="P1679" s="3">
        <f t="shared" si="262"/>
        <v>-3.0807374565826795E-4</v>
      </c>
      <c r="Q1679" s="3">
        <f t="shared" si="263"/>
        <v>-3.0749331522239635E-4</v>
      </c>
      <c r="R1679" s="3">
        <f t="shared" si="264"/>
        <v>-3.0691397816758216E-4</v>
      </c>
      <c r="S1679" s="3">
        <f t="shared" si="265"/>
        <v>-3.0633573243488068E-4</v>
      </c>
    </row>
    <row r="1680" spans="5:19">
      <c r="E1680">
        <v>8370</v>
      </c>
      <c r="F1680">
        <v>8371</v>
      </c>
      <c r="G1680">
        <v>8372</v>
      </c>
      <c r="H1680">
        <v>8373</v>
      </c>
      <c r="I1680">
        <v>8374</v>
      </c>
      <c r="J1680" s="1">
        <f t="shared" si="266"/>
        <v>5.2623947700000002</v>
      </c>
      <c r="K1680" s="1">
        <f t="shared" si="267"/>
        <v>5.2630234910000002</v>
      </c>
      <c r="L1680" s="1">
        <f t="shared" si="268"/>
        <v>5.2636522120000002</v>
      </c>
      <c r="M1680" s="1">
        <f t="shared" si="269"/>
        <v>5.2642809330000002</v>
      </c>
      <c r="N1680" s="1">
        <f t="shared" si="270"/>
        <v>5.2649096540000002</v>
      </c>
      <c r="O1680" s="3">
        <f t="shared" si="261"/>
        <v>-3.0575857596922148E-4</v>
      </c>
      <c r="P1680" s="3">
        <f t="shared" si="262"/>
        <v>-3.0518250671940177E-4</v>
      </c>
      <c r="Q1680" s="3">
        <f t="shared" si="263"/>
        <v>-3.0460752263807846E-4</v>
      </c>
      <c r="R1680" s="3">
        <f t="shared" si="264"/>
        <v>-3.0403362168176151E-4</v>
      </c>
      <c r="S1680" s="3">
        <f t="shared" si="265"/>
        <v>-3.0346080181080604E-4</v>
      </c>
    </row>
    <row r="1681" spans="5:19">
      <c r="E1681">
        <v>8375</v>
      </c>
      <c r="F1681">
        <v>8376</v>
      </c>
      <c r="G1681">
        <v>8377</v>
      </c>
      <c r="H1681">
        <v>8378</v>
      </c>
      <c r="I1681">
        <v>8379</v>
      </c>
      <c r="J1681" s="1">
        <f t="shared" si="266"/>
        <v>5.2655383750000002</v>
      </c>
      <c r="K1681" s="1">
        <f t="shared" si="267"/>
        <v>5.2661670960000002</v>
      </c>
      <c r="L1681" s="1">
        <f t="shared" si="268"/>
        <v>5.2667958170000002</v>
      </c>
      <c r="M1681" s="1">
        <f t="shared" si="269"/>
        <v>5.2674245380000002</v>
      </c>
      <c r="N1681" s="1">
        <f t="shared" si="270"/>
        <v>5.2680532590000002</v>
      </c>
      <c r="O1681" s="3">
        <f t="shared" si="261"/>
        <v>-3.0288906098940573E-4</v>
      </c>
      <c r="P1681" s="3">
        <f t="shared" si="262"/>
        <v>-3.0231839718558514E-4</v>
      </c>
      <c r="Q1681" s="3">
        <f t="shared" si="263"/>
        <v>-3.0174880837119291E-4</v>
      </c>
      <c r="R1681" s="3">
        <f t="shared" si="264"/>
        <v>-3.0118029252189404E-4</v>
      </c>
      <c r="S1681" s="3">
        <f t="shared" si="265"/>
        <v>-3.0061284761716332E-4</v>
      </c>
    </row>
    <row r="1682" spans="5:19">
      <c r="E1682">
        <v>8380</v>
      </c>
      <c r="F1682">
        <v>8381</v>
      </c>
      <c r="G1682">
        <v>8382</v>
      </c>
      <c r="H1682">
        <v>8383</v>
      </c>
      <c r="I1682">
        <v>8384</v>
      </c>
      <c r="J1682" s="1">
        <f t="shared" si="266"/>
        <v>5.2686819800000002</v>
      </c>
      <c r="K1682" s="1">
        <f t="shared" si="267"/>
        <v>5.2693107010000002</v>
      </c>
      <c r="L1682" s="1">
        <f t="shared" si="268"/>
        <v>5.2699394220000002</v>
      </c>
      <c r="M1682" s="1">
        <f t="shared" si="269"/>
        <v>5.2705681430000002</v>
      </c>
      <c r="N1682" s="1">
        <f t="shared" si="270"/>
        <v>5.2711968640000002</v>
      </c>
      <c r="O1682" s="3">
        <f t="shared" si="261"/>
        <v>-3.0004647164027782E-4</v>
      </c>
      <c r="P1682" s="3">
        <f t="shared" si="262"/>
        <v>-2.9948116257830985E-4</v>
      </c>
      <c r="Q1682" s="3">
        <f t="shared" si="263"/>
        <v>-2.9891691842211953E-4</v>
      </c>
      <c r="R1682" s="3">
        <f t="shared" si="264"/>
        <v>-2.9835373716634837E-4</v>
      </c>
      <c r="S1682" s="3">
        <f t="shared" si="265"/>
        <v>-2.9779161680941127E-4</v>
      </c>
    </row>
    <row r="1683" spans="5:19">
      <c r="E1683">
        <v>8385</v>
      </c>
      <c r="F1683">
        <v>8386</v>
      </c>
      <c r="G1683">
        <v>8387</v>
      </c>
      <c r="H1683">
        <v>8388</v>
      </c>
      <c r="I1683">
        <v>8389</v>
      </c>
      <c r="J1683" s="1">
        <f t="shared" si="266"/>
        <v>5.2718255850000002</v>
      </c>
      <c r="K1683" s="1">
        <f t="shared" si="267"/>
        <v>5.2724543060000002</v>
      </c>
      <c r="L1683" s="1">
        <f t="shared" si="268"/>
        <v>5.2730830270000002</v>
      </c>
      <c r="M1683" s="1">
        <f t="shared" si="269"/>
        <v>5.2737117480000002</v>
      </c>
      <c r="N1683" s="1">
        <f t="shared" si="270"/>
        <v>5.2743404690000002</v>
      </c>
      <c r="O1683" s="3">
        <f t="shared" si="261"/>
        <v>-2.9723055535349014E-4</v>
      </c>
      <c r="P1683" s="3">
        <f t="shared" si="262"/>
        <v>-2.9667055080452668E-4</v>
      </c>
      <c r="Q1683" s="3">
        <f t="shared" si="263"/>
        <v>-2.9611160117221487E-4</v>
      </c>
      <c r="R1683" s="3">
        <f t="shared" si="264"/>
        <v>-2.9555370446999449E-4</v>
      </c>
      <c r="S1683" s="3">
        <f t="shared" si="265"/>
        <v>-2.9499685871504374E-4</v>
      </c>
    </row>
    <row r="1684" spans="5:19">
      <c r="E1684">
        <v>8390</v>
      </c>
      <c r="F1684">
        <v>8391</v>
      </c>
      <c r="G1684">
        <v>8392</v>
      </c>
      <c r="H1684">
        <v>8393</v>
      </c>
      <c r="I1684">
        <v>8394</v>
      </c>
      <c r="J1684" s="1">
        <f t="shared" si="266"/>
        <v>5.2749691900000002</v>
      </c>
      <c r="K1684" s="1">
        <f t="shared" si="267"/>
        <v>5.2755979110000002</v>
      </c>
      <c r="L1684" s="1">
        <f t="shared" si="268"/>
        <v>5.2762266320000002</v>
      </c>
      <c r="M1684" s="1">
        <f t="shared" si="269"/>
        <v>5.2768553530000002</v>
      </c>
      <c r="N1684" s="1">
        <f t="shared" si="270"/>
        <v>5.2774840740000002</v>
      </c>
      <c r="O1684" s="3">
        <f t="shared" si="261"/>
        <v>-2.9444106192827235E-4</v>
      </c>
      <c r="P1684" s="3">
        <f t="shared" si="262"/>
        <v>-2.9388631213431447E-4</v>
      </c>
      <c r="Q1684" s="3">
        <f t="shared" si="263"/>
        <v>-2.933326073615218E-4</v>
      </c>
      <c r="R1684" s="3">
        <f t="shared" si="264"/>
        <v>-2.9277994564195646E-4</v>
      </c>
      <c r="S1684" s="3">
        <f t="shared" si="265"/>
        <v>-2.9222832501138413E-4</v>
      </c>
    </row>
    <row r="1685" spans="5:19">
      <c r="E1685">
        <v>8395</v>
      </c>
      <c r="F1685">
        <v>8396</v>
      </c>
      <c r="G1685">
        <v>8397</v>
      </c>
      <c r="H1685">
        <v>8398</v>
      </c>
      <c r="I1685">
        <v>8399</v>
      </c>
      <c r="J1685" s="1">
        <f t="shared" si="266"/>
        <v>5.2781127950000002</v>
      </c>
      <c r="K1685" s="1">
        <f t="shared" si="267"/>
        <v>5.2787415160000002</v>
      </c>
      <c r="L1685" s="1">
        <f t="shared" si="268"/>
        <v>5.2793702370000002</v>
      </c>
      <c r="M1685" s="1">
        <f t="shared" si="269"/>
        <v>5.2799989580000002</v>
      </c>
      <c r="N1685" s="1">
        <f t="shared" si="270"/>
        <v>5.2806276790000002</v>
      </c>
      <c r="O1685" s="3">
        <f t="shared" si="261"/>
        <v>-2.9167774350926702E-4</v>
      </c>
      <c r="P1685" s="3">
        <f t="shared" si="262"/>
        <v>-2.9112819917875702E-4</v>
      </c>
      <c r="Q1685" s="3">
        <f t="shared" si="263"/>
        <v>-2.9057969006668859E-4</v>
      </c>
      <c r="R1685" s="3">
        <f t="shared" si="264"/>
        <v>-2.9003221422357195E-4</v>
      </c>
      <c r="S1685" s="3">
        <f t="shared" si="265"/>
        <v>-2.8948576970358632E-4</v>
      </c>
    </row>
    <row r="1686" spans="5:19">
      <c r="E1686">
        <v>8400</v>
      </c>
      <c r="F1686">
        <v>8401</v>
      </c>
      <c r="G1686">
        <v>8402</v>
      </c>
      <c r="H1686">
        <v>8403</v>
      </c>
      <c r="I1686">
        <v>8404</v>
      </c>
      <c r="J1686" s="1">
        <f t="shared" si="266"/>
        <v>5.2812564000000002</v>
      </c>
      <c r="K1686" s="1">
        <f t="shared" si="267"/>
        <v>5.2818851210000002</v>
      </c>
      <c r="L1686" s="1">
        <f t="shared" si="268"/>
        <v>5.2825138420000002</v>
      </c>
      <c r="M1686" s="1">
        <f t="shared" si="269"/>
        <v>5.2831425630000002</v>
      </c>
      <c r="N1686" s="1">
        <f t="shared" si="270"/>
        <v>5.2837712840000002</v>
      </c>
      <c r="O1686" s="3">
        <f t="shared" si="261"/>
        <v>-2.8894035456457264E-4</v>
      </c>
      <c r="P1686" s="3">
        <f t="shared" si="262"/>
        <v>-2.8839596686802704E-4</v>
      </c>
      <c r="Q1686" s="3">
        <f t="shared" si="263"/>
        <v>-2.8785260467909391E-4</v>
      </c>
      <c r="R1686" s="3">
        <f t="shared" si="264"/>
        <v>-2.8731026606655874E-4</v>
      </c>
      <c r="S1686" s="3">
        <f t="shared" si="265"/>
        <v>-2.8676894910284175E-4</v>
      </c>
    </row>
    <row r="1687" spans="5:19">
      <c r="E1687">
        <v>8405</v>
      </c>
      <c r="F1687">
        <v>8406</v>
      </c>
      <c r="G1687">
        <v>8407</v>
      </c>
      <c r="H1687">
        <v>8408</v>
      </c>
      <c r="I1687">
        <v>8409</v>
      </c>
      <c r="J1687" s="1">
        <f t="shared" si="266"/>
        <v>5.2844000050000002</v>
      </c>
      <c r="K1687" s="1">
        <f t="shared" si="267"/>
        <v>5.2850287260000002</v>
      </c>
      <c r="L1687" s="1">
        <f t="shared" si="268"/>
        <v>5.2856574470000002</v>
      </c>
      <c r="M1687" s="1">
        <f t="shared" si="269"/>
        <v>5.2862861680000002</v>
      </c>
      <c r="N1687" s="1">
        <f t="shared" si="270"/>
        <v>5.2869148890000002</v>
      </c>
      <c r="O1687" s="3">
        <f t="shared" si="261"/>
        <v>-2.8622865186399082E-4</v>
      </c>
      <c r="P1687" s="3">
        <f t="shared" si="262"/>
        <v>-2.856893724296745E-4</v>
      </c>
      <c r="Q1687" s="3">
        <f t="shared" si="263"/>
        <v>-2.8515110888317546E-4</v>
      </c>
      <c r="R1687" s="3">
        <f t="shared" si="264"/>
        <v>-2.8461385931138374E-4</v>
      </c>
      <c r="S1687" s="3">
        <f t="shared" si="265"/>
        <v>-2.8407762180478955E-4</v>
      </c>
    </row>
    <row r="1688" spans="5:19">
      <c r="E1688">
        <v>8410</v>
      </c>
      <c r="F1688">
        <v>8411</v>
      </c>
      <c r="G1688">
        <v>8412</v>
      </c>
      <c r="H1688">
        <v>8413</v>
      </c>
      <c r="I1688">
        <v>8414</v>
      </c>
      <c r="J1688" s="1">
        <f t="shared" si="266"/>
        <v>5.2875436100000002</v>
      </c>
      <c r="K1688" s="1">
        <f t="shared" si="267"/>
        <v>5.2881723310000002</v>
      </c>
      <c r="L1688" s="1">
        <f t="shared" si="268"/>
        <v>5.2888010520000002</v>
      </c>
      <c r="M1688" s="1">
        <f t="shared" si="269"/>
        <v>5.2894297730000002</v>
      </c>
      <c r="N1688" s="1">
        <f t="shared" si="270"/>
        <v>5.2900584940000002</v>
      </c>
      <c r="O1688" s="3">
        <f t="shared" si="261"/>
        <v>-2.8354239445747717E-4</v>
      </c>
      <c r="P1688" s="3">
        <f t="shared" si="262"/>
        <v>-2.8300817536711759E-4</v>
      </c>
      <c r="Q1688" s="3">
        <f t="shared" si="263"/>
        <v>-2.8247496263496193E-4</v>
      </c>
      <c r="R1688" s="3">
        <f t="shared" si="264"/>
        <v>-2.8194275436583508E-4</v>
      </c>
      <c r="S1688" s="3">
        <f t="shared" si="265"/>
        <v>-2.8141154866812842E-4</v>
      </c>
    </row>
    <row r="1689" spans="5:19">
      <c r="E1689">
        <v>8415</v>
      </c>
      <c r="F1689">
        <v>8416</v>
      </c>
      <c r="G1689">
        <v>8417</v>
      </c>
      <c r="H1689">
        <v>8418</v>
      </c>
      <c r="I1689">
        <v>8419</v>
      </c>
      <c r="J1689" s="1">
        <f t="shared" si="266"/>
        <v>5.2906872150000002</v>
      </c>
      <c r="K1689" s="1">
        <f t="shared" si="267"/>
        <v>5.2913159360000002</v>
      </c>
      <c r="L1689" s="1">
        <f t="shared" si="268"/>
        <v>5.2919446570000002</v>
      </c>
      <c r="M1689" s="1">
        <f t="shared" si="269"/>
        <v>5.2925733780000002</v>
      </c>
      <c r="N1689" s="1">
        <f t="shared" si="270"/>
        <v>5.2932020990000002</v>
      </c>
      <c r="O1689" s="3">
        <f t="shared" si="261"/>
        <v>-2.8088134365379343E-4</v>
      </c>
      <c r="P1689" s="3">
        <f t="shared" si="262"/>
        <v>-2.8035213743833501E-4</v>
      </c>
      <c r="Q1689" s="3">
        <f t="shared" si="263"/>
        <v>-2.7982392814080473E-4</v>
      </c>
      <c r="R1689" s="3">
        <f t="shared" si="264"/>
        <v>-2.7929671388379415E-4</v>
      </c>
      <c r="S1689" s="3">
        <f t="shared" si="265"/>
        <v>-2.787704927934282E-4</v>
      </c>
    </row>
    <row r="1690" spans="5:19">
      <c r="E1690">
        <v>8420</v>
      </c>
      <c r="F1690">
        <v>8421</v>
      </c>
      <c r="G1690">
        <v>8422</v>
      </c>
      <c r="H1690">
        <v>8423</v>
      </c>
      <c r="I1690">
        <v>8424</v>
      </c>
      <c r="J1690" s="1">
        <f t="shared" si="266"/>
        <v>5.2938308200000002</v>
      </c>
      <c r="K1690" s="1">
        <f t="shared" si="267"/>
        <v>5.2944595410000002</v>
      </c>
      <c r="L1690" s="1">
        <f t="shared" si="268"/>
        <v>5.2950882620000002</v>
      </c>
      <c r="M1690" s="1">
        <f t="shared" si="269"/>
        <v>5.2957169830000002</v>
      </c>
      <c r="N1690" s="1">
        <f t="shared" si="270"/>
        <v>5.2963457040000002</v>
      </c>
      <c r="O1690" s="3">
        <f t="shared" si="261"/>
        <v>-2.782452629993585E-4</v>
      </c>
      <c r="P1690" s="3">
        <f t="shared" si="262"/>
        <v>-2.7772102263475684E-4</v>
      </c>
      <c r="Q1690" s="3">
        <f t="shared" si="263"/>
        <v>-2.7719776983630833E-4</v>
      </c>
      <c r="R1690" s="3">
        <f t="shared" si="264"/>
        <v>-2.7667550274420514E-4</v>
      </c>
      <c r="S1690" s="3">
        <f t="shared" si="265"/>
        <v>-2.7615421950213958E-4</v>
      </c>
    </row>
    <row r="1691" spans="5:19">
      <c r="E1691">
        <v>8425</v>
      </c>
      <c r="F1691">
        <v>8426</v>
      </c>
      <c r="G1691">
        <v>8427</v>
      </c>
      <c r="H1691">
        <v>8428</v>
      </c>
      <c r="I1691">
        <v>8429</v>
      </c>
      <c r="J1691" s="1">
        <f t="shared" si="266"/>
        <v>5.2969744250000002</v>
      </c>
      <c r="K1691" s="1">
        <f t="shared" si="267"/>
        <v>5.2976031460000002</v>
      </c>
      <c r="L1691" s="1">
        <f t="shared" si="268"/>
        <v>5.2982318670000002</v>
      </c>
      <c r="M1691" s="1">
        <f t="shared" si="269"/>
        <v>5.2988605880000001</v>
      </c>
      <c r="N1691" s="1">
        <f t="shared" si="270"/>
        <v>5.2994893090000001</v>
      </c>
      <c r="O1691" s="3">
        <f t="shared" si="261"/>
        <v>-2.7563391825729768E-4</v>
      </c>
      <c r="P1691" s="3">
        <f t="shared" si="262"/>
        <v>-2.7511459716035255E-4</v>
      </c>
      <c r="Q1691" s="3">
        <f t="shared" si="263"/>
        <v>-2.7459625436545806E-4</v>
      </c>
      <c r="R1691" s="3">
        <f t="shared" si="264"/>
        <v>-2.7407888803024187E-4</v>
      </c>
      <c r="S1691" s="3">
        <f t="shared" si="265"/>
        <v>-2.7356249631579937E-4</v>
      </c>
    </row>
    <row r="1692" spans="5:19">
      <c r="E1692">
        <v>8430</v>
      </c>
      <c r="F1692">
        <v>8431</v>
      </c>
      <c r="G1692">
        <v>8432</v>
      </c>
      <c r="H1692">
        <v>8433</v>
      </c>
      <c r="I1692">
        <v>8434</v>
      </c>
      <c r="J1692" s="1">
        <f t="shared" si="266"/>
        <v>5.3001180300000001</v>
      </c>
      <c r="K1692" s="1">
        <f t="shared" si="267"/>
        <v>5.3007467510000001</v>
      </c>
      <c r="L1692" s="1">
        <f t="shared" si="268"/>
        <v>5.3013754720000001</v>
      </c>
      <c r="M1692" s="1">
        <f t="shared" si="269"/>
        <v>5.3020041930000001</v>
      </c>
      <c r="N1692" s="1">
        <f t="shared" si="270"/>
        <v>5.3026329140000001</v>
      </c>
      <c r="O1692" s="3">
        <f t="shared" si="261"/>
        <v>-2.7304707738668669E-4</v>
      </c>
      <c r="P1692" s="3">
        <f t="shared" si="262"/>
        <v>-2.7253262941091474E-4</v>
      </c>
      <c r="Q1692" s="3">
        <f t="shared" si="263"/>
        <v>-2.7201915055994193E-4</v>
      </c>
      <c r="R1692" s="3">
        <f t="shared" si="264"/>
        <v>-2.7150663900866887E-4</v>
      </c>
      <c r="S1692" s="3">
        <f t="shared" si="265"/>
        <v>-2.709950929354304E-4</v>
      </c>
    </row>
    <row r="1693" spans="5:19">
      <c r="E1693">
        <v>8435</v>
      </c>
      <c r="F1693">
        <v>8436</v>
      </c>
      <c r="G1693">
        <v>8437</v>
      </c>
      <c r="H1693">
        <v>8438</v>
      </c>
      <c r="I1693">
        <v>8439</v>
      </c>
      <c r="J1693" s="1">
        <f t="shared" si="266"/>
        <v>5.3032616350000001</v>
      </c>
      <c r="K1693" s="1">
        <f t="shared" si="267"/>
        <v>5.3038903560000001</v>
      </c>
      <c r="L1693" s="1">
        <f t="shared" si="268"/>
        <v>5.3045190770000001</v>
      </c>
      <c r="M1693" s="1">
        <f t="shared" si="269"/>
        <v>5.3051477980000001</v>
      </c>
      <c r="N1693" s="1">
        <f t="shared" si="270"/>
        <v>5.3057765190000001</v>
      </c>
      <c r="O1693" s="3">
        <f t="shared" si="261"/>
        <v>-2.7048451052199071E-4</v>
      </c>
      <c r="P1693" s="3">
        <f t="shared" si="262"/>
        <v>-2.6997488995353548E-4</v>
      </c>
      <c r="Q1693" s="3">
        <f t="shared" si="263"/>
        <v>-2.6946622941866652E-4</v>
      </c>
      <c r="R1693" s="3">
        <f t="shared" si="264"/>
        <v>-2.6895852710939467E-4</v>
      </c>
      <c r="S1693" s="3">
        <f t="shared" si="265"/>
        <v>-2.6845178122113374E-4</v>
      </c>
    </row>
    <row r="1694" spans="5:19">
      <c r="E1694">
        <v>8440</v>
      </c>
      <c r="F1694">
        <v>8441</v>
      </c>
      <c r="G1694">
        <v>8442</v>
      </c>
      <c r="H1694">
        <v>8443</v>
      </c>
      <c r="I1694">
        <v>8444</v>
      </c>
      <c r="J1694" s="1">
        <f t="shared" si="266"/>
        <v>5.3064052400000001</v>
      </c>
      <c r="K1694" s="1">
        <f t="shared" si="267"/>
        <v>5.3070339610000001</v>
      </c>
      <c r="L1694" s="1">
        <f t="shared" si="268"/>
        <v>5.3076626820000001</v>
      </c>
      <c r="M1694" s="1">
        <f t="shared" si="269"/>
        <v>5.3082914030000001</v>
      </c>
      <c r="N1694" s="1">
        <f t="shared" si="270"/>
        <v>5.3089201240000001</v>
      </c>
      <c r="O1694" s="3">
        <f t="shared" si="261"/>
        <v>-2.6794598995269405E-4</v>
      </c>
      <c r="P1694" s="3">
        <f t="shared" si="262"/>
        <v>-2.6744115150627578E-4</v>
      </c>
      <c r="Q1694" s="3">
        <f t="shared" si="263"/>
        <v>-2.6693726408746313E-4</v>
      </c>
      <c r="R1694" s="3">
        <f t="shared" si="264"/>
        <v>-2.6643432590521754E-4</v>
      </c>
      <c r="S1694" s="3">
        <f t="shared" si="265"/>
        <v>-2.659323351718713E-4</v>
      </c>
    </row>
    <row r="1695" spans="5:19">
      <c r="E1695">
        <v>8445</v>
      </c>
      <c r="F1695">
        <v>8446</v>
      </c>
      <c r="G1695">
        <v>8447</v>
      </c>
      <c r="H1695">
        <v>8448</v>
      </c>
      <c r="I1695">
        <v>8449</v>
      </c>
      <c r="J1695" s="1">
        <f t="shared" si="266"/>
        <v>5.3095488450000001</v>
      </c>
      <c r="K1695" s="1">
        <f t="shared" si="267"/>
        <v>5.3101775660000001</v>
      </c>
      <c r="L1695" s="1">
        <f t="shared" si="268"/>
        <v>5.3108062870000001</v>
      </c>
      <c r="M1695" s="1">
        <f t="shared" si="269"/>
        <v>5.3114350080000001</v>
      </c>
      <c r="N1695" s="1">
        <f t="shared" si="270"/>
        <v>5.3120637290000001</v>
      </c>
      <c r="O1695" s="3">
        <f t="shared" si="261"/>
        <v>-2.6543129010312143E-4</v>
      </c>
      <c r="P1695" s="3">
        <f t="shared" si="262"/>
        <v>-2.6493118891802352E-4</v>
      </c>
      <c r="Q1695" s="3">
        <f t="shared" si="263"/>
        <v>-2.6443202983898484E-4</v>
      </c>
      <c r="R1695" s="3">
        <f t="shared" si="264"/>
        <v>-2.6393381109175864E-4</v>
      </c>
      <c r="S1695" s="3">
        <f t="shared" si="265"/>
        <v>-2.6343653090543748E-4</v>
      </c>
    </row>
    <row r="1696" spans="5:19">
      <c r="E1696">
        <v>8450</v>
      </c>
      <c r="F1696">
        <v>8451</v>
      </c>
      <c r="G1696">
        <v>8452</v>
      </c>
      <c r="H1696">
        <v>8453</v>
      </c>
      <c r="I1696">
        <v>8454</v>
      </c>
      <c r="J1696" s="1">
        <f t="shared" si="266"/>
        <v>5.3126924500000001</v>
      </c>
      <c r="K1696" s="1">
        <f t="shared" si="267"/>
        <v>5.3133211710000001</v>
      </c>
      <c r="L1696" s="1">
        <f t="shared" si="268"/>
        <v>5.3139498920000001</v>
      </c>
      <c r="M1696" s="1">
        <f t="shared" si="269"/>
        <v>5.3145786130000001</v>
      </c>
      <c r="N1696" s="1">
        <f t="shared" si="270"/>
        <v>5.3152073340000001</v>
      </c>
      <c r="O1696" s="3">
        <f t="shared" si="261"/>
        <v>-2.6294018751244711E-4</v>
      </c>
      <c r="P1696" s="3">
        <f t="shared" si="262"/>
        <v>-2.6244477914854014E-4</v>
      </c>
      <c r="Q1696" s="3">
        <f t="shared" si="263"/>
        <v>-2.6195030405278989E-4</v>
      </c>
      <c r="R1696" s="3">
        <f t="shared" si="264"/>
        <v>-2.61456760467584E-4</v>
      </c>
      <c r="S1696" s="3">
        <f t="shared" si="265"/>
        <v>-2.6096414663861833E-4</v>
      </c>
    </row>
    <row r="1697" spans="5:19">
      <c r="E1697">
        <v>8455</v>
      </c>
      <c r="F1697">
        <v>8456</v>
      </c>
      <c r="G1697">
        <v>8457</v>
      </c>
      <c r="H1697">
        <v>8458</v>
      </c>
      <c r="I1697">
        <v>8459</v>
      </c>
      <c r="J1697" s="1">
        <f t="shared" si="266"/>
        <v>5.3158360550000001</v>
      </c>
      <c r="K1697" s="1">
        <f t="shared" si="267"/>
        <v>5.3164647760000001</v>
      </c>
      <c r="L1697" s="1">
        <f t="shared" si="268"/>
        <v>5.3170934970000001</v>
      </c>
      <c r="M1697" s="1">
        <f t="shared" si="269"/>
        <v>5.3177222180000001</v>
      </c>
      <c r="N1697" s="1">
        <f t="shared" si="270"/>
        <v>5.3183509390000001</v>
      </c>
      <c r="O1697" s="3">
        <f t="shared" si="261"/>
        <v>-2.6047246081489057E-4</v>
      </c>
      <c r="P1697" s="3">
        <f t="shared" si="262"/>
        <v>-2.5998170124869421E-4</v>
      </c>
      <c r="Q1697" s="3">
        <f t="shared" si="263"/>
        <v>-2.5949186619561246E-4</v>
      </c>
      <c r="R1697" s="3">
        <f t="shared" si="264"/>
        <v>-2.5900295391451149E-4</v>
      </c>
      <c r="S1697" s="3">
        <f t="shared" si="265"/>
        <v>-2.5851496266753504E-4</v>
      </c>
    </row>
    <row r="1698" spans="5:19">
      <c r="E1698">
        <v>8460</v>
      </c>
      <c r="F1698">
        <v>8461</v>
      </c>
      <c r="G1698">
        <v>8462</v>
      </c>
      <c r="H1698">
        <v>8463</v>
      </c>
      <c r="I1698">
        <v>8464</v>
      </c>
      <c r="J1698" s="1">
        <f t="shared" si="266"/>
        <v>5.3189796600000001</v>
      </c>
      <c r="K1698" s="1">
        <f t="shared" si="267"/>
        <v>5.3196083810000001</v>
      </c>
      <c r="L1698" s="1">
        <f t="shared" si="268"/>
        <v>5.3202371020000001</v>
      </c>
      <c r="M1698" s="1">
        <f t="shared" si="269"/>
        <v>5.3208658230000001</v>
      </c>
      <c r="N1698" s="1">
        <f t="shared" si="270"/>
        <v>5.3214945440000001</v>
      </c>
      <c r="O1698" s="3">
        <f t="shared" si="261"/>
        <v>-2.580278907200977E-4</v>
      </c>
      <c r="P1698" s="3">
        <f t="shared" si="262"/>
        <v>-2.5754173634087875E-4</v>
      </c>
      <c r="Q1698" s="3">
        <f t="shared" si="263"/>
        <v>-2.5705649780181661E-4</v>
      </c>
      <c r="R1698" s="3">
        <f t="shared" si="264"/>
        <v>-2.5657217337810202E-4</v>
      </c>
      <c r="S1698" s="3">
        <f t="shared" si="265"/>
        <v>-2.5608876134817224E-4</v>
      </c>
    </row>
    <row r="1699" spans="5:19">
      <c r="E1699">
        <v>8465</v>
      </c>
      <c r="F1699">
        <v>8466</v>
      </c>
      <c r="G1699">
        <v>8467</v>
      </c>
      <c r="H1699">
        <v>8468</v>
      </c>
      <c r="I1699">
        <v>8469</v>
      </c>
      <c r="J1699" s="1">
        <f t="shared" si="266"/>
        <v>5.3221232650000001</v>
      </c>
      <c r="K1699" s="1">
        <f t="shared" si="267"/>
        <v>5.3227519860000001</v>
      </c>
      <c r="L1699" s="1">
        <f t="shared" si="268"/>
        <v>5.3233807070000001</v>
      </c>
      <c r="M1699" s="1">
        <f t="shared" si="269"/>
        <v>5.3240094280000001</v>
      </c>
      <c r="N1699" s="1">
        <f t="shared" si="270"/>
        <v>5.3246381490000001</v>
      </c>
      <c r="O1699" s="3">
        <f t="shared" si="261"/>
        <v>-2.5560625999370497E-4</v>
      </c>
      <c r="P1699" s="3">
        <f t="shared" si="262"/>
        <v>-2.5512466759961217E-4</v>
      </c>
      <c r="Q1699" s="3">
        <f t="shared" si="263"/>
        <v>-2.5464398245403407E-4</v>
      </c>
      <c r="R1699" s="3">
        <f t="shared" si="264"/>
        <v>-2.5416420284833289E-4</v>
      </c>
      <c r="S1699" s="3">
        <f t="shared" si="265"/>
        <v>-2.5368532707708722E-4</v>
      </c>
    </row>
    <row r="1700" spans="5:19">
      <c r="E1700">
        <v>8470</v>
      </c>
      <c r="F1700">
        <v>8471</v>
      </c>
      <c r="G1700">
        <v>8472</v>
      </c>
      <c r="H1700">
        <v>8473</v>
      </c>
      <c r="I1700">
        <v>8474</v>
      </c>
      <c r="J1700" s="1">
        <f t="shared" si="266"/>
        <v>5.3252668700000001</v>
      </c>
      <c r="K1700" s="1">
        <f t="shared" si="267"/>
        <v>5.3258955910000001</v>
      </c>
      <c r="L1700" s="1">
        <f t="shared" si="268"/>
        <v>5.3265243120000001</v>
      </c>
      <c r="M1700" s="1">
        <f t="shared" si="269"/>
        <v>5.3271530330000001</v>
      </c>
      <c r="N1700" s="1">
        <f t="shared" si="270"/>
        <v>5.3277817540000001</v>
      </c>
      <c r="O1700" s="3">
        <f t="shared" si="261"/>
        <v>-2.5320735343808542E-4</v>
      </c>
      <c r="P1700" s="3">
        <f t="shared" si="262"/>
        <v>-2.5273028023231993E-4</v>
      </c>
      <c r="Q1700" s="3">
        <f t="shared" si="263"/>
        <v>-2.5225410576398133E-4</v>
      </c>
      <c r="R1700" s="3">
        <f t="shared" si="264"/>
        <v>-2.5177882834045192E-4</v>
      </c>
      <c r="S1700" s="3">
        <f t="shared" si="265"/>
        <v>-2.5130444627230014E-4</v>
      </c>
    </row>
    <row r="1701" spans="5:19">
      <c r="E1701">
        <v>8475</v>
      </c>
      <c r="F1701">
        <v>8476</v>
      </c>
      <c r="G1701">
        <v>8477</v>
      </c>
      <c r="H1701">
        <v>8478</v>
      </c>
      <c r="I1701">
        <v>8479</v>
      </c>
      <c r="J1701" s="1">
        <f t="shared" si="266"/>
        <v>5.3284104750000001</v>
      </c>
      <c r="K1701" s="1">
        <f t="shared" si="267"/>
        <v>5.3290391960000001</v>
      </c>
      <c r="L1701" s="1">
        <f t="shared" si="268"/>
        <v>5.3296679170000001</v>
      </c>
      <c r="M1701" s="1">
        <f t="shared" si="269"/>
        <v>5.3302966380000001</v>
      </c>
      <c r="N1701" s="1">
        <f t="shared" si="270"/>
        <v>5.3309253590000001</v>
      </c>
      <c r="O1701" s="3">
        <f t="shared" si="261"/>
        <v>-2.5083095787327425E-4</v>
      </c>
      <c r="P1701" s="3">
        <f t="shared" si="262"/>
        <v>-2.5035836146029676E-4</v>
      </c>
      <c r="Q1701" s="3">
        <f t="shared" si="263"/>
        <v>-2.4988665535345781E-4</v>
      </c>
      <c r="R1701" s="3">
        <f t="shared" si="264"/>
        <v>-2.4941583787601017E-4</v>
      </c>
      <c r="S1701" s="3">
        <f t="shared" si="265"/>
        <v>-2.4894590735436225E-4</v>
      </c>
    </row>
    <row r="1702" spans="5:19">
      <c r="E1702">
        <v>8480</v>
      </c>
      <c r="F1702">
        <v>8481</v>
      </c>
      <c r="G1702">
        <v>8482</v>
      </c>
      <c r="H1702">
        <v>8483</v>
      </c>
      <c r="I1702">
        <v>8484</v>
      </c>
      <c r="J1702" s="1">
        <f t="shared" si="266"/>
        <v>5.3315540800000001</v>
      </c>
      <c r="K1702" s="1">
        <f t="shared" si="267"/>
        <v>5.3321828010000001</v>
      </c>
      <c r="L1702" s="1">
        <f t="shared" si="268"/>
        <v>5.3328115220000001</v>
      </c>
      <c r="M1702" s="1">
        <f t="shared" si="269"/>
        <v>5.3334402430000001</v>
      </c>
      <c r="N1702" s="1">
        <f t="shared" si="270"/>
        <v>5.3340689640000001</v>
      </c>
      <c r="O1702" s="3">
        <f t="shared" si="261"/>
        <v>-2.4847686211807286E-4</v>
      </c>
      <c r="P1702" s="3">
        <f t="shared" si="262"/>
        <v>-2.4800870049984501E-4</v>
      </c>
      <c r="Q1702" s="3">
        <f t="shared" si="263"/>
        <v>-2.4754142083552018E-4</v>
      </c>
      <c r="R1702" s="3">
        <f t="shared" si="264"/>
        <v>-2.4707502146407225E-4</v>
      </c>
      <c r="S1702" s="3">
        <f t="shared" si="265"/>
        <v>-2.4660950072760159E-4</v>
      </c>
    </row>
    <row r="1703" spans="5:19">
      <c r="E1703">
        <v>8485</v>
      </c>
      <c r="F1703">
        <v>8486</v>
      </c>
      <c r="G1703">
        <v>8487</v>
      </c>
      <c r="H1703">
        <v>8488</v>
      </c>
      <c r="I1703">
        <v>8489</v>
      </c>
      <c r="J1703" s="1">
        <f t="shared" si="266"/>
        <v>5.3346976850000001</v>
      </c>
      <c r="K1703" s="1">
        <f t="shared" si="267"/>
        <v>5.3353264060000001</v>
      </c>
      <c r="L1703" s="1">
        <f t="shared" si="268"/>
        <v>5.3359551270000001</v>
      </c>
      <c r="M1703" s="1">
        <f t="shared" si="269"/>
        <v>5.3365838480000001</v>
      </c>
      <c r="N1703" s="1">
        <f t="shared" si="270"/>
        <v>5.3372125690000001</v>
      </c>
      <c r="O1703" s="3">
        <f t="shared" si="261"/>
        <v>-2.4614485697132936E-4</v>
      </c>
      <c r="P1703" s="3">
        <f t="shared" si="262"/>
        <v>-2.4568108854359155E-4</v>
      </c>
      <c r="Q1703" s="3">
        <f t="shared" si="263"/>
        <v>-2.4521819379583296E-4</v>
      </c>
      <c r="R1703" s="3">
        <f t="shared" si="264"/>
        <v>-2.4475617108260175E-4</v>
      </c>
      <c r="S1703" s="3">
        <f t="shared" si="265"/>
        <v>-2.4429501876154321E-4</v>
      </c>
    </row>
    <row r="1704" spans="5:19">
      <c r="E1704">
        <v>8490</v>
      </c>
      <c r="F1704">
        <v>8491</v>
      </c>
      <c r="G1704">
        <v>8492</v>
      </c>
      <c r="H1704">
        <v>8493</v>
      </c>
      <c r="I1704">
        <v>8494</v>
      </c>
      <c r="J1704" s="1">
        <f t="shared" si="266"/>
        <v>5.3378412900000001</v>
      </c>
      <c r="K1704" s="1">
        <f t="shared" si="267"/>
        <v>5.3384700110000001</v>
      </c>
      <c r="L1704" s="1">
        <f t="shared" si="268"/>
        <v>5.3390987320000001</v>
      </c>
      <c r="M1704" s="1">
        <f t="shared" si="269"/>
        <v>5.3397274530000001</v>
      </c>
      <c r="N1704" s="1">
        <f t="shared" si="270"/>
        <v>5.3403561740000001</v>
      </c>
      <c r="O1704" s="3">
        <f t="shared" si="261"/>
        <v>-2.4383473519339408E-4</v>
      </c>
      <c r="P1704" s="3">
        <f t="shared" si="262"/>
        <v>-2.4337531874197687E-4</v>
      </c>
      <c r="Q1704" s="3">
        <f t="shared" si="263"/>
        <v>-2.4291676777419381E-4</v>
      </c>
      <c r="R1704" s="3">
        <f t="shared" si="264"/>
        <v>-2.4245908066002119E-4</v>
      </c>
      <c r="S1704" s="3">
        <f t="shared" si="265"/>
        <v>-2.4200225577250369E-4</v>
      </c>
    </row>
    <row r="1705" spans="5:19">
      <c r="E1705">
        <v>8495</v>
      </c>
      <c r="F1705">
        <v>8496</v>
      </c>
      <c r="G1705">
        <v>8497</v>
      </c>
      <c r="H1705">
        <v>8498</v>
      </c>
      <c r="I1705">
        <v>8499</v>
      </c>
      <c r="J1705" s="1">
        <f t="shared" si="266"/>
        <v>5.3409848950000001</v>
      </c>
      <c r="K1705" s="1">
        <f t="shared" si="267"/>
        <v>5.3416136160000001</v>
      </c>
      <c r="L1705" s="1">
        <f t="shared" si="268"/>
        <v>5.3422423370000001</v>
      </c>
      <c r="M1705" s="1">
        <f t="shared" si="269"/>
        <v>5.3428710580000001</v>
      </c>
      <c r="N1705" s="1">
        <f t="shared" si="270"/>
        <v>5.3434997790000001</v>
      </c>
      <c r="O1705" s="3">
        <f t="shared" si="261"/>
        <v>-2.4154629148774844E-4</v>
      </c>
      <c r="P1705" s="3">
        <f t="shared" si="262"/>
        <v>-2.4109118618491926E-4</v>
      </c>
      <c r="Q1705" s="3">
        <f t="shared" si="263"/>
        <v>-2.40636938246231E-4</v>
      </c>
      <c r="R1705" s="3">
        <f t="shared" si="264"/>
        <v>-2.4018354605694384E-4</v>
      </c>
      <c r="S1705" s="3">
        <f t="shared" si="265"/>
        <v>-2.3973100800535742E-4</v>
      </c>
    </row>
    <row r="1706" spans="5:19">
      <c r="E1706">
        <v>8500</v>
      </c>
      <c r="F1706">
        <v>8501</v>
      </c>
      <c r="G1706">
        <v>8502</v>
      </c>
      <c r="H1706">
        <v>8503</v>
      </c>
      <c r="I1706">
        <v>8504</v>
      </c>
      <c r="J1706" s="1">
        <f t="shared" si="266"/>
        <v>5.3441285000000001</v>
      </c>
      <c r="K1706" s="1">
        <f t="shared" si="267"/>
        <v>5.3447572210000001</v>
      </c>
      <c r="L1706" s="1">
        <f t="shared" si="268"/>
        <v>5.3453859420000001</v>
      </c>
      <c r="M1706" s="1">
        <f t="shared" si="269"/>
        <v>5.3460146630000001</v>
      </c>
      <c r="N1706" s="1">
        <f t="shared" si="270"/>
        <v>5.3466433840000001</v>
      </c>
      <c r="O1706" s="3">
        <f t="shared" si="261"/>
        <v>-2.3927932248280517E-4</v>
      </c>
      <c r="P1706" s="3">
        <f t="shared" si="262"/>
        <v>-2.388284878836488E-4</v>
      </c>
      <c r="Q1706" s="3">
        <f t="shared" si="263"/>
        <v>-2.3837850260527229E-4</v>
      </c>
      <c r="R1706" s="3">
        <f t="shared" si="264"/>
        <v>-2.379293650480763E-4</v>
      </c>
      <c r="S1706" s="3">
        <f t="shared" si="265"/>
        <v>-2.3748107361547279E-4</v>
      </c>
    </row>
    <row r="1707" spans="5:19">
      <c r="E1707">
        <v>8505</v>
      </c>
      <c r="F1707">
        <v>8506</v>
      </c>
      <c r="G1707">
        <v>8507</v>
      </c>
      <c r="H1707">
        <v>8508</v>
      </c>
      <c r="I1707">
        <v>8509</v>
      </c>
      <c r="J1707" s="1">
        <f t="shared" si="266"/>
        <v>5.3472721050000001</v>
      </c>
      <c r="K1707" s="1">
        <f t="shared" si="267"/>
        <v>5.3479008260000001</v>
      </c>
      <c r="L1707" s="1">
        <f t="shared" si="268"/>
        <v>5.3485295470000001</v>
      </c>
      <c r="M1707" s="1">
        <f t="shared" si="269"/>
        <v>5.349158268</v>
      </c>
      <c r="N1707" s="1">
        <f t="shared" si="270"/>
        <v>5.349786989</v>
      </c>
      <c r="O1707" s="3">
        <f t="shared" si="261"/>
        <v>-2.3703362671387905E-4</v>
      </c>
      <c r="P1707" s="3">
        <f t="shared" si="262"/>
        <v>-2.3658702275271192E-4</v>
      </c>
      <c r="Q1707" s="3">
        <f t="shared" si="263"/>
        <v>-2.3614126014438261E-4</v>
      </c>
      <c r="R1707" s="3">
        <f t="shared" si="264"/>
        <v>-2.3569633730429062E-4</v>
      </c>
      <c r="S1707" s="3">
        <f t="shared" si="265"/>
        <v>-2.3525225265081846E-4</v>
      </c>
    </row>
    <row r="1708" spans="5:19">
      <c r="E1708">
        <v>8510</v>
      </c>
      <c r="F1708">
        <v>8511</v>
      </c>
      <c r="G1708">
        <v>8512</v>
      </c>
      <c r="H1708">
        <v>8513</v>
      </c>
      <c r="I1708">
        <v>8514</v>
      </c>
      <c r="J1708" s="1">
        <f t="shared" si="266"/>
        <v>5.35041571</v>
      </c>
      <c r="K1708" s="1">
        <f t="shared" si="267"/>
        <v>5.351044431</v>
      </c>
      <c r="L1708" s="1">
        <f t="shared" si="268"/>
        <v>5.351673152</v>
      </c>
      <c r="M1708" s="1">
        <f t="shared" si="269"/>
        <v>5.352301873</v>
      </c>
      <c r="N1708" s="1">
        <f t="shared" si="270"/>
        <v>5.352930594</v>
      </c>
      <c r="O1708" s="3">
        <f t="shared" si="261"/>
        <v>-2.348090046053258E-4</v>
      </c>
      <c r="P1708" s="3">
        <f t="shared" si="262"/>
        <v>-2.3436659159214402E-4</v>
      </c>
      <c r="Q1708" s="3">
        <f t="shared" si="263"/>
        <v>-2.3392501203857061E-4</v>
      </c>
      <c r="R1708" s="3">
        <f t="shared" si="264"/>
        <v>-2.3348426437486339E-4</v>
      </c>
      <c r="S1708" s="3">
        <f t="shared" si="265"/>
        <v>-2.3304434703423524E-4</v>
      </c>
    </row>
    <row r="1709" spans="5:19">
      <c r="E1709">
        <v>8515</v>
      </c>
      <c r="F1709">
        <v>8516</v>
      </c>
      <c r="G1709">
        <v>8517</v>
      </c>
      <c r="H1709">
        <v>8518</v>
      </c>
      <c r="I1709">
        <v>8519</v>
      </c>
      <c r="J1709" s="1">
        <f t="shared" si="266"/>
        <v>5.353559315</v>
      </c>
      <c r="K1709" s="1">
        <f t="shared" si="267"/>
        <v>5.354188036</v>
      </c>
      <c r="L1709" s="1">
        <f t="shared" si="268"/>
        <v>5.354816757</v>
      </c>
      <c r="M1709" s="1">
        <f t="shared" si="269"/>
        <v>5.355445478</v>
      </c>
      <c r="N1709" s="1">
        <f t="shared" si="270"/>
        <v>5.356074199</v>
      </c>
      <c r="O1709" s="3">
        <f t="shared" si="261"/>
        <v>-2.3260525845284836E-4</v>
      </c>
      <c r="P1709" s="3">
        <f t="shared" si="262"/>
        <v>-2.3216699706980878E-4</v>
      </c>
      <c r="Q1709" s="3">
        <f t="shared" si="263"/>
        <v>-2.317295613271608E-4</v>
      </c>
      <c r="R1709" s="3">
        <f t="shared" si="264"/>
        <v>-2.3129294966988146E-4</v>
      </c>
      <c r="S1709" s="3">
        <f t="shared" si="265"/>
        <v>-2.3085716054587515E-4</v>
      </c>
    </row>
    <row r="1710" spans="5:19">
      <c r="E1710">
        <v>8520</v>
      </c>
      <c r="F1710">
        <v>8521</v>
      </c>
      <c r="G1710">
        <v>8522</v>
      </c>
      <c r="H1710">
        <v>8523</v>
      </c>
      <c r="I1710">
        <v>8524</v>
      </c>
      <c r="J1710" s="1">
        <f t="shared" si="266"/>
        <v>5.35670292</v>
      </c>
      <c r="K1710" s="1">
        <f t="shared" si="267"/>
        <v>5.357331641</v>
      </c>
      <c r="L1710" s="1">
        <f t="shared" si="268"/>
        <v>5.357960362</v>
      </c>
      <c r="M1710" s="1">
        <f t="shared" si="269"/>
        <v>5.358589083</v>
      </c>
      <c r="N1710" s="1">
        <f t="shared" si="270"/>
        <v>5.359217804</v>
      </c>
      <c r="O1710" s="3">
        <f t="shared" si="261"/>
        <v>-2.3042219240596793E-4</v>
      </c>
      <c r="P1710" s="3">
        <f t="shared" si="262"/>
        <v>-2.2998804370390197E-4</v>
      </c>
      <c r="Q1710" s="3">
        <f t="shared" si="263"/>
        <v>-2.2955471289633043E-4</v>
      </c>
      <c r="R1710" s="3">
        <f t="shared" si="264"/>
        <v>-2.2912219844281161E-4</v>
      </c>
      <c r="S1710" s="3">
        <f t="shared" si="265"/>
        <v>-2.2869049880580374E-4</v>
      </c>
    </row>
    <row r="1711" spans="5:19">
      <c r="E1711">
        <v>8525</v>
      </c>
      <c r="F1711">
        <v>8526</v>
      </c>
      <c r="G1711">
        <v>8527</v>
      </c>
      <c r="H1711">
        <v>8528</v>
      </c>
      <c r="I1711">
        <v>8529</v>
      </c>
      <c r="J1711" s="1">
        <f t="shared" si="266"/>
        <v>5.359846525</v>
      </c>
      <c r="K1711" s="1">
        <f t="shared" si="267"/>
        <v>5.360475246</v>
      </c>
      <c r="L1711" s="1">
        <f t="shared" si="268"/>
        <v>5.361103967</v>
      </c>
      <c r="M1711" s="1">
        <f t="shared" si="269"/>
        <v>5.361732688</v>
      </c>
      <c r="N1711" s="1">
        <f t="shared" si="270"/>
        <v>5.362361409</v>
      </c>
      <c r="O1711" s="3">
        <f t="shared" si="261"/>
        <v>-2.282596124506593E-4</v>
      </c>
      <c r="P1711" s="3">
        <f t="shared" si="262"/>
        <v>-2.278295378456198E-4</v>
      </c>
      <c r="Q1711" s="3">
        <f t="shared" si="263"/>
        <v>-2.2740027346181013E-4</v>
      </c>
      <c r="R1711" s="3">
        <f t="shared" si="264"/>
        <v>-2.2697181777323337E-4</v>
      </c>
      <c r="S1711" s="3">
        <f t="shared" si="265"/>
        <v>-2.265441692567652E-4</v>
      </c>
    </row>
    <row r="1712" spans="5:19">
      <c r="E1712">
        <v>8530</v>
      </c>
      <c r="F1712">
        <v>8531</v>
      </c>
      <c r="G1712">
        <v>8532</v>
      </c>
      <c r="H1712">
        <v>8533</v>
      </c>
      <c r="I1712">
        <v>8534</v>
      </c>
      <c r="J1712" s="1">
        <f t="shared" si="266"/>
        <v>5.36299013</v>
      </c>
      <c r="K1712" s="1">
        <f t="shared" si="267"/>
        <v>5.363618851</v>
      </c>
      <c r="L1712" s="1">
        <f t="shared" si="268"/>
        <v>5.364247572</v>
      </c>
      <c r="M1712" s="1">
        <f t="shared" si="269"/>
        <v>5.364876293</v>
      </c>
      <c r="N1712" s="1">
        <f t="shared" si="270"/>
        <v>5.3655050140000009</v>
      </c>
      <c r="O1712" s="3">
        <f t="shared" si="261"/>
        <v>-2.2611732639214862E-4</v>
      </c>
      <c r="P1712" s="3">
        <f t="shared" si="262"/>
        <v>-2.2569128766198836E-4</v>
      </c>
      <c r="Q1712" s="3">
        <f t="shared" si="263"/>
        <v>-2.2526605155174576E-4</v>
      </c>
      <c r="R1712" s="3">
        <f t="shared" si="264"/>
        <v>-2.2484161654973326E-4</v>
      </c>
      <c r="S1712" s="3">
        <f t="shared" si="265"/>
        <v>-2.244179811471082E-4</v>
      </c>
    </row>
    <row r="1713" spans="5:19">
      <c r="E1713">
        <v>8535</v>
      </c>
      <c r="F1713">
        <v>8536</v>
      </c>
      <c r="G1713">
        <v>8537</v>
      </c>
      <c r="H1713">
        <v>8538</v>
      </c>
      <c r="I1713">
        <v>8539</v>
      </c>
      <c r="J1713" s="1">
        <f t="shared" si="266"/>
        <v>5.3661337350000009</v>
      </c>
      <c r="K1713" s="1">
        <f t="shared" si="267"/>
        <v>5.3667624560000009</v>
      </c>
      <c r="L1713" s="1">
        <f t="shared" si="268"/>
        <v>5.3673911770000009</v>
      </c>
      <c r="M1713" s="1">
        <f t="shared" si="269"/>
        <v>5.3680198980000009</v>
      </c>
      <c r="N1713" s="1">
        <f t="shared" si="270"/>
        <v>5.3686486190000009</v>
      </c>
      <c r="O1713" s="3">
        <f t="shared" si="261"/>
        <v>-2.2399514383787065E-4</v>
      </c>
      <c r="P1713" s="3">
        <f t="shared" si="262"/>
        <v>-2.2357310311885349E-4</v>
      </c>
      <c r="Q1713" s="3">
        <f t="shared" si="263"/>
        <v>-2.2315185748972012E-4</v>
      </c>
      <c r="R1713" s="3">
        <f t="shared" si="264"/>
        <v>-2.2273140545295815E-4</v>
      </c>
      <c r="S1713" s="3">
        <f t="shared" si="265"/>
        <v>-2.2231174551387448E-4</v>
      </c>
    </row>
    <row r="1714" spans="5:19">
      <c r="E1714">
        <v>8540</v>
      </c>
      <c r="F1714">
        <v>8541</v>
      </c>
      <c r="G1714">
        <v>8542</v>
      </c>
      <c r="H1714">
        <v>8543</v>
      </c>
      <c r="I1714">
        <v>8544</v>
      </c>
      <c r="J1714" s="1">
        <f t="shared" si="266"/>
        <v>5.3692773400000009</v>
      </c>
      <c r="K1714" s="1">
        <f t="shared" si="267"/>
        <v>5.3699060610000009</v>
      </c>
      <c r="L1714" s="1">
        <f t="shared" si="268"/>
        <v>5.3705347820000009</v>
      </c>
      <c r="M1714" s="1">
        <f t="shared" si="269"/>
        <v>5.3711635030000009</v>
      </c>
      <c r="N1714" s="1">
        <f t="shared" si="270"/>
        <v>5.3717922240000009</v>
      </c>
      <c r="O1714" s="3">
        <f t="shared" si="261"/>
        <v>-2.2189287618058973E-4</v>
      </c>
      <c r="P1714" s="3">
        <f t="shared" si="262"/>
        <v>-2.2147479596403293E-4</v>
      </c>
      <c r="Q1714" s="3">
        <f t="shared" si="263"/>
        <v>-2.2105750337793656E-4</v>
      </c>
      <c r="R1714" s="3">
        <f t="shared" si="264"/>
        <v>-2.2064099693883086E-4</v>
      </c>
      <c r="S1714" s="3">
        <f t="shared" si="265"/>
        <v>-2.2022527516603866E-4</v>
      </c>
    </row>
    <row r="1715" spans="5:19">
      <c r="E1715">
        <v>8545</v>
      </c>
      <c r="F1715">
        <v>8546</v>
      </c>
      <c r="G1715">
        <v>8547</v>
      </c>
      <c r="H1715">
        <v>8548</v>
      </c>
      <c r="I1715">
        <v>8549</v>
      </c>
      <c r="J1715" s="1">
        <f t="shared" si="266"/>
        <v>5.3724209450000009</v>
      </c>
      <c r="K1715" s="1">
        <f t="shared" si="267"/>
        <v>5.3730496660000009</v>
      </c>
      <c r="L1715" s="1">
        <f t="shared" si="268"/>
        <v>5.3736783870000009</v>
      </c>
      <c r="M1715" s="1">
        <f t="shared" si="269"/>
        <v>5.3743071080000009</v>
      </c>
      <c r="N1715" s="1">
        <f t="shared" si="270"/>
        <v>5.3749358290000009</v>
      </c>
      <c r="O1715" s="3">
        <f t="shared" si="261"/>
        <v>-2.1981033658167044E-4</v>
      </c>
      <c r="P1715" s="3">
        <f t="shared" si="262"/>
        <v>-2.1939617971061877E-4</v>
      </c>
      <c r="Q1715" s="3">
        <f t="shared" si="263"/>
        <v>-2.1898280308055317E-4</v>
      </c>
      <c r="R1715" s="3">
        <f t="shared" si="264"/>
        <v>-2.1857020522191489E-4</v>
      </c>
      <c r="S1715" s="3">
        <f t="shared" si="265"/>
        <v>-2.1815838466791173E-4</v>
      </c>
    </row>
    <row r="1716" spans="5:19">
      <c r="E1716">
        <v>8550</v>
      </c>
      <c r="F1716">
        <v>8551</v>
      </c>
      <c r="G1716">
        <v>8552</v>
      </c>
      <c r="H1716">
        <v>8553</v>
      </c>
      <c r="I1716">
        <v>8554</v>
      </c>
      <c r="J1716" s="1">
        <f t="shared" si="266"/>
        <v>5.3755645500000009</v>
      </c>
      <c r="K1716" s="1">
        <f t="shared" si="267"/>
        <v>5.3761932710000009</v>
      </c>
      <c r="L1716" s="1">
        <f t="shared" si="268"/>
        <v>5.3768219920000009</v>
      </c>
      <c r="M1716" s="1">
        <f t="shared" si="269"/>
        <v>5.3774507130000009</v>
      </c>
      <c r="N1716" s="1">
        <f t="shared" si="270"/>
        <v>5.3780794340000009</v>
      </c>
      <c r="O1716" s="3">
        <f t="shared" si="261"/>
        <v>-2.177473399545128E-4</v>
      </c>
      <c r="P1716" s="3">
        <f t="shared" si="262"/>
        <v>-2.1733706962044326E-4</v>
      </c>
      <c r="Q1716" s="3">
        <f t="shared" si="263"/>
        <v>-2.1692757220717935E-4</v>
      </c>
      <c r="R1716" s="3">
        <f t="shared" si="264"/>
        <v>-2.1651884625894288E-4</v>
      </c>
      <c r="S1716" s="3">
        <f t="shared" si="265"/>
        <v>-2.161108903226965E-4</v>
      </c>
    </row>
    <row r="1717" spans="5:19">
      <c r="E1717">
        <v>8555</v>
      </c>
      <c r="F1717">
        <v>8556</v>
      </c>
      <c r="G1717">
        <v>8557</v>
      </c>
      <c r="H1717">
        <v>8558</v>
      </c>
      <c r="I1717">
        <v>8559</v>
      </c>
      <c r="J1717" s="1">
        <f t="shared" si="266"/>
        <v>5.3787081550000009</v>
      </c>
      <c r="K1717" s="1">
        <f t="shared" si="267"/>
        <v>5.3793368760000009</v>
      </c>
      <c r="L1717" s="1">
        <f t="shared" si="268"/>
        <v>5.3799655970000009</v>
      </c>
      <c r="M1717" s="1">
        <f t="shared" si="269"/>
        <v>5.3805943180000009</v>
      </c>
      <c r="N1717" s="1">
        <f t="shared" si="270"/>
        <v>5.3812230390000009</v>
      </c>
      <c r="O1717" s="3">
        <f t="shared" si="261"/>
        <v>-2.157037029481381E-4</v>
      </c>
      <c r="P1717" s="3">
        <f t="shared" si="262"/>
        <v>-2.1529728268769596E-4</v>
      </c>
      <c r="Q1717" s="3">
        <f t="shared" si="263"/>
        <v>-2.1489162809652356E-4</v>
      </c>
      <c r="R1717" s="3">
        <f t="shared" si="264"/>
        <v>-2.1448673773249435E-4</v>
      </c>
      <c r="S1717" s="3">
        <f t="shared" si="265"/>
        <v>-2.140826101561968E-4</v>
      </c>
    </row>
    <row r="1718" spans="5:19">
      <c r="E1718">
        <v>8560</v>
      </c>
      <c r="F1718">
        <v>8561</v>
      </c>
      <c r="G1718">
        <v>8562</v>
      </c>
      <c r="H1718">
        <v>8563</v>
      </c>
      <c r="I1718">
        <v>8564</v>
      </c>
      <c r="J1718" s="1">
        <f t="shared" si="266"/>
        <v>5.3818517600000009</v>
      </c>
      <c r="K1718" s="1">
        <f t="shared" si="267"/>
        <v>5.3824804810000009</v>
      </c>
      <c r="L1718" s="1">
        <f t="shared" si="268"/>
        <v>5.3831092020000009</v>
      </c>
      <c r="M1718" s="1">
        <f t="shared" si="269"/>
        <v>5.3837379230000009</v>
      </c>
      <c r="N1718" s="1">
        <f t="shared" si="270"/>
        <v>5.3843666440000009</v>
      </c>
      <c r="O1718" s="3">
        <f t="shared" si="261"/>
        <v>-2.1367924393092904E-4</v>
      </c>
      <c r="P1718" s="3">
        <f t="shared" si="262"/>
        <v>-2.132766376226941E-4</v>
      </c>
      <c r="Q1718" s="3">
        <f t="shared" si="263"/>
        <v>-2.1287478980019459E-4</v>
      </c>
      <c r="R1718" s="3">
        <f t="shared" si="264"/>
        <v>-2.1247369903482761E-4</v>
      </c>
      <c r="S1718" s="3">
        <f t="shared" si="265"/>
        <v>-2.1207336390067979E-4</v>
      </c>
    </row>
    <row r="1719" spans="5:19">
      <c r="E1719">
        <v>8565</v>
      </c>
      <c r="F1719">
        <v>8566</v>
      </c>
      <c r="G1719">
        <v>8567</v>
      </c>
      <c r="H1719">
        <v>8568</v>
      </c>
      <c r="I1719">
        <v>8569</v>
      </c>
      <c r="J1719" s="1">
        <f t="shared" si="266"/>
        <v>5.3849953650000009</v>
      </c>
      <c r="K1719" s="1">
        <f t="shared" si="267"/>
        <v>5.3856240860000009</v>
      </c>
      <c r="L1719" s="1">
        <f t="shared" si="268"/>
        <v>5.3862528070000009</v>
      </c>
      <c r="M1719" s="1">
        <f t="shared" si="269"/>
        <v>5.3868815280000009</v>
      </c>
      <c r="N1719" s="1">
        <f t="shared" si="270"/>
        <v>5.3875102490000009</v>
      </c>
      <c r="O1719" s="3">
        <f t="shared" si="261"/>
        <v>-2.1167378297452222E-4</v>
      </c>
      <c r="P1719" s="3">
        <f t="shared" si="262"/>
        <v>-2.112749548358054E-4</v>
      </c>
      <c r="Q1719" s="3">
        <f t="shared" si="263"/>
        <v>-2.1087687806665409E-4</v>
      </c>
      <c r="R1719" s="3">
        <f t="shared" si="264"/>
        <v>-2.1047955125186237E-4</v>
      </c>
      <c r="S1719" s="3">
        <f t="shared" si="265"/>
        <v>-2.1008297297888873E-4</v>
      </c>
    </row>
    <row r="1720" spans="5:19">
      <c r="E1720">
        <v>8570</v>
      </c>
      <c r="F1720">
        <v>8571</v>
      </c>
      <c r="G1720">
        <v>8572</v>
      </c>
      <c r="H1720">
        <v>8573</v>
      </c>
      <c r="I1720">
        <v>8574</v>
      </c>
      <c r="J1720" s="1">
        <f t="shared" si="266"/>
        <v>5.3881389700000009</v>
      </c>
      <c r="K1720" s="1">
        <f t="shared" si="267"/>
        <v>5.3887676910000009</v>
      </c>
      <c r="L1720" s="1">
        <f t="shared" si="268"/>
        <v>5.3893964120000009</v>
      </c>
      <c r="M1720" s="1">
        <f t="shared" si="269"/>
        <v>5.3900251330000009</v>
      </c>
      <c r="N1720" s="1">
        <f t="shared" si="270"/>
        <v>5.3906538540000009</v>
      </c>
      <c r="O1720" s="3">
        <f t="shared" si="261"/>
        <v>-2.096871418378508E-4</v>
      </c>
      <c r="P1720" s="3">
        <f t="shared" si="262"/>
        <v>-2.0929205642152056E-4</v>
      </c>
      <c r="Q1720" s="3">
        <f t="shared" si="263"/>
        <v>-2.0889771532531931E-4</v>
      </c>
      <c r="R1720" s="3">
        <f t="shared" si="264"/>
        <v>-2.0850411714731253E-4</v>
      </c>
      <c r="S1720" s="3">
        <f t="shared" si="265"/>
        <v>-2.0811126048820522E-4</v>
      </c>
    </row>
    <row r="1721" spans="5:19">
      <c r="E1721">
        <v>8575</v>
      </c>
      <c r="F1721">
        <v>8576</v>
      </c>
      <c r="G1721">
        <v>8577</v>
      </c>
      <c r="H1721">
        <v>8578</v>
      </c>
      <c r="I1721">
        <v>8579</v>
      </c>
      <c r="J1721" s="1">
        <f t="shared" si="266"/>
        <v>5.3912825750000009</v>
      </c>
      <c r="K1721" s="1">
        <f t="shared" si="267"/>
        <v>5.3919112960000009</v>
      </c>
      <c r="L1721" s="1">
        <f t="shared" si="268"/>
        <v>5.3925400170000009</v>
      </c>
      <c r="M1721" s="1">
        <f t="shared" si="269"/>
        <v>5.3931687380000009</v>
      </c>
      <c r="N1721" s="1">
        <f t="shared" si="270"/>
        <v>5.3937974590000008</v>
      </c>
      <c r="O1721" s="3">
        <f t="shared" si="261"/>
        <v>-2.0771914395133659E-4</v>
      </c>
      <c r="P1721" s="3">
        <f t="shared" si="262"/>
        <v>-2.073277661426753E-4</v>
      </c>
      <c r="Q1721" s="3">
        <f t="shared" si="263"/>
        <v>-2.0693712567081452E-4</v>
      </c>
      <c r="R1721" s="3">
        <f t="shared" si="264"/>
        <v>-2.0654722114696691E-4</v>
      </c>
      <c r="S1721" s="3">
        <f t="shared" si="265"/>
        <v>-2.0615805118495977E-4</v>
      </c>
    </row>
    <row r="1722" spans="5:19">
      <c r="E1722">
        <v>8580</v>
      </c>
      <c r="F1722">
        <v>8581</v>
      </c>
      <c r="G1722">
        <v>8582</v>
      </c>
      <c r="H1722">
        <v>8583</v>
      </c>
      <c r="I1722">
        <v>8584</v>
      </c>
      <c r="J1722" s="1">
        <f t="shared" si="266"/>
        <v>5.3944261800000008</v>
      </c>
      <c r="K1722" s="1">
        <f t="shared" si="267"/>
        <v>5.3950549010000008</v>
      </c>
      <c r="L1722" s="1">
        <f t="shared" si="268"/>
        <v>5.3956836220000008</v>
      </c>
      <c r="M1722" s="1">
        <f t="shared" si="269"/>
        <v>5.3963123430000008</v>
      </c>
      <c r="N1722" s="1">
        <f t="shared" si="270"/>
        <v>5.3969410640000008</v>
      </c>
      <c r="O1722" s="3">
        <f t="shared" si="261"/>
        <v>-2.0576961440123005E-4</v>
      </c>
      <c r="P1722" s="3">
        <f t="shared" si="262"/>
        <v>-2.053819094148195E-4</v>
      </c>
      <c r="Q1722" s="3">
        <f t="shared" si="263"/>
        <v>-2.0499493484736966E-4</v>
      </c>
      <c r="R1722" s="3">
        <f t="shared" si="264"/>
        <v>-2.0460868932311725E-4</v>
      </c>
      <c r="S1722" s="3">
        <f t="shared" si="265"/>
        <v>-2.0422317146888891E-4</v>
      </c>
    </row>
    <row r="1723" spans="5:19">
      <c r="E1723">
        <v>8585</v>
      </c>
      <c r="F1723">
        <v>8586</v>
      </c>
      <c r="G1723">
        <v>8587</v>
      </c>
      <c r="H1723">
        <v>8588</v>
      </c>
      <c r="I1723">
        <v>8589</v>
      </c>
      <c r="J1723" s="1">
        <f t="shared" si="266"/>
        <v>5.3975697850000008</v>
      </c>
      <c r="K1723" s="1">
        <f t="shared" si="267"/>
        <v>5.3981985060000008</v>
      </c>
      <c r="L1723" s="1">
        <f t="shared" si="268"/>
        <v>5.3988272270000008</v>
      </c>
      <c r="M1723" s="1">
        <f t="shared" si="269"/>
        <v>5.3994559480000008</v>
      </c>
      <c r="N1723" s="1">
        <f t="shared" si="270"/>
        <v>5.4000846690000008</v>
      </c>
      <c r="O1723" s="3">
        <f t="shared" si="261"/>
        <v>-2.038383799140966E-4</v>
      </c>
      <c r="P1723" s="3">
        <f t="shared" si="262"/>
        <v>-2.0345431329073265E-4</v>
      </c>
      <c r="Q1723" s="3">
        <f t="shared" si="263"/>
        <v>-2.0307097023336483E-4</v>
      </c>
      <c r="R1723" s="3">
        <f t="shared" si="264"/>
        <v>-2.0268834937913177E-4</v>
      </c>
      <c r="S1723" s="3">
        <f t="shared" si="265"/>
        <v>-2.0230644936773771E-4</v>
      </c>
    </row>
    <row r="1724" spans="5:19">
      <c r="E1724">
        <v>8590</v>
      </c>
      <c r="F1724">
        <v>8591</v>
      </c>
      <c r="G1724">
        <v>8592</v>
      </c>
      <c r="H1724">
        <v>8593</v>
      </c>
      <c r="I1724">
        <v>8594</v>
      </c>
      <c r="J1724" s="1">
        <f t="shared" si="266"/>
        <v>5.4007133900000008</v>
      </c>
      <c r="K1724" s="1">
        <f t="shared" si="267"/>
        <v>5.4013421110000008</v>
      </c>
      <c r="L1724" s="1">
        <f t="shared" si="268"/>
        <v>5.4019708320000008</v>
      </c>
      <c r="M1724" s="1">
        <f t="shared" si="269"/>
        <v>5.4025995530000008</v>
      </c>
      <c r="N1724" s="1">
        <f t="shared" si="270"/>
        <v>5.4032282740000008</v>
      </c>
      <c r="O1724" s="3">
        <f t="shared" si="261"/>
        <v>-2.0192526884144806E-4</v>
      </c>
      <c r="P1724" s="3">
        <f t="shared" si="262"/>
        <v>-2.0154480644508428E-4</v>
      </c>
      <c r="Q1724" s="3">
        <f t="shared" si="263"/>
        <v>-2.0116506082601946E-4</v>
      </c>
      <c r="R1724" s="3">
        <f t="shared" si="264"/>
        <v>-2.0078603063417301E-4</v>
      </c>
      <c r="S1724" s="3">
        <f t="shared" si="265"/>
        <v>-2.0040771452200628E-4</v>
      </c>
    </row>
    <row r="1725" spans="5:19">
      <c r="E1725">
        <v>8595</v>
      </c>
      <c r="F1725">
        <v>8596</v>
      </c>
      <c r="G1725">
        <v>8597</v>
      </c>
      <c r="H1725">
        <v>8598</v>
      </c>
      <c r="I1725">
        <v>8599</v>
      </c>
      <c r="J1725" s="1">
        <f t="shared" si="266"/>
        <v>5.4038569950000008</v>
      </c>
      <c r="K1725" s="1">
        <f t="shared" si="267"/>
        <v>5.4044857160000008</v>
      </c>
      <c r="L1725" s="1">
        <f t="shared" si="268"/>
        <v>5.4051144370000008</v>
      </c>
      <c r="M1725" s="1">
        <f t="shared" si="269"/>
        <v>5.4057431580000008</v>
      </c>
      <c r="N1725" s="1">
        <f t="shared" si="270"/>
        <v>5.4063718790000008</v>
      </c>
      <c r="O1725" s="3">
        <f t="shared" si="261"/>
        <v>-2.0003011114451763E-4</v>
      </c>
      <c r="P1725" s="3">
        <f t="shared" si="262"/>
        <v>-1.9965321915923763E-4</v>
      </c>
      <c r="Q1725" s="3">
        <f t="shared" si="263"/>
        <v>-1.9927703722622434E-4</v>
      </c>
      <c r="R1725" s="3">
        <f t="shared" si="264"/>
        <v>-1.9890156400805854E-4</v>
      </c>
      <c r="S1725" s="3">
        <f t="shared" si="265"/>
        <v>-1.9852679816983904E-4</v>
      </c>
    </row>
    <row r="1726" spans="5:19">
      <c r="E1726">
        <v>8600</v>
      </c>
      <c r="F1726">
        <v>8601</v>
      </c>
      <c r="G1726">
        <v>8602</v>
      </c>
      <c r="H1726">
        <v>8603</v>
      </c>
      <c r="I1726">
        <v>8604</v>
      </c>
      <c r="J1726" s="1">
        <f t="shared" si="266"/>
        <v>5.4070006000000008</v>
      </c>
      <c r="K1726" s="1">
        <f t="shared" si="267"/>
        <v>5.4076293210000008</v>
      </c>
      <c r="L1726" s="1">
        <f t="shared" si="268"/>
        <v>5.4082580420000008</v>
      </c>
      <c r="M1726" s="1">
        <f t="shared" si="269"/>
        <v>5.4088867630000008</v>
      </c>
      <c r="N1726" s="1">
        <f t="shared" si="270"/>
        <v>5.4095154840000008</v>
      </c>
      <c r="O1726" s="3">
        <f t="shared" si="261"/>
        <v>-1.9815273837917781E-4</v>
      </c>
      <c r="P1726" s="3">
        <f t="shared" si="262"/>
        <v>-1.9777938330619538E-4</v>
      </c>
      <c r="Q1726" s="3">
        <f t="shared" si="263"/>
        <v>-1.9740673162351615E-4</v>
      </c>
      <c r="R1726" s="3">
        <f t="shared" si="264"/>
        <v>-1.9703478200626344E-4</v>
      </c>
      <c r="S1726" s="3">
        <f t="shared" si="265"/>
        <v>-1.966635331320551E-4</v>
      </c>
    </row>
    <row r="1727" spans="5:19">
      <c r="E1727">
        <v>8605</v>
      </c>
      <c r="F1727">
        <v>8606</v>
      </c>
      <c r="G1727">
        <v>8607</v>
      </c>
      <c r="H1727">
        <v>8608</v>
      </c>
      <c r="I1727">
        <v>8609</v>
      </c>
      <c r="J1727" s="1">
        <f t="shared" si="266"/>
        <v>5.4101442050000008</v>
      </c>
      <c r="K1727" s="1">
        <f t="shared" si="267"/>
        <v>5.4107729260000008</v>
      </c>
      <c r="L1727" s="1">
        <f t="shared" si="268"/>
        <v>5.4114016470000008</v>
      </c>
      <c r="M1727" s="1">
        <f t="shared" si="269"/>
        <v>5.4120303680000008</v>
      </c>
      <c r="N1727" s="1">
        <f t="shared" si="270"/>
        <v>5.4126590890000008</v>
      </c>
      <c r="O1727" s="3">
        <f t="shared" si="261"/>
        <v>-1.9629298368099865E-4</v>
      </c>
      <c r="P1727" s="3">
        <f t="shared" si="262"/>
        <v>-1.9592313233568657E-4</v>
      </c>
      <c r="Q1727" s="3">
        <f t="shared" si="263"/>
        <v>-1.9555397778119176E-4</v>
      </c>
      <c r="R1727" s="3">
        <f t="shared" si="264"/>
        <v>-1.9518551870506269E-4</v>
      </c>
      <c r="S1727" s="3">
        <f t="shared" si="265"/>
        <v>-1.9481775379731888E-4</v>
      </c>
    </row>
    <row r="1728" spans="5:19">
      <c r="E1728">
        <v>8610</v>
      </c>
      <c r="F1728">
        <v>8611</v>
      </c>
      <c r="G1728">
        <v>8612</v>
      </c>
      <c r="H1728">
        <v>8613</v>
      </c>
      <c r="I1728">
        <v>8614</v>
      </c>
      <c r="J1728" s="1">
        <f t="shared" si="266"/>
        <v>5.4132878100000008</v>
      </c>
      <c r="K1728" s="1">
        <f t="shared" si="267"/>
        <v>5.4139165310000008</v>
      </c>
      <c r="L1728" s="1">
        <f t="shared" si="268"/>
        <v>5.4145452520000008</v>
      </c>
      <c r="M1728" s="1">
        <f t="shared" si="269"/>
        <v>5.4151739730000008</v>
      </c>
      <c r="N1728" s="1">
        <f t="shared" si="270"/>
        <v>5.4158026940000008</v>
      </c>
      <c r="O1728" s="3">
        <f t="shared" si="261"/>
        <v>-1.9445068175044631E-4</v>
      </c>
      <c r="P1728" s="3">
        <f t="shared" si="262"/>
        <v>-1.9408430125939253E-4</v>
      </c>
      <c r="Q1728" s="3">
        <f t="shared" si="263"/>
        <v>-1.9371861102156232E-4</v>
      </c>
      <c r="R1728" s="3">
        <f t="shared" si="264"/>
        <v>-1.9335360973681286E-4</v>
      </c>
      <c r="S1728" s="3">
        <f t="shared" si="265"/>
        <v>-1.9298929610744923E-4</v>
      </c>
    </row>
    <row r="1729" spans="5:19">
      <c r="E1729">
        <v>8615</v>
      </c>
      <c r="F1729">
        <v>8616</v>
      </c>
      <c r="G1729">
        <v>8617</v>
      </c>
      <c r="H1729">
        <v>8618</v>
      </c>
      <c r="I1729">
        <v>8619</v>
      </c>
      <c r="J1729" s="1">
        <f t="shared" si="266"/>
        <v>5.4164314150000008</v>
      </c>
      <c r="K1729" s="1">
        <f t="shared" si="267"/>
        <v>5.4170601360000008</v>
      </c>
      <c r="L1729" s="1">
        <f t="shared" si="268"/>
        <v>5.4176888570000008</v>
      </c>
      <c r="M1729" s="1">
        <f t="shared" si="269"/>
        <v>5.4183175780000008</v>
      </c>
      <c r="N1729" s="1">
        <f t="shared" si="270"/>
        <v>5.4189462990000008</v>
      </c>
      <c r="O1729" s="3">
        <f t="shared" si="261"/>
        <v>-1.9262566883821973E-4</v>
      </c>
      <c r="P1729" s="3">
        <f t="shared" si="262"/>
        <v>-1.922627266363113E-4</v>
      </c>
      <c r="Q1729" s="3">
        <f t="shared" si="263"/>
        <v>-1.9190046821134508E-4</v>
      </c>
      <c r="R1729" s="3">
        <f t="shared" si="264"/>
        <v>-1.9153889227537153E-4</v>
      </c>
      <c r="S1729" s="3">
        <f t="shared" si="265"/>
        <v>-1.9117799754286616E-4</v>
      </c>
    </row>
    <row r="1730" spans="5:19">
      <c r="E1730">
        <v>8620</v>
      </c>
      <c r="F1730">
        <v>8621</v>
      </c>
      <c r="G1730">
        <v>8622</v>
      </c>
      <c r="H1730">
        <v>8623</v>
      </c>
      <c r="I1730">
        <v>8624</v>
      </c>
      <c r="J1730" s="1">
        <f t="shared" si="266"/>
        <v>5.4195750200000008</v>
      </c>
      <c r="K1730" s="1">
        <f t="shared" si="267"/>
        <v>5.4202037410000008</v>
      </c>
      <c r="L1730" s="1">
        <f t="shared" si="268"/>
        <v>5.4208324620000008</v>
      </c>
      <c r="M1730" s="1">
        <f t="shared" si="269"/>
        <v>5.4214611830000008</v>
      </c>
      <c r="N1730" s="1">
        <f t="shared" si="270"/>
        <v>5.4220899040000008</v>
      </c>
      <c r="O1730" s="3">
        <f t="shared" si="261"/>
        <v>-1.9081778273072474E-4</v>
      </c>
      <c r="P1730" s="3">
        <f t="shared" si="262"/>
        <v>-1.9045824655825898E-4</v>
      </c>
      <c r="Q1730" s="3">
        <f t="shared" si="263"/>
        <v>-1.9009938774719172E-4</v>
      </c>
      <c r="R1730" s="3">
        <f t="shared" si="264"/>
        <v>-1.8974120502165262E-4</v>
      </c>
      <c r="S1730" s="3">
        <f t="shared" si="265"/>
        <v>-1.8938369710817349E-4</v>
      </c>
    </row>
    <row r="1731" spans="5:19">
      <c r="E1731">
        <v>8625</v>
      </c>
      <c r="F1731">
        <v>8626</v>
      </c>
      <c r="G1731">
        <v>8627</v>
      </c>
      <c r="H1731">
        <v>8628</v>
      </c>
      <c r="I1731">
        <v>8629</v>
      </c>
      <c r="J1731" s="1">
        <f t="shared" si="266"/>
        <v>5.4227186250000008</v>
      </c>
      <c r="K1731" s="1">
        <f t="shared" si="267"/>
        <v>5.4233473460000008</v>
      </c>
      <c r="L1731" s="1">
        <f t="shared" si="268"/>
        <v>5.4239760670000008</v>
      </c>
      <c r="M1731" s="1">
        <f t="shared" si="269"/>
        <v>5.4246047880000008</v>
      </c>
      <c r="N1731" s="1">
        <f t="shared" si="270"/>
        <v>5.4252335090000008</v>
      </c>
      <c r="O1731" s="3">
        <f t="shared" si="261"/>
        <v>-1.8902686273568385E-4</v>
      </c>
      <c r="P1731" s="3">
        <f t="shared" si="262"/>
        <v>-1.8867070063550634E-4</v>
      </c>
      <c r="Q1731" s="3">
        <f t="shared" si="263"/>
        <v>-1.8831520954135238E-4</v>
      </c>
      <c r="R1731" s="3">
        <f t="shared" si="264"/>
        <v>-1.8796038818931742E-4</v>
      </c>
      <c r="S1731" s="3">
        <f t="shared" si="265"/>
        <v>-1.8760623531787667E-4</v>
      </c>
    </row>
    <row r="1732" spans="5:19">
      <c r="E1732">
        <v>8630</v>
      </c>
      <c r="F1732">
        <v>8631</v>
      </c>
      <c r="G1732">
        <v>8632</v>
      </c>
      <c r="H1732">
        <v>8633</v>
      </c>
      <c r="I1732">
        <v>8634</v>
      </c>
      <c r="J1732" s="1">
        <f t="shared" si="266"/>
        <v>5.4258622300000008</v>
      </c>
      <c r="K1732" s="1">
        <f t="shared" si="267"/>
        <v>5.4264909510000008</v>
      </c>
      <c r="L1732" s="1">
        <f t="shared" si="268"/>
        <v>5.4271196720000008</v>
      </c>
      <c r="M1732" s="1">
        <f t="shared" si="269"/>
        <v>5.4277483930000008</v>
      </c>
      <c r="N1732" s="1">
        <f t="shared" si="270"/>
        <v>5.4283771140000008</v>
      </c>
      <c r="O1732" s="3">
        <f t="shared" si="261"/>
        <v>-1.8725274966788062E-4</v>
      </c>
      <c r="P1732" s="3">
        <f t="shared" si="262"/>
        <v>-1.8689992998255039E-4</v>
      </c>
      <c r="Q1732" s="3">
        <f t="shared" si="263"/>
        <v>-1.8654777500747344E-4</v>
      </c>
      <c r="R1732" s="3">
        <f t="shared" si="264"/>
        <v>-1.8619628349059904E-4</v>
      </c>
      <c r="S1732" s="3">
        <f t="shared" si="265"/>
        <v>-1.8584545418223389E-4</v>
      </c>
    </row>
    <row r="1733" spans="5:19">
      <c r="E1733">
        <v>8635</v>
      </c>
      <c r="F1733">
        <v>8636</v>
      </c>
      <c r="G1733">
        <v>8637</v>
      </c>
      <c r="H1733">
        <v>8638</v>
      </c>
      <c r="I1733">
        <v>8639</v>
      </c>
      <c r="J1733" s="1">
        <f t="shared" si="266"/>
        <v>5.4290058350000008</v>
      </c>
      <c r="K1733" s="1">
        <f t="shared" si="267"/>
        <v>5.4296345560000008</v>
      </c>
      <c r="L1733" s="1">
        <f t="shared" si="268"/>
        <v>5.4302632770000008</v>
      </c>
      <c r="M1733" s="1">
        <f t="shared" si="269"/>
        <v>5.4308919980000008</v>
      </c>
      <c r="N1733" s="1">
        <f t="shared" si="270"/>
        <v>5.4315207190000008</v>
      </c>
      <c r="O1733" s="3">
        <f t="shared" si="261"/>
        <v>-1.8549528583503759E-4</v>
      </c>
      <c r="P1733" s="3">
        <f t="shared" si="262"/>
        <v>-1.8514577720401832E-4</v>
      </c>
      <c r="Q1733" s="3">
        <f t="shared" si="263"/>
        <v>-1.8479692704652837E-4</v>
      </c>
      <c r="R1733" s="3">
        <f t="shared" si="264"/>
        <v>-1.8444873412225965E-4</v>
      </c>
      <c r="S1733" s="3">
        <f t="shared" si="265"/>
        <v>-1.8410119719323951E-4</v>
      </c>
    </row>
    <row r="1734" spans="5:19">
      <c r="E1734">
        <v>8640</v>
      </c>
      <c r="F1734">
        <v>8641</v>
      </c>
      <c r="G1734">
        <v>8642</v>
      </c>
      <c r="H1734">
        <v>8643</v>
      </c>
      <c r="I1734">
        <v>8644</v>
      </c>
      <c r="J1734" s="1">
        <f t="shared" si="266"/>
        <v>5.4321494400000008</v>
      </c>
      <c r="K1734" s="1">
        <f t="shared" si="267"/>
        <v>5.4327781610000008</v>
      </c>
      <c r="L1734" s="1">
        <f t="shared" si="268"/>
        <v>5.4334068820000008</v>
      </c>
      <c r="M1734" s="1">
        <f t="shared" si="269"/>
        <v>5.4340356030000008</v>
      </c>
      <c r="N1734" s="1">
        <f t="shared" si="270"/>
        <v>5.4346643240000008</v>
      </c>
      <c r="O1734" s="3">
        <f t="shared" si="261"/>
        <v>-1.8375431502382607E-4</v>
      </c>
      <c r="P1734" s="3">
        <f t="shared" si="262"/>
        <v>-1.83408086380704E-4</v>
      </c>
      <c r="Q1734" s="3">
        <f t="shared" si="263"/>
        <v>-1.8306251003288022E-4</v>
      </c>
      <c r="R1734" s="3">
        <f t="shared" si="264"/>
        <v>-1.8271758475167923E-4</v>
      </c>
      <c r="S1734" s="3">
        <f t="shared" si="265"/>
        <v>-1.8237330931073916E-4</v>
      </c>
    </row>
    <row r="1735" spans="5:19">
      <c r="E1735">
        <v>8645</v>
      </c>
      <c r="F1735">
        <v>8646</v>
      </c>
      <c r="G1735">
        <v>8647</v>
      </c>
      <c r="H1735">
        <v>8648</v>
      </c>
      <c r="I1735">
        <v>8649</v>
      </c>
      <c r="J1735" s="1">
        <f t="shared" si="266"/>
        <v>5.4352930450000008</v>
      </c>
      <c r="K1735" s="1">
        <f t="shared" si="267"/>
        <v>5.4359217660000008</v>
      </c>
      <c r="L1735" s="1">
        <f t="shared" si="268"/>
        <v>5.4365504870000008</v>
      </c>
      <c r="M1735" s="1">
        <f t="shared" si="269"/>
        <v>5.4371792080000008</v>
      </c>
      <c r="N1735" s="1">
        <f t="shared" si="270"/>
        <v>5.4378079290000008</v>
      </c>
      <c r="O1735" s="3">
        <f t="shared" ref="O1735:O1798" si="271">$C$5*(EXP(-2*$C$6*(J1735-$C$7))-2*EXP(-$C$6*(J1735-$C$7)))</f>
        <v>-1.82029682486007E-4</v>
      </c>
      <c r="P1735" s="3">
        <f t="shared" ref="P1735:P1798" si="272">$C$5*(EXP(-2*$C$6*(K1735-$C$7))-2*EXP(-$C$6*(K1735-$C$7)))</f>
        <v>-1.8168670305573466E-4</v>
      </c>
      <c r="Q1735" s="3">
        <f t="shared" ref="Q1735:Q1798" si="273">$C$5*(EXP(-2*$C$6*(L1735-$C$7))-2*EXP(-$C$6*(L1735-$C$7)))</f>
        <v>-1.8134436980047426E-4</v>
      </c>
      <c r="R1735" s="3">
        <f t="shared" ref="R1735:R1798" si="274">$C$5*(EXP(-2*$C$6*(M1735-$C$7))-2*EXP(-$C$6*(M1735-$C$7)))</f>
        <v>-1.8100268150307407E-4</v>
      </c>
      <c r="S1735" s="3">
        <f t="shared" ref="S1735:S1798" si="275">$C$5*(EXP(-2*$C$6*(N1735-$C$7))-2*EXP(-$C$6*(N1735-$C$7)))</f>
        <v>-1.8066163694867404E-4</v>
      </c>
    </row>
    <row r="1736" spans="5:19">
      <c r="E1736">
        <v>8650</v>
      </c>
      <c r="F1736">
        <v>8651</v>
      </c>
      <c r="G1736">
        <v>8652</v>
      </c>
      <c r="H1736">
        <v>8653</v>
      </c>
      <c r="I1736">
        <v>8654</v>
      </c>
      <c r="J1736" s="1">
        <f t="shared" ref="J1736:J1799" si="276">E1736*$C$3</f>
        <v>5.4384366500000008</v>
      </c>
      <c r="K1736" s="1">
        <f t="shared" ref="K1736:K1799" si="277">F1736*$C$3</f>
        <v>5.4390653710000008</v>
      </c>
      <c r="L1736" s="1">
        <f t="shared" ref="L1736:L1799" si="278">G1736*$C$3</f>
        <v>5.4396940920000008</v>
      </c>
      <c r="M1736" s="1">
        <f t="shared" ref="M1736:M1799" si="279">H1736*$C$3</f>
        <v>5.4403228130000008</v>
      </c>
      <c r="N1736" s="1">
        <f t="shared" ref="N1736:N1799" si="280">I1736*$C$3</f>
        <v>5.4409515340000008</v>
      </c>
      <c r="O1736" s="3">
        <f t="shared" si="271"/>
        <v>-1.8032123492470157E-4</v>
      </c>
      <c r="P1736" s="3">
        <f t="shared" si="272"/>
        <v>-1.7998147422086723E-4</v>
      </c>
      <c r="Q1736" s="3">
        <f t="shared" si="273"/>
        <v>-1.7964235362916028E-4</v>
      </c>
      <c r="R1736" s="3">
        <f t="shared" si="274"/>
        <v>-1.7930387194384462E-4</v>
      </c>
      <c r="S1736" s="3">
        <f t="shared" si="275"/>
        <v>-1.7896602796145443E-4</v>
      </c>
    </row>
    <row r="1737" spans="5:19">
      <c r="E1737">
        <v>8655</v>
      </c>
      <c r="F1737">
        <v>8656</v>
      </c>
      <c r="G1737">
        <v>8657</v>
      </c>
      <c r="H1737">
        <v>8658</v>
      </c>
      <c r="I1737">
        <v>8659</v>
      </c>
      <c r="J1737" s="1">
        <f t="shared" si="276"/>
        <v>5.4415802550000008</v>
      </c>
      <c r="K1737" s="1">
        <f t="shared" si="277"/>
        <v>5.4422089760000008</v>
      </c>
      <c r="L1737" s="1">
        <f t="shared" si="278"/>
        <v>5.4428376970000008</v>
      </c>
      <c r="M1737" s="1">
        <f t="shared" si="279"/>
        <v>5.4434664180000008</v>
      </c>
      <c r="N1737" s="1">
        <f t="shared" si="280"/>
        <v>5.4440951390000007</v>
      </c>
      <c r="O1737" s="3">
        <f t="shared" si="271"/>
        <v>-1.7862882048078985E-4</v>
      </c>
      <c r="P1737" s="3">
        <f t="shared" si="272"/>
        <v>-1.7829224830291261E-4</v>
      </c>
      <c r="Q1737" s="3">
        <f t="shared" si="273"/>
        <v>-1.7795631023114216E-4</v>
      </c>
      <c r="R1737" s="3">
        <f t="shared" si="274"/>
        <v>-1.7762100507105093E-4</v>
      </c>
      <c r="S1737" s="3">
        <f t="shared" si="275"/>
        <v>-1.7728633163046048E-4</v>
      </c>
    </row>
    <row r="1738" spans="5:19">
      <c r="E1738">
        <v>8660</v>
      </c>
      <c r="F1738">
        <v>8661</v>
      </c>
      <c r="G1738">
        <v>8662</v>
      </c>
      <c r="H1738">
        <v>8663</v>
      </c>
      <c r="I1738">
        <v>8664</v>
      </c>
      <c r="J1738" s="1">
        <f t="shared" si="276"/>
        <v>5.4447238600000007</v>
      </c>
      <c r="K1738" s="1">
        <f t="shared" si="277"/>
        <v>5.4453525810000007</v>
      </c>
      <c r="L1738" s="1">
        <f t="shared" si="278"/>
        <v>5.4459813020000007</v>
      </c>
      <c r="M1738" s="1">
        <f t="shared" si="279"/>
        <v>5.4466100230000007</v>
      </c>
      <c r="N1738" s="1">
        <f t="shared" si="280"/>
        <v>5.4472387440000007</v>
      </c>
      <c r="O1738" s="3">
        <f t="shared" si="271"/>
        <v>-1.7695228871943705E-4</v>
      </c>
      <c r="P1738" s="3">
        <f t="shared" si="272"/>
        <v>-1.7661887515028747E-4</v>
      </c>
      <c r="Q1738" s="3">
        <f t="shared" si="273"/>
        <v>-1.7628608973755484E-4</v>
      </c>
      <c r="R1738" s="3">
        <f t="shared" si="274"/>
        <v>-1.7595393129801433E-4</v>
      </c>
      <c r="S1738" s="3">
        <f t="shared" si="275"/>
        <v>-1.7562239865066907E-4</v>
      </c>
    </row>
    <row r="1739" spans="5:19">
      <c r="E1739">
        <v>8665</v>
      </c>
      <c r="F1739">
        <v>8666</v>
      </c>
      <c r="G1739">
        <v>8667</v>
      </c>
      <c r="H1739">
        <v>8668</v>
      </c>
      <c r="I1739">
        <v>8669</v>
      </c>
      <c r="J1739" s="1">
        <f t="shared" si="276"/>
        <v>5.4478674650000007</v>
      </c>
      <c r="K1739" s="1">
        <f t="shared" si="277"/>
        <v>5.4484961860000007</v>
      </c>
      <c r="L1739" s="1">
        <f t="shared" si="278"/>
        <v>5.4491249070000007</v>
      </c>
      <c r="M1739" s="1">
        <f t="shared" si="279"/>
        <v>5.4497536280000007</v>
      </c>
      <c r="N1739" s="1">
        <f t="shared" si="280"/>
        <v>5.4503823490000007</v>
      </c>
      <c r="O1739" s="3">
        <f t="shared" si="271"/>
        <v>-1.7529149061674593E-4</v>
      </c>
      <c r="P1739" s="3">
        <f t="shared" si="272"/>
        <v>-1.749612060196912E-4</v>
      </c>
      <c r="Q1739" s="3">
        <f t="shared" si="273"/>
        <v>-1.7463154368516665E-4</v>
      </c>
      <c r="R1739" s="3">
        <f t="shared" si="274"/>
        <v>-1.7430250244104511E-4</v>
      </c>
      <c r="S1739" s="3">
        <f t="shared" si="275"/>
        <v>-1.7397408111740652E-4</v>
      </c>
    </row>
    <row r="1740" spans="5:19">
      <c r="E1740">
        <v>8670</v>
      </c>
      <c r="F1740">
        <v>8671</v>
      </c>
      <c r="G1740">
        <v>8672</v>
      </c>
      <c r="H1740">
        <v>8673</v>
      </c>
      <c r="I1740">
        <v>8674</v>
      </c>
      <c r="J1740" s="1">
        <f t="shared" si="276"/>
        <v>5.4510110700000007</v>
      </c>
      <c r="K1740" s="1">
        <f t="shared" si="277"/>
        <v>5.4516397910000007</v>
      </c>
      <c r="L1740" s="1">
        <f t="shared" si="278"/>
        <v>5.4522685120000007</v>
      </c>
      <c r="M1740" s="1">
        <f t="shared" si="279"/>
        <v>5.4528972330000007</v>
      </c>
      <c r="N1740" s="1">
        <f t="shared" si="280"/>
        <v>5.4535259540000007</v>
      </c>
      <c r="O1740" s="3">
        <f t="shared" si="271"/>
        <v>-1.7364627854653372E-4</v>
      </c>
      <c r="P1740" s="3">
        <f t="shared" si="272"/>
        <v>-1.7331909356290817E-4</v>
      </c>
      <c r="Q1740" s="3">
        <f t="shared" si="273"/>
        <v>-1.7299252500320599E-4</v>
      </c>
      <c r="R1740" s="3">
        <f t="shared" si="274"/>
        <v>-1.7266657170629377E-4</v>
      </c>
      <c r="S1740" s="3">
        <f t="shared" si="275"/>
        <v>-1.7234123251322439E-4</v>
      </c>
    </row>
    <row r="1741" spans="5:19">
      <c r="E1741">
        <v>8675</v>
      </c>
      <c r="F1741">
        <v>8676</v>
      </c>
      <c r="G1741">
        <v>8677</v>
      </c>
      <c r="H1741">
        <v>8678</v>
      </c>
      <c r="I1741">
        <v>8679</v>
      </c>
      <c r="J1741" s="1">
        <f t="shared" si="276"/>
        <v>5.4541546750000007</v>
      </c>
      <c r="K1741" s="1">
        <f t="shared" si="277"/>
        <v>5.4547833960000007</v>
      </c>
      <c r="L1741" s="1">
        <f t="shared" si="278"/>
        <v>5.4554121170000007</v>
      </c>
      <c r="M1741" s="1">
        <f t="shared" si="279"/>
        <v>5.4560408380000007</v>
      </c>
      <c r="N1741" s="1">
        <f t="shared" si="280"/>
        <v>5.4566695590000007</v>
      </c>
      <c r="O1741" s="3">
        <f t="shared" si="271"/>
        <v>-1.7201650626723304E-4</v>
      </c>
      <c r="P1741" s="3">
        <f t="shared" si="272"/>
        <v>-1.7169239181373294E-4</v>
      </c>
      <c r="Q1741" s="3">
        <f t="shared" si="273"/>
        <v>-1.7136888800031139E-4</v>
      </c>
      <c r="R1741" s="3">
        <f t="shared" si="274"/>
        <v>-1.7104599367672561E-4</v>
      </c>
      <c r="S1741" s="3">
        <f t="shared" si="275"/>
        <v>-1.7072370769489865E-4</v>
      </c>
    </row>
    <row r="1742" spans="5:19">
      <c r="E1742">
        <v>8680</v>
      </c>
      <c r="F1742">
        <v>8681</v>
      </c>
      <c r="G1742">
        <v>8682</v>
      </c>
      <c r="H1742">
        <v>8683</v>
      </c>
      <c r="I1742">
        <v>8684</v>
      </c>
      <c r="J1742" s="1">
        <f t="shared" si="276"/>
        <v>5.4572982800000007</v>
      </c>
      <c r="K1742" s="1">
        <f t="shared" si="277"/>
        <v>5.4579270010000007</v>
      </c>
      <c r="L1742" s="1">
        <f t="shared" si="278"/>
        <v>5.4585557220000007</v>
      </c>
      <c r="M1742" s="1">
        <f t="shared" si="279"/>
        <v>5.4591844430000007</v>
      </c>
      <c r="N1742" s="1">
        <f t="shared" si="280"/>
        <v>5.4598131640000007</v>
      </c>
      <c r="O1742" s="3">
        <f t="shared" si="271"/>
        <v>-1.7040202890891535E-4</v>
      </c>
      <c r="P1742" s="3">
        <f t="shared" si="272"/>
        <v>-1.7008095617501828E-4</v>
      </c>
      <c r="Q1742" s="3">
        <f t="shared" si="273"/>
        <v>-1.6976048835160362E-4</v>
      </c>
      <c r="R1742" s="3">
        <f t="shared" si="274"/>
        <v>-1.6944062429921717E-4</v>
      </c>
      <c r="S1742" s="3">
        <f t="shared" si="275"/>
        <v>-1.6912136288055026E-4</v>
      </c>
    </row>
    <row r="1743" spans="5:19">
      <c r="E1743">
        <v>8685</v>
      </c>
      <c r="F1743">
        <v>8686</v>
      </c>
      <c r="G1743">
        <v>8687</v>
      </c>
      <c r="H1743">
        <v>8688</v>
      </c>
      <c r="I1743">
        <v>8689</v>
      </c>
      <c r="J1743" s="1">
        <f t="shared" si="276"/>
        <v>5.4604418850000007</v>
      </c>
      <c r="K1743" s="1">
        <f t="shared" si="277"/>
        <v>5.4610706060000007</v>
      </c>
      <c r="L1743" s="1">
        <f t="shared" si="278"/>
        <v>5.4616993270000007</v>
      </c>
      <c r="M1743" s="1">
        <f t="shared" si="279"/>
        <v>5.4623280480000007</v>
      </c>
      <c r="N1743" s="1">
        <f t="shared" si="280"/>
        <v>5.4629567690000007</v>
      </c>
      <c r="O1743" s="3">
        <f t="shared" si="271"/>
        <v>-1.6880270296043575E-4</v>
      </c>
      <c r="P1743" s="3">
        <f t="shared" si="272"/>
        <v>-1.6848464340584401E-4</v>
      </c>
      <c r="Q1743" s="3">
        <f t="shared" si="273"/>
        <v>-1.6816718308587881E-4</v>
      </c>
      <c r="R1743" s="3">
        <f t="shared" si="274"/>
        <v>-1.6785032087177339E-4</v>
      </c>
      <c r="S1743" s="3">
        <f t="shared" si="275"/>
        <v>-1.6753405563688648E-4</v>
      </c>
    </row>
    <row r="1744" spans="5:19">
      <c r="E1744">
        <v>8690</v>
      </c>
      <c r="F1744">
        <v>8691</v>
      </c>
      <c r="G1744">
        <v>8692</v>
      </c>
      <c r="H1744">
        <v>8693</v>
      </c>
      <c r="I1744">
        <v>8694</v>
      </c>
      <c r="J1744" s="1">
        <f t="shared" si="276"/>
        <v>5.4635854900000007</v>
      </c>
      <c r="K1744" s="1">
        <f t="shared" si="277"/>
        <v>5.4642142110000007</v>
      </c>
      <c r="L1744" s="1">
        <f t="shared" si="278"/>
        <v>5.4648429320000007</v>
      </c>
      <c r="M1744" s="1">
        <f t="shared" si="279"/>
        <v>5.4654716530000007</v>
      </c>
      <c r="N1744" s="1">
        <f t="shared" si="280"/>
        <v>5.4661003740000007</v>
      </c>
      <c r="O1744" s="3">
        <f t="shared" si="271"/>
        <v>-1.6721838625669821E-4</v>
      </c>
      <c r="P1744" s="3">
        <f t="shared" si="272"/>
        <v>-1.6690331160880615E-4</v>
      </c>
      <c r="Q1744" s="3">
        <f t="shared" si="273"/>
        <v>-1.6658883057292138E-4</v>
      </c>
      <c r="R1744" s="3">
        <f t="shared" si="274"/>
        <v>-1.6627494203086442E-4</v>
      </c>
      <c r="S1744" s="3">
        <f t="shared" si="275"/>
        <v>-1.6596164486656136E-4</v>
      </c>
    </row>
    <row r="1745" spans="5:19">
      <c r="E1745">
        <v>8695</v>
      </c>
      <c r="F1745">
        <v>8696</v>
      </c>
      <c r="G1745">
        <v>8697</v>
      </c>
      <c r="H1745">
        <v>8698</v>
      </c>
      <c r="I1745">
        <v>8699</v>
      </c>
      <c r="J1745" s="1">
        <f t="shared" si="276"/>
        <v>5.4667290950000007</v>
      </c>
      <c r="K1745" s="1">
        <f t="shared" si="277"/>
        <v>5.4673578160000007</v>
      </c>
      <c r="L1745" s="1">
        <f t="shared" si="278"/>
        <v>5.4679865370000007</v>
      </c>
      <c r="M1745" s="1">
        <f t="shared" si="279"/>
        <v>5.4686152580000007</v>
      </c>
      <c r="N1745" s="1">
        <f t="shared" si="280"/>
        <v>5.4692439790000007</v>
      </c>
      <c r="O1745" s="3">
        <f t="shared" si="271"/>
        <v>-1.6564893796603978E-4</v>
      </c>
      <c r="P1745" s="3">
        <f t="shared" si="272"/>
        <v>-1.6533682021742496E-4</v>
      </c>
      <c r="Q1745" s="3">
        <f t="shared" si="273"/>
        <v>-1.650252905109358E-4</v>
      </c>
      <c r="R1745" s="3">
        <f t="shared" si="274"/>
        <v>-1.6471434773888082E-4</v>
      </c>
      <c r="S1745" s="3">
        <f t="shared" si="275"/>
        <v>-1.6440399079565451E-4</v>
      </c>
    </row>
    <row r="1746" spans="5:19">
      <c r="E1746">
        <v>8700</v>
      </c>
      <c r="F1746">
        <v>8701</v>
      </c>
      <c r="G1746">
        <v>8702</v>
      </c>
      <c r="H1746">
        <v>8703</v>
      </c>
      <c r="I1746">
        <v>8704</v>
      </c>
      <c r="J1746" s="1">
        <f t="shared" si="276"/>
        <v>5.4698727000000007</v>
      </c>
      <c r="K1746" s="1">
        <f t="shared" si="277"/>
        <v>5.4705014210000007</v>
      </c>
      <c r="L1746" s="1">
        <f t="shared" si="278"/>
        <v>5.4711301420000007</v>
      </c>
      <c r="M1746" s="1">
        <f t="shared" si="279"/>
        <v>5.4717588630000007</v>
      </c>
      <c r="N1746" s="1">
        <f t="shared" si="280"/>
        <v>5.4723875840000007</v>
      </c>
      <c r="O1746" s="3">
        <f t="shared" si="271"/>
        <v>-1.6409421857773308E-4</v>
      </c>
      <c r="P1746" s="3">
        <f t="shared" si="272"/>
        <v>-1.6378502998367074E-4</v>
      </c>
      <c r="Q1746" s="3">
        <f t="shared" si="273"/>
        <v>-1.6347642391409574E-4</v>
      </c>
      <c r="R1746" s="3">
        <f t="shared" si="274"/>
        <v>-1.6316839927170638E-4</v>
      </c>
      <c r="S1746" s="3">
        <f t="shared" si="275"/>
        <v>-1.6286095496126737E-4</v>
      </c>
    </row>
    <row r="1747" spans="5:19">
      <c r="E1747">
        <v>8705</v>
      </c>
      <c r="F1747">
        <v>8706</v>
      </c>
      <c r="G1747">
        <v>8707</v>
      </c>
      <c r="H1747">
        <v>8708</v>
      </c>
      <c r="I1747">
        <v>8709</v>
      </c>
      <c r="J1747" s="1">
        <f t="shared" si="276"/>
        <v>5.4730163050000007</v>
      </c>
      <c r="K1747" s="1">
        <f t="shared" si="277"/>
        <v>5.4736450260000007</v>
      </c>
      <c r="L1747" s="1">
        <f t="shared" si="278"/>
        <v>5.4742737470000007</v>
      </c>
      <c r="M1747" s="1">
        <f t="shared" si="279"/>
        <v>5.4749024680000007</v>
      </c>
      <c r="N1747" s="1">
        <f t="shared" si="280"/>
        <v>5.4755311890000007</v>
      </c>
      <c r="O1747" s="3">
        <f t="shared" si="271"/>
        <v>-1.6255408988960558E-4</v>
      </c>
      <c r="P1747" s="3">
        <f t="shared" si="272"/>
        <v>-1.6224780296560646E-4</v>
      </c>
      <c r="Q1747" s="3">
        <f t="shared" si="273"/>
        <v>-1.6194209310021007E-4</v>
      </c>
      <c r="R1747" s="3">
        <f t="shared" si="274"/>
        <v>-1.6163695920640706E-4</v>
      </c>
      <c r="S1747" s="3">
        <f t="shared" si="275"/>
        <v>-1.6133240019923514E-4</v>
      </c>
    </row>
    <row r="1748" spans="5:19">
      <c r="E1748">
        <v>8710</v>
      </c>
      <c r="F1748">
        <v>8711</v>
      </c>
      <c r="G1748">
        <v>8712</v>
      </c>
      <c r="H1748">
        <v>8713</v>
      </c>
      <c r="I1748">
        <v>8714</v>
      </c>
      <c r="J1748" s="1">
        <f t="shared" si="276"/>
        <v>5.4761599100000007</v>
      </c>
      <c r="K1748" s="1">
        <f t="shared" si="277"/>
        <v>5.4767886310000007</v>
      </c>
      <c r="L1748" s="1">
        <f t="shared" si="278"/>
        <v>5.4774173520000007</v>
      </c>
      <c r="M1748" s="1">
        <f t="shared" si="279"/>
        <v>5.4780460730000007</v>
      </c>
      <c r="N1748" s="1">
        <f t="shared" si="280"/>
        <v>5.4786747940000007</v>
      </c>
      <c r="O1748" s="3">
        <f t="shared" si="271"/>
        <v>-1.6102841499577485E-4</v>
      </c>
      <c r="P1748" s="3">
        <f t="shared" si="272"/>
        <v>-1.6072500251514609E-4</v>
      </c>
      <c r="Q1748" s="3">
        <f t="shared" si="273"/>
        <v>-1.6042216167850399E-4</v>
      </c>
      <c r="R1748" s="3">
        <f t="shared" si="274"/>
        <v>-1.6011989140903514E-4</v>
      </c>
      <c r="S1748" s="3">
        <f t="shared" si="275"/>
        <v>-1.5981819063195396E-4</v>
      </c>
    </row>
    <row r="1749" spans="5:19">
      <c r="E1749">
        <v>8715</v>
      </c>
      <c r="F1749">
        <v>8716</v>
      </c>
      <c r="G1749">
        <v>8717</v>
      </c>
      <c r="H1749">
        <v>8718</v>
      </c>
      <c r="I1749">
        <v>8719</v>
      </c>
      <c r="J1749" s="1">
        <f t="shared" si="276"/>
        <v>5.4793035150000007</v>
      </c>
      <c r="K1749" s="1">
        <f t="shared" si="277"/>
        <v>5.4799322360000007</v>
      </c>
      <c r="L1749" s="1">
        <f t="shared" si="278"/>
        <v>5.4805609570000007</v>
      </c>
      <c r="M1749" s="1">
        <f t="shared" si="279"/>
        <v>5.4811896780000007</v>
      </c>
      <c r="N1749" s="1">
        <f t="shared" si="280"/>
        <v>5.4818183990000007</v>
      </c>
      <c r="O1749" s="3">
        <f t="shared" si="271"/>
        <v>-1.5951705827449859E-4</v>
      </c>
      <c r="P1749" s="3">
        <f t="shared" si="272"/>
        <v>-1.5921649326592732E-4</v>
      </c>
      <c r="Q1749" s="3">
        <f t="shared" si="273"/>
        <v>-1.5891649453751472E-4</v>
      </c>
      <c r="R1749" s="3">
        <f t="shared" si="274"/>
        <v>-1.5861706102254772E-4</v>
      </c>
      <c r="S1749" s="3">
        <f t="shared" si="275"/>
        <v>-1.5831819165632204E-4</v>
      </c>
    </row>
    <row r="1750" spans="5:19">
      <c r="E1750">
        <v>8720</v>
      </c>
      <c r="F1750">
        <v>8721</v>
      </c>
      <c r="G1750">
        <v>8722</v>
      </c>
      <c r="H1750">
        <v>8723</v>
      </c>
      <c r="I1750">
        <v>8724</v>
      </c>
      <c r="J1750" s="1">
        <f t="shared" si="276"/>
        <v>5.4824471200000007</v>
      </c>
      <c r="K1750" s="1">
        <f t="shared" si="277"/>
        <v>5.4830758410000007</v>
      </c>
      <c r="L1750" s="1">
        <f t="shared" si="278"/>
        <v>5.4837045620000007</v>
      </c>
      <c r="M1750" s="1">
        <f t="shared" si="279"/>
        <v>5.4843332830000007</v>
      </c>
      <c r="N1750" s="1">
        <f t="shared" si="280"/>
        <v>5.4849620040000007</v>
      </c>
      <c r="O1750" s="3">
        <f t="shared" si="271"/>
        <v>-1.580198853761382E-4</v>
      </c>
      <c r="P1750" s="3">
        <f t="shared" si="272"/>
        <v>-1.5772214112129795E-4</v>
      </c>
      <c r="Q1750" s="3">
        <f t="shared" si="273"/>
        <v>-1.5742495783310033E-4</v>
      </c>
      <c r="R1750" s="3">
        <f t="shared" si="274"/>
        <v>-1.5712833445483801E-4</v>
      </c>
      <c r="S1750" s="3">
        <f t="shared" si="275"/>
        <v>-1.5683226993179348E-4</v>
      </c>
    </row>
    <row r="1751" spans="5:19">
      <c r="E1751">
        <v>8725</v>
      </c>
      <c r="F1751">
        <v>8726</v>
      </c>
      <c r="G1751">
        <v>8727</v>
      </c>
      <c r="H1751">
        <v>8728</v>
      </c>
      <c r="I1751">
        <v>8729</v>
      </c>
      <c r="J1751" s="1">
        <f t="shared" si="276"/>
        <v>5.4855907250000007</v>
      </c>
      <c r="K1751" s="1">
        <f t="shared" si="277"/>
        <v>5.4862194460000007</v>
      </c>
      <c r="L1751" s="1">
        <f t="shared" si="278"/>
        <v>5.4868481670000007</v>
      </c>
      <c r="M1751" s="1">
        <f t="shared" si="279"/>
        <v>5.4874768880000007</v>
      </c>
      <c r="N1751" s="1">
        <f t="shared" si="280"/>
        <v>5.4881056090000007</v>
      </c>
      <c r="O1751" s="3">
        <f t="shared" si="271"/>
        <v>-1.565367632112354E-4</v>
      </c>
      <c r="P1751" s="3">
        <f t="shared" si="272"/>
        <v>-1.5624181324241468E-4</v>
      </c>
      <c r="Q1751" s="3">
        <f t="shared" si="273"/>
        <v>-1.5594741897656105E-4</v>
      </c>
      <c r="R1751" s="3">
        <f t="shared" si="274"/>
        <v>-1.5565357936687894E-4</v>
      </c>
      <c r="S1751" s="3">
        <f t="shared" si="275"/>
        <v>-1.5536029336854417E-4</v>
      </c>
    </row>
    <row r="1752" spans="5:19">
      <c r="E1752">
        <v>8730</v>
      </c>
      <c r="F1752">
        <v>8731</v>
      </c>
      <c r="G1752">
        <v>8732</v>
      </c>
      <c r="H1752">
        <v>8733</v>
      </c>
      <c r="I1752">
        <v>8734</v>
      </c>
      <c r="J1752" s="1">
        <f t="shared" si="276"/>
        <v>5.4887343300000007</v>
      </c>
      <c r="K1752" s="1">
        <f t="shared" si="277"/>
        <v>5.4893630510000007</v>
      </c>
      <c r="L1752" s="1">
        <f t="shared" si="278"/>
        <v>5.4899917720000007</v>
      </c>
      <c r="M1752" s="1">
        <f t="shared" si="279"/>
        <v>5.4906204930000007</v>
      </c>
      <c r="N1752" s="1">
        <f t="shared" si="280"/>
        <v>5.4912492140000007</v>
      </c>
      <c r="O1752" s="3">
        <f t="shared" si="271"/>
        <v>-1.5506755993869995E-4</v>
      </c>
      <c r="P1752" s="3">
        <f t="shared" si="272"/>
        <v>-1.547753780364533E-4</v>
      </c>
      <c r="Q1752" s="3">
        <f t="shared" si="273"/>
        <v>-1.5448374662287129E-4</v>
      </c>
      <c r="R1752" s="3">
        <f t="shared" si="274"/>
        <v>-1.5419266466097751E-4</v>
      </c>
      <c r="S1752" s="3">
        <f t="shared" si="275"/>
        <v>-1.5390213111574809E-4</v>
      </c>
    </row>
    <row r="1753" spans="5:19">
      <c r="E1753">
        <v>8735</v>
      </c>
      <c r="F1753">
        <v>8736</v>
      </c>
      <c r="G1753">
        <v>8737</v>
      </c>
      <c r="H1753">
        <v>8738</v>
      </c>
      <c r="I1753">
        <v>8739</v>
      </c>
      <c r="J1753" s="1">
        <f t="shared" si="276"/>
        <v>5.4918779350000007</v>
      </c>
      <c r="K1753" s="1">
        <f t="shared" si="277"/>
        <v>5.4925066560000007</v>
      </c>
      <c r="L1753" s="1">
        <f t="shared" si="278"/>
        <v>5.4931353770000007</v>
      </c>
      <c r="M1753" s="1">
        <f t="shared" si="279"/>
        <v>5.4937640980000007</v>
      </c>
      <c r="N1753" s="1">
        <f t="shared" si="280"/>
        <v>5.4943928190000006</v>
      </c>
      <c r="O1753" s="3">
        <f t="shared" si="271"/>
        <v>-1.5361214495410844E-4</v>
      </c>
      <c r="P1753" s="3">
        <f t="shared" si="272"/>
        <v>-1.5332270514492911E-4</v>
      </c>
      <c r="Q1753" s="3">
        <f t="shared" si="273"/>
        <v>-1.530338106590225E-4</v>
      </c>
      <c r="R1753" s="3">
        <f t="shared" si="274"/>
        <v>-1.5274546046913914E-4</v>
      </c>
      <c r="S1753" s="3">
        <f t="shared" si="275"/>
        <v>-1.5245765354996379E-4</v>
      </c>
    </row>
    <row r="1754" spans="5:19">
      <c r="E1754">
        <v>8740</v>
      </c>
      <c r="F1754">
        <v>8741</v>
      </c>
      <c r="G1754">
        <v>8742</v>
      </c>
      <c r="H1754">
        <v>8743</v>
      </c>
      <c r="I1754">
        <v>8744</v>
      </c>
      <c r="J1754" s="1">
        <f t="shared" si="276"/>
        <v>5.4950215400000006</v>
      </c>
      <c r="K1754" s="1">
        <f t="shared" si="277"/>
        <v>5.4956502610000006</v>
      </c>
      <c r="L1754" s="1">
        <f t="shared" si="278"/>
        <v>5.4962789820000006</v>
      </c>
      <c r="M1754" s="1">
        <f t="shared" si="279"/>
        <v>5.4969077030000006</v>
      </c>
      <c r="N1754" s="1">
        <f t="shared" si="280"/>
        <v>5.4975364240000006</v>
      </c>
      <c r="O1754" s="3">
        <f t="shared" si="271"/>
        <v>-1.5217038887811211E-4</v>
      </c>
      <c r="P1754" s="3">
        <f t="shared" si="272"/>
        <v>-1.5188366543212692E-4</v>
      </c>
      <c r="Q1754" s="3">
        <f t="shared" si="273"/>
        <v>-1.5159748219247451E-4</v>
      </c>
      <c r="R1754" s="3">
        <f t="shared" si="274"/>
        <v>-1.5131183814154106E-4</v>
      </c>
      <c r="S1754" s="3">
        <f t="shared" si="275"/>
        <v>-1.5102673226362906E-4</v>
      </c>
    </row>
    <row r="1755" spans="5:19">
      <c r="E1755">
        <v>8745</v>
      </c>
      <c r="F1755">
        <v>8746</v>
      </c>
      <c r="G1755">
        <v>8747</v>
      </c>
      <c r="H1755">
        <v>8748</v>
      </c>
      <c r="I1755">
        <v>8749</v>
      </c>
      <c r="J1755" s="1">
        <f t="shared" si="276"/>
        <v>5.4981651450000006</v>
      </c>
      <c r="K1755" s="1">
        <f t="shared" si="277"/>
        <v>5.4987938660000006</v>
      </c>
      <c r="L1755" s="1">
        <f t="shared" si="278"/>
        <v>5.4994225870000006</v>
      </c>
      <c r="M1755" s="1">
        <f t="shared" si="279"/>
        <v>5.5000513080000006</v>
      </c>
      <c r="N1755" s="1">
        <f t="shared" si="280"/>
        <v>5.5006800290000006</v>
      </c>
      <c r="O1755" s="3">
        <f t="shared" si="271"/>
        <v>-1.5074216354495366E-4</v>
      </c>
      <c r="P1755" s="3">
        <f t="shared" si="272"/>
        <v>-1.5045813097363912E-4</v>
      </c>
      <c r="Q1755" s="3">
        <f t="shared" si="273"/>
        <v>-1.501746335397152E-4</v>
      </c>
      <c r="R1755" s="3">
        <f t="shared" si="274"/>
        <v>-1.4989167023511345E-4</v>
      </c>
      <c r="S1755" s="3">
        <f t="shared" si="275"/>
        <v>-1.4960924005366389E-4</v>
      </c>
    </row>
    <row r="1756" spans="5:19">
      <c r="E1756">
        <v>8750</v>
      </c>
      <c r="F1756">
        <v>8751</v>
      </c>
      <c r="G1756">
        <v>8752</v>
      </c>
      <c r="H1756">
        <v>8753</v>
      </c>
      <c r="I1756">
        <v>8754</v>
      </c>
      <c r="J1756" s="1">
        <f t="shared" si="276"/>
        <v>5.5013087500000006</v>
      </c>
      <c r="K1756" s="1">
        <f t="shared" si="277"/>
        <v>5.5019374710000006</v>
      </c>
      <c r="L1756" s="1">
        <f t="shared" si="278"/>
        <v>5.5025661920000006</v>
      </c>
      <c r="M1756" s="1">
        <f t="shared" si="279"/>
        <v>5.5031949130000006</v>
      </c>
      <c r="N1756" s="1">
        <f t="shared" si="280"/>
        <v>5.5038236340000006</v>
      </c>
      <c r="O1756" s="3">
        <f t="shared" si="271"/>
        <v>-1.4932734199109117E-4</v>
      </c>
      <c r="P1756" s="3">
        <f t="shared" si="272"/>
        <v>-1.4904597504501122E-4</v>
      </c>
      <c r="Q1756" s="3">
        <f t="shared" si="273"/>
        <v>-1.4876513821492749E-4</v>
      </c>
      <c r="R1756" s="3">
        <f t="shared" si="274"/>
        <v>-1.4848483050222761E-4</v>
      </c>
      <c r="S1756" s="3">
        <f t="shared" si="275"/>
        <v>-1.4820505091017966E-4</v>
      </c>
    </row>
    <row r="1757" spans="5:19">
      <c r="E1757">
        <v>8755</v>
      </c>
      <c r="F1757">
        <v>8756</v>
      </c>
      <c r="G1757">
        <v>8757</v>
      </c>
      <c r="H1757">
        <v>8758</v>
      </c>
      <c r="I1757">
        <v>8759</v>
      </c>
      <c r="J1757" s="1">
        <f t="shared" si="276"/>
        <v>5.5044523550000006</v>
      </c>
      <c r="K1757" s="1">
        <f t="shared" si="277"/>
        <v>5.5050810760000006</v>
      </c>
      <c r="L1757" s="1">
        <f t="shared" si="278"/>
        <v>5.5057097970000006</v>
      </c>
      <c r="M1757" s="1">
        <f t="shared" si="279"/>
        <v>5.5063385180000006</v>
      </c>
      <c r="N1757" s="1">
        <f t="shared" si="280"/>
        <v>5.5069672390000006</v>
      </c>
      <c r="O1757" s="3">
        <f t="shared" si="271"/>
        <v>-1.4792579844392876E-4</v>
      </c>
      <c r="P1757" s="3">
        <f t="shared" si="272"/>
        <v>-1.476470721104934E-4</v>
      </c>
      <c r="Q1757" s="3">
        <f t="shared" si="273"/>
        <v>-1.4736887091876212E-4</v>
      </c>
      <c r="R1757" s="3">
        <f t="shared" si="274"/>
        <v>-1.4709119387948979E-4</v>
      </c>
      <c r="S1757" s="3">
        <f t="shared" si="275"/>
        <v>-1.4681404000529418E-4</v>
      </c>
    </row>
    <row r="1758" spans="5:19">
      <c r="E1758">
        <v>8760</v>
      </c>
      <c r="F1758">
        <v>8761</v>
      </c>
      <c r="G1758">
        <v>8762</v>
      </c>
      <c r="H1758">
        <v>8763</v>
      </c>
      <c r="I1758">
        <v>8764</v>
      </c>
      <c r="J1758" s="1">
        <f t="shared" si="276"/>
        <v>5.5075959600000006</v>
      </c>
      <c r="K1758" s="1">
        <f t="shared" si="277"/>
        <v>5.5082246810000006</v>
      </c>
      <c r="L1758" s="1">
        <f t="shared" si="278"/>
        <v>5.5088534020000006</v>
      </c>
      <c r="M1758" s="1">
        <f t="shared" si="279"/>
        <v>5.5094821230000006</v>
      </c>
      <c r="N1758" s="1">
        <f t="shared" si="280"/>
        <v>5.5101108440000006</v>
      </c>
      <c r="O1758" s="3">
        <f t="shared" si="271"/>
        <v>-1.4653740831065254E-4</v>
      </c>
      <c r="P1758" s="3">
        <f t="shared" si="272"/>
        <v>-1.4626129781189782E-4</v>
      </c>
      <c r="Q1758" s="3">
        <f t="shared" si="273"/>
        <v>-1.4598570752721561E-4</v>
      </c>
      <c r="R1758" s="3">
        <f t="shared" si="274"/>
        <v>-1.4571063647664026E-4</v>
      </c>
      <c r="S1758" s="3">
        <f t="shared" si="275"/>
        <v>-1.4543608368205153E-4</v>
      </c>
    </row>
    <row r="1759" spans="5:19">
      <c r="E1759">
        <v>8765</v>
      </c>
      <c r="F1759">
        <v>8766</v>
      </c>
      <c r="G1759">
        <v>8767</v>
      </c>
      <c r="H1759">
        <v>8768</v>
      </c>
      <c r="I1759">
        <v>8769</v>
      </c>
      <c r="J1759" s="1">
        <f t="shared" si="276"/>
        <v>5.5107395650000006</v>
      </c>
      <c r="K1759" s="1">
        <f t="shared" si="277"/>
        <v>5.5113682860000006</v>
      </c>
      <c r="L1759" s="1">
        <f t="shared" si="278"/>
        <v>5.5119970070000006</v>
      </c>
      <c r="M1759" s="1">
        <f t="shared" si="279"/>
        <v>5.5126257280000006</v>
      </c>
      <c r="N1759" s="1">
        <f t="shared" si="280"/>
        <v>5.5132544490000006</v>
      </c>
      <c r="O1759" s="3">
        <f t="shared" si="271"/>
        <v>-1.4516204816717129E-4</v>
      </c>
      <c r="P1759" s="3">
        <f t="shared" si="272"/>
        <v>-1.448885289575598E-4</v>
      </c>
      <c r="Q1759" s="3">
        <f t="shared" si="273"/>
        <v>-1.4461552508061236E-4</v>
      </c>
      <c r="R1759" s="3">
        <f t="shared" si="274"/>
        <v>-1.4434303556555588E-4</v>
      </c>
      <c r="S1759" s="3">
        <f t="shared" si="275"/>
        <v>-1.440710594434454E-4</v>
      </c>
    </row>
    <row r="1760" spans="5:19">
      <c r="E1760">
        <v>8770</v>
      </c>
      <c r="F1760">
        <v>8771</v>
      </c>
      <c r="G1760">
        <v>8772</v>
      </c>
      <c r="H1760">
        <v>8773</v>
      </c>
      <c r="I1760">
        <v>8774</v>
      </c>
      <c r="J1760" s="1">
        <f t="shared" si="276"/>
        <v>5.5138831700000006</v>
      </c>
      <c r="K1760" s="1">
        <f t="shared" si="277"/>
        <v>5.5145118910000006</v>
      </c>
      <c r="L1760" s="1">
        <f t="shared" si="278"/>
        <v>5.5151406120000006</v>
      </c>
      <c r="M1760" s="1">
        <f t="shared" si="279"/>
        <v>5.5157693330000006</v>
      </c>
      <c r="N1760" s="1">
        <f t="shared" si="280"/>
        <v>5.5163980540000006</v>
      </c>
      <c r="O1760" s="3">
        <f t="shared" si="271"/>
        <v>-1.4379959574716065E-4</v>
      </c>
      <c r="P1760" s="3">
        <f t="shared" si="272"/>
        <v>-1.4352864351140256E-4</v>
      </c>
      <c r="Q1760" s="3">
        <f t="shared" si="273"/>
        <v>-1.4325820177269003E-4</v>
      </c>
      <c r="R1760" s="3">
        <f t="shared" si="274"/>
        <v>-1.4298826956935624E-4</v>
      </c>
      <c r="S1760" s="3">
        <f t="shared" si="275"/>
        <v>-1.4271884594154548E-4</v>
      </c>
    </row>
    <row r="1761" spans="5:19">
      <c r="E1761">
        <v>8775</v>
      </c>
      <c r="F1761">
        <v>8776</v>
      </c>
      <c r="G1761">
        <v>8777</v>
      </c>
      <c r="H1761">
        <v>8778</v>
      </c>
      <c r="I1761">
        <v>8779</v>
      </c>
      <c r="J1761" s="1">
        <f t="shared" si="276"/>
        <v>5.5170267750000006</v>
      </c>
      <c r="K1761" s="1">
        <f t="shared" si="277"/>
        <v>5.5176554960000006</v>
      </c>
      <c r="L1761" s="1">
        <f t="shared" si="278"/>
        <v>5.5182842170000006</v>
      </c>
      <c r="M1761" s="1">
        <f t="shared" si="279"/>
        <v>5.5189129380000006</v>
      </c>
      <c r="N1761" s="1">
        <f t="shared" si="280"/>
        <v>5.5195416590000006</v>
      </c>
      <c r="O1761" s="3">
        <f t="shared" si="271"/>
        <v>-1.4244992993120952E-4</v>
      </c>
      <c r="P1761" s="3">
        <f t="shared" si="272"/>
        <v>-1.4218152058210435E-4</v>
      </c>
      <c r="Q1761" s="3">
        <f t="shared" si="273"/>
        <v>-1.4191361693978682E-4</v>
      </c>
      <c r="R1761" s="3">
        <f t="shared" si="274"/>
        <v>-1.416462180516111E-4</v>
      </c>
      <c r="S1761" s="3">
        <f t="shared" si="275"/>
        <v>-1.4137932296672543E-4</v>
      </c>
    </row>
    <row r="1762" spans="5:19">
      <c r="E1762">
        <v>8780</v>
      </c>
      <c r="F1762">
        <v>8781</v>
      </c>
      <c r="G1762">
        <v>8782</v>
      </c>
      <c r="H1762">
        <v>8783</v>
      </c>
      <c r="I1762">
        <v>8784</v>
      </c>
      <c r="J1762" s="1">
        <f t="shared" si="276"/>
        <v>5.5201703800000006</v>
      </c>
      <c r="K1762" s="1">
        <f t="shared" si="277"/>
        <v>5.5207991010000006</v>
      </c>
      <c r="L1762" s="1">
        <f t="shared" si="278"/>
        <v>5.5214278220000006</v>
      </c>
      <c r="M1762" s="1">
        <f t="shared" si="279"/>
        <v>5.5220565430000006</v>
      </c>
      <c r="N1762" s="1">
        <f t="shared" si="280"/>
        <v>5.5226852640000006</v>
      </c>
      <c r="O1762" s="3">
        <f t="shared" si="271"/>
        <v>-1.4111293073606863E-4</v>
      </c>
      <c r="P1762" s="3">
        <f t="shared" si="272"/>
        <v>-1.4084704041236688E-4</v>
      </c>
      <c r="Q1762" s="3">
        <f t="shared" si="273"/>
        <v>-1.4058165105013023E-4</v>
      </c>
      <c r="R1762" s="3">
        <f t="shared" si="274"/>
        <v>-1.4031676170564924E-4</v>
      </c>
      <c r="S1762" s="3">
        <f t="shared" si="275"/>
        <v>-1.4005237143699175E-4</v>
      </c>
    </row>
    <row r="1763" spans="5:19">
      <c r="E1763">
        <v>8785</v>
      </c>
      <c r="F1763">
        <v>8786</v>
      </c>
      <c r="G1763">
        <v>8787</v>
      </c>
      <c r="H1763">
        <v>8788</v>
      </c>
      <c r="I1763">
        <v>8789</v>
      </c>
      <c r="J1763" s="1">
        <f t="shared" si="276"/>
        <v>5.5233139850000006</v>
      </c>
      <c r="K1763" s="1">
        <f t="shared" si="277"/>
        <v>5.5239427060000006</v>
      </c>
      <c r="L1763" s="1">
        <f t="shared" si="278"/>
        <v>5.5245714270000006</v>
      </c>
      <c r="M1763" s="1">
        <f t="shared" si="279"/>
        <v>5.5252001480000006</v>
      </c>
      <c r="N1763" s="1">
        <f t="shared" si="280"/>
        <v>5.5258288690000006</v>
      </c>
      <c r="O1763" s="3">
        <f t="shared" si="271"/>
        <v>-1.3978847930399941E-4</v>
      </c>
      <c r="P1763" s="3">
        <f t="shared" si="272"/>
        <v>-1.3952508436828438E-4</v>
      </c>
      <c r="Q1763" s="3">
        <f t="shared" si="273"/>
        <v>-1.3926218569322604E-4</v>
      </c>
      <c r="R1763" s="3">
        <f t="shared" si="274"/>
        <v>-1.3899978234396758E-4</v>
      </c>
      <c r="S1763" s="3">
        <f t="shared" si="275"/>
        <v>-1.3873787338741282E-4</v>
      </c>
    </row>
    <row r="1764" spans="5:19">
      <c r="E1764">
        <v>8790</v>
      </c>
      <c r="F1764">
        <v>8791</v>
      </c>
      <c r="G1764">
        <v>8792</v>
      </c>
      <c r="H1764">
        <v>8793</v>
      </c>
      <c r="I1764">
        <v>8794</v>
      </c>
      <c r="J1764" s="1">
        <f t="shared" si="276"/>
        <v>5.5264575900000006</v>
      </c>
      <c r="K1764" s="1">
        <f t="shared" si="277"/>
        <v>5.5270863110000006</v>
      </c>
      <c r="L1764" s="1">
        <f t="shared" si="278"/>
        <v>5.5277150320000006</v>
      </c>
      <c r="M1764" s="1">
        <f t="shared" si="279"/>
        <v>5.5283437530000006</v>
      </c>
      <c r="N1764" s="1">
        <f t="shared" si="280"/>
        <v>5.5289724740000006</v>
      </c>
      <c r="O1764" s="3">
        <f t="shared" si="271"/>
        <v>-1.3847645789222265E-4</v>
      </c>
      <c r="P1764" s="3">
        <f t="shared" si="272"/>
        <v>-1.3821553492881204E-4</v>
      </c>
      <c r="Q1764" s="3">
        <f t="shared" si="273"/>
        <v>-1.3795510356934656E-4</v>
      </c>
      <c r="R1764" s="3">
        <f t="shared" si="274"/>
        <v>-1.3769516288773898E-4</v>
      </c>
      <c r="S1764" s="3">
        <f t="shared" si="275"/>
        <v>-1.3743571195964623E-4</v>
      </c>
    </row>
    <row r="1765" spans="5:19">
      <c r="E1765">
        <v>8795</v>
      </c>
      <c r="F1765">
        <v>8796</v>
      </c>
      <c r="G1765">
        <v>8797</v>
      </c>
      <c r="H1765">
        <v>8798</v>
      </c>
      <c r="I1765">
        <v>8799</v>
      </c>
      <c r="J1765" s="1">
        <f t="shared" si="276"/>
        <v>5.5296011950000006</v>
      </c>
      <c r="K1765" s="1">
        <f t="shared" si="277"/>
        <v>5.5302299160000006</v>
      </c>
      <c r="L1765" s="1">
        <f t="shared" si="278"/>
        <v>5.5308586370000006</v>
      </c>
      <c r="M1765" s="1">
        <f t="shared" si="279"/>
        <v>5.5314873580000006</v>
      </c>
      <c r="N1765" s="1">
        <f t="shared" si="280"/>
        <v>5.5321160790000006</v>
      </c>
      <c r="O1765" s="3">
        <f t="shared" si="271"/>
        <v>-1.3717674986246591E-4</v>
      </c>
      <c r="P1765" s="3">
        <f t="shared" si="272"/>
        <v>-1.3691827567533318E-4</v>
      </c>
      <c r="Q1765" s="3">
        <f t="shared" si="273"/>
        <v>-1.3666028847911737E-4</v>
      </c>
      <c r="R1765" s="3">
        <f t="shared" si="274"/>
        <v>-1.3640278735641868E-4</v>
      </c>
      <c r="S1765" s="3">
        <f t="shared" si="275"/>
        <v>-1.3614577139156513E-4</v>
      </c>
    </row>
    <row r="1766" spans="5:19">
      <c r="E1766">
        <v>8800</v>
      </c>
      <c r="F1766">
        <v>8801</v>
      </c>
      <c r="G1766">
        <v>8802</v>
      </c>
      <c r="H1766">
        <v>8803</v>
      </c>
      <c r="I1766">
        <v>8804</v>
      </c>
      <c r="J1766" s="1">
        <f t="shared" si="276"/>
        <v>5.5327448000000006</v>
      </c>
      <c r="K1766" s="1">
        <f t="shared" si="277"/>
        <v>5.5333735210000006</v>
      </c>
      <c r="L1766" s="1">
        <f t="shared" si="278"/>
        <v>5.5340022420000006</v>
      </c>
      <c r="M1766" s="1">
        <f t="shared" si="279"/>
        <v>5.5346309630000006</v>
      </c>
      <c r="N1766" s="1">
        <f t="shared" si="280"/>
        <v>5.5352596840000006</v>
      </c>
      <c r="O1766" s="3">
        <f t="shared" si="271"/>
        <v>-1.3588923967060906E-4</v>
      </c>
      <c r="P1766" s="3">
        <f t="shared" si="272"/>
        <v>-1.3563319128132408E-4</v>
      </c>
      <c r="Q1766" s="3">
        <f t="shared" si="273"/>
        <v>-1.3537762531320164E-4</v>
      </c>
      <c r="R1766" s="3">
        <f t="shared" si="274"/>
        <v>-1.3512254085744802E-4</v>
      </c>
      <c r="S1766" s="3">
        <f t="shared" si="275"/>
        <v>-1.3486793700698092E-4</v>
      </c>
    </row>
    <row r="1767" spans="5:19">
      <c r="E1767">
        <v>8805</v>
      </c>
      <c r="F1767">
        <v>8806</v>
      </c>
      <c r="G1767">
        <v>8807</v>
      </c>
      <c r="H1767">
        <v>8808</v>
      </c>
      <c r="I1767">
        <v>8809</v>
      </c>
      <c r="J1767" s="1">
        <f t="shared" si="276"/>
        <v>5.5358884050000006</v>
      </c>
      <c r="K1767" s="1">
        <f t="shared" si="277"/>
        <v>5.5365171260000006</v>
      </c>
      <c r="L1767" s="1">
        <f t="shared" si="278"/>
        <v>5.5371458470000006</v>
      </c>
      <c r="M1767" s="1">
        <f t="shared" si="279"/>
        <v>5.5377745680000006</v>
      </c>
      <c r="N1767" s="1">
        <f t="shared" si="280"/>
        <v>5.5384032890000006</v>
      </c>
      <c r="O1767" s="3">
        <f t="shared" si="271"/>
        <v>-1.3461381285642635E-4</v>
      </c>
      <c r="P1767" s="3">
        <f t="shared" si="272"/>
        <v>-1.3436016750211535E-4</v>
      </c>
      <c r="Q1767" s="3">
        <f t="shared" si="273"/>
        <v>-1.3410700004208077E-4</v>
      </c>
      <c r="R1767" s="3">
        <f t="shared" si="274"/>
        <v>-1.3385430957605417E-4</v>
      </c>
      <c r="S1767" s="3">
        <f t="shared" si="275"/>
        <v>-1.3360209520546249E-4</v>
      </c>
    </row>
    <row r="1768" spans="5:19">
      <c r="E1768">
        <v>8810</v>
      </c>
      <c r="F1768">
        <v>8811</v>
      </c>
      <c r="G1768">
        <v>8812</v>
      </c>
      <c r="H1768">
        <v>8813</v>
      </c>
      <c r="I1768">
        <v>8814</v>
      </c>
      <c r="J1768" s="1">
        <f t="shared" si="276"/>
        <v>5.5390320100000006</v>
      </c>
      <c r="K1768" s="1">
        <f t="shared" si="277"/>
        <v>5.5396607310000006</v>
      </c>
      <c r="L1768" s="1">
        <f t="shared" si="278"/>
        <v>5.5402894520000006</v>
      </c>
      <c r="M1768" s="1">
        <f t="shared" si="279"/>
        <v>5.5409181730000006</v>
      </c>
      <c r="N1768" s="1">
        <f t="shared" si="280"/>
        <v>5.5415468940000006</v>
      </c>
      <c r="O1768" s="3">
        <f t="shared" si="271"/>
        <v>-1.3335035603342493E-4</v>
      </c>
      <c r="P1768" s="3">
        <f t="shared" si="272"/>
        <v>-1.3309909116474979E-4</v>
      </c>
      <c r="Q1768" s="3">
        <f t="shared" si="273"/>
        <v>-1.3284829970593121E-4</v>
      </c>
      <c r="R1768" s="3">
        <f t="shared" si="274"/>
        <v>-1.3259798076514605E-4</v>
      </c>
      <c r="S1768" s="3">
        <f t="shared" si="275"/>
        <v>-1.3234813345225078E-4</v>
      </c>
    </row>
    <row r="1769" spans="5:19">
      <c r="E1769">
        <v>8815</v>
      </c>
      <c r="F1769">
        <v>8816</v>
      </c>
      <c r="G1769">
        <v>8817</v>
      </c>
      <c r="H1769">
        <v>8818</v>
      </c>
      <c r="I1769">
        <v>8819</v>
      </c>
      <c r="J1769" s="1">
        <f t="shared" si="276"/>
        <v>5.5421756150000006</v>
      </c>
      <c r="K1769" s="1">
        <f t="shared" si="277"/>
        <v>5.5428043360000006</v>
      </c>
      <c r="L1769" s="1">
        <f t="shared" si="278"/>
        <v>5.5434330570000006</v>
      </c>
      <c r="M1769" s="1">
        <f t="shared" si="279"/>
        <v>5.5440617780000006</v>
      </c>
      <c r="N1769" s="1">
        <f t="shared" si="280"/>
        <v>5.5446904990000005</v>
      </c>
      <c r="O1769" s="3">
        <f t="shared" si="271"/>
        <v>-1.3209875687877825E-4</v>
      </c>
      <c r="P1769" s="3">
        <f t="shared" si="272"/>
        <v>-1.3184985015793438E-4</v>
      </c>
      <c r="Q1769" s="3">
        <f t="shared" si="273"/>
        <v>-1.3160141240459535E-4</v>
      </c>
      <c r="R1769" s="3">
        <f t="shared" si="274"/>
        <v>-1.3135344273530424E-4</v>
      </c>
      <c r="S1769" s="3">
        <f t="shared" si="275"/>
        <v>-1.3110594026826785E-4</v>
      </c>
    </row>
    <row r="1770" spans="5:19">
      <c r="E1770">
        <v>8820</v>
      </c>
      <c r="F1770">
        <v>8821</v>
      </c>
      <c r="G1770">
        <v>8822</v>
      </c>
      <c r="H1770">
        <v>8823</v>
      </c>
      <c r="I1770">
        <v>8824</v>
      </c>
      <c r="J1770" s="1">
        <f t="shared" si="276"/>
        <v>5.5453192200000005</v>
      </c>
      <c r="K1770" s="1">
        <f t="shared" si="277"/>
        <v>5.5459479410000005</v>
      </c>
      <c r="L1770" s="1">
        <f t="shared" si="278"/>
        <v>5.5465766620000005</v>
      </c>
      <c r="M1770" s="1">
        <f t="shared" si="279"/>
        <v>5.5472053830000005</v>
      </c>
      <c r="N1770" s="1">
        <f t="shared" si="280"/>
        <v>5.5478341040000005</v>
      </c>
      <c r="O1770" s="3">
        <f t="shared" si="271"/>
        <v>-1.3085890412335379E-4</v>
      </c>
      <c r="P1770" s="3">
        <f t="shared" si="272"/>
        <v>-1.3061233342208706E-4</v>
      </c>
      <c r="Q1770" s="3">
        <f t="shared" si="273"/>
        <v>-1.3036622728764718E-4</v>
      </c>
      <c r="R1770" s="3">
        <f t="shared" si="274"/>
        <v>-1.3012058484486493E-4</v>
      </c>
      <c r="S1770" s="3">
        <f t="shared" si="275"/>
        <v>-1.298754052202193E-4</v>
      </c>
    </row>
    <row r="1771" spans="5:19">
      <c r="E1771">
        <v>8825</v>
      </c>
      <c r="F1771">
        <v>8826</v>
      </c>
      <c r="G1771">
        <v>8827</v>
      </c>
      <c r="H1771">
        <v>8828</v>
      </c>
      <c r="I1771">
        <v>8829</v>
      </c>
      <c r="J1771" s="1">
        <f t="shared" si="276"/>
        <v>5.5484628250000005</v>
      </c>
      <c r="K1771" s="1">
        <f t="shared" si="277"/>
        <v>5.5490915460000005</v>
      </c>
      <c r="L1771" s="1">
        <f t="shared" si="278"/>
        <v>5.5497202670000005</v>
      </c>
      <c r="M1771" s="1">
        <f t="shared" si="279"/>
        <v>5.5503489880000005</v>
      </c>
      <c r="N1771" s="1">
        <f t="shared" si="280"/>
        <v>5.5509777090000005</v>
      </c>
      <c r="O1771" s="3">
        <f t="shared" si="271"/>
        <v>-1.2963068754183444E-4</v>
      </c>
      <c r="P1771" s="3">
        <f t="shared" si="272"/>
        <v>-1.293864309394764E-4</v>
      </c>
      <c r="Q1771" s="3">
        <f t="shared" si="273"/>
        <v>-1.2914263454455024E-4</v>
      </c>
      <c r="R1771" s="3">
        <f t="shared" si="274"/>
        <v>-1.2889929749009671E-4</v>
      </c>
      <c r="S1771" s="3">
        <f t="shared" si="275"/>
        <v>-1.2865641891078952E-4</v>
      </c>
    </row>
    <row r="1772" spans="5:19">
      <c r="E1772">
        <v>8830</v>
      </c>
      <c r="F1772">
        <v>8831</v>
      </c>
      <c r="G1772">
        <v>8832</v>
      </c>
      <c r="H1772">
        <v>8833</v>
      </c>
      <c r="I1772">
        <v>8834</v>
      </c>
      <c r="J1772" s="1">
        <f t="shared" si="276"/>
        <v>5.5516064300000005</v>
      </c>
      <c r="K1772" s="1">
        <f t="shared" si="277"/>
        <v>5.5522351510000005</v>
      </c>
      <c r="L1772" s="1">
        <f t="shared" si="278"/>
        <v>5.5528638720000005</v>
      </c>
      <c r="M1772" s="1">
        <f t="shared" si="279"/>
        <v>5.5534925930000005</v>
      </c>
      <c r="N1772" s="1">
        <f t="shared" si="280"/>
        <v>5.5541213140000005</v>
      </c>
      <c r="O1772" s="3">
        <f t="shared" si="271"/>
        <v>-1.2841399794293184E-4</v>
      </c>
      <c r="P1772" s="3">
        <f t="shared" si="272"/>
        <v>-1.2817203372445359E-4</v>
      </c>
      <c r="Q1772" s="3">
        <f t="shared" si="273"/>
        <v>-1.2793052539490811E-4</v>
      </c>
      <c r="R1772" s="3">
        <f t="shared" si="274"/>
        <v>-1.2768947209546938E-4</v>
      </c>
      <c r="S1772" s="3">
        <f t="shared" si="275"/>
        <v>-1.2744887296892873E-4</v>
      </c>
    </row>
    <row r="1773" spans="5:19">
      <c r="E1773">
        <v>8835</v>
      </c>
      <c r="F1773">
        <v>8836</v>
      </c>
      <c r="G1773">
        <v>8837</v>
      </c>
      <c r="H1773">
        <v>8838</v>
      </c>
      <c r="I1773">
        <v>8839</v>
      </c>
      <c r="J1773" s="1">
        <f t="shared" si="276"/>
        <v>5.5547500350000005</v>
      </c>
      <c r="K1773" s="1">
        <f t="shared" si="277"/>
        <v>5.5553787560000005</v>
      </c>
      <c r="L1773" s="1">
        <f t="shared" si="278"/>
        <v>5.5560074770000005</v>
      </c>
      <c r="M1773" s="1">
        <f t="shared" si="279"/>
        <v>5.5566361980000005</v>
      </c>
      <c r="N1773" s="1">
        <f t="shared" si="280"/>
        <v>5.5572649190000005</v>
      </c>
      <c r="O1773" s="3">
        <f t="shared" si="271"/>
        <v>-1.2720872715969188E-4</v>
      </c>
      <c r="P1773" s="3">
        <f t="shared" si="272"/>
        <v>-1.2696903381377589E-4</v>
      </c>
      <c r="Q1773" s="3">
        <f t="shared" si="273"/>
        <v>-1.2672979207880626E-4</v>
      </c>
      <c r="R1773" s="3">
        <f t="shared" si="274"/>
        <v>-1.2649100110401361E-4</v>
      </c>
      <c r="S1773" s="3">
        <f t="shared" si="275"/>
        <v>-1.2625266004023103E-4</v>
      </c>
    </row>
    <row r="1774" spans="5:19">
      <c r="E1774">
        <v>8840</v>
      </c>
      <c r="F1774">
        <v>8841</v>
      </c>
      <c r="G1774">
        <v>8842</v>
      </c>
      <c r="H1774">
        <v>8843</v>
      </c>
      <c r="I1774">
        <v>8844</v>
      </c>
      <c r="J1774" s="1">
        <f t="shared" si="276"/>
        <v>5.5578936400000005</v>
      </c>
      <c r="K1774" s="1">
        <f t="shared" si="277"/>
        <v>5.5585223610000005</v>
      </c>
      <c r="L1774" s="1">
        <f t="shared" si="278"/>
        <v>5.5591510820000005</v>
      </c>
      <c r="M1774" s="1">
        <f t="shared" si="279"/>
        <v>5.5597798030000005</v>
      </c>
      <c r="N1774" s="1">
        <f t="shared" si="280"/>
        <v>5.5604085240000005</v>
      </c>
      <c r="O1774" s="3">
        <f t="shared" si="271"/>
        <v>-1.260147680398907E-4</v>
      </c>
      <c r="P1774" s="3">
        <f t="shared" si="272"/>
        <v>-1.2577732425702109E-4</v>
      </c>
      <c r="Q1774" s="3">
        <f t="shared" si="273"/>
        <v>-1.2554032784724403E-4</v>
      </c>
      <c r="R1774" s="3">
        <f t="shared" si="274"/>
        <v>-1.253037779677714E-4</v>
      </c>
      <c r="S1774" s="3">
        <f t="shared" si="275"/>
        <v>-1.250676737774025E-4</v>
      </c>
    </row>
    <row r="1775" spans="5:19">
      <c r="E1775">
        <v>8845</v>
      </c>
      <c r="F1775">
        <v>8846</v>
      </c>
      <c r="G1775">
        <v>8847</v>
      </c>
      <c r="H1775">
        <v>8848</v>
      </c>
      <c r="I1775">
        <v>8849</v>
      </c>
      <c r="J1775" s="1">
        <f t="shared" si="276"/>
        <v>5.5610372450000005</v>
      </c>
      <c r="K1775" s="1">
        <f t="shared" si="277"/>
        <v>5.5616659660000005</v>
      </c>
      <c r="L1775" s="1">
        <f t="shared" si="278"/>
        <v>5.5622946870000005</v>
      </c>
      <c r="M1775" s="1">
        <f t="shared" si="279"/>
        <v>5.5629234080000005</v>
      </c>
      <c r="N1775" s="1">
        <f t="shared" si="280"/>
        <v>5.5635521290000005</v>
      </c>
      <c r="O1775" s="3">
        <f t="shared" si="271"/>
        <v>-1.2483201443652081E-4</v>
      </c>
      <c r="P1775" s="3">
        <f t="shared" si="272"/>
        <v>-1.2459679910709111E-4</v>
      </c>
      <c r="Q1775" s="3">
        <f t="shared" si="273"/>
        <v>-1.2436202695265648E-4</v>
      </c>
      <c r="R1775" s="3">
        <f t="shared" si="274"/>
        <v>-1.2412769713833537E-4</v>
      </c>
      <c r="S1775" s="3">
        <f t="shared" si="275"/>
        <v>-1.2389380883081851E-4</v>
      </c>
    </row>
    <row r="1776" spans="5:19">
      <c r="E1776">
        <v>8850</v>
      </c>
      <c r="F1776">
        <v>8851</v>
      </c>
      <c r="G1776">
        <v>8852</v>
      </c>
      <c r="H1776">
        <v>8853</v>
      </c>
      <c r="I1776">
        <v>8854</v>
      </c>
      <c r="J1776" s="1">
        <f t="shared" si="276"/>
        <v>5.5641808500000005</v>
      </c>
      <c r="K1776" s="1">
        <f t="shared" si="277"/>
        <v>5.5648095710000005</v>
      </c>
      <c r="L1776" s="1">
        <f t="shared" si="278"/>
        <v>5.5654382920000005</v>
      </c>
      <c r="M1776" s="1">
        <f t="shared" si="279"/>
        <v>5.5660670130000005</v>
      </c>
      <c r="N1776" s="1">
        <f t="shared" si="280"/>
        <v>5.5666957340000005</v>
      </c>
      <c r="O1776" s="3">
        <f t="shared" si="271"/>
        <v>-1.2366036119836616E-4</v>
      </c>
      <c r="P1776" s="3">
        <f t="shared" si="272"/>
        <v>-1.2342735341080494E-4</v>
      </c>
      <c r="Q1776" s="3">
        <f t="shared" si="273"/>
        <v>-1.2319478463952504E-4</v>
      </c>
      <c r="R1776" s="3">
        <f t="shared" si="274"/>
        <v>-1.2296265405747716E-4</v>
      </c>
      <c r="S1776" s="3">
        <f t="shared" si="275"/>
        <v>-1.2273096083916966E-4</v>
      </c>
    </row>
    <row r="1777" spans="5:19">
      <c r="E1777">
        <v>8855</v>
      </c>
      <c r="F1777">
        <v>8856</v>
      </c>
      <c r="G1777">
        <v>8857</v>
      </c>
      <c r="H1777">
        <v>8858</v>
      </c>
      <c r="I1777">
        <v>8859</v>
      </c>
      <c r="J1777" s="1">
        <f t="shared" si="276"/>
        <v>5.5673244550000005</v>
      </c>
      <c r="K1777" s="1">
        <f t="shared" si="277"/>
        <v>5.5679531760000005</v>
      </c>
      <c r="L1777" s="1">
        <f t="shared" si="278"/>
        <v>5.5685818970000005</v>
      </c>
      <c r="M1777" s="1">
        <f t="shared" si="279"/>
        <v>5.5692106180000005</v>
      </c>
      <c r="N1777" s="1">
        <f t="shared" si="280"/>
        <v>5.5698393390000005</v>
      </c>
      <c r="O1777" s="3">
        <f t="shared" si="271"/>
        <v>-1.2249970416066558E-4</v>
      </c>
      <c r="P1777" s="3">
        <f t="shared" si="272"/>
        <v>-1.2226888319957972E-4</v>
      </c>
      <c r="Q1777" s="3">
        <f t="shared" si="273"/>
        <v>-1.2203849713507578E-4</v>
      </c>
      <c r="R1777" s="3">
        <f t="shared" si="274"/>
        <v>-1.2180854514786336E-4</v>
      </c>
      <c r="S1777" s="3">
        <f t="shared" si="275"/>
        <v>-1.2157902642019501E-4</v>
      </c>
    </row>
    <row r="1778" spans="5:19">
      <c r="E1778">
        <v>8860</v>
      </c>
      <c r="F1778">
        <v>8861</v>
      </c>
      <c r="G1778">
        <v>8862</v>
      </c>
      <c r="H1778">
        <v>8863</v>
      </c>
      <c r="I1778">
        <v>8864</v>
      </c>
      <c r="J1778" s="1">
        <f t="shared" si="276"/>
        <v>5.5704680600000005</v>
      </c>
      <c r="K1778" s="1">
        <f t="shared" si="277"/>
        <v>5.5710967810000005</v>
      </c>
      <c r="L1778" s="1">
        <f t="shared" si="278"/>
        <v>5.5717255020000005</v>
      </c>
      <c r="M1778" s="1">
        <f t="shared" si="279"/>
        <v>5.5723542230000005</v>
      </c>
      <c r="N1778" s="1">
        <f t="shared" si="280"/>
        <v>5.5729829440000005</v>
      </c>
      <c r="O1778" s="3">
        <f t="shared" si="271"/>
        <v>-1.2134994013586355E-4</v>
      </c>
      <c r="P1778" s="3">
        <f t="shared" si="272"/>
        <v>-1.2112128548019884E-4</v>
      </c>
      <c r="Q1778" s="3">
        <f t="shared" si="273"/>
        <v>-1.2089306164006521E-4</v>
      </c>
      <c r="R1778" s="3">
        <f t="shared" si="274"/>
        <v>-1.2066526780385839E-4</v>
      </c>
      <c r="S1778" s="3">
        <f t="shared" si="275"/>
        <v>-1.2043790316150259E-4</v>
      </c>
    </row>
    <row r="1779" spans="5:19">
      <c r="E1779">
        <v>8865</v>
      </c>
      <c r="F1779">
        <v>8866</v>
      </c>
      <c r="G1779">
        <v>8867</v>
      </c>
      <c r="H1779">
        <v>8868</v>
      </c>
      <c r="I1779">
        <v>8869</v>
      </c>
      <c r="J1779" s="1">
        <f t="shared" si="276"/>
        <v>5.5736116650000005</v>
      </c>
      <c r="K1779" s="1">
        <f t="shared" si="277"/>
        <v>5.5742403860000005</v>
      </c>
      <c r="L1779" s="1">
        <f t="shared" si="278"/>
        <v>5.5748691070000005</v>
      </c>
      <c r="M1779" s="1">
        <f t="shared" si="279"/>
        <v>5.5754978280000005</v>
      </c>
      <c r="N1779" s="1">
        <f t="shared" si="280"/>
        <v>5.5761265490000005</v>
      </c>
      <c r="O1779" s="3">
        <f t="shared" si="271"/>
        <v>-1.202109669044478E-4</v>
      </c>
      <c r="P1779" s="3">
        <f t="shared" si="272"/>
        <v>-1.1998445822566674E-4</v>
      </c>
      <c r="Q1779" s="3">
        <f t="shared" si="273"/>
        <v>-1.1975837631965208E-4</v>
      </c>
      <c r="R1779" s="3">
        <f t="shared" si="274"/>
        <v>-1.1953272038241361E-4</v>
      </c>
      <c r="S1779" s="3">
        <f t="shared" si="275"/>
        <v>-1.1930748961147529E-4</v>
      </c>
    </row>
    <row r="1780" spans="5:19">
      <c r="E1780">
        <v>8870</v>
      </c>
      <c r="F1780">
        <v>8871</v>
      </c>
      <c r="G1780">
        <v>8872</v>
      </c>
      <c r="H1780">
        <v>8873</v>
      </c>
      <c r="I1780">
        <v>8874</v>
      </c>
      <c r="J1780" s="1">
        <f t="shared" si="276"/>
        <v>5.5767552700000005</v>
      </c>
      <c r="K1780" s="1">
        <f t="shared" si="277"/>
        <v>5.5773839910000005</v>
      </c>
      <c r="L1780" s="1">
        <f t="shared" si="278"/>
        <v>5.5780127120000005</v>
      </c>
      <c r="M1780" s="1">
        <f t="shared" si="279"/>
        <v>5.5786414330000005</v>
      </c>
      <c r="N1780" s="1">
        <f t="shared" si="280"/>
        <v>5.5792701540000005</v>
      </c>
      <c r="O1780" s="3">
        <f t="shared" si="271"/>
        <v>-1.1908268320587251E-4</v>
      </c>
      <c r="P1780" s="3">
        <f t="shared" si="272"/>
        <v>-1.188583003661491E-4</v>
      </c>
      <c r="Q1780" s="3">
        <f t="shared" si="273"/>
        <v>-1.1863434029435468E-4</v>
      </c>
      <c r="R1780" s="3">
        <f t="shared" si="274"/>
        <v>-1.1841080219404162E-4</v>
      </c>
      <c r="S1780" s="3">
        <f t="shared" si="275"/>
        <v>-1.1818768527026241E-4</v>
      </c>
    </row>
    <row r="1781" spans="5:19">
      <c r="E1781">
        <v>8875</v>
      </c>
      <c r="F1781">
        <v>8876</v>
      </c>
      <c r="G1781">
        <v>8877</v>
      </c>
      <c r="H1781">
        <v>8878</v>
      </c>
      <c r="I1781">
        <v>8879</v>
      </c>
      <c r="J1781" s="1">
        <f t="shared" si="276"/>
        <v>5.5798988750000005</v>
      </c>
      <c r="K1781" s="1">
        <f t="shared" si="277"/>
        <v>5.5805275960000005</v>
      </c>
      <c r="L1781" s="1">
        <f t="shared" si="278"/>
        <v>5.5811563170000005</v>
      </c>
      <c r="M1781" s="1">
        <f t="shared" si="279"/>
        <v>5.5817850380000005</v>
      </c>
      <c r="N1781" s="1">
        <f t="shared" si="280"/>
        <v>5.5824137590000005</v>
      </c>
      <c r="O1781" s="3">
        <f t="shared" si="271"/>
        <v>-1.179649887295666E-4</v>
      </c>
      <c r="P1781" s="3">
        <f t="shared" si="272"/>
        <v>-1.1774271177999832E-4</v>
      </c>
      <c r="Q1781" s="3">
        <f t="shared" si="273"/>
        <v>-1.1752085363109314E-4</v>
      </c>
      <c r="R1781" s="3">
        <f t="shared" si="274"/>
        <v>-1.1729941349387532E-4</v>
      </c>
      <c r="S1781" s="3">
        <f t="shared" si="275"/>
        <v>-1.1707839058085525E-4</v>
      </c>
    </row>
    <row r="1782" spans="5:19">
      <c r="E1782">
        <v>8880</v>
      </c>
      <c r="F1782">
        <v>8881</v>
      </c>
      <c r="G1782">
        <v>8882</v>
      </c>
      <c r="H1782">
        <v>8883</v>
      </c>
      <c r="I1782">
        <v>8884</v>
      </c>
      <c r="J1782" s="1">
        <f t="shared" si="276"/>
        <v>5.5830424800000005</v>
      </c>
      <c r="K1782" s="1">
        <f t="shared" si="277"/>
        <v>5.5836712010000005</v>
      </c>
      <c r="L1782" s="1">
        <f t="shared" si="278"/>
        <v>5.5842999220000005</v>
      </c>
      <c r="M1782" s="1">
        <f t="shared" si="279"/>
        <v>5.5849286430000005</v>
      </c>
      <c r="N1782" s="1">
        <f t="shared" si="280"/>
        <v>5.5855573640000005</v>
      </c>
      <c r="O1782" s="3">
        <f t="shared" si="271"/>
        <v>-1.1685778410602641E-4</v>
      </c>
      <c r="P1782" s="3">
        <f t="shared" si="272"/>
        <v>-1.1663759328486258E-4</v>
      </c>
      <c r="Q1782" s="3">
        <f t="shared" si="273"/>
        <v>-1.1641781733431521E-4</v>
      </c>
      <c r="R1782" s="3">
        <f t="shared" si="274"/>
        <v>-1.1619845547281051E-4</v>
      </c>
      <c r="S1782" s="3">
        <f t="shared" si="275"/>
        <v>-1.1597950692024673E-4</v>
      </c>
    </row>
    <row r="1783" spans="5:19">
      <c r="E1783">
        <v>8885</v>
      </c>
      <c r="F1783">
        <v>8886</v>
      </c>
      <c r="G1783">
        <v>8887</v>
      </c>
      <c r="H1783">
        <v>8888</v>
      </c>
      <c r="I1783">
        <v>8889</v>
      </c>
      <c r="J1783" s="1">
        <f t="shared" si="276"/>
        <v>5.5861860850000005</v>
      </c>
      <c r="K1783" s="1">
        <f t="shared" si="277"/>
        <v>5.5868148060000005</v>
      </c>
      <c r="L1783" s="1">
        <f t="shared" si="278"/>
        <v>5.5874435270000005</v>
      </c>
      <c r="M1783" s="1">
        <f t="shared" si="279"/>
        <v>5.5880722480000005</v>
      </c>
      <c r="N1783" s="1">
        <f t="shared" si="280"/>
        <v>5.5887009690000005</v>
      </c>
      <c r="O1783" s="3">
        <f t="shared" si="271"/>
        <v>-1.1576097089799139E-4</v>
      </c>
      <c r="P1783" s="3">
        <f t="shared" si="272"/>
        <v>-1.1554284662887843E-4</v>
      </c>
      <c r="Q1783" s="3">
        <f t="shared" si="273"/>
        <v>-1.153251333372056E-4</v>
      </c>
      <c r="R1783" s="3">
        <f t="shared" si="274"/>
        <v>-1.1510783024873158E-4</v>
      </c>
      <c r="S1783" s="3">
        <f t="shared" si="275"/>
        <v>-1.1489093659067321E-4</v>
      </c>
    </row>
    <row r="1784" spans="5:19">
      <c r="E1784">
        <v>8890</v>
      </c>
      <c r="F1784">
        <v>8891</v>
      </c>
      <c r="G1784">
        <v>8892</v>
      </c>
      <c r="H1784">
        <v>8893</v>
      </c>
      <c r="I1784">
        <v>8894</v>
      </c>
      <c r="J1784" s="1">
        <f t="shared" si="276"/>
        <v>5.5893296900000005</v>
      </c>
      <c r="K1784" s="1">
        <f t="shared" si="277"/>
        <v>5.5899584110000005</v>
      </c>
      <c r="L1784" s="1">
        <f t="shared" si="278"/>
        <v>5.5905871320000005</v>
      </c>
      <c r="M1784" s="1">
        <f t="shared" si="279"/>
        <v>5.5912158530000005</v>
      </c>
      <c r="N1784" s="1">
        <f t="shared" si="280"/>
        <v>5.5918445740000005</v>
      </c>
      <c r="O1784" s="3">
        <f t="shared" si="271"/>
        <v>-1.1467445159170298E-4</v>
      </c>
      <c r="P1784" s="3">
        <f t="shared" si="272"/>
        <v>-1.1445837448194594E-4</v>
      </c>
      <c r="Q1784" s="3">
        <f t="shared" si="273"/>
        <v>-1.1424270449297721E-4</v>
      </c>
      <c r="R1784" s="3">
        <f t="shared" si="274"/>
        <v>-1.140274408578192E-4</v>
      </c>
      <c r="S1784" s="3">
        <f t="shared" si="275"/>
        <v>-1.1381258281093886E-4</v>
      </c>
    </row>
    <row r="1785" spans="5:19">
      <c r="E1785">
        <v>8895</v>
      </c>
      <c r="F1785">
        <v>8896</v>
      </c>
      <c r="G1785">
        <v>8897</v>
      </c>
      <c r="H1785">
        <v>8898</v>
      </c>
      <c r="I1785">
        <v>8899</v>
      </c>
      <c r="J1785" s="1">
        <f t="shared" si="276"/>
        <v>5.5924732950000005</v>
      </c>
      <c r="K1785" s="1">
        <f t="shared" si="277"/>
        <v>5.5931020160000005</v>
      </c>
      <c r="L1785" s="1">
        <f t="shared" si="278"/>
        <v>5.5937307370000005</v>
      </c>
      <c r="M1785" s="1">
        <f t="shared" si="279"/>
        <v>5.5943594580000005</v>
      </c>
      <c r="N1785" s="1">
        <f t="shared" si="280"/>
        <v>5.5949881790000005</v>
      </c>
      <c r="O1785" s="3">
        <f t="shared" si="271"/>
        <v>-1.1359812958824494E-4</v>
      </c>
      <c r="P1785" s="3">
        <f t="shared" si="272"/>
        <v>-1.133840804270853E-4</v>
      </c>
      <c r="Q1785" s="3">
        <f t="shared" si="273"/>
        <v>-1.1317043456624429E-4</v>
      </c>
      <c r="R1785" s="3">
        <f t="shared" si="274"/>
        <v>-1.1295719124593988E-4</v>
      </c>
      <c r="S1785" s="3">
        <f t="shared" si="275"/>
        <v>-1.12744349707821E-4</v>
      </c>
    </row>
    <row r="1786" spans="5:19">
      <c r="E1786">
        <v>8900</v>
      </c>
      <c r="F1786">
        <v>8901</v>
      </c>
      <c r="G1786">
        <v>8902</v>
      </c>
      <c r="H1786">
        <v>8903</v>
      </c>
      <c r="I1786">
        <v>8904</v>
      </c>
      <c r="J1786" s="1">
        <f t="shared" si="276"/>
        <v>5.5956169000000004</v>
      </c>
      <c r="K1786" s="1">
        <f t="shared" si="277"/>
        <v>5.5962456210000004</v>
      </c>
      <c r="L1786" s="1">
        <f t="shared" si="278"/>
        <v>5.5968743420000004</v>
      </c>
      <c r="M1786" s="1">
        <f t="shared" si="279"/>
        <v>5.5975030630000004</v>
      </c>
      <c r="N1786" s="1">
        <f t="shared" si="280"/>
        <v>5.5981317840000004</v>
      </c>
      <c r="O1786" s="3">
        <f t="shared" si="271"/>
        <v>-1.1253190919496504E-4</v>
      </c>
      <c r="P1786" s="3">
        <f t="shared" si="272"/>
        <v>-1.1231986895187484E-4</v>
      </c>
      <c r="Q1786" s="3">
        <f t="shared" si="273"/>
        <v>-1.1210822822447632E-4</v>
      </c>
      <c r="R1786" s="3">
        <f t="shared" si="274"/>
        <v>-1.1189698626011556E-4</v>
      </c>
      <c r="S1786" s="3">
        <f t="shared" si="275"/>
        <v>-1.1168614230755623E-4</v>
      </c>
    </row>
    <row r="1787" spans="5:19">
      <c r="E1787">
        <v>8905</v>
      </c>
      <c r="F1787">
        <v>8906</v>
      </c>
      <c r="G1787">
        <v>8907</v>
      </c>
      <c r="H1787">
        <v>8908</v>
      </c>
      <c r="I1787">
        <v>8909</v>
      </c>
      <c r="J1787" s="1">
        <f t="shared" si="276"/>
        <v>5.5987605050000004</v>
      </c>
      <c r="K1787" s="1">
        <f t="shared" si="277"/>
        <v>5.5993892260000004</v>
      </c>
      <c r="L1787" s="1">
        <f t="shared" si="278"/>
        <v>5.6000179470000004</v>
      </c>
      <c r="M1787" s="1">
        <f t="shared" si="279"/>
        <v>5.6006466680000004</v>
      </c>
      <c r="N1787" s="1">
        <f t="shared" si="280"/>
        <v>5.6012753890000004</v>
      </c>
      <c r="O1787" s="3">
        <f t="shared" si="271"/>
        <v>-1.1147569561697698E-4</v>
      </c>
      <c r="P1787" s="3">
        <f t="shared" si="272"/>
        <v>-1.1126564543996868E-4</v>
      </c>
      <c r="Q1787" s="3">
        <f t="shared" si="273"/>
        <v>-1.1105599102953175E-4</v>
      </c>
      <c r="R1787" s="3">
        <f t="shared" si="274"/>
        <v>-1.108467316400736E-4</v>
      </c>
      <c r="S1787" s="3">
        <f t="shared" si="275"/>
        <v>-1.1063786652740593E-4</v>
      </c>
    </row>
    <row r="1788" spans="5:19">
      <c r="E1788">
        <v>8910</v>
      </c>
      <c r="F1788">
        <v>8911</v>
      </c>
      <c r="G1788">
        <v>8912</v>
      </c>
      <c r="H1788">
        <v>8913</v>
      </c>
      <c r="I1788">
        <v>8914</v>
      </c>
      <c r="J1788" s="1">
        <f t="shared" si="276"/>
        <v>5.6019041100000004</v>
      </c>
      <c r="K1788" s="1">
        <f t="shared" si="277"/>
        <v>5.6025328310000004</v>
      </c>
      <c r="L1788" s="1">
        <f t="shared" si="278"/>
        <v>5.6031615520000004</v>
      </c>
      <c r="M1788" s="1">
        <f t="shared" si="279"/>
        <v>5.6037902730000004</v>
      </c>
      <c r="N1788" s="1">
        <f t="shared" si="280"/>
        <v>5.6044189940000004</v>
      </c>
      <c r="O1788" s="3">
        <f t="shared" si="271"/>
        <v>-1.1042939494874206E-4</v>
      </c>
      <c r="P1788" s="3">
        <f t="shared" si="272"/>
        <v>-1.1022131616269429E-4</v>
      </c>
      <c r="Q1788" s="3">
        <f t="shared" si="273"/>
        <v>-1.1001362942927139E-4</v>
      </c>
      <c r="R1788" s="3">
        <f t="shared" si="274"/>
        <v>-1.0980633400987577E-4</v>
      </c>
      <c r="S1788" s="3">
        <f t="shared" si="275"/>
        <v>-1.0959942916730108E-4</v>
      </c>
    </row>
    <row r="1789" spans="5:19">
      <c r="E1789">
        <v>8915</v>
      </c>
      <c r="F1789">
        <v>8916</v>
      </c>
      <c r="G1789">
        <v>8917</v>
      </c>
      <c r="H1789">
        <v>8918</v>
      </c>
      <c r="I1789">
        <v>8919</v>
      </c>
      <c r="J1789" s="1">
        <f t="shared" si="276"/>
        <v>5.6050477150000004</v>
      </c>
      <c r="K1789" s="1">
        <f t="shared" si="277"/>
        <v>5.6056764360000004</v>
      </c>
      <c r="L1789" s="1">
        <f t="shared" si="278"/>
        <v>5.6063051570000004</v>
      </c>
      <c r="M1789" s="1">
        <f t="shared" si="279"/>
        <v>5.6069338780000004</v>
      </c>
      <c r="N1789" s="1">
        <f t="shared" si="280"/>
        <v>5.6075625990000004</v>
      </c>
      <c r="O1789" s="3">
        <f t="shared" si="271"/>
        <v>-1.0939291416572935E-4</v>
      </c>
      <c r="P1789" s="3">
        <f t="shared" si="272"/>
        <v>-1.0918678827072858E-4</v>
      </c>
      <c r="Q1789" s="3">
        <f t="shared" si="273"/>
        <v>-1.0898105074925001E-4</v>
      </c>
      <c r="R1789" s="3">
        <f t="shared" si="274"/>
        <v>-1.0877570086962558E-4</v>
      </c>
      <c r="S1789" s="3">
        <f t="shared" si="275"/>
        <v>-1.0857073790156529E-4</v>
      </c>
    </row>
    <row r="1790" spans="5:19">
      <c r="E1790">
        <v>8920</v>
      </c>
      <c r="F1790">
        <v>8921</v>
      </c>
      <c r="G1790">
        <v>8922</v>
      </c>
      <c r="H1790">
        <v>8923</v>
      </c>
      <c r="I1790">
        <v>8924</v>
      </c>
      <c r="J1790" s="1">
        <f t="shared" si="276"/>
        <v>5.6081913200000004</v>
      </c>
      <c r="K1790" s="1">
        <f t="shared" si="277"/>
        <v>5.6088200410000004</v>
      </c>
      <c r="L1790" s="1">
        <f t="shared" si="278"/>
        <v>5.6094487620000004</v>
      </c>
      <c r="M1790" s="1">
        <f t="shared" si="279"/>
        <v>5.6100774830000004</v>
      </c>
      <c r="N1790" s="1">
        <f t="shared" si="280"/>
        <v>5.6107062040000004</v>
      </c>
      <c r="O1790" s="3">
        <f t="shared" si="271"/>
        <v>-1.0836616111615464E-4</v>
      </c>
      <c r="P1790" s="3">
        <f t="shared" si="272"/>
        <v>-1.0816196978585203E-4</v>
      </c>
      <c r="Q1790" s="3">
        <f t="shared" si="273"/>
        <v>-1.079581631844861E-4</v>
      </c>
      <c r="R1790" s="3">
        <f t="shared" si="274"/>
        <v>-1.0775474058725335E-4</v>
      </c>
      <c r="S1790" s="3">
        <f t="shared" si="275"/>
        <v>-1.0755170127071526E-4</v>
      </c>
    </row>
    <row r="1791" spans="5:19">
      <c r="E1791">
        <v>8925</v>
      </c>
      <c r="F1791">
        <v>8926</v>
      </c>
      <c r="G1791">
        <v>8927</v>
      </c>
      <c r="H1791">
        <v>8928</v>
      </c>
      <c r="I1791">
        <v>8929</v>
      </c>
      <c r="J1791" s="1">
        <f t="shared" si="276"/>
        <v>5.6113349250000004</v>
      </c>
      <c r="K1791" s="1">
        <f t="shared" si="277"/>
        <v>5.6119636460000004</v>
      </c>
      <c r="L1791" s="1">
        <f t="shared" si="278"/>
        <v>5.6125923670000004</v>
      </c>
      <c r="M1791" s="1">
        <f t="shared" si="279"/>
        <v>5.6132210880000004</v>
      </c>
      <c r="N1791" s="1">
        <f t="shared" si="280"/>
        <v>5.6138498090000004</v>
      </c>
      <c r="O1791" s="3">
        <f t="shared" si="271"/>
        <v>-1.0734904451279608E-4</v>
      </c>
      <c r="P1791" s="3">
        <f t="shared" si="272"/>
        <v>-1.0714676959277995E-4</v>
      </c>
      <c r="Q1791" s="3">
        <f t="shared" si="273"/>
        <v>-1.069448757913085E-4</v>
      </c>
      <c r="R1791" s="3">
        <f t="shared" si="274"/>
        <v>-1.0674336239037828E-4</v>
      </c>
      <c r="S1791" s="3">
        <f t="shared" si="275"/>
        <v>-1.065422286733382E-4</v>
      </c>
    </row>
    <row r="1792" spans="5:19">
      <c r="E1792">
        <v>8930</v>
      </c>
      <c r="F1792">
        <v>8931</v>
      </c>
      <c r="G1792">
        <v>8932</v>
      </c>
      <c r="H1792">
        <v>8933</v>
      </c>
      <c r="I1792">
        <v>8934</v>
      </c>
      <c r="J1792" s="1">
        <f t="shared" si="276"/>
        <v>5.6144785300000004</v>
      </c>
      <c r="K1792" s="1">
        <f t="shared" si="277"/>
        <v>5.6151072510000004</v>
      </c>
      <c r="L1792" s="1">
        <f t="shared" si="278"/>
        <v>5.6157359720000004</v>
      </c>
      <c r="M1792" s="1">
        <f t="shared" si="279"/>
        <v>5.6163646930000004</v>
      </c>
      <c r="N1792" s="1">
        <f t="shared" si="280"/>
        <v>5.6169934140000004</v>
      </c>
      <c r="O1792" s="3">
        <f t="shared" si="271"/>
        <v>-1.0634147392488693E-4</v>
      </c>
      <c r="P1792" s="3">
        <f t="shared" si="272"/>
        <v>-1.0614109743107044E-4</v>
      </c>
      <c r="Q1792" s="3">
        <f t="shared" si="273"/>
        <v>-1.0594109847927945E-4</v>
      </c>
      <c r="R1792" s="3">
        <f t="shared" si="274"/>
        <v>-1.0574147635824684E-4</v>
      </c>
      <c r="S1792" s="3">
        <f t="shared" si="275"/>
        <v>-1.0554223035804515E-4</v>
      </c>
    </row>
    <row r="1793" spans="5:19">
      <c r="E1793">
        <v>8935</v>
      </c>
      <c r="F1793">
        <v>8936</v>
      </c>
      <c r="G1793">
        <v>8937</v>
      </c>
      <c r="H1793">
        <v>8938</v>
      </c>
      <c r="I1793">
        <v>8939</v>
      </c>
      <c r="J1793" s="1">
        <f t="shared" si="276"/>
        <v>5.6176221350000004</v>
      </c>
      <c r="K1793" s="1">
        <f t="shared" si="277"/>
        <v>5.6182508560000004</v>
      </c>
      <c r="L1793" s="1">
        <f t="shared" si="278"/>
        <v>5.6188795770000004</v>
      </c>
      <c r="M1793" s="1">
        <f t="shared" si="279"/>
        <v>5.6195082980000004</v>
      </c>
      <c r="N1793" s="1">
        <f t="shared" si="280"/>
        <v>5.6201370190000004</v>
      </c>
      <c r="O1793" s="3">
        <f t="shared" si="271"/>
        <v>-1.053433597700841E-4</v>
      </c>
      <c r="P1793" s="3">
        <f t="shared" si="272"/>
        <v>-1.0514486388710806E-4</v>
      </c>
      <c r="Q1793" s="3">
        <f t="shared" si="273"/>
        <v>-1.0494674200319345E-4</v>
      </c>
      <c r="R1793" s="3">
        <f t="shared" si="274"/>
        <v>-1.0474899341374636E-4</v>
      </c>
      <c r="S1793" s="3">
        <f t="shared" si="275"/>
        <v>-1.0455161741549996E-4</v>
      </c>
    </row>
    <row r="1794" spans="5:19">
      <c r="E1794">
        <v>8940</v>
      </c>
      <c r="F1794">
        <v>8941</v>
      </c>
      <c r="G1794">
        <v>8942</v>
      </c>
      <c r="H1794">
        <v>8943</v>
      </c>
      <c r="I1794">
        <v>8944</v>
      </c>
      <c r="J1794" s="1">
        <f t="shared" si="276"/>
        <v>5.6207657400000004</v>
      </c>
      <c r="K1794" s="1">
        <f t="shared" si="277"/>
        <v>5.6213944610000004</v>
      </c>
      <c r="L1794" s="1">
        <f t="shared" si="278"/>
        <v>5.6220231820000004</v>
      </c>
      <c r="M1794" s="1">
        <f t="shared" si="279"/>
        <v>5.6226519030000004</v>
      </c>
      <c r="N1794" s="1">
        <f t="shared" si="280"/>
        <v>5.6232806240000004</v>
      </c>
      <c r="O1794" s="3">
        <f t="shared" si="271"/>
        <v>-1.0435461330651206E-4</v>
      </c>
      <c r="P1794" s="3">
        <f t="shared" si="272"/>
        <v>-1.0415798038616251E-4</v>
      </c>
      <c r="Q1794" s="3">
        <f t="shared" si="273"/>
        <v>-1.039617179551509E-4</v>
      </c>
      <c r="R1794" s="3">
        <f t="shared" si="274"/>
        <v>-1.0376582531549385E-4</v>
      </c>
      <c r="S1794" s="3">
        <f t="shared" si="275"/>
        <v>-1.0357030177052273E-4</v>
      </c>
    </row>
    <row r="1795" spans="5:19">
      <c r="E1795">
        <v>8945</v>
      </c>
      <c r="F1795">
        <v>8946</v>
      </c>
      <c r="G1795">
        <v>8947</v>
      </c>
      <c r="H1795">
        <v>8948</v>
      </c>
      <c r="I1795">
        <v>8949</v>
      </c>
      <c r="J1795" s="1">
        <f t="shared" si="276"/>
        <v>5.6239093450000004</v>
      </c>
      <c r="K1795" s="1">
        <f t="shared" si="277"/>
        <v>5.6245380660000004</v>
      </c>
      <c r="L1795" s="1">
        <f t="shared" si="278"/>
        <v>5.6251667870000004</v>
      </c>
      <c r="M1795" s="1">
        <f t="shared" si="279"/>
        <v>5.6257955080000004</v>
      </c>
      <c r="N1795" s="1">
        <f t="shared" si="280"/>
        <v>5.6264242290000004</v>
      </c>
      <c r="O1795" s="3">
        <f t="shared" si="271"/>
        <v>-1.0337514662488101E-4</v>
      </c>
      <c r="P1795" s="3">
        <f t="shared" si="272"/>
        <v>-1.0318035918452197E-4</v>
      </c>
      <c r="Q1795" s="3">
        <f t="shared" si="273"/>
        <v>-1.0298593875670608E-4</v>
      </c>
      <c r="R1795" s="3">
        <f t="shared" si="274"/>
        <v>-1.0279188464999863E-4</v>
      </c>
      <c r="S1795" s="3">
        <f t="shared" si="275"/>
        <v>-1.025981961742672E-4</v>
      </c>
    </row>
    <row r="1796" spans="5:19">
      <c r="E1796">
        <v>8950</v>
      </c>
      <c r="F1796">
        <v>8951</v>
      </c>
      <c r="G1796">
        <v>8952</v>
      </c>
      <c r="H1796">
        <v>8953</v>
      </c>
      <c r="I1796">
        <v>8954</v>
      </c>
      <c r="J1796" s="1">
        <f t="shared" si="276"/>
        <v>5.6270529500000004</v>
      </c>
      <c r="K1796" s="1">
        <f t="shared" si="277"/>
        <v>5.6276816710000004</v>
      </c>
      <c r="L1796" s="1">
        <f t="shared" si="278"/>
        <v>5.6283103920000004</v>
      </c>
      <c r="M1796" s="1">
        <f t="shared" si="279"/>
        <v>5.6289391130000004</v>
      </c>
      <c r="N1796" s="1">
        <f t="shared" si="280"/>
        <v>5.6295678340000004</v>
      </c>
      <c r="O1796" s="3">
        <f t="shared" si="271"/>
        <v>-1.0240487264067933E-4</v>
      </c>
      <c r="P1796" s="3">
        <f t="shared" si="272"/>
        <v>-1.0221191336169987E-4</v>
      </c>
      <c r="Q1796" s="3">
        <f t="shared" si="273"/>
        <v>-1.0201931765108881E-4</v>
      </c>
      <c r="R1796" s="3">
        <f t="shared" si="274"/>
        <v>-1.0182708482389858E-4</v>
      </c>
      <c r="S1796" s="3">
        <f t="shared" si="275"/>
        <v>-1.0163521419647178E-4</v>
      </c>
    </row>
    <row r="1797" spans="5:19">
      <c r="E1797">
        <v>8955</v>
      </c>
      <c r="F1797">
        <v>8956</v>
      </c>
      <c r="G1797">
        <v>8957</v>
      </c>
      <c r="H1797">
        <v>8958</v>
      </c>
      <c r="I1797">
        <v>8959</v>
      </c>
      <c r="J1797" s="1">
        <f t="shared" si="276"/>
        <v>5.6301965550000004</v>
      </c>
      <c r="K1797" s="1">
        <f t="shared" si="277"/>
        <v>5.6308252760000004</v>
      </c>
      <c r="L1797" s="1">
        <f t="shared" si="278"/>
        <v>5.6314539970000004</v>
      </c>
      <c r="M1797" s="1">
        <f t="shared" si="279"/>
        <v>5.6320827180000004</v>
      </c>
      <c r="N1797" s="1">
        <f t="shared" si="280"/>
        <v>5.6327114390000004</v>
      </c>
      <c r="O1797" s="3">
        <f t="shared" si="271"/>
        <v>-1.014437050864387E-4</v>
      </c>
      <c r="P1797" s="3">
        <f t="shared" si="272"/>
        <v>-1.0125255681271487E-4</v>
      </c>
      <c r="Q1797" s="3">
        <f t="shared" si="273"/>
        <v>-1.0106176869549868E-4</v>
      </c>
      <c r="R1797" s="3">
        <f t="shared" si="274"/>
        <v>-1.00871340056269E-4</v>
      </c>
      <c r="S1797" s="3">
        <f t="shared" si="275"/>
        <v>-1.0068127021778265E-4</v>
      </c>
    </row>
    <row r="1798" spans="5:19">
      <c r="E1798">
        <v>8960</v>
      </c>
      <c r="F1798">
        <v>8961</v>
      </c>
      <c r="G1798">
        <v>8962</v>
      </c>
      <c r="H1798">
        <v>8963</v>
      </c>
      <c r="I1798">
        <v>8964</v>
      </c>
      <c r="J1798" s="1">
        <f t="shared" si="276"/>
        <v>5.6333401600000004</v>
      </c>
      <c r="K1798" s="1">
        <f t="shared" si="277"/>
        <v>5.6339688810000004</v>
      </c>
      <c r="L1798" s="1">
        <f t="shared" si="278"/>
        <v>5.6345976020000004</v>
      </c>
      <c r="M1798" s="1">
        <f t="shared" si="279"/>
        <v>5.6352263230000004</v>
      </c>
      <c r="N1798" s="1">
        <f t="shared" si="280"/>
        <v>5.6358550440000004</v>
      </c>
      <c r="O1798" s="3">
        <f t="shared" si="271"/>
        <v>-1.0049155850407209E-4</v>
      </c>
      <c r="P1798" s="3">
        <f t="shared" si="272"/>
        <v>-1.00302204240443E-4</v>
      </c>
      <c r="Q1798" s="3">
        <f t="shared" si="273"/>
        <v>-1.0011320675347188E-4</v>
      </c>
      <c r="R1798" s="3">
        <f t="shared" si="274"/>
        <v>-9.9924565371003649E-5</v>
      </c>
      <c r="S1798" s="3">
        <f t="shared" si="275"/>
        <v>-9.9736279422149246E-5</v>
      </c>
    </row>
    <row r="1799" spans="5:19">
      <c r="E1799">
        <v>8965</v>
      </c>
      <c r="F1799">
        <v>8966</v>
      </c>
      <c r="G1799">
        <v>8967</v>
      </c>
      <c r="H1799">
        <v>8968</v>
      </c>
      <c r="I1799">
        <v>8969</v>
      </c>
      <c r="J1799" s="1">
        <f t="shared" si="276"/>
        <v>5.6364837650000004</v>
      </c>
      <c r="K1799" s="1">
        <f t="shared" si="277"/>
        <v>5.6371124860000004</v>
      </c>
      <c r="L1799" s="1">
        <f t="shared" si="278"/>
        <v>5.6377412070000004</v>
      </c>
      <c r="M1799" s="1">
        <f t="shared" si="279"/>
        <v>5.6383699280000004</v>
      </c>
      <c r="N1799" s="1">
        <f t="shared" si="280"/>
        <v>5.6389986490000004</v>
      </c>
      <c r="O1799" s="3">
        <f t="shared" ref="O1799:O1862" si="281">$C$5*(EXP(-2*$C$6*(J1799-$C$7))-2*EXP(-$C$6*(J1799-$C$7)))</f>
        <v>-9.9548348237283305E-5</v>
      </c>
      <c r="P1799" s="3">
        <f t="shared" ref="P1799:P1862" si="282">$C$5*(EXP(-2*$C$6*(K1799-$C$7))-2*EXP(-$C$6*(K1799-$C$7)))</f>
        <v>-9.9360771148041674E-5</v>
      </c>
      <c r="Q1799" s="3">
        <f t="shared" ref="Q1799:Q1862" si="283">$C$5*(EXP(-2*$C$6*(L1799-$C$7))-2*EXP(-$C$6*(L1799-$C$7)))</f>
        <v>-9.917354748731916E-5</v>
      </c>
      <c r="R1799" s="3">
        <f t="shared" ref="R1799:R1862" si="284">$C$5*(EXP(-2*$C$6*(M1799-$C$7))-2*EXP(-$C$6*(M1799-$C$7)))</f>
        <v>-9.8986676589267038E-5</v>
      </c>
      <c r="S1799" s="3">
        <f t="shared" ref="S1799:S1862" si="285">$C$5*(EXP(-2*$C$6*(N1799-$C$7))-2*EXP(-$C$6*(N1799-$C$7)))</f>
        <v>-9.8800157789290805E-5</v>
      </c>
    </row>
    <row r="1800" spans="5:19">
      <c r="E1800">
        <v>8970</v>
      </c>
      <c r="F1800">
        <v>8971</v>
      </c>
      <c r="G1800">
        <v>8972</v>
      </c>
      <c r="H1800">
        <v>8973</v>
      </c>
      <c r="I1800">
        <v>8974</v>
      </c>
      <c r="J1800" s="1">
        <f t="shared" ref="J1800:J1863" si="286">E1800*$C$3</f>
        <v>5.6396273700000004</v>
      </c>
      <c r="K1800" s="1">
        <f t="shared" ref="K1800:K1863" si="287">F1800*$C$3</f>
        <v>5.6402560910000004</v>
      </c>
      <c r="L1800" s="1">
        <f t="shared" ref="L1800:L1863" si="288">G1800*$C$3</f>
        <v>5.6408848120000004</v>
      </c>
      <c r="M1800" s="1">
        <f t="shared" ref="M1800:M1863" si="289">H1800*$C$3</f>
        <v>5.6415135330000004</v>
      </c>
      <c r="N1800" s="1">
        <f t="shared" ref="N1800:N1863" si="290">I1800*$C$3</f>
        <v>5.6421422540000004</v>
      </c>
      <c r="O1800" s="3">
        <f t="shared" si="281"/>
        <v>-9.8613990424047706E-5</v>
      </c>
      <c r="P1800" s="3">
        <f t="shared" si="282"/>
        <v>-9.8428173831444478E-5</v>
      </c>
      <c r="Q1800" s="3">
        <f t="shared" si="283"/>
        <v>-9.8242707350634906E-5</v>
      </c>
      <c r="R1800" s="3">
        <f t="shared" si="284"/>
        <v>-9.8057590322017587E-5</v>
      </c>
      <c r="S1800" s="3">
        <f t="shared" si="285"/>
        <v>-9.7872822087233412E-5</v>
      </c>
    </row>
    <row r="1801" spans="5:19">
      <c r="E1801">
        <v>8975</v>
      </c>
      <c r="F1801">
        <v>8976</v>
      </c>
      <c r="G1801">
        <v>8977</v>
      </c>
      <c r="H1801">
        <v>8978</v>
      </c>
      <c r="I1801">
        <v>8979</v>
      </c>
      <c r="J1801" s="1">
        <f t="shared" si="286"/>
        <v>5.6427709750000004</v>
      </c>
      <c r="K1801" s="1">
        <f t="shared" si="287"/>
        <v>5.6433996960000004</v>
      </c>
      <c r="L1801" s="1">
        <f t="shared" si="288"/>
        <v>5.6440284170000004</v>
      </c>
      <c r="M1801" s="1">
        <f t="shared" si="289"/>
        <v>5.6446571380000004</v>
      </c>
      <c r="N1801" s="1">
        <f t="shared" si="290"/>
        <v>5.6452858590000004</v>
      </c>
      <c r="O1801" s="3">
        <f t="shared" si="281"/>
        <v>-9.7688401989163437E-5</v>
      </c>
      <c r="P1801" s="3">
        <f t="shared" si="282"/>
        <v>-9.7504329371926387E-5</v>
      </c>
      <c r="Q1801" s="3">
        <f t="shared" si="283"/>
        <v>-9.7320603580876397E-5</v>
      </c>
      <c r="R1801" s="3">
        <f t="shared" si="284"/>
        <v>-9.7137223962600691E-5</v>
      </c>
      <c r="S1801" s="3">
        <f t="shared" si="285"/>
        <v>-9.6954189864917212E-5</v>
      </c>
    </row>
    <row r="1802" spans="5:19">
      <c r="E1802">
        <v>8980</v>
      </c>
      <c r="F1802">
        <v>8981</v>
      </c>
      <c r="G1802">
        <v>8982</v>
      </c>
      <c r="H1802">
        <v>8983</v>
      </c>
      <c r="I1802">
        <v>8984</v>
      </c>
      <c r="J1802" s="1">
        <f t="shared" si="286"/>
        <v>5.6459145800000003</v>
      </c>
      <c r="K1802" s="1">
        <f t="shared" si="287"/>
        <v>5.6465433010000003</v>
      </c>
      <c r="L1802" s="1">
        <f t="shared" si="288"/>
        <v>5.6471720220000003</v>
      </c>
      <c r="M1802" s="1">
        <f t="shared" si="289"/>
        <v>5.6478007430000003</v>
      </c>
      <c r="N1802" s="1">
        <f t="shared" si="290"/>
        <v>5.6484294640000003</v>
      </c>
      <c r="O1802" s="3">
        <f t="shared" si="281"/>
        <v>-9.6771500636872343E-5</v>
      </c>
      <c r="P1802" s="3">
        <f t="shared" si="282"/>
        <v>-9.6589155628738622E-5</v>
      </c>
      <c r="Q1802" s="3">
        <f t="shared" si="283"/>
        <v>-9.6407154192012362E-5</v>
      </c>
      <c r="R1802" s="3">
        <f t="shared" si="284"/>
        <v>-9.6225495679411356E-5</v>
      </c>
      <c r="S1802" s="3">
        <f t="shared" si="285"/>
        <v>-9.6044179444872648E-5</v>
      </c>
    </row>
    <row r="1803" spans="5:19">
      <c r="E1803">
        <v>8985</v>
      </c>
      <c r="F1803">
        <v>8986</v>
      </c>
      <c r="G1803">
        <v>8987</v>
      </c>
      <c r="H1803">
        <v>8988</v>
      </c>
      <c r="I1803">
        <v>8989</v>
      </c>
      <c r="J1803" s="1">
        <f t="shared" si="286"/>
        <v>5.6490581850000003</v>
      </c>
      <c r="K1803" s="1">
        <f t="shared" si="287"/>
        <v>5.6496869060000003</v>
      </c>
      <c r="L1803" s="1">
        <f t="shared" si="288"/>
        <v>5.6503156270000003</v>
      </c>
      <c r="M1803" s="1">
        <f t="shared" si="289"/>
        <v>5.6509443480000003</v>
      </c>
      <c r="N1803" s="1">
        <f t="shared" si="290"/>
        <v>5.6515730690000003</v>
      </c>
      <c r="O1803" s="3">
        <f t="shared" si="281"/>
        <v>-9.5863204843550203E-5</v>
      </c>
      <c r="P1803" s="3">
        <f t="shared" si="282"/>
        <v>-9.568257123181258E-5</v>
      </c>
      <c r="Q1803" s="3">
        <f t="shared" si="283"/>
        <v>-9.550227796724065E-5</v>
      </c>
      <c r="R1803" s="3">
        <f t="shared" si="284"/>
        <v>-9.532232440862539E-5</v>
      </c>
      <c r="S1803" s="3">
        <f t="shared" si="285"/>
        <v>-9.5142709915965496E-5</v>
      </c>
    </row>
    <row r="1804" spans="5:19">
      <c r="E1804">
        <v>8990</v>
      </c>
      <c r="F1804">
        <v>8991</v>
      </c>
      <c r="G1804">
        <v>8992</v>
      </c>
      <c r="H1804">
        <v>8993</v>
      </c>
      <c r="I1804">
        <v>8994</v>
      </c>
      <c r="J1804" s="1">
        <f t="shared" si="286"/>
        <v>5.6522017900000003</v>
      </c>
      <c r="K1804" s="1">
        <f t="shared" si="287"/>
        <v>5.6528305110000003</v>
      </c>
      <c r="L1804" s="1">
        <f t="shared" si="288"/>
        <v>5.6534592320000003</v>
      </c>
      <c r="M1804" s="1">
        <f t="shared" si="289"/>
        <v>5.6540879530000003</v>
      </c>
      <c r="N1804" s="1">
        <f t="shared" si="290"/>
        <v>5.6547166740000003</v>
      </c>
      <c r="O1804" s="3">
        <f t="shared" si="281"/>
        <v>-9.4963433850465216E-5</v>
      </c>
      <c r="P1804" s="3">
        <f t="shared" si="282"/>
        <v>-9.4784495574531952E-5</v>
      </c>
      <c r="Q1804" s="3">
        <f t="shared" si="283"/>
        <v>-9.4605894451774155E-5</v>
      </c>
      <c r="R1804" s="3">
        <f t="shared" si="284"/>
        <v>-9.442762984699892E-5</v>
      </c>
      <c r="S1804" s="3">
        <f t="shared" si="285"/>
        <v>-9.4249701126209782E-5</v>
      </c>
    </row>
    <row r="1805" spans="5:19">
      <c r="E1805">
        <v>8995</v>
      </c>
      <c r="F1805">
        <v>8996</v>
      </c>
      <c r="G1805">
        <v>8997</v>
      </c>
      <c r="H1805">
        <v>8998</v>
      </c>
      <c r="I1805">
        <v>8999</v>
      </c>
      <c r="J1805" s="1">
        <f t="shared" si="286"/>
        <v>5.6553453950000003</v>
      </c>
      <c r="K1805" s="1">
        <f t="shared" si="287"/>
        <v>5.6559741160000003</v>
      </c>
      <c r="L1805" s="1">
        <f t="shared" si="288"/>
        <v>5.6566028370000003</v>
      </c>
      <c r="M1805" s="1">
        <f t="shared" si="289"/>
        <v>5.6572315580000003</v>
      </c>
      <c r="N1805" s="1">
        <f t="shared" si="290"/>
        <v>5.6578602790000003</v>
      </c>
      <c r="O1805" s="3">
        <f t="shared" si="281"/>
        <v>-9.4072107656604541E-5</v>
      </c>
      <c r="P1805" s="3">
        <f t="shared" si="282"/>
        <v>-9.3894848806572832E-5</v>
      </c>
      <c r="Q1805" s="3">
        <f t="shared" si="283"/>
        <v>-9.3717923945694094E-5</v>
      </c>
      <c r="R1805" s="3">
        <f t="shared" si="284"/>
        <v>-9.3541332444735156E-5</v>
      </c>
      <c r="S1805" s="3">
        <f t="shared" si="285"/>
        <v>-9.3365073675648113E-5</v>
      </c>
    </row>
    <row r="1806" spans="5:19">
      <c r="E1806">
        <v>9000</v>
      </c>
      <c r="F1806">
        <v>9001</v>
      </c>
      <c r="G1806">
        <v>9002</v>
      </c>
      <c r="H1806">
        <v>9003</v>
      </c>
      <c r="I1806">
        <v>9004</v>
      </c>
      <c r="J1806" s="1">
        <f t="shared" si="286"/>
        <v>5.6584890000000003</v>
      </c>
      <c r="K1806" s="1">
        <f t="shared" si="287"/>
        <v>5.6591177210000003</v>
      </c>
      <c r="L1806" s="1">
        <f t="shared" si="288"/>
        <v>5.6597464420000003</v>
      </c>
      <c r="M1806" s="1">
        <f t="shared" si="289"/>
        <v>5.6603751630000003</v>
      </c>
      <c r="N1806" s="1">
        <f t="shared" si="290"/>
        <v>5.6610038840000003</v>
      </c>
      <c r="O1806" s="3">
        <f t="shared" si="281"/>
        <v>-9.3189147011568018E-5</v>
      </c>
      <c r="P1806" s="3">
        <f t="shared" si="282"/>
        <v>-9.3013551826810699E-5</v>
      </c>
      <c r="Q1806" s="3">
        <f t="shared" si="283"/>
        <v>-9.2838287496870529E-5</v>
      </c>
      <c r="R1806" s="3">
        <f t="shared" si="284"/>
        <v>-9.2663353398418253E-5</v>
      </c>
      <c r="S1806" s="3">
        <f t="shared" si="285"/>
        <v>-9.248874890929863E-5</v>
      </c>
    </row>
    <row r="1807" spans="5:19">
      <c r="E1807">
        <v>9005</v>
      </c>
      <c r="F1807">
        <v>9006</v>
      </c>
      <c r="G1807">
        <v>9007</v>
      </c>
      <c r="H1807">
        <v>9008</v>
      </c>
      <c r="I1807">
        <v>9009</v>
      </c>
      <c r="J1807" s="1">
        <f t="shared" si="286"/>
        <v>5.6616326050000003</v>
      </c>
      <c r="K1807" s="1">
        <f t="shared" si="287"/>
        <v>5.6622613260000003</v>
      </c>
      <c r="L1807" s="1">
        <f t="shared" si="288"/>
        <v>5.6628900470000003</v>
      </c>
      <c r="M1807" s="1">
        <f t="shared" si="289"/>
        <v>5.6635187680000003</v>
      </c>
      <c r="N1807" s="1">
        <f t="shared" si="290"/>
        <v>5.6641474890000003</v>
      </c>
      <c r="O1807" s="3">
        <f t="shared" si="281"/>
        <v>-9.2314473408528386E-5</v>
      </c>
      <c r="P1807" s="3">
        <f t="shared" si="282"/>
        <v>-9.2140526276293902E-5</v>
      </c>
      <c r="Q1807" s="3">
        <f t="shared" si="283"/>
        <v>-9.1966906893949077E-5</v>
      </c>
      <c r="R1807" s="3">
        <f t="shared" si="284"/>
        <v>-9.1793614644013088E-5</v>
      </c>
      <c r="S1807" s="3">
        <f t="shared" si="285"/>
        <v>-9.1620648910168201E-5</v>
      </c>
    </row>
    <row r="1808" spans="5:19">
      <c r="E1808">
        <v>9010</v>
      </c>
      <c r="F1808">
        <v>9011</v>
      </c>
      <c r="G1808">
        <v>9012</v>
      </c>
      <c r="H1808">
        <v>9013</v>
      </c>
      <c r="I1808">
        <v>9014</v>
      </c>
      <c r="J1808" s="1">
        <f t="shared" si="286"/>
        <v>5.6647762100000003</v>
      </c>
      <c r="K1808" s="1">
        <f t="shared" si="287"/>
        <v>5.6654049310000003</v>
      </c>
      <c r="L1808" s="1">
        <f t="shared" si="288"/>
        <v>5.6660336520000003</v>
      </c>
      <c r="M1808" s="1">
        <f t="shared" si="289"/>
        <v>5.6666623730000003</v>
      </c>
      <c r="N1808" s="1">
        <f t="shared" si="290"/>
        <v>5.6672910940000003</v>
      </c>
      <c r="O1808" s="3">
        <f t="shared" si="281"/>
        <v>-9.1448009077257578E-5</v>
      </c>
      <c r="P1808" s="3">
        <f t="shared" si="282"/>
        <v>-9.1275694531283135E-5</v>
      </c>
      <c r="Q1808" s="3">
        <f t="shared" si="283"/>
        <v>-9.1103704659403322E-5</v>
      </c>
      <c r="R1808" s="3">
        <f t="shared" si="284"/>
        <v>-9.0932038849930911E-5</v>
      </c>
      <c r="S1808" s="3">
        <f t="shared" si="285"/>
        <v>-9.0760696492330923E-5</v>
      </c>
    </row>
    <row r="1809" spans="5:19">
      <c r="E1809">
        <v>9015</v>
      </c>
      <c r="F1809">
        <v>9016</v>
      </c>
      <c r="G1809">
        <v>9017</v>
      </c>
      <c r="H1809">
        <v>9018</v>
      </c>
      <c r="I1809">
        <v>9019</v>
      </c>
      <c r="J1809" s="1">
        <f t="shared" si="286"/>
        <v>5.6679198150000003</v>
      </c>
      <c r="K1809" s="1">
        <f t="shared" si="287"/>
        <v>5.6685485360000003</v>
      </c>
      <c r="L1809" s="1">
        <f t="shared" si="288"/>
        <v>5.6691772570000003</v>
      </c>
      <c r="M1809" s="1">
        <f t="shared" si="289"/>
        <v>5.6698059780000003</v>
      </c>
      <c r="N1809" s="1">
        <f t="shared" si="290"/>
        <v>5.6704346990000003</v>
      </c>
      <c r="O1809" s="3">
        <f t="shared" si="281"/>
        <v>-9.0589676977218325E-5</v>
      </c>
      <c r="P1809" s="3">
        <f t="shared" si="282"/>
        <v>-9.0418979696355983E-5</v>
      </c>
      <c r="Q1809" s="3">
        <f t="shared" si="283"/>
        <v>-9.0248604042652465E-5</v>
      </c>
      <c r="R1809" s="3">
        <f t="shared" si="284"/>
        <v>-9.0078549410159851E-5</v>
      </c>
      <c r="S1809" s="3">
        <f t="shared" si="285"/>
        <v>-8.9908815194071609E-5</v>
      </c>
    </row>
    <row r="1810" spans="5:19">
      <c r="E1810">
        <v>9020</v>
      </c>
      <c r="F1810">
        <v>9021</v>
      </c>
      <c r="G1810">
        <v>9022</v>
      </c>
      <c r="H1810">
        <v>9023</v>
      </c>
      <c r="I1810">
        <v>9024</v>
      </c>
      <c r="J1810" s="1">
        <f t="shared" si="286"/>
        <v>5.6710634200000003</v>
      </c>
      <c r="K1810" s="1">
        <f t="shared" si="287"/>
        <v>5.6716921410000003</v>
      </c>
      <c r="L1810" s="1">
        <f t="shared" si="288"/>
        <v>5.6723208620000003</v>
      </c>
      <c r="M1810" s="1">
        <f t="shared" si="289"/>
        <v>5.6729495830000003</v>
      </c>
      <c r="N1810" s="1">
        <f t="shared" si="290"/>
        <v>5.6735783040000003</v>
      </c>
      <c r="O1810" s="3">
        <f t="shared" si="281"/>
        <v>-8.9739400790720439E-5</v>
      </c>
      <c r="P1810" s="3">
        <f t="shared" si="282"/>
        <v>-8.9570305597576119E-5</v>
      </c>
      <c r="Q1810" s="3">
        <f t="shared" si="283"/>
        <v>-8.9401529013243388E-5</v>
      </c>
      <c r="R1810" s="3">
        <f t="shared" si="284"/>
        <v>-8.9233070437459784E-5</v>
      </c>
      <c r="S1810" s="3">
        <f t="shared" si="285"/>
        <v>-8.9064929271093533E-5</v>
      </c>
    </row>
    <row r="1811" spans="5:19">
      <c r="E1811">
        <v>9025</v>
      </c>
      <c r="F1811">
        <v>9026</v>
      </c>
      <c r="G1811">
        <v>9027</v>
      </c>
      <c r="H1811">
        <v>9028</v>
      </c>
      <c r="I1811">
        <v>9029</v>
      </c>
      <c r="J1811" s="1">
        <f t="shared" si="286"/>
        <v>5.6742070250000003</v>
      </c>
      <c r="K1811" s="1">
        <f t="shared" si="287"/>
        <v>5.6748357460000003</v>
      </c>
      <c r="L1811" s="1">
        <f t="shared" si="288"/>
        <v>5.6754644670000003</v>
      </c>
      <c r="M1811" s="1">
        <f t="shared" si="289"/>
        <v>5.6760931880000003</v>
      </c>
      <c r="N1811" s="1">
        <f t="shared" si="290"/>
        <v>5.6767219090000003</v>
      </c>
      <c r="O1811" s="3">
        <f t="shared" si="281"/>
        <v>-8.8897104916141394E-5</v>
      </c>
      <c r="P1811" s="3">
        <f t="shared" si="282"/>
        <v>-8.872959677572657E-5</v>
      </c>
      <c r="Q1811" s="3">
        <f t="shared" si="283"/>
        <v>-8.856240425409653E-5</v>
      </c>
      <c r="R1811" s="3">
        <f t="shared" si="284"/>
        <v>-8.8395526756620957E-5</v>
      </c>
      <c r="S1811" s="3">
        <f t="shared" si="285"/>
        <v>-8.8228963689789613E-5</v>
      </c>
    </row>
    <row r="1812" spans="5:19">
      <c r="E1812">
        <v>9030</v>
      </c>
      <c r="F1812">
        <v>9031</v>
      </c>
      <c r="G1812">
        <v>9032</v>
      </c>
      <c r="H1812">
        <v>9033</v>
      </c>
      <c r="I1812">
        <v>9034</v>
      </c>
      <c r="J1812" s="1">
        <f t="shared" si="286"/>
        <v>5.6773506300000003</v>
      </c>
      <c r="K1812" s="1">
        <f t="shared" si="287"/>
        <v>5.6779793510000003</v>
      </c>
      <c r="L1812" s="1">
        <f t="shared" si="288"/>
        <v>5.6786080720000003</v>
      </c>
      <c r="M1812" s="1">
        <f t="shared" si="289"/>
        <v>5.6792367930000003</v>
      </c>
      <c r="N1812" s="1">
        <f t="shared" si="290"/>
        <v>5.6798655140000003</v>
      </c>
      <c r="O1812" s="3">
        <f t="shared" si="281"/>
        <v>-8.8062714461210217E-5</v>
      </c>
      <c r="P1812" s="3">
        <f t="shared" si="282"/>
        <v>-8.7896778479606299E-5</v>
      </c>
      <c r="Q1812" s="3">
        <f t="shared" si="283"/>
        <v>-8.7731155154815229E-5</v>
      </c>
      <c r="R1812" s="3">
        <f t="shared" si="284"/>
        <v>-8.7565843897785954E-5</v>
      </c>
      <c r="S1812" s="3">
        <f t="shared" si="285"/>
        <v>-8.740084412057705E-5</v>
      </c>
    </row>
    <row r="1813" spans="5:19">
      <c r="E1813">
        <v>9035</v>
      </c>
      <c r="F1813">
        <v>9036</v>
      </c>
      <c r="G1813">
        <v>9037</v>
      </c>
      <c r="H1813">
        <v>9038</v>
      </c>
      <c r="I1813">
        <v>9039</v>
      </c>
      <c r="J1813" s="1">
        <f t="shared" si="286"/>
        <v>5.6804942350000003</v>
      </c>
      <c r="K1813" s="1">
        <f t="shared" si="287"/>
        <v>5.6811229560000003</v>
      </c>
      <c r="L1813" s="1">
        <f t="shared" si="288"/>
        <v>5.6817516770000003</v>
      </c>
      <c r="M1813" s="1">
        <f t="shared" si="289"/>
        <v>5.6823803980000003</v>
      </c>
      <c r="N1813" s="1">
        <f t="shared" si="290"/>
        <v>5.6830091190000003</v>
      </c>
      <c r="O1813" s="3">
        <f t="shared" si="281"/>
        <v>-8.7236155236354522E-5</v>
      </c>
      <c r="P1813" s="3">
        <f t="shared" si="282"/>
        <v>-8.707177665938983E-5</v>
      </c>
      <c r="Q1813" s="3">
        <f t="shared" si="283"/>
        <v>-8.6907707805057647E-5</v>
      </c>
      <c r="R1813" s="3">
        <f t="shared" si="284"/>
        <v>-8.6743948089833983E-5</v>
      </c>
      <c r="S1813" s="3">
        <f t="shared" si="285"/>
        <v>-8.6580496931293953E-5</v>
      </c>
    </row>
    <row r="1814" spans="5:19">
      <c r="E1814">
        <v>9040</v>
      </c>
      <c r="F1814">
        <v>9041</v>
      </c>
      <c r="G1814">
        <v>9042</v>
      </c>
      <c r="H1814">
        <v>9043</v>
      </c>
      <c r="I1814">
        <v>9044</v>
      </c>
      <c r="J1814" s="1">
        <f t="shared" si="286"/>
        <v>5.6836378400000003</v>
      </c>
      <c r="K1814" s="1">
        <f t="shared" si="287"/>
        <v>5.6842665610000003</v>
      </c>
      <c r="L1814" s="1">
        <f t="shared" si="288"/>
        <v>5.6848952820000003</v>
      </c>
      <c r="M1814" s="1">
        <f t="shared" si="289"/>
        <v>5.6855240030000003</v>
      </c>
      <c r="N1814" s="1">
        <f t="shared" si="290"/>
        <v>5.6861527240000003</v>
      </c>
      <c r="O1814" s="3">
        <f t="shared" si="281"/>
        <v>-8.6417353748109767E-5</v>
      </c>
      <c r="P1814" s="3">
        <f t="shared" si="282"/>
        <v>-8.6254517960048676E-5</v>
      </c>
      <c r="Q1814" s="3">
        <f t="shared" si="283"/>
        <v>-8.609198898797085E-5</v>
      </c>
      <c r="R1814" s="3">
        <f t="shared" si="284"/>
        <v>-8.5929766253827421E-5</v>
      </c>
      <c r="S1814" s="3">
        <f t="shared" si="285"/>
        <v>-8.5767849180658334E-5</v>
      </c>
    </row>
    <row r="1815" spans="5:19">
      <c r="E1815">
        <v>9045</v>
      </c>
      <c r="F1815">
        <v>9046</v>
      </c>
      <c r="G1815">
        <v>9047</v>
      </c>
      <c r="H1815">
        <v>9048</v>
      </c>
      <c r="I1815">
        <v>9049</v>
      </c>
      <c r="J1815" s="1">
        <f t="shared" si="286"/>
        <v>5.6867814450000003</v>
      </c>
      <c r="K1815" s="1">
        <f t="shared" si="287"/>
        <v>5.6874101660000003</v>
      </c>
      <c r="L1815" s="1">
        <f t="shared" si="288"/>
        <v>5.6880388870000003</v>
      </c>
      <c r="M1815" s="1">
        <f t="shared" si="289"/>
        <v>5.6886676080000003</v>
      </c>
      <c r="N1815" s="1">
        <f t="shared" si="290"/>
        <v>5.6892963290000003</v>
      </c>
      <c r="O1815" s="3">
        <f t="shared" si="281"/>
        <v>-8.560623719259035E-5</v>
      </c>
      <c r="P1815" s="3">
        <f t="shared" si="282"/>
        <v>-8.5444929714834962E-5</v>
      </c>
      <c r="Q1815" s="3">
        <f t="shared" si="283"/>
        <v>-8.5283926173686426E-5</v>
      </c>
      <c r="R1815" s="3">
        <f t="shared" si="284"/>
        <v>-8.5123225996519585E-5</v>
      </c>
      <c r="S1815" s="3">
        <f t="shared" si="285"/>
        <v>-8.4962828611788021E-5</v>
      </c>
    </row>
    <row r="1816" spans="5:19">
      <c r="E1816">
        <v>9050</v>
      </c>
      <c r="F1816">
        <v>9051</v>
      </c>
      <c r="G1816">
        <v>9052</v>
      </c>
      <c r="H1816">
        <v>9053</v>
      </c>
      <c r="I1816">
        <v>9054</v>
      </c>
      <c r="J1816" s="1">
        <f t="shared" si="286"/>
        <v>5.6899250500000003</v>
      </c>
      <c r="K1816" s="1">
        <f t="shared" si="287"/>
        <v>5.6905537710000003</v>
      </c>
      <c r="L1816" s="1">
        <f t="shared" si="288"/>
        <v>5.6911824920000003</v>
      </c>
      <c r="M1816" s="1">
        <f t="shared" si="289"/>
        <v>5.6918112130000003</v>
      </c>
      <c r="N1816" s="1">
        <f t="shared" si="290"/>
        <v>5.6924399340000003</v>
      </c>
      <c r="O1816" s="3">
        <f t="shared" si="281"/>
        <v>-8.4802733449021819E-5</v>
      </c>
      <c r="P1816" s="3">
        <f t="shared" si="282"/>
        <v>-8.4642939938825741E-5</v>
      </c>
      <c r="Q1816" s="3">
        <f t="shared" si="283"/>
        <v>-8.4483447512877027E-5</v>
      </c>
      <c r="R1816" s="3">
        <f t="shared" si="284"/>
        <v>-8.4324255603923485E-5</v>
      </c>
      <c r="S1816" s="3">
        <f t="shared" si="285"/>
        <v>-8.4165363645781461E-5</v>
      </c>
    </row>
    <row r="1817" spans="5:19">
      <c r="E1817">
        <v>9055</v>
      </c>
      <c r="F1817">
        <v>9056</v>
      </c>
      <c r="G1817">
        <v>9057</v>
      </c>
      <c r="H1817">
        <v>9058</v>
      </c>
      <c r="I1817">
        <v>9059</v>
      </c>
      <c r="J1817" s="1">
        <f t="shared" si="286"/>
        <v>5.6930686550000003</v>
      </c>
      <c r="K1817" s="1">
        <f t="shared" si="287"/>
        <v>5.6936973760000003</v>
      </c>
      <c r="L1817" s="1">
        <f t="shared" si="288"/>
        <v>5.6943260970000003</v>
      </c>
      <c r="M1817" s="1">
        <f t="shared" si="289"/>
        <v>5.6949548180000003</v>
      </c>
      <c r="N1817" s="1">
        <f t="shared" si="290"/>
        <v>5.6955835390000003</v>
      </c>
      <c r="O1817" s="3">
        <f t="shared" si="281"/>
        <v>-8.4006771073333799E-5</v>
      </c>
      <c r="P1817" s="3">
        <f t="shared" si="282"/>
        <v>-8.3848477322527804E-5</v>
      </c>
      <c r="Q1817" s="3">
        <f t="shared" si="283"/>
        <v>-8.3690481830373336E-5</v>
      </c>
      <c r="R1817" s="3">
        <f t="shared" si="284"/>
        <v>-8.353278403494073E-5</v>
      </c>
      <c r="S1817" s="3">
        <f t="shared" si="285"/>
        <v>-8.3375383375358783E-5</v>
      </c>
    </row>
    <row r="1818" spans="5:19">
      <c r="E1818">
        <v>9060</v>
      </c>
      <c r="F1818">
        <v>9061</v>
      </c>
      <c r="G1818">
        <v>9062</v>
      </c>
      <c r="H1818">
        <v>9063</v>
      </c>
      <c r="I1818">
        <v>9064</v>
      </c>
      <c r="J1818" s="1">
        <f t="shared" si="286"/>
        <v>5.6962122600000002</v>
      </c>
      <c r="K1818" s="1">
        <f t="shared" si="287"/>
        <v>5.6968409810000002</v>
      </c>
      <c r="L1818" s="1">
        <f t="shared" si="288"/>
        <v>5.6974697020000002</v>
      </c>
      <c r="M1818" s="1">
        <f t="shared" si="289"/>
        <v>5.6980984230000002</v>
      </c>
      <c r="N1818" s="1">
        <f t="shared" si="290"/>
        <v>5.6987271440000002</v>
      </c>
      <c r="O1818" s="3">
        <f t="shared" si="281"/>
        <v>-8.3218279291812837E-5</v>
      </c>
      <c r="P1818" s="3">
        <f t="shared" si="282"/>
        <v>-8.3061471225542768E-5</v>
      </c>
      <c r="Q1818" s="3">
        <f t="shared" si="283"/>
        <v>-8.2904958618840914E-5</v>
      </c>
      <c r="R1818" s="3">
        <f t="shared" si="284"/>
        <v>-8.2748740915050234E-5</v>
      </c>
      <c r="S1818" s="3">
        <f t="shared" si="285"/>
        <v>-8.2592817558562216E-5</v>
      </c>
    </row>
    <row r="1819" spans="5:19">
      <c r="E1819">
        <v>9065</v>
      </c>
      <c r="F1819">
        <v>9066</v>
      </c>
      <c r="G1819">
        <v>9067</v>
      </c>
      <c r="H1819">
        <v>9068</v>
      </c>
      <c r="I1819">
        <v>9069</v>
      </c>
      <c r="J1819" s="1">
        <f t="shared" si="286"/>
        <v>5.6993558650000002</v>
      </c>
      <c r="K1819" s="1">
        <f t="shared" si="287"/>
        <v>5.6999845860000002</v>
      </c>
      <c r="L1819" s="1">
        <f t="shared" si="288"/>
        <v>5.7006133070000002</v>
      </c>
      <c r="M1819" s="1">
        <f t="shared" si="289"/>
        <v>5.7012420280000002</v>
      </c>
      <c r="N1819" s="1">
        <f t="shared" si="290"/>
        <v>5.7018707490000002</v>
      </c>
      <c r="O1819" s="3">
        <f t="shared" si="281"/>
        <v>-8.243718799481493E-5</v>
      </c>
      <c r="P1819" s="3">
        <f t="shared" si="282"/>
        <v>-8.2281851670291115E-5</v>
      </c>
      <c r="Q1819" s="3">
        <f t="shared" si="283"/>
        <v>-8.2126808032516134E-5</v>
      </c>
      <c r="R1819" s="3">
        <f t="shared" si="284"/>
        <v>-8.1972056530056075E-5</v>
      </c>
      <c r="S1819" s="3">
        <f t="shared" si="285"/>
        <v>-8.1817596612515731E-5</v>
      </c>
    </row>
    <row r="1820" spans="5:19">
      <c r="E1820">
        <v>9070</v>
      </c>
      <c r="F1820">
        <v>9071</v>
      </c>
      <c r="G1820">
        <v>9072</v>
      </c>
      <c r="H1820">
        <v>9073</v>
      </c>
      <c r="I1820">
        <v>9074</v>
      </c>
      <c r="J1820" s="1">
        <f t="shared" si="286"/>
        <v>5.7024994700000002</v>
      </c>
      <c r="K1820" s="1">
        <f t="shared" si="287"/>
        <v>5.7031281910000002</v>
      </c>
      <c r="L1820" s="1">
        <f t="shared" si="288"/>
        <v>5.7037569120000002</v>
      </c>
      <c r="M1820" s="1">
        <f t="shared" si="289"/>
        <v>5.7043856330000002</v>
      </c>
      <c r="N1820" s="1">
        <f t="shared" si="290"/>
        <v>5.7050143540000002</v>
      </c>
      <c r="O1820" s="3">
        <f t="shared" si="281"/>
        <v>-8.1663427730536693E-5</v>
      </c>
      <c r="P1820" s="3">
        <f t="shared" si="282"/>
        <v>-8.1509549335795367E-5</v>
      </c>
      <c r="Q1820" s="3">
        <f t="shared" si="283"/>
        <v>-8.1355960881001037E-5</v>
      </c>
      <c r="R1820" s="3">
        <f t="shared" si="284"/>
        <v>-8.1202661819893918E-5</v>
      </c>
      <c r="S1820" s="3">
        <f t="shared" si="285"/>
        <v>-8.104965160724325E-5</v>
      </c>
    </row>
    <row r="1821" spans="5:19">
      <c r="E1821">
        <v>9075</v>
      </c>
      <c r="F1821">
        <v>9076</v>
      </c>
      <c r="G1821">
        <v>9077</v>
      </c>
      <c r="H1821">
        <v>9078</v>
      </c>
      <c r="I1821">
        <v>9079</v>
      </c>
      <c r="J1821" s="1">
        <f t="shared" si="286"/>
        <v>5.7056430750000002</v>
      </c>
      <c r="K1821" s="1">
        <f t="shared" si="287"/>
        <v>5.7062717960000002</v>
      </c>
      <c r="L1821" s="1">
        <f t="shared" si="288"/>
        <v>5.7069005170000002</v>
      </c>
      <c r="M1821" s="1">
        <f t="shared" si="289"/>
        <v>5.7075292380000002</v>
      </c>
      <c r="N1821" s="1">
        <f t="shared" si="290"/>
        <v>5.7081579590000002</v>
      </c>
      <c r="O1821" s="3">
        <f t="shared" si="281"/>
        <v>-8.0896929698845272E-5</v>
      </c>
      <c r="P1821" s="3">
        <f t="shared" si="282"/>
        <v>-8.0744495551521379E-5</v>
      </c>
      <c r="Q1821" s="3">
        <f t="shared" si="283"/>
        <v>-8.0592348623116151E-5</v>
      </c>
      <c r="R1821" s="3">
        <f t="shared" si="284"/>
        <v>-8.0440488372495434E-5</v>
      </c>
      <c r="S1821" s="3">
        <f t="shared" si="285"/>
        <v>-8.0288914259544415E-5</v>
      </c>
    </row>
    <row r="1822" spans="5:19">
      <c r="E1822">
        <v>9080</v>
      </c>
      <c r="F1822">
        <v>9081</v>
      </c>
      <c r="G1822">
        <v>9082</v>
      </c>
      <c r="H1822">
        <v>9083</v>
      </c>
      <c r="I1822">
        <v>9084</v>
      </c>
      <c r="J1822" s="1">
        <f t="shared" si="286"/>
        <v>5.7087866800000002</v>
      </c>
      <c r="K1822" s="1">
        <f t="shared" si="287"/>
        <v>5.7094154010000002</v>
      </c>
      <c r="L1822" s="1">
        <f t="shared" si="288"/>
        <v>5.7100441220000002</v>
      </c>
      <c r="M1822" s="1">
        <f t="shared" si="289"/>
        <v>5.7106728430000002</v>
      </c>
      <c r="N1822" s="1">
        <f t="shared" si="290"/>
        <v>5.7113015640000002</v>
      </c>
      <c r="O1822" s="3">
        <f t="shared" si="281"/>
        <v>-8.0137625745165694E-5</v>
      </c>
      <c r="P1822" s="3">
        <f t="shared" si="282"/>
        <v>-7.9986622291277362E-5</v>
      </c>
      <c r="Q1822" s="3">
        <f t="shared" si="283"/>
        <v>-7.9835903360811147E-5</v>
      </c>
      <c r="R1822" s="3">
        <f t="shared" si="284"/>
        <v>-7.9685468417710388E-5</v>
      </c>
      <c r="S1822" s="3">
        <f t="shared" si="285"/>
        <v>-7.9535316926928294E-5</v>
      </c>
    </row>
    <row r="1823" spans="5:19">
      <c r="E1823">
        <v>9085</v>
      </c>
      <c r="F1823">
        <v>9086</v>
      </c>
      <c r="G1823">
        <v>9087</v>
      </c>
      <c r="H1823">
        <v>9088</v>
      </c>
      <c r="I1823">
        <v>9089</v>
      </c>
      <c r="J1823" s="1">
        <f t="shared" si="286"/>
        <v>5.7119302850000002</v>
      </c>
      <c r="K1823" s="1">
        <f t="shared" si="287"/>
        <v>5.7125590060000002</v>
      </c>
      <c r="L1823" s="1">
        <f t="shared" si="288"/>
        <v>5.7131877270000002</v>
      </c>
      <c r="M1823" s="1">
        <f t="shared" si="289"/>
        <v>5.7138164480000002</v>
      </c>
      <c r="N1823" s="1">
        <f t="shared" si="290"/>
        <v>5.7144451690000002</v>
      </c>
      <c r="O1823" s="3">
        <f t="shared" si="281"/>
        <v>-7.9385448354425892E-5</v>
      </c>
      <c r="P1823" s="3">
        <f t="shared" si="282"/>
        <v>-7.9235862167170173E-5</v>
      </c>
      <c r="Q1823" s="3">
        <f t="shared" si="283"/>
        <v>-7.9086557833132274E-5</v>
      </c>
      <c r="R1823" s="3">
        <f t="shared" si="284"/>
        <v>-7.8937534821285505E-5</v>
      </c>
      <c r="S1823" s="3">
        <f t="shared" si="285"/>
        <v>-7.8788792601603455E-5</v>
      </c>
    </row>
    <row r="1824" spans="5:19">
      <c r="E1824">
        <v>9090</v>
      </c>
      <c r="F1824">
        <v>9091</v>
      </c>
      <c r="G1824">
        <v>9092</v>
      </c>
      <c r="H1824">
        <v>9093</v>
      </c>
      <c r="I1824">
        <v>9094</v>
      </c>
      <c r="J1824" s="1">
        <f t="shared" si="286"/>
        <v>5.7150738900000002</v>
      </c>
      <c r="K1824" s="1">
        <f t="shared" si="287"/>
        <v>5.7157026110000002</v>
      </c>
      <c r="L1824" s="1">
        <f t="shared" si="288"/>
        <v>5.7163313320000002</v>
      </c>
      <c r="M1824" s="1">
        <f t="shared" si="289"/>
        <v>5.7169600530000002</v>
      </c>
      <c r="N1824" s="1">
        <f t="shared" si="290"/>
        <v>5.7175887740000002</v>
      </c>
      <c r="O1824" s="3">
        <f t="shared" si="281"/>
        <v>-7.8640330645058146E-5</v>
      </c>
      <c r="P1824" s="3">
        <f t="shared" si="282"/>
        <v>-7.8492148423618156E-5</v>
      </c>
      <c r="Q1824" s="3">
        <f t="shared" si="283"/>
        <v>-7.8344245410246738E-5</v>
      </c>
      <c r="R1824" s="3">
        <f t="shared" si="284"/>
        <v>-7.8196621078899947E-5</v>
      </c>
      <c r="S1824" s="3">
        <f t="shared" si="285"/>
        <v>-7.8049274904524692E-5</v>
      </c>
    </row>
    <row r="1825" spans="5:19">
      <c r="E1825">
        <v>9095</v>
      </c>
      <c r="F1825">
        <v>9096</v>
      </c>
      <c r="G1825">
        <v>9097</v>
      </c>
      <c r="H1825">
        <v>9098</v>
      </c>
      <c r="I1825">
        <v>9099</v>
      </c>
      <c r="J1825" s="1">
        <f t="shared" si="286"/>
        <v>5.7182174950000002</v>
      </c>
      <c r="K1825" s="1">
        <f t="shared" si="287"/>
        <v>5.7188462160000002</v>
      </c>
      <c r="L1825" s="1">
        <f t="shared" si="288"/>
        <v>5.7194749370000002</v>
      </c>
      <c r="M1825" s="1">
        <f t="shared" si="289"/>
        <v>5.7201036580000002</v>
      </c>
      <c r="N1825" s="1">
        <f t="shared" si="290"/>
        <v>5.7207323790000002</v>
      </c>
      <c r="O1825" s="3">
        <f t="shared" si="281"/>
        <v>-7.7902206363057014E-5</v>
      </c>
      <c r="P1825" s="3">
        <f t="shared" si="282"/>
        <v>-7.7755414931420145E-5</v>
      </c>
      <c r="Q1825" s="3">
        <f t="shared" si="283"/>
        <v>-7.7608900087522629E-5</v>
      </c>
      <c r="R1825" s="3">
        <f t="shared" si="284"/>
        <v>-7.7462661310256513E-5</v>
      </c>
      <c r="S1825" s="3">
        <f t="shared" si="285"/>
        <v>-7.7316698079495417E-5</v>
      </c>
    </row>
    <row r="1826" spans="5:19">
      <c r="E1826">
        <v>9100</v>
      </c>
      <c r="F1826">
        <v>9101</v>
      </c>
      <c r="G1826">
        <v>9102</v>
      </c>
      <c r="H1826">
        <v>9103</v>
      </c>
      <c r="I1826">
        <v>9104</v>
      </c>
      <c r="J1826" s="1">
        <f t="shared" si="286"/>
        <v>5.7213611000000002</v>
      </c>
      <c r="K1826" s="1">
        <f t="shared" si="287"/>
        <v>5.7219898210000002</v>
      </c>
      <c r="L1826" s="1">
        <f t="shared" si="288"/>
        <v>5.7226185420000002</v>
      </c>
      <c r="M1826" s="1">
        <f t="shared" si="289"/>
        <v>5.7232472630000002</v>
      </c>
      <c r="N1826" s="1">
        <f t="shared" si="290"/>
        <v>5.7238759840000002</v>
      </c>
      <c r="O1826" s="3">
        <f t="shared" si="281"/>
        <v>-7.717100987609282E-5</v>
      </c>
      <c r="P1826" s="3">
        <f t="shared" si="282"/>
        <v>-7.7025596181880111E-5</v>
      </c>
      <c r="Q1826" s="3">
        <f t="shared" si="283"/>
        <v>-7.6880456479664732E-5</v>
      </c>
      <c r="R1826" s="3">
        <f t="shared" si="284"/>
        <v>-7.6735590253228432E-5</v>
      </c>
      <c r="S1826" s="3">
        <f t="shared" si="285"/>
        <v>-7.6590996987325403E-5</v>
      </c>
    </row>
    <row r="1827" spans="5:19">
      <c r="E1827">
        <v>9105</v>
      </c>
      <c r="F1827">
        <v>9106</v>
      </c>
      <c r="G1827">
        <v>9107</v>
      </c>
      <c r="H1827">
        <v>9108</v>
      </c>
      <c r="I1827">
        <v>9109</v>
      </c>
      <c r="J1827" s="1">
        <f t="shared" si="286"/>
        <v>5.7245047050000002</v>
      </c>
      <c r="K1827" s="1">
        <f t="shared" si="287"/>
        <v>5.7251334260000002</v>
      </c>
      <c r="L1827" s="1">
        <f t="shared" si="288"/>
        <v>5.7257621470000002</v>
      </c>
      <c r="M1827" s="1">
        <f t="shared" si="289"/>
        <v>5.7263908680000002</v>
      </c>
      <c r="N1827" s="1">
        <f t="shared" si="290"/>
        <v>5.7270195890000002</v>
      </c>
      <c r="O1827" s="3">
        <f t="shared" si="281"/>
        <v>-7.6446676167680311E-5</v>
      </c>
      <c r="P1827" s="3">
        <f t="shared" si="282"/>
        <v>-7.6302627280986718E-5</v>
      </c>
      <c r="Q1827" s="3">
        <f t="shared" si="283"/>
        <v>-7.6158849814905063E-5</v>
      </c>
      <c r="R1827" s="3">
        <f t="shared" si="284"/>
        <v>-7.6015343258060901E-5</v>
      </c>
      <c r="S1827" s="3">
        <f t="shared" si="285"/>
        <v>-7.5872107100043103E-5</v>
      </c>
    </row>
    <row r="1828" spans="5:19">
      <c r="E1828">
        <v>9110</v>
      </c>
      <c r="F1828">
        <v>9111</v>
      </c>
      <c r="G1828">
        <v>9112</v>
      </c>
      <c r="H1828">
        <v>9113</v>
      </c>
      <c r="I1828">
        <v>9114</v>
      </c>
      <c r="J1828" s="1">
        <f t="shared" si="286"/>
        <v>5.7276483100000002</v>
      </c>
      <c r="K1828" s="1">
        <f t="shared" si="287"/>
        <v>5.7282770310000002</v>
      </c>
      <c r="L1828" s="1">
        <f t="shared" si="288"/>
        <v>5.7289057520000002</v>
      </c>
      <c r="M1828" s="1">
        <f t="shared" si="289"/>
        <v>5.7295344730000002</v>
      </c>
      <c r="N1828" s="1">
        <f t="shared" si="290"/>
        <v>5.7301631940000002</v>
      </c>
      <c r="O1828" s="3">
        <f t="shared" si="281"/>
        <v>-7.5729140831402034E-5</v>
      </c>
      <c r="P1828" s="3">
        <f t="shared" si="282"/>
        <v>-7.558644394364769E-5</v>
      </c>
      <c r="Q1828" s="3">
        <f t="shared" si="283"/>
        <v>-7.5444015929247997E-5</v>
      </c>
      <c r="R1828" s="3">
        <f t="shared" si="284"/>
        <v>-7.5301856281626879E-5</v>
      </c>
      <c r="S1828" s="3">
        <f t="shared" si="285"/>
        <v>-7.5159964495162613E-5</v>
      </c>
    </row>
    <row r="1829" spans="5:19">
      <c r="E1829">
        <v>9115</v>
      </c>
      <c r="F1829">
        <v>9116</v>
      </c>
      <c r="G1829">
        <v>9117</v>
      </c>
      <c r="H1829">
        <v>9118</v>
      </c>
      <c r="I1829">
        <v>9119</v>
      </c>
      <c r="J1829" s="1">
        <f t="shared" si="286"/>
        <v>5.7307919150000002</v>
      </c>
      <c r="K1829" s="1">
        <f t="shared" si="287"/>
        <v>5.7314206360000002</v>
      </c>
      <c r="L1829" s="1">
        <f t="shared" si="288"/>
        <v>5.7320493570000002</v>
      </c>
      <c r="M1829" s="1">
        <f t="shared" si="289"/>
        <v>5.7326780780000002</v>
      </c>
      <c r="N1829" s="1">
        <f t="shared" si="290"/>
        <v>5.7333067990000002</v>
      </c>
      <c r="O1829" s="3">
        <f t="shared" si="281"/>
        <v>-7.5018340065185842E-5</v>
      </c>
      <c r="P1829" s="3">
        <f t="shared" si="282"/>
        <v>-7.487698248797797E-5</v>
      </c>
      <c r="Q1829" s="3">
        <f t="shared" si="283"/>
        <v>-7.4735891260769229E-5</v>
      </c>
      <c r="R1829" s="3">
        <f t="shared" si="284"/>
        <v>-7.4595065881736969E-5</v>
      </c>
      <c r="S1829" s="3">
        <f t="shared" si="285"/>
        <v>-7.4454505850003855E-5</v>
      </c>
    </row>
    <row r="1830" spans="5:19">
      <c r="E1830">
        <v>9120</v>
      </c>
      <c r="F1830">
        <v>9121</v>
      </c>
      <c r="G1830">
        <v>9122</v>
      </c>
      <c r="H1830">
        <v>9123</v>
      </c>
      <c r="I1830">
        <v>9124</v>
      </c>
      <c r="J1830" s="1">
        <f t="shared" si="286"/>
        <v>5.7339355200000002</v>
      </c>
      <c r="K1830" s="1">
        <f t="shared" si="287"/>
        <v>5.7345642410000002</v>
      </c>
      <c r="L1830" s="1">
        <f t="shared" si="288"/>
        <v>5.7351929620000002</v>
      </c>
      <c r="M1830" s="1">
        <f t="shared" si="289"/>
        <v>5.7358216830000002</v>
      </c>
      <c r="N1830" s="1">
        <f t="shared" si="290"/>
        <v>5.7364504040000002</v>
      </c>
      <c r="O1830" s="3">
        <f t="shared" si="281"/>
        <v>-7.4314210665636066E-5</v>
      </c>
      <c r="P1830" s="3">
        <f t="shared" si="282"/>
        <v>-7.4174179829641573E-5</v>
      </c>
      <c r="Q1830" s="3">
        <f t="shared" si="283"/>
        <v>-7.4034412843968311E-5</v>
      </c>
      <c r="R1830" s="3">
        <f t="shared" si="284"/>
        <v>-7.38949092115024E-5</v>
      </c>
      <c r="S1830" s="3">
        <f t="shared" si="285"/>
        <v>-7.3755668436066454E-5</v>
      </c>
    </row>
    <row r="1831" spans="5:19">
      <c r="E1831">
        <v>9125</v>
      </c>
      <c r="F1831">
        <v>9126</v>
      </c>
      <c r="G1831">
        <v>9127</v>
      </c>
      <c r="H1831">
        <v>9128</v>
      </c>
      <c r="I1831">
        <v>9129</v>
      </c>
      <c r="J1831" s="1">
        <f t="shared" si="286"/>
        <v>5.7370791250000002</v>
      </c>
      <c r="K1831" s="1">
        <f t="shared" si="287"/>
        <v>5.7377078460000002</v>
      </c>
      <c r="L1831" s="1">
        <f t="shared" si="288"/>
        <v>5.7383365670000002</v>
      </c>
      <c r="M1831" s="1">
        <f t="shared" si="289"/>
        <v>5.7389652880000002</v>
      </c>
      <c r="N1831" s="1">
        <f t="shared" si="290"/>
        <v>5.7395940090000002</v>
      </c>
      <c r="O1831" s="3">
        <f t="shared" si="281"/>
        <v>-7.3616690022417739E-5</v>
      </c>
      <c r="P1831" s="3">
        <f t="shared" si="282"/>
        <v>-7.347797347624646E-5</v>
      </c>
      <c r="Q1831" s="3">
        <f t="shared" si="283"/>
        <v>-7.3339518304173977E-5</v>
      </c>
      <c r="R1831" s="3">
        <f t="shared" si="284"/>
        <v>-7.3201324013751044E-5</v>
      </c>
      <c r="S1831" s="3">
        <f t="shared" si="285"/>
        <v>-7.3063390113456135E-5</v>
      </c>
    </row>
    <row r="1832" spans="5:19">
      <c r="E1832">
        <v>9130</v>
      </c>
      <c r="F1832">
        <v>9131</v>
      </c>
      <c r="G1832">
        <v>9132</v>
      </c>
      <c r="H1832">
        <v>9133</v>
      </c>
      <c r="I1832">
        <v>9134</v>
      </c>
      <c r="J1832" s="1">
        <f t="shared" si="286"/>
        <v>5.7402227300000002</v>
      </c>
      <c r="K1832" s="1">
        <f t="shared" si="287"/>
        <v>5.7408514510000002</v>
      </c>
      <c r="L1832" s="1">
        <f t="shared" si="288"/>
        <v>5.7414801720000002</v>
      </c>
      <c r="M1832" s="1">
        <f t="shared" si="289"/>
        <v>5.7421088930000002</v>
      </c>
      <c r="N1832" s="1">
        <f t="shared" si="290"/>
        <v>5.7427376140000002</v>
      </c>
      <c r="O1832" s="3">
        <f t="shared" si="281"/>
        <v>-7.2925716112693555E-5</v>
      </c>
      <c r="P1832" s="3">
        <f t="shared" si="282"/>
        <v>-7.2788301521791877E-5</v>
      </c>
      <c r="Q1832" s="3">
        <f t="shared" si="283"/>
        <v>-7.2651145852002018E-5</v>
      </c>
      <c r="R1832" s="3">
        <f t="shared" si="284"/>
        <v>-7.251424861549564E-5</v>
      </c>
      <c r="S1832" s="3">
        <f t="shared" si="285"/>
        <v>-7.2377609325363333E-5</v>
      </c>
    </row>
    <row r="1833" spans="5:19">
      <c r="E1833">
        <v>9135</v>
      </c>
      <c r="F1833">
        <v>9136</v>
      </c>
      <c r="G1833">
        <v>9137</v>
      </c>
      <c r="H1833">
        <v>9138</v>
      </c>
      <c r="I1833">
        <v>9139</v>
      </c>
      <c r="J1833" s="1">
        <f t="shared" si="286"/>
        <v>5.7433663350000002</v>
      </c>
      <c r="K1833" s="1">
        <f t="shared" si="287"/>
        <v>5.7439950560000002</v>
      </c>
      <c r="L1833" s="1">
        <f t="shared" si="288"/>
        <v>5.7446237770000002</v>
      </c>
      <c r="M1833" s="1">
        <f t="shared" si="289"/>
        <v>5.7452524980000002</v>
      </c>
      <c r="N1833" s="1">
        <f t="shared" si="290"/>
        <v>5.7458812190000002</v>
      </c>
      <c r="O1833" s="3">
        <f t="shared" si="281"/>
        <v>-7.2241227495612966E-5</v>
      </c>
      <c r="P1833" s="3">
        <f t="shared" si="282"/>
        <v>-7.2105102641167851E-5</v>
      </c>
      <c r="Q1833" s="3">
        <f t="shared" si="283"/>
        <v>-7.1969234277865108E-5</v>
      </c>
      <c r="R1833" s="3">
        <f t="shared" si="284"/>
        <v>-7.18336219224539E-5</v>
      </c>
      <c r="S1833" s="3">
        <f t="shared" si="285"/>
        <v>-7.1698265092593768E-5</v>
      </c>
    </row>
    <row r="1834" spans="5:19">
      <c r="E1834">
        <v>9140</v>
      </c>
      <c r="F1834">
        <v>9141</v>
      </c>
      <c r="G1834">
        <v>9142</v>
      </c>
      <c r="H1834">
        <v>9143</v>
      </c>
      <c r="I1834">
        <v>9144</v>
      </c>
      <c r="J1834" s="1">
        <f t="shared" si="286"/>
        <v>5.7465099400000001</v>
      </c>
      <c r="K1834" s="1">
        <f t="shared" si="287"/>
        <v>5.7471386610000001</v>
      </c>
      <c r="L1834" s="1">
        <f t="shared" si="288"/>
        <v>5.7477673820000001</v>
      </c>
      <c r="M1834" s="1">
        <f t="shared" si="289"/>
        <v>5.7483961030000001</v>
      </c>
      <c r="N1834" s="1">
        <f t="shared" si="290"/>
        <v>5.7490248240000001</v>
      </c>
      <c r="O1834" s="3">
        <f t="shared" si="281"/>
        <v>-7.1563163306852842E-5</v>
      </c>
      <c r="P1834" s="3">
        <f t="shared" si="282"/>
        <v>-7.142831608470616E-5</v>
      </c>
      <c r="Q1834" s="3">
        <f t="shared" si="283"/>
        <v>-7.1293722946533987E-5</v>
      </c>
      <c r="R1834" s="3">
        <f t="shared" si="284"/>
        <v>-7.1159383413620109E-5</v>
      </c>
      <c r="S1834" s="3">
        <f t="shared" si="285"/>
        <v>-7.1025297008150027E-5</v>
      </c>
    </row>
    <row r="1835" spans="5:19">
      <c r="E1835">
        <v>9145</v>
      </c>
      <c r="F1835">
        <v>9146</v>
      </c>
      <c r="G1835">
        <v>9147</v>
      </c>
      <c r="H1835">
        <v>9148</v>
      </c>
      <c r="I1835">
        <v>9149</v>
      </c>
      <c r="J1835" s="1">
        <f t="shared" si="286"/>
        <v>5.7496535450000001</v>
      </c>
      <c r="K1835" s="1">
        <f t="shared" si="287"/>
        <v>5.7502822660000001</v>
      </c>
      <c r="L1835" s="1">
        <f t="shared" si="288"/>
        <v>5.7509109870000001</v>
      </c>
      <c r="M1835" s="1">
        <f t="shared" si="289"/>
        <v>5.7515397080000001</v>
      </c>
      <c r="N1835" s="1">
        <f t="shared" si="290"/>
        <v>5.7521684290000001</v>
      </c>
      <c r="O1835" s="3">
        <f t="shared" si="281"/>
        <v>-7.089146325320947E-5</v>
      </c>
      <c r="P1835" s="3">
        <f t="shared" si="282"/>
        <v>-7.0757881672782458E-5</v>
      </c>
      <c r="Q1835" s="3">
        <f t="shared" si="283"/>
        <v>-7.0624551791749818E-5</v>
      </c>
      <c r="R1835" s="3">
        <f t="shared" si="284"/>
        <v>-7.0491473135887321E-5</v>
      </c>
      <c r="S1835" s="3">
        <f t="shared" si="285"/>
        <v>-7.0358645231864147E-5</v>
      </c>
    </row>
    <row r="1836" spans="5:19">
      <c r="E1836">
        <v>9150</v>
      </c>
      <c r="F1836">
        <v>9151</v>
      </c>
      <c r="G1836">
        <v>9152</v>
      </c>
      <c r="H1836">
        <v>9153</v>
      </c>
      <c r="I1836">
        <v>9154</v>
      </c>
      <c r="J1836" s="1">
        <f t="shared" si="286"/>
        <v>5.7527971500000001</v>
      </c>
      <c r="K1836" s="1">
        <f t="shared" si="287"/>
        <v>5.7534258710000001</v>
      </c>
      <c r="L1836" s="1">
        <f t="shared" si="288"/>
        <v>5.7540545920000001</v>
      </c>
      <c r="M1836" s="1">
        <f t="shared" si="289"/>
        <v>5.7546833130000001</v>
      </c>
      <c r="N1836" s="1">
        <f t="shared" si="290"/>
        <v>5.7553120340000001</v>
      </c>
      <c r="O1836" s="3">
        <f t="shared" si="281"/>
        <v>-7.0226067607241082E-5</v>
      </c>
      <c r="P1836" s="3">
        <f t="shared" si="282"/>
        <v>-7.0093739790468964E-5</v>
      </c>
      <c r="Q1836" s="3">
        <f t="shared" si="283"/>
        <v>-6.9961661310886833E-5</v>
      </c>
      <c r="R1836" s="3">
        <f t="shared" si="284"/>
        <v>-6.9829831698720417E-5</v>
      </c>
      <c r="S1836" s="3">
        <f t="shared" si="285"/>
        <v>-6.9698250485080414E-5</v>
      </c>
    </row>
    <row r="1837" spans="5:19">
      <c r="E1837">
        <v>9155</v>
      </c>
      <c r="F1837">
        <v>9156</v>
      </c>
      <c r="G1837">
        <v>9157</v>
      </c>
      <c r="H1837">
        <v>9158</v>
      </c>
      <c r="I1837">
        <v>9159</v>
      </c>
      <c r="J1837" s="1">
        <f t="shared" si="286"/>
        <v>5.7559407550000001</v>
      </c>
      <c r="K1837" s="1">
        <f t="shared" si="287"/>
        <v>5.7565694760000001</v>
      </c>
      <c r="L1837" s="1">
        <f t="shared" si="288"/>
        <v>5.7571981970000001</v>
      </c>
      <c r="M1837" s="1">
        <f t="shared" si="289"/>
        <v>5.7578269180000001</v>
      </c>
      <c r="N1837" s="1">
        <f t="shared" si="290"/>
        <v>5.7584556390000001</v>
      </c>
      <c r="O1837" s="3">
        <f t="shared" si="281"/>
        <v>-6.9566917201960816E-5</v>
      </c>
      <c r="P1837" s="3">
        <f t="shared" si="282"/>
        <v>-6.9435831382237199E-5</v>
      </c>
      <c r="Q1837" s="3">
        <f t="shared" si="283"/>
        <v>-6.9304992559665181E-5</v>
      </c>
      <c r="R1837" s="3">
        <f t="shared" si="284"/>
        <v>-6.9174400268878615E-5</v>
      </c>
      <c r="S1837" s="3">
        <f t="shared" si="285"/>
        <v>-6.9044054045388063E-5</v>
      </c>
    </row>
    <row r="1838" spans="5:19">
      <c r="E1838">
        <v>9160</v>
      </c>
      <c r="F1838">
        <v>9161</v>
      </c>
      <c r="G1838">
        <v>9162</v>
      </c>
      <c r="H1838">
        <v>9163</v>
      </c>
      <c r="I1838">
        <v>9164</v>
      </c>
      <c r="J1838" s="1">
        <f t="shared" si="286"/>
        <v>5.7590843600000001</v>
      </c>
      <c r="K1838" s="1">
        <f t="shared" si="287"/>
        <v>5.7597130810000001</v>
      </c>
      <c r="L1838" s="1">
        <f t="shared" si="288"/>
        <v>5.7603418020000001</v>
      </c>
      <c r="M1838" s="1">
        <f t="shared" si="289"/>
        <v>5.7609705230000001</v>
      </c>
      <c r="N1838" s="1">
        <f t="shared" si="290"/>
        <v>5.7615992440000001</v>
      </c>
      <c r="O1838" s="3">
        <f t="shared" si="281"/>
        <v>-6.8913953425579096E-5</v>
      </c>
      <c r="P1838" s="3">
        <f t="shared" si="282"/>
        <v>-6.8784097946710622E-5</v>
      </c>
      <c r="Q1838" s="3">
        <f t="shared" si="283"/>
        <v>-6.8654487146913286E-5</v>
      </c>
      <c r="R1838" s="3">
        <f t="shared" si="284"/>
        <v>-6.8525120565187783E-5</v>
      </c>
      <c r="S1838" s="3">
        <f t="shared" si="285"/>
        <v>-6.8395997741403262E-5</v>
      </c>
    </row>
    <row r="1839" spans="5:19">
      <c r="E1839">
        <v>9165</v>
      </c>
      <c r="F1839">
        <v>9166</v>
      </c>
      <c r="G1839">
        <v>9167</v>
      </c>
      <c r="H1839">
        <v>9168</v>
      </c>
      <c r="I1839">
        <v>9169</v>
      </c>
      <c r="J1839" s="1">
        <f t="shared" si="286"/>
        <v>5.7622279650000001</v>
      </c>
      <c r="K1839" s="1">
        <f t="shared" si="287"/>
        <v>5.7628566860000001</v>
      </c>
      <c r="L1839" s="1">
        <f t="shared" si="288"/>
        <v>5.7634854070000001</v>
      </c>
      <c r="M1839" s="1">
        <f t="shared" si="289"/>
        <v>5.7641141280000001</v>
      </c>
      <c r="N1839" s="1">
        <f t="shared" si="290"/>
        <v>5.7647428490000001</v>
      </c>
      <c r="O1839" s="3">
        <f t="shared" si="281"/>
        <v>-6.8267118216295709E-5</v>
      </c>
      <c r="P1839" s="3">
        <f t="shared" si="282"/>
        <v>-6.8138481531466154E-5</v>
      </c>
      <c r="Q1839" s="3">
        <f t="shared" si="283"/>
        <v>-6.8010087229379313E-5</v>
      </c>
      <c r="R1839" s="3">
        <f t="shared" si="284"/>
        <v>-6.7881934853361711E-5</v>
      </c>
      <c r="S1839" s="3">
        <f t="shared" si="285"/>
        <v>-6.7754023947600226E-5</v>
      </c>
    </row>
    <row r="1840" spans="5:19">
      <c r="E1840">
        <v>9170</v>
      </c>
      <c r="F1840">
        <v>9171</v>
      </c>
      <c r="G1840">
        <v>9172</v>
      </c>
      <c r="H1840">
        <v>9173</v>
      </c>
      <c r="I1840">
        <v>9174</v>
      </c>
      <c r="J1840" s="1">
        <f t="shared" si="286"/>
        <v>5.7653715700000001</v>
      </c>
      <c r="K1840" s="1">
        <f t="shared" si="287"/>
        <v>5.7660002910000001</v>
      </c>
      <c r="L1840" s="1">
        <f t="shared" si="288"/>
        <v>5.7666290120000001</v>
      </c>
      <c r="M1840" s="1">
        <f t="shared" si="289"/>
        <v>5.7672577330000001</v>
      </c>
      <c r="N1840" s="1">
        <f t="shared" si="290"/>
        <v>5.7678864540000001</v>
      </c>
      <c r="O1840" s="3">
        <f t="shared" si="281"/>
        <v>-6.7626354057140342E-5</v>
      </c>
      <c r="P1840" s="3">
        <f t="shared" si="282"/>
        <v>-6.7498924727884689E-5</v>
      </c>
      <c r="Q1840" s="3">
        <f t="shared" si="283"/>
        <v>-6.7371735506591222E-5</v>
      </c>
      <c r="R1840" s="3">
        <f t="shared" si="284"/>
        <v>-6.7244785940871786E-5</v>
      </c>
      <c r="S1840" s="3">
        <f t="shared" si="285"/>
        <v>-6.7118075579190452E-5</v>
      </c>
    </row>
    <row r="1841" spans="5:19">
      <c r="E1841">
        <v>9175</v>
      </c>
      <c r="F1841">
        <v>9176</v>
      </c>
      <c r="G1841">
        <v>9177</v>
      </c>
      <c r="H1841">
        <v>9178</v>
      </c>
      <c r="I1841">
        <v>9179</v>
      </c>
      <c r="J1841" s="1">
        <f t="shared" si="286"/>
        <v>5.7685151750000001</v>
      </c>
      <c r="K1841" s="1">
        <f t="shared" si="287"/>
        <v>5.7691438960000001</v>
      </c>
      <c r="L1841" s="1">
        <f t="shared" si="288"/>
        <v>5.7697726170000001</v>
      </c>
      <c r="M1841" s="1">
        <f t="shared" si="289"/>
        <v>5.7704013380000001</v>
      </c>
      <c r="N1841" s="1">
        <f t="shared" si="290"/>
        <v>5.7710300590000001</v>
      </c>
      <c r="O1841" s="3">
        <f t="shared" si="281"/>
        <v>-6.6991603970861872E-5</v>
      </c>
      <c r="P1841" s="3">
        <f t="shared" si="282"/>
        <v>-6.6865370666049725E-5</v>
      </c>
      <c r="Q1841" s="3">
        <f t="shared" si="283"/>
        <v>-6.6739375215765101E-5</v>
      </c>
      <c r="R1841" s="3">
        <f t="shared" si="284"/>
        <v>-6.6613617171864932E-5</v>
      </c>
      <c r="S1841" s="3">
        <f t="shared" si="285"/>
        <v>-6.6488096087050308E-5</v>
      </c>
    </row>
    <row r="1842" spans="5:19">
      <c r="E1842">
        <v>9180</v>
      </c>
      <c r="F1842">
        <v>9181</v>
      </c>
      <c r="G1842">
        <v>9182</v>
      </c>
      <c r="H1842">
        <v>9183</v>
      </c>
      <c r="I1842">
        <v>9184</v>
      </c>
      <c r="J1842" s="1">
        <f t="shared" si="286"/>
        <v>5.7716587800000001</v>
      </c>
      <c r="K1842" s="1">
        <f t="shared" si="287"/>
        <v>5.7722875010000001</v>
      </c>
      <c r="L1842" s="1">
        <f t="shared" si="288"/>
        <v>5.7729162220000001</v>
      </c>
      <c r="M1842" s="1">
        <f t="shared" si="289"/>
        <v>5.7735449430000001</v>
      </c>
      <c r="N1842" s="1">
        <f t="shared" si="290"/>
        <v>5.7741736640000001</v>
      </c>
      <c r="O1842" s="3">
        <f t="shared" si="281"/>
        <v>-6.6362811514865017E-5</v>
      </c>
      <c r="P1842" s="3">
        <f t="shared" si="282"/>
        <v>-6.6237763009693889E-5</v>
      </c>
      <c r="Q1842" s="3">
        <f t="shared" si="283"/>
        <v>-6.6112950126761169E-5</v>
      </c>
      <c r="R1842" s="3">
        <f t="shared" si="284"/>
        <v>-6.5988372422129057E-5</v>
      </c>
      <c r="S1842" s="3">
        <f t="shared" si="285"/>
        <v>-6.5864029452695957E-5</v>
      </c>
    </row>
    <row r="1843" spans="5:19">
      <c r="E1843">
        <v>9185</v>
      </c>
      <c r="F1843">
        <v>9186</v>
      </c>
      <c r="G1843">
        <v>9187</v>
      </c>
      <c r="H1843">
        <v>9188</v>
      </c>
      <c r="I1843">
        <v>9189</v>
      </c>
      <c r="J1843" s="1">
        <f t="shared" si="286"/>
        <v>5.7748023850000001</v>
      </c>
      <c r="K1843" s="1">
        <f t="shared" si="287"/>
        <v>5.7754311060000001</v>
      </c>
      <c r="L1843" s="1">
        <f t="shared" si="288"/>
        <v>5.7760598270000001</v>
      </c>
      <c r="M1843" s="1">
        <f t="shared" si="289"/>
        <v>5.7766885480000001</v>
      </c>
      <c r="N1843" s="1">
        <f t="shared" si="290"/>
        <v>5.7773172690000001</v>
      </c>
      <c r="O1843" s="3">
        <f t="shared" si="281"/>
        <v>-6.5739920776195106E-5</v>
      </c>
      <c r="P1843" s="3">
        <f t="shared" si="282"/>
        <v>-6.5616045951192846E-5</v>
      </c>
      <c r="Q1843" s="3">
        <f t="shared" si="283"/>
        <v>-6.5492404537087113E-5</v>
      </c>
      <c r="R1843" s="3">
        <f t="shared" si="284"/>
        <v>-6.5368996094105868E-5</v>
      </c>
      <c r="S1843" s="3">
        <f t="shared" si="285"/>
        <v>-6.5245820183305512E-5</v>
      </c>
    </row>
    <row r="1844" spans="5:19">
      <c r="E1844">
        <v>9190</v>
      </c>
      <c r="F1844">
        <v>9191</v>
      </c>
      <c r="G1844">
        <v>9192</v>
      </c>
      <c r="H1844">
        <v>9193</v>
      </c>
      <c r="I1844">
        <v>9194</v>
      </c>
      <c r="J1844" s="1">
        <f t="shared" si="286"/>
        <v>5.7779459900000001</v>
      </c>
      <c r="K1844" s="1">
        <f t="shared" si="287"/>
        <v>5.7785747110000001</v>
      </c>
      <c r="L1844" s="1">
        <f t="shared" si="288"/>
        <v>5.7792034320000001</v>
      </c>
      <c r="M1844" s="1">
        <f t="shared" si="289"/>
        <v>5.7798321530000001</v>
      </c>
      <c r="N1844" s="1">
        <f t="shared" si="290"/>
        <v>5.7804608740000001</v>
      </c>
      <c r="O1844" s="3">
        <f t="shared" si="281"/>
        <v>-6.5122876366569378E-5</v>
      </c>
      <c r="P1844" s="3">
        <f t="shared" si="282"/>
        <v>-6.5000164206606125E-5</v>
      </c>
      <c r="Q1844" s="3">
        <f t="shared" si="283"/>
        <v>-6.4877683266948197E-5</v>
      </c>
      <c r="R1844" s="3">
        <f t="shared" si="284"/>
        <v>-6.4755433111950275E-5</v>
      </c>
      <c r="S1844" s="3">
        <f t="shared" si="285"/>
        <v>-6.4633413306787723E-5</v>
      </c>
    </row>
    <row r="1845" spans="5:19">
      <c r="E1845">
        <v>9195</v>
      </c>
      <c r="F1845">
        <v>9196</v>
      </c>
      <c r="G1845">
        <v>9197</v>
      </c>
      <c r="H1845">
        <v>9198</v>
      </c>
      <c r="I1845">
        <v>9199</v>
      </c>
      <c r="J1845" s="1">
        <f t="shared" si="286"/>
        <v>5.7810895950000001</v>
      </c>
      <c r="K1845" s="1">
        <f t="shared" si="287"/>
        <v>5.7817183160000001</v>
      </c>
      <c r="L1845" s="1">
        <f t="shared" si="288"/>
        <v>5.7823470370000001</v>
      </c>
      <c r="M1845" s="1">
        <f t="shared" si="289"/>
        <v>5.7829757580000001</v>
      </c>
      <c r="N1845" s="1">
        <f t="shared" si="290"/>
        <v>5.7836044790000001</v>
      </c>
      <c r="O1845" s="3">
        <f t="shared" si="281"/>
        <v>-6.4511623417455062E-5</v>
      </c>
      <c r="P1845" s="3">
        <f t="shared" si="282"/>
        <v>-6.4390063010764384E-5</v>
      </c>
      <c r="Q1845" s="3">
        <f t="shared" si="283"/>
        <v>-6.426873165434387E-5</v>
      </c>
      <c r="R1845" s="3">
        <f t="shared" si="284"/>
        <v>-6.4147628916636198E-5</v>
      </c>
      <c r="S1845" s="3">
        <f t="shared" si="285"/>
        <v>-6.402675436689706E-5</v>
      </c>
    </row>
    <row r="1846" spans="5:19">
      <c r="E1846">
        <v>9200</v>
      </c>
      <c r="F1846">
        <v>9201</v>
      </c>
      <c r="G1846">
        <v>9202</v>
      </c>
      <c r="H1846">
        <v>9203</v>
      </c>
      <c r="I1846">
        <v>9204</v>
      </c>
      <c r="J1846" s="1">
        <f t="shared" si="286"/>
        <v>5.7842332000000001</v>
      </c>
      <c r="K1846" s="1">
        <f t="shared" si="287"/>
        <v>5.7848619210000001</v>
      </c>
      <c r="L1846" s="1">
        <f t="shared" si="288"/>
        <v>5.7854906420000001</v>
      </c>
      <c r="M1846" s="1">
        <f t="shared" si="289"/>
        <v>5.7861193630000001</v>
      </c>
      <c r="N1846" s="1">
        <f t="shared" si="290"/>
        <v>5.7867480840000001</v>
      </c>
      <c r="O1846" s="3">
        <f t="shared" si="281"/>
        <v>-6.390610757519358E-5</v>
      </c>
      <c r="P1846" s="3">
        <f t="shared" si="282"/>
        <v>-6.3785688112402833E-5</v>
      </c>
      <c r="Q1846" s="3">
        <f t="shared" si="283"/>
        <v>-6.3665495550210263E-5</v>
      </c>
      <c r="R1846" s="3">
        <f t="shared" si="284"/>
        <v>-6.3545529461108259E-5</v>
      </c>
      <c r="S1846" s="3">
        <f t="shared" si="285"/>
        <v>-6.3425789418394487E-5</v>
      </c>
    </row>
    <row r="1847" spans="5:19">
      <c r="E1847">
        <v>9205</v>
      </c>
      <c r="F1847">
        <v>9206</v>
      </c>
      <c r="G1847">
        <v>9207</v>
      </c>
      <c r="H1847">
        <v>9208</v>
      </c>
      <c r="I1847">
        <v>9209</v>
      </c>
      <c r="J1847" s="1">
        <f t="shared" si="286"/>
        <v>5.7873768050000001</v>
      </c>
      <c r="K1847" s="1">
        <f t="shared" si="287"/>
        <v>5.7880055260000001</v>
      </c>
      <c r="L1847" s="1">
        <f t="shared" si="288"/>
        <v>5.7886342470000001</v>
      </c>
      <c r="M1847" s="1">
        <f t="shared" si="289"/>
        <v>5.7892629680000001</v>
      </c>
      <c r="N1847" s="1">
        <f t="shared" si="290"/>
        <v>5.7898916890000001</v>
      </c>
      <c r="O1847" s="3">
        <f t="shared" si="281"/>
        <v>-6.3306274996170536E-5</v>
      </c>
      <c r="P1847" s="3">
        <f t="shared" si="282"/>
        <v>-6.3186985769340248E-5</v>
      </c>
      <c r="Q1847" s="3">
        <f t="shared" si="283"/>
        <v>-6.3067921313608369E-5</v>
      </c>
      <c r="R1847" s="3">
        <f t="shared" si="284"/>
        <v>-6.2949081205478902E-5</v>
      </c>
      <c r="S1847" s="3">
        <f t="shared" si="285"/>
        <v>-6.2830465022253661E-5</v>
      </c>
    </row>
    <row r="1848" spans="5:19">
      <c r="E1848">
        <v>9210</v>
      </c>
      <c r="F1848">
        <v>9211</v>
      </c>
      <c r="G1848">
        <v>9212</v>
      </c>
      <c r="H1848">
        <v>9213</v>
      </c>
      <c r="I1848">
        <v>9214</v>
      </c>
      <c r="J1848" s="1">
        <f t="shared" si="286"/>
        <v>5.7905204100000001</v>
      </c>
      <c r="K1848" s="1">
        <f t="shared" si="287"/>
        <v>5.7911491310000001</v>
      </c>
      <c r="L1848" s="1">
        <f t="shared" si="288"/>
        <v>5.7917778520000001</v>
      </c>
      <c r="M1848" s="1">
        <f t="shared" si="289"/>
        <v>5.7924065730000001</v>
      </c>
      <c r="N1848" s="1">
        <f t="shared" si="290"/>
        <v>5.7930352940000001</v>
      </c>
      <c r="O1848" s="3">
        <f t="shared" si="281"/>
        <v>-6.2712072342030782E-5</v>
      </c>
      <c r="P1848" s="3">
        <f t="shared" si="282"/>
        <v>-6.2593902743703184E-5</v>
      </c>
      <c r="Q1848" s="3">
        <f t="shared" si="283"/>
        <v>-6.2475955806957101E-5</v>
      </c>
      <c r="R1848" s="3">
        <f t="shared" si="284"/>
        <v>-6.2358231112270585E-5</v>
      </c>
      <c r="S1848" s="3">
        <f t="shared" si="285"/>
        <v>-6.2240728240912018E-5</v>
      </c>
    </row>
    <row r="1849" spans="5:19">
      <c r="E1849">
        <v>9215</v>
      </c>
      <c r="F1849">
        <v>9216</v>
      </c>
      <c r="G1849">
        <v>9217</v>
      </c>
      <c r="H1849">
        <v>9218</v>
      </c>
      <c r="I1849">
        <v>9219</v>
      </c>
      <c r="J1849" s="1">
        <f t="shared" si="286"/>
        <v>5.7936640150000001</v>
      </c>
      <c r="K1849" s="1">
        <f t="shared" si="287"/>
        <v>5.7942927360000009</v>
      </c>
      <c r="L1849" s="1">
        <f t="shared" si="288"/>
        <v>5.7949214570000009</v>
      </c>
      <c r="M1849" s="1">
        <f t="shared" si="289"/>
        <v>5.7955501780000009</v>
      </c>
      <c r="N1849" s="1">
        <f t="shared" si="290"/>
        <v>5.7961788990000009</v>
      </c>
      <c r="O1849" s="3">
        <f t="shared" si="281"/>
        <v>-6.2123446774938593E-5</v>
      </c>
      <c r="P1849" s="3">
        <f t="shared" si="282"/>
        <v>-6.2006386297194755E-5</v>
      </c>
      <c r="Q1849" s="3">
        <f t="shared" si="283"/>
        <v>-6.1889546391311133E-5</v>
      </c>
      <c r="R1849" s="3">
        <f t="shared" si="284"/>
        <v>-6.1772926641702434E-5</v>
      </c>
      <c r="S1849" s="3">
        <f t="shared" si="285"/>
        <v>-6.1656526633566353E-5</v>
      </c>
    </row>
    <row r="1850" spans="5:19">
      <c r="E1850">
        <v>9220</v>
      </c>
      <c r="F1850">
        <v>9221</v>
      </c>
      <c r="G1850">
        <v>9222</v>
      </c>
      <c r="H1850">
        <v>9223</v>
      </c>
      <c r="I1850">
        <v>9224</v>
      </c>
      <c r="J1850" s="1">
        <f t="shared" si="286"/>
        <v>5.7968076200000009</v>
      </c>
      <c r="K1850" s="1">
        <f t="shared" si="287"/>
        <v>5.7974363410000009</v>
      </c>
      <c r="L1850" s="1">
        <f t="shared" si="288"/>
        <v>5.7980650620000009</v>
      </c>
      <c r="M1850" s="1">
        <f t="shared" si="289"/>
        <v>5.7986937830000009</v>
      </c>
      <c r="N1850" s="1">
        <f t="shared" si="290"/>
        <v>5.7993225040000009</v>
      </c>
      <c r="O1850" s="3">
        <f t="shared" si="281"/>
        <v>-6.154034595288202E-5</v>
      </c>
      <c r="P1850" s="3">
        <f t="shared" si="282"/>
        <v>-6.1424384186408571E-5</v>
      </c>
      <c r="Q1850" s="3">
        <f t="shared" si="283"/>
        <v>-6.1308640921683567E-5</v>
      </c>
      <c r="R1850" s="3">
        <f t="shared" si="284"/>
        <v>-6.1193115747021636E-5</v>
      </c>
      <c r="S1850" s="3">
        <f t="shared" si="285"/>
        <v>-6.1077808251512971E-5</v>
      </c>
    </row>
    <row r="1851" spans="5:19">
      <c r="E1851">
        <v>9225</v>
      </c>
      <c r="F1851">
        <v>9226</v>
      </c>
      <c r="G1851">
        <v>9227</v>
      </c>
      <c r="H1851">
        <v>9228</v>
      </c>
      <c r="I1851">
        <v>9229</v>
      </c>
      <c r="J1851" s="1">
        <f t="shared" si="286"/>
        <v>5.7999512250000009</v>
      </c>
      <c r="K1851" s="1">
        <f t="shared" si="287"/>
        <v>5.8005799460000009</v>
      </c>
      <c r="L1851" s="1">
        <f t="shared" si="288"/>
        <v>5.8012086670000009</v>
      </c>
      <c r="M1851" s="1">
        <f t="shared" si="289"/>
        <v>5.8018373880000009</v>
      </c>
      <c r="N1851" s="1">
        <f t="shared" si="290"/>
        <v>5.8024661090000009</v>
      </c>
      <c r="O1851" s="3">
        <f t="shared" si="281"/>
        <v>-6.0962718025021849E-5</v>
      </c>
      <c r="P1851" s="3">
        <f t="shared" si="282"/>
        <v>-6.0847844658185201E-5</v>
      </c>
      <c r="Q1851" s="3">
        <f t="shared" si="283"/>
        <v>-6.0733187742411152E-5</v>
      </c>
      <c r="R1851" s="3">
        <f t="shared" si="284"/>
        <v>-6.0618746869877543E-5</v>
      </c>
      <c r="S1851" s="3">
        <f t="shared" si="285"/>
        <v>-6.0504521633530521E-5</v>
      </c>
    </row>
    <row r="1852" spans="5:19">
      <c r="E1852">
        <v>9230</v>
      </c>
      <c r="F1852">
        <v>9231</v>
      </c>
      <c r="G1852">
        <v>9232</v>
      </c>
      <c r="H1852">
        <v>9233</v>
      </c>
      <c r="I1852">
        <v>9234</v>
      </c>
      <c r="J1852" s="1">
        <f t="shared" si="286"/>
        <v>5.8030948300000009</v>
      </c>
      <c r="K1852" s="1">
        <f t="shared" si="287"/>
        <v>5.8037235510000009</v>
      </c>
      <c r="L1852" s="1">
        <f t="shared" si="288"/>
        <v>5.8043522720000009</v>
      </c>
      <c r="M1852" s="1">
        <f t="shared" si="289"/>
        <v>5.8049809930000009</v>
      </c>
      <c r="N1852" s="1">
        <f t="shared" si="290"/>
        <v>5.8056097140000009</v>
      </c>
      <c r="O1852" s="3">
        <f t="shared" si="281"/>
        <v>-6.0390511627083076E-5</v>
      </c>
      <c r="P1852" s="3">
        <f t="shared" si="282"/>
        <v>-6.0276716445013569E-5</v>
      </c>
      <c r="Q1852" s="3">
        <f t="shared" si="283"/>
        <v>-6.0163135682564339E-5</v>
      </c>
      <c r="R1852" s="3">
        <f t="shared" si="284"/>
        <v>-6.0049768935740236E-5</v>
      </c>
      <c r="S1852" s="3">
        <f t="shared" si="285"/>
        <v>-5.993661580130718E-5</v>
      </c>
    </row>
    <row r="1853" spans="5:19">
      <c r="E1853">
        <v>9235</v>
      </c>
      <c r="F1853">
        <v>9236</v>
      </c>
      <c r="G1853">
        <v>9237</v>
      </c>
      <c r="H1853">
        <v>9238</v>
      </c>
      <c r="I1853">
        <v>9239</v>
      </c>
      <c r="J1853" s="1">
        <f t="shared" si="286"/>
        <v>5.8062384350000009</v>
      </c>
      <c r="K1853" s="1">
        <f t="shared" si="287"/>
        <v>5.8068671560000009</v>
      </c>
      <c r="L1853" s="1">
        <f t="shared" si="288"/>
        <v>5.8074958770000009</v>
      </c>
      <c r="M1853" s="1">
        <f t="shared" si="289"/>
        <v>5.8081245980000009</v>
      </c>
      <c r="N1853" s="1">
        <f t="shared" si="290"/>
        <v>5.8087533190000009</v>
      </c>
      <c r="O1853" s="3">
        <f t="shared" si="281"/>
        <v>-5.9823675876790732E-5</v>
      </c>
      <c r="P1853" s="3">
        <f t="shared" si="282"/>
        <v>-5.9710948760474694E-5</v>
      </c>
      <c r="Q1853" s="3">
        <f t="shared" si="283"/>
        <v>-5.9598434051399634E-5</v>
      </c>
      <c r="R1853" s="3">
        <f t="shared" si="284"/>
        <v>-5.9486131349361461E-5</v>
      </c>
      <c r="S1853" s="3">
        <f t="shared" si="285"/>
        <v>-5.9374040254910087E-5</v>
      </c>
    </row>
    <row r="1854" spans="5:19">
      <c r="E1854">
        <v>9240</v>
      </c>
      <c r="F1854">
        <v>9241</v>
      </c>
      <c r="G1854">
        <v>9242</v>
      </c>
      <c r="H1854">
        <v>9243</v>
      </c>
      <c r="I1854">
        <v>9244</v>
      </c>
      <c r="J1854" s="1">
        <f t="shared" si="286"/>
        <v>5.8093820400000009</v>
      </c>
      <c r="K1854" s="1">
        <f t="shared" si="287"/>
        <v>5.8100107610000009</v>
      </c>
      <c r="L1854" s="1">
        <f t="shared" si="288"/>
        <v>5.8106394820000009</v>
      </c>
      <c r="M1854" s="1">
        <f t="shared" si="289"/>
        <v>5.8112682030000009</v>
      </c>
      <c r="N1854" s="1">
        <f t="shared" si="290"/>
        <v>5.8118969240000009</v>
      </c>
      <c r="O1854" s="3">
        <f t="shared" si="281"/>
        <v>-5.9262160369347877E-5</v>
      </c>
      <c r="P1854" s="3">
        <f t="shared" si="282"/>
        <v>-5.9150491294728351E-5</v>
      </c>
      <c r="Q1854" s="3">
        <f t="shared" si="283"/>
        <v>-5.9039032633854666E-5</v>
      </c>
      <c r="R1854" s="3">
        <f t="shared" si="284"/>
        <v>-5.8927783990278282E-5</v>
      </c>
      <c r="S1854" s="3">
        <f t="shared" si="285"/>
        <v>-5.881674496829752E-5</v>
      </c>
    </row>
    <row r="1855" spans="5:19">
      <c r="E1855">
        <v>9245</v>
      </c>
      <c r="F1855">
        <v>9246</v>
      </c>
      <c r="G1855">
        <v>9247</v>
      </c>
      <c r="H1855">
        <v>9248</v>
      </c>
      <c r="I1855">
        <v>9249</v>
      </c>
      <c r="J1855" s="1">
        <f t="shared" si="286"/>
        <v>5.8125256450000009</v>
      </c>
      <c r="K1855" s="1">
        <f t="shared" si="287"/>
        <v>5.8131543660000009</v>
      </c>
      <c r="L1855" s="1">
        <f t="shared" si="288"/>
        <v>5.8137830870000009</v>
      </c>
      <c r="M1855" s="1">
        <f t="shared" si="289"/>
        <v>5.8144118080000009</v>
      </c>
      <c r="N1855" s="1">
        <f t="shared" si="290"/>
        <v>5.8150405290000009</v>
      </c>
      <c r="O1855" s="3">
        <f t="shared" si="281"/>
        <v>-5.8705915172956177E-5</v>
      </c>
      <c r="P1855" s="3">
        <f t="shared" si="282"/>
        <v>-5.8595294210042089E-5</v>
      </c>
      <c r="Q1855" s="3">
        <f t="shared" si="283"/>
        <v>-5.8484881686085731E-5</v>
      </c>
      <c r="R1855" s="3">
        <f t="shared" si="284"/>
        <v>-5.8374677208358849E-5</v>
      </c>
      <c r="S1855" s="3">
        <f t="shared" si="285"/>
        <v>-5.8264680384873059E-5</v>
      </c>
    </row>
    <row r="1856" spans="5:19">
      <c r="E1856">
        <v>9250</v>
      </c>
      <c r="F1856">
        <v>9251</v>
      </c>
      <c r="G1856">
        <v>9252</v>
      </c>
      <c r="H1856">
        <v>9253</v>
      </c>
      <c r="I1856">
        <v>9254</v>
      </c>
      <c r="J1856" s="1">
        <f t="shared" si="286"/>
        <v>5.8156692500000009</v>
      </c>
      <c r="K1856" s="1">
        <f t="shared" si="287"/>
        <v>5.8162979710000009</v>
      </c>
      <c r="L1856" s="1">
        <f t="shared" si="288"/>
        <v>5.8169266920000009</v>
      </c>
      <c r="M1856" s="1">
        <f t="shared" si="289"/>
        <v>5.8175554130000009</v>
      </c>
      <c r="N1856" s="1">
        <f t="shared" si="290"/>
        <v>5.8181841340000009</v>
      </c>
      <c r="O1856" s="3">
        <f t="shared" si="281"/>
        <v>-5.8154890824378428E-5</v>
      </c>
      <c r="P1856" s="3">
        <f t="shared" si="282"/>
        <v>-5.8045308136362106E-5</v>
      </c>
      <c r="Q1856" s="3">
        <f t="shared" si="283"/>
        <v>-5.793593193104692E-5</v>
      </c>
      <c r="R1856" s="3">
        <f t="shared" si="284"/>
        <v>-5.7826761819390007E-5</v>
      </c>
      <c r="S1856" s="3">
        <f t="shared" si="285"/>
        <v>-5.7717797413081404E-5</v>
      </c>
    </row>
    <row r="1857" spans="5:19">
      <c r="E1857">
        <v>9255</v>
      </c>
      <c r="F1857">
        <v>9256</v>
      </c>
      <c r="G1857">
        <v>9257</v>
      </c>
      <c r="H1857">
        <v>9258</v>
      </c>
      <c r="I1857">
        <v>9259</v>
      </c>
      <c r="J1857" s="1">
        <f t="shared" si="286"/>
        <v>5.8188128550000009</v>
      </c>
      <c r="K1857" s="1">
        <f t="shared" si="287"/>
        <v>5.8194415760000009</v>
      </c>
      <c r="L1857" s="1">
        <f t="shared" si="288"/>
        <v>5.8200702970000009</v>
      </c>
      <c r="M1857" s="1">
        <f t="shared" si="289"/>
        <v>5.8206990180000009</v>
      </c>
      <c r="N1857" s="1">
        <f t="shared" si="290"/>
        <v>5.8213277390000009</v>
      </c>
      <c r="O1857" s="3">
        <f t="shared" si="281"/>
        <v>-5.7609038324542714E-5</v>
      </c>
      <c r="P1857" s="3">
        <f t="shared" si="282"/>
        <v>-5.750048416692569E-5</v>
      </c>
      <c r="Q1857" s="3">
        <f t="shared" si="283"/>
        <v>-5.739213455411085E-5</v>
      </c>
      <c r="R1857" s="3">
        <f t="shared" si="284"/>
        <v>-5.7283989100706138E-5</v>
      </c>
      <c r="S1857" s="3">
        <f t="shared" si="285"/>
        <v>-5.7176047422045582E-5</v>
      </c>
    </row>
    <row r="1858" spans="5:19">
      <c r="E1858">
        <v>9260</v>
      </c>
      <c r="F1858">
        <v>9261</v>
      </c>
      <c r="G1858">
        <v>9262</v>
      </c>
      <c r="H1858">
        <v>9263</v>
      </c>
      <c r="I1858">
        <v>9264</v>
      </c>
      <c r="J1858" s="1">
        <f t="shared" si="286"/>
        <v>5.8219564600000009</v>
      </c>
      <c r="K1858" s="1">
        <f t="shared" si="287"/>
        <v>5.8225851810000009</v>
      </c>
      <c r="L1858" s="1">
        <f t="shared" si="288"/>
        <v>5.8232139020000009</v>
      </c>
      <c r="M1858" s="1">
        <f t="shared" si="289"/>
        <v>5.8238426230000009</v>
      </c>
      <c r="N1858" s="1">
        <f t="shared" si="290"/>
        <v>5.8244713440000009</v>
      </c>
      <c r="O1858" s="3">
        <f t="shared" si="281"/>
        <v>-5.7068309134187788E-5</v>
      </c>
      <c r="P1858" s="3">
        <f t="shared" si="282"/>
        <v>-5.6960773853914756E-5</v>
      </c>
      <c r="Q1858" s="3">
        <f t="shared" si="283"/>
        <v>-5.6853441198730401E-5</v>
      </c>
      <c r="R1858" s="3">
        <f t="shared" si="284"/>
        <v>-5.6746310786859235E-5</v>
      </c>
      <c r="S1858" s="3">
        <f t="shared" si="285"/>
        <v>-5.663938223724498E-5</v>
      </c>
    </row>
    <row r="1859" spans="5:19">
      <c r="E1859">
        <v>9265</v>
      </c>
      <c r="F1859">
        <v>9266</v>
      </c>
      <c r="G1859">
        <v>9267</v>
      </c>
      <c r="H1859">
        <v>9268</v>
      </c>
      <c r="I1859">
        <v>9269</v>
      </c>
      <c r="J1859" s="1">
        <f t="shared" si="286"/>
        <v>5.8251000650000009</v>
      </c>
      <c r="K1859" s="1">
        <f t="shared" si="287"/>
        <v>5.8257287860000009</v>
      </c>
      <c r="L1859" s="1">
        <f t="shared" si="288"/>
        <v>5.8263575070000009</v>
      </c>
      <c r="M1859" s="1">
        <f t="shared" si="289"/>
        <v>5.8269862280000009</v>
      </c>
      <c r="N1859" s="1">
        <f t="shared" si="290"/>
        <v>5.8276149490000009</v>
      </c>
      <c r="O1859" s="3">
        <f t="shared" si="281"/>
        <v>-5.6532655169549276E-5</v>
      </c>
      <c r="P1859" s="3">
        <f t="shared" si="282"/>
        <v>-5.6426129204150232E-5</v>
      </c>
      <c r="Q1859" s="3">
        <f t="shared" si="283"/>
        <v>-5.6319803962141158E-5</v>
      </c>
      <c r="R1859" s="3">
        <f t="shared" si="284"/>
        <v>-5.6213679065329228E-5</v>
      </c>
      <c r="S1859" s="3">
        <f t="shared" si="285"/>
        <v>-5.6107754136234014E-5</v>
      </c>
    </row>
    <row r="1860" spans="5:19">
      <c r="E1860">
        <v>9270</v>
      </c>
      <c r="F1860">
        <v>9271</v>
      </c>
      <c r="G1860">
        <v>9272</v>
      </c>
      <c r="H1860">
        <v>9273</v>
      </c>
      <c r="I1860">
        <v>9274</v>
      </c>
      <c r="J1860" s="1">
        <f t="shared" si="286"/>
        <v>5.8282436700000009</v>
      </c>
      <c r="K1860" s="1">
        <f t="shared" si="287"/>
        <v>5.8288723910000009</v>
      </c>
      <c r="L1860" s="1">
        <f t="shared" si="288"/>
        <v>5.8295011120000009</v>
      </c>
      <c r="M1860" s="1">
        <f t="shared" si="289"/>
        <v>5.8301298330000009</v>
      </c>
      <c r="N1860" s="1">
        <f t="shared" si="290"/>
        <v>5.8307585540000009</v>
      </c>
      <c r="O1860" s="3">
        <f t="shared" si="281"/>
        <v>-5.6002028798086315E-5</v>
      </c>
      <c r="P1860" s="3">
        <f t="shared" si="282"/>
        <v>-5.5896502674826685E-5</v>
      </c>
      <c r="Q1860" s="3">
        <f t="shared" si="283"/>
        <v>-5.5791175391104142E-5</v>
      </c>
      <c r="R1860" s="3">
        <f t="shared" si="284"/>
        <v>-5.5686046572274854E-5</v>
      </c>
      <c r="S1860" s="3">
        <f t="shared" si="285"/>
        <v>-5.5581115844400772E-5</v>
      </c>
    </row>
    <row r="1861" spans="5:19">
      <c r="E1861">
        <v>9275</v>
      </c>
      <c r="F1861">
        <v>9276</v>
      </c>
      <c r="G1861">
        <v>9277</v>
      </c>
      <c r="H1861">
        <v>9278</v>
      </c>
      <c r="I1861">
        <v>9279</v>
      </c>
      <c r="J1861" s="1">
        <f t="shared" si="286"/>
        <v>5.8313872750000009</v>
      </c>
      <c r="K1861" s="1">
        <f t="shared" si="287"/>
        <v>5.8320159960000009</v>
      </c>
      <c r="L1861" s="1">
        <f t="shared" si="288"/>
        <v>5.8326447170000009</v>
      </c>
      <c r="M1861" s="1">
        <f t="shared" si="289"/>
        <v>5.8332734380000009</v>
      </c>
      <c r="N1861" s="1">
        <f t="shared" si="290"/>
        <v>5.8339021590000009</v>
      </c>
      <c r="O1861" s="3">
        <f t="shared" si="281"/>
        <v>-5.5476382834248334E-5</v>
      </c>
      <c r="P1861" s="3">
        <f t="shared" si="282"/>
        <v>-5.5371847169287089E-5</v>
      </c>
      <c r="Q1861" s="3">
        <f t="shared" si="283"/>
        <v>-5.5267508477688446E-5</v>
      </c>
      <c r="R1861" s="3">
        <f t="shared" si="284"/>
        <v>-5.5163366388324262E-5</v>
      </c>
      <c r="S1861" s="3">
        <f t="shared" si="285"/>
        <v>-5.5059420530765608E-5</v>
      </c>
    </row>
    <row r="1862" spans="5:19">
      <c r="E1862">
        <v>9280</v>
      </c>
      <c r="F1862">
        <v>9281</v>
      </c>
      <c r="G1862">
        <v>9282</v>
      </c>
      <c r="H1862">
        <v>9283</v>
      </c>
      <c r="I1862">
        <v>9284</v>
      </c>
      <c r="J1862" s="1">
        <f t="shared" si="286"/>
        <v>5.8345308800000009</v>
      </c>
      <c r="K1862" s="1">
        <f t="shared" si="287"/>
        <v>5.8351596010000009</v>
      </c>
      <c r="L1862" s="1">
        <f t="shared" si="288"/>
        <v>5.8357883220000009</v>
      </c>
      <c r="M1862" s="1">
        <f t="shared" si="289"/>
        <v>5.8364170430000009</v>
      </c>
      <c r="N1862" s="1">
        <f t="shared" si="290"/>
        <v>5.8370457640000009</v>
      </c>
      <c r="O1862" s="3">
        <f t="shared" si="281"/>
        <v>-5.4955670535281398E-5</v>
      </c>
      <c r="P1862" s="3">
        <f t="shared" si="282"/>
        <v>-5.4852116032837116E-5</v>
      </c>
      <c r="Q1862" s="3">
        <f t="shared" si="283"/>
        <v>-5.4748756655093424E-5</v>
      </c>
      <c r="R1862" s="3">
        <f t="shared" si="284"/>
        <v>-5.4645592034404976E-5</v>
      </c>
      <c r="S1862" s="3">
        <f t="shared" si="285"/>
        <v>-5.4542621803818999E-5</v>
      </c>
    </row>
    <row r="1863" spans="5:19">
      <c r="E1863">
        <v>9285</v>
      </c>
      <c r="F1863">
        <v>9286</v>
      </c>
      <c r="G1863">
        <v>9287</v>
      </c>
      <c r="H1863">
        <v>9288</v>
      </c>
      <c r="I1863">
        <v>9289</v>
      </c>
      <c r="J1863" s="1">
        <f t="shared" si="286"/>
        <v>5.8376744850000009</v>
      </c>
      <c r="K1863" s="1">
        <f t="shared" si="287"/>
        <v>5.8383032060000009</v>
      </c>
      <c r="L1863" s="1">
        <f t="shared" si="288"/>
        <v>5.8389319270000009</v>
      </c>
      <c r="M1863" s="1">
        <f t="shared" si="289"/>
        <v>5.8395606480000009</v>
      </c>
      <c r="N1863" s="1">
        <f t="shared" si="290"/>
        <v>5.8401893690000009</v>
      </c>
      <c r="O1863" s="3">
        <f t="shared" ref="O1863:O1926" si="291">$C$5*(EXP(-2*$C$6*(J1863-$C$7))-2*EXP(-$C$6*(J1863-$C$7)))</f>
        <v>-5.4439845597074029E-5</v>
      </c>
      <c r="P1863" s="3">
        <f t="shared" ref="P1863:P1926" si="292">$C$5*(EXP(-2*$C$6*(K1863-$C$7))-2*EXP(-$C$6*(K1863-$C$7)))</f>
        <v>-5.4337263048598649E-5</v>
      </c>
      <c r="Q1863" s="3">
        <f t="shared" ref="Q1863:Q1926" si="293">$C$5*(EXP(-2*$C$6*(L1863-$C$7))-2*EXP(-$C$6*(L1863-$C$7)))</f>
        <v>-5.4234873793510125E-5</v>
      </c>
      <c r="R1863" s="3">
        <f t="shared" ref="R1863:R1926" si="294">$C$5*(EXP(-2*$C$6*(M1863-$C$7))-2*EXP(-$C$6*(M1863-$C$7)))</f>
        <v>-5.4132677467613139E-5</v>
      </c>
      <c r="S1863" s="3">
        <f t="shared" ref="S1863:S1926" si="295">$C$5*(EXP(-2*$C$6*(N1863-$C$7))-2*EXP(-$C$6*(N1863-$C$7)))</f>
        <v>-5.4030673707398506E-5</v>
      </c>
    </row>
    <row r="1864" spans="5:19">
      <c r="E1864">
        <v>9290</v>
      </c>
      <c r="F1864">
        <v>9291</v>
      </c>
      <c r="G1864">
        <v>9292</v>
      </c>
      <c r="H1864">
        <v>9293</v>
      </c>
      <c r="I1864">
        <v>9294</v>
      </c>
      <c r="J1864" s="1">
        <f t="shared" ref="J1864:J1927" si="296">E1864*$C$3</f>
        <v>5.8408180900000009</v>
      </c>
      <c r="K1864" s="1">
        <f t="shared" ref="K1864:K1927" si="297">F1864*$C$3</f>
        <v>5.8414468110000008</v>
      </c>
      <c r="L1864" s="1">
        <f t="shared" ref="L1864:L1927" si="298">G1864*$C$3</f>
        <v>5.8420755320000008</v>
      </c>
      <c r="M1864" s="1">
        <f t="shared" ref="M1864:M1927" si="299">H1864*$C$3</f>
        <v>5.8427042530000008</v>
      </c>
      <c r="N1864" s="1">
        <f t="shared" ref="N1864:N1927" si="300">I1864*$C$3</f>
        <v>5.8433329740000008</v>
      </c>
      <c r="O1864" s="3">
        <f t="shared" si="291"/>
        <v>-5.3928862150041845E-5</v>
      </c>
      <c r="P1864" s="3">
        <f t="shared" si="292"/>
        <v>-5.3827242433402338E-5</v>
      </c>
      <c r="Q1864" s="3">
        <f t="shared" si="293"/>
        <v>-5.3725814196021393E-5</v>
      </c>
      <c r="R1864" s="3">
        <f t="shared" si="294"/>
        <v>-5.36245770771214E-5</v>
      </c>
      <c r="S1864" s="3">
        <f t="shared" si="295"/>
        <v>-5.3523530716604414E-5</v>
      </c>
    </row>
    <row r="1865" spans="5:19">
      <c r="E1865">
        <v>9295</v>
      </c>
      <c r="F1865">
        <v>9296</v>
      </c>
      <c r="G1865">
        <v>9297</v>
      </c>
      <c r="H1865">
        <v>9298</v>
      </c>
      <c r="I1865">
        <v>9299</v>
      </c>
      <c r="J1865" s="1">
        <f t="shared" si="296"/>
        <v>5.8439616950000008</v>
      </c>
      <c r="K1865" s="1">
        <f t="shared" si="297"/>
        <v>5.8445904160000008</v>
      </c>
      <c r="L1865" s="1">
        <f t="shared" si="298"/>
        <v>5.8452191370000008</v>
      </c>
      <c r="M1865" s="1">
        <f t="shared" si="299"/>
        <v>5.8458478580000008</v>
      </c>
      <c r="N1865" s="1">
        <f t="shared" si="300"/>
        <v>5.8464765790000008</v>
      </c>
      <c r="O1865" s="3">
        <f t="shared" si="291"/>
        <v>-5.342267475505091E-5</v>
      </c>
      <c r="P1865" s="3">
        <f t="shared" si="292"/>
        <v>-5.3322008833718474E-5</v>
      </c>
      <c r="Q1865" s="3">
        <f t="shared" si="293"/>
        <v>-5.3221532594540543E-5</v>
      </c>
      <c r="R1865" s="3">
        <f t="shared" si="294"/>
        <v>-5.3121245680125138E-5</v>
      </c>
      <c r="S1865" s="3">
        <f t="shared" si="295"/>
        <v>-5.3021147733753568E-5</v>
      </c>
    </row>
    <row r="1866" spans="5:19">
      <c r="E1866">
        <v>9300</v>
      </c>
      <c r="F1866">
        <v>9301</v>
      </c>
      <c r="G1866">
        <v>9302</v>
      </c>
      <c r="H1866">
        <v>9303</v>
      </c>
      <c r="I1866">
        <v>9304</v>
      </c>
      <c r="J1866" s="1">
        <f t="shared" si="296"/>
        <v>5.8471053000000008</v>
      </c>
      <c r="K1866" s="1">
        <f t="shared" si="297"/>
        <v>5.8477340210000008</v>
      </c>
      <c r="L1866" s="1">
        <f t="shared" si="298"/>
        <v>5.8483627420000008</v>
      </c>
      <c r="M1866" s="1">
        <f t="shared" si="299"/>
        <v>5.8489914630000008</v>
      </c>
      <c r="N1866" s="1">
        <f t="shared" si="300"/>
        <v>5.8496201840000008</v>
      </c>
      <c r="O1866" s="3">
        <f t="shared" si="291"/>
        <v>-5.2921238399379201E-5</v>
      </c>
      <c r="P1866" s="3">
        <f t="shared" si="292"/>
        <v>-5.2821517321626151E-5</v>
      </c>
      <c r="Q1866" s="3">
        <f t="shared" si="293"/>
        <v>-5.2721984145788069E-5</v>
      </c>
      <c r="R1866" s="3">
        <f t="shared" si="294"/>
        <v>-5.262263851782682E-5</v>
      </c>
      <c r="S1866" s="3">
        <f t="shared" si="295"/>
        <v>-5.2523480084371276E-5</v>
      </c>
    </row>
    <row r="1867" spans="5:19">
      <c r="E1867">
        <v>9305</v>
      </c>
      <c r="F1867">
        <v>9306</v>
      </c>
      <c r="G1867">
        <v>9307</v>
      </c>
      <c r="H1867">
        <v>9308</v>
      </c>
      <c r="I1867">
        <v>9309</v>
      </c>
      <c r="J1867" s="1">
        <f t="shared" si="296"/>
        <v>5.8502489050000008</v>
      </c>
      <c r="K1867" s="1">
        <f t="shared" si="297"/>
        <v>5.8508776260000008</v>
      </c>
      <c r="L1867" s="1">
        <f t="shared" si="298"/>
        <v>5.8515063470000008</v>
      </c>
      <c r="M1867" s="1">
        <f t="shared" si="299"/>
        <v>5.8521350680000008</v>
      </c>
      <c r="N1867" s="1">
        <f t="shared" si="300"/>
        <v>5.8527637890000008</v>
      </c>
      <c r="O1867" s="3">
        <f t="shared" si="291"/>
        <v>-5.2424508492716051E-5</v>
      </c>
      <c r="P1867" s="3">
        <f t="shared" si="292"/>
        <v>-5.2325723390820211E-5</v>
      </c>
      <c r="Q1867" s="3">
        <f t="shared" si="293"/>
        <v>-5.2227124427306064E-5</v>
      </c>
      <c r="R1867" s="3">
        <f t="shared" si="294"/>
        <v>-5.212871125145789E-5</v>
      </c>
      <c r="S1867" s="3">
        <f t="shared" si="295"/>
        <v>-5.2030483513220715E-5</v>
      </c>
    </row>
    <row r="1868" spans="5:19">
      <c r="E1868">
        <v>9310</v>
      </c>
      <c r="F1868">
        <v>9311</v>
      </c>
      <c r="G1868">
        <v>9312</v>
      </c>
      <c r="H1868">
        <v>9313</v>
      </c>
      <c r="I1868">
        <v>9314</v>
      </c>
      <c r="J1868" s="1">
        <f t="shared" si="296"/>
        <v>5.8533925100000008</v>
      </c>
      <c r="K1868" s="1">
        <f t="shared" si="297"/>
        <v>5.8540212310000008</v>
      </c>
      <c r="L1868" s="1">
        <f t="shared" si="298"/>
        <v>5.8546499520000008</v>
      </c>
      <c r="M1868" s="1">
        <f t="shared" si="299"/>
        <v>5.8552786730000008</v>
      </c>
      <c r="N1868" s="1">
        <f t="shared" si="300"/>
        <v>5.8559073940000008</v>
      </c>
      <c r="O1868" s="3">
        <f t="shared" si="291"/>
        <v>-5.1932440863199012E-5</v>
      </c>
      <c r="P1868" s="3">
        <f t="shared" si="292"/>
        <v>-5.1834582952655554E-5</v>
      </c>
      <c r="Q1868" s="3">
        <f t="shared" si="293"/>
        <v>-5.1736909433510067E-5</v>
      </c>
      <c r="R1868" s="3">
        <f t="shared" si="294"/>
        <v>-5.1639419958338068E-5</v>
      </c>
      <c r="S1868" s="3">
        <f t="shared" si="295"/>
        <v>-5.1542114180369588E-5</v>
      </c>
    </row>
    <row r="1869" spans="5:19">
      <c r="E1869">
        <v>9315</v>
      </c>
      <c r="F1869">
        <v>9316</v>
      </c>
      <c r="G1869">
        <v>9317</v>
      </c>
      <c r="H1869">
        <v>9318</v>
      </c>
      <c r="I1869">
        <v>9319</v>
      </c>
      <c r="J1869" s="1">
        <f t="shared" si="296"/>
        <v>5.8565361150000008</v>
      </c>
      <c r="K1869" s="1">
        <f t="shared" si="297"/>
        <v>5.8571648360000008</v>
      </c>
      <c r="L1869" s="1">
        <f t="shared" si="298"/>
        <v>5.8577935570000008</v>
      </c>
      <c r="M1869" s="1">
        <f t="shared" si="299"/>
        <v>5.8584222780000008</v>
      </c>
      <c r="N1869" s="1">
        <f t="shared" si="300"/>
        <v>5.8590509990000008</v>
      </c>
      <c r="O1869" s="3">
        <f t="shared" si="291"/>
        <v>-5.1444991753487992E-5</v>
      </c>
      <c r="P1869" s="3">
        <f t="shared" si="292"/>
        <v>-5.1348052332228669E-5</v>
      </c>
      <c r="Q1869" s="3">
        <f t="shared" si="293"/>
        <v>-5.1251295571777876E-5</v>
      </c>
      <c r="R1869" s="3">
        <f t="shared" si="294"/>
        <v>-5.1154721127971483E-5</v>
      </c>
      <c r="S1869" s="3">
        <f t="shared" si="295"/>
        <v>-5.1058328657293734E-5</v>
      </c>
    </row>
    <row r="1870" spans="5:19">
      <c r="E1870">
        <v>9320</v>
      </c>
      <c r="F1870">
        <v>9321</v>
      </c>
      <c r="G1870">
        <v>9322</v>
      </c>
      <c r="H1870">
        <v>9323</v>
      </c>
      <c r="I1870">
        <v>9324</v>
      </c>
      <c r="J1870" s="1">
        <f t="shared" si="296"/>
        <v>5.8596797200000008</v>
      </c>
      <c r="K1870" s="1">
        <f t="shared" si="297"/>
        <v>5.8603084410000008</v>
      </c>
      <c r="L1870" s="1">
        <f t="shared" si="298"/>
        <v>5.8609371620000008</v>
      </c>
      <c r="M1870" s="1">
        <f t="shared" si="299"/>
        <v>5.8615658830000008</v>
      </c>
      <c r="N1870" s="1">
        <f t="shared" si="300"/>
        <v>5.8621946040000008</v>
      </c>
      <c r="O1870" s="3">
        <f t="shared" si="291"/>
        <v>-5.0962117816876051E-5</v>
      </c>
      <c r="P1870" s="3">
        <f t="shared" si="292"/>
        <v>-5.0866088264495807E-5</v>
      </c>
      <c r="Q1870" s="3">
        <f t="shared" si="293"/>
        <v>-5.0770239658575114E-5</v>
      </c>
      <c r="R1870" s="3">
        <f t="shared" si="294"/>
        <v>-5.0674571658179584E-5</v>
      </c>
      <c r="S1870" s="3">
        <f t="shared" si="295"/>
        <v>-5.0579083923017154E-5</v>
      </c>
    </row>
    <row r="1871" spans="5:19">
      <c r="E1871">
        <v>9325</v>
      </c>
      <c r="F1871">
        <v>9326</v>
      </c>
      <c r="G1871">
        <v>9327</v>
      </c>
      <c r="H1871">
        <v>9328</v>
      </c>
      <c r="I1871">
        <v>9329</v>
      </c>
      <c r="J1871" s="1">
        <f t="shared" si="296"/>
        <v>5.8628233250000008</v>
      </c>
      <c r="K1871" s="1">
        <f t="shared" si="297"/>
        <v>5.8634520460000008</v>
      </c>
      <c r="L1871" s="1">
        <f t="shared" si="298"/>
        <v>5.8640807670000008</v>
      </c>
      <c r="M1871" s="1">
        <f t="shared" si="299"/>
        <v>5.8647094880000008</v>
      </c>
      <c r="N1871" s="1">
        <f t="shared" si="300"/>
        <v>5.8653382090000008</v>
      </c>
      <c r="O1871" s="3">
        <f t="shared" si="291"/>
        <v>-5.0483776113436862E-5</v>
      </c>
      <c r="P1871" s="3">
        <f t="shared" si="292"/>
        <v>-5.0388647890427606E-5</v>
      </c>
      <c r="Q1871" s="3">
        <f t="shared" si="293"/>
        <v>-5.0293698915617006E-5</v>
      </c>
      <c r="R1871" s="3">
        <f t="shared" si="294"/>
        <v>-5.0198928851270126E-5</v>
      </c>
      <c r="S1871" s="3">
        <f t="shared" si="295"/>
        <v>-5.0104337360288353E-5</v>
      </c>
    </row>
    <row r="1872" spans="5:19">
      <c r="E1872">
        <v>9330</v>
      </c>
      <c r="F1872">
        <v>9331</v>
      </c>
      <c r="G1872">
        <v>9332</v>
      </c>
      <c r="H1872">
        <v>9333</v>
      </c>
      <c r="I1872">
        <v>9334</v>
      </c>
      <c r="J1872" s="1">
        <f t="shared" si="296"/>
        <v>5.8659669300000008</v>
      </c>
      <c r="K1872" s="1">
        <f t="shared" si="297"/>
        <v>5.8665956510000008</v>
      </c>
      <c r="L1872" s="1">
        <f t="shared" si="298"/>
        <v>5.8672243720000008</v>
      </c>
      <c r="M1872" s="1">
        <f t="shared" si="299"/>
        <v>5.8678530930000008</v>
      </c>
      <c r="N1872" s="1">
        <f t="shared" si="300"/>
        <v>5.8684818140000008</v>
      </c>
      <c r="O1872" s="3">
        <f t="shared" si="291"/>
        <v>-5.0009924106208116E-5</v>
      </c>
      <c r="P1872" s="3">
        <f t="shared" si="292"/>
        <v>-4.991568875319975E-5</v>
      </c>
      <c r="Q1872" s="3">
        <f t="shared" si="293"/>
        <v>-4.982163096606629E-5</v>
      </c>
      <c r="R1872" s="3">
        <f t="shared" si="294"/>
        <v>-4.9727750410242239E-5</v>
      </c>
      <c r="S1872" s="3">
        <f t="shared" si="295"/>
        <v>-4.963404675179246E-5</v>
      </c>
    </row>
    <row r="1873" spans="5:19">
      <c r="E1873">
        <v>9335</v>
      </c>
      <c r="F1873">
        <v>9336</v>
      </c>
      <c r="G1873">
        <v>9337</v>
      </c>
      <c r="H1873">
        <v>9338</v>
      </c>
      <c r="I1873">
        <v>9339</v>
      </c>
      <c r="J1873" s="1">
        <f t="shared" si="296"/>
        <v>5.8691105350000008</v>
      </c>
      <c r="K1873" s="1">
        <f t="shared" si="297"/>
        <v>5.8697392560000008</v>
      </c>
      <c r="L1873" s="1">
        <f t="shared" si="298"/>
        <v>5.8703679770000008</v>
      </c>
      <c r="M1873" s="1">
        <f t="shared" si="299"/>
        <v>5.8709966980000008</v>
      </c>
      <c r="N1873" s="1">
        <f t="shared" si="300"/>
        <v>5.8716254190000008</v>
      </c>
      <c r="O1873" s="3">
        <f t="shared" si="291"/>
        <v>-4.9540519657410883E-5</v>
      </c>
      <c r="P1873" s="3">
        <f t="shared" si="292"/>
        <v>-4.9447168794419424E-5</v>
      </c>
      <c r="Q1873" s="3">
        <f t="shared" si="293"/>
        <v>-4.9353993830766713E-5</v>
      </c>
      <c r="R1873" s="3">
        <f t="shared" si="294"/>
        <v>-4.9260994435027006E-5</v>
      </c>
      <c r="S1873" s="3">
        <f t="shared" si="295"/>
        <v>-4.9168170276398912E-5</v>
      </c>
    </row>
    <row r="1874" spans="5:19">
      <c r="E1874">
        <v>9340</v>
      </c>
      <c r="F1874">
        <v>9341</v>
      </c>
      <c r="G1874">
        <v>9342</v>
      </c>
      <c r="H1874">
        <v>9343</v>
      </c>
      <c r="I1874">
        <v>9344</v>
      </c>
      <c r="J1874" s="1">
        <f t="shared" si="296"/>
        <v>5.8722541400000008</v>
      </c>
      <c r="K1874" s="1">
        <f t="shared" si="297"/>
        <v>5.8728828610000008</v>
      </c>
      <c r="L1874" s="1">
        <f t="shared" si="298"/>
        <v>5.8735115820000008</v>
      </c>
      <c r="M1874" s="1">
        <f t="shared" si="299"/>
        <v>5.8741403030000008</v>
      </c>
      <c r="N1874" s="1">
        <f t="shared" si="300"/>
        <v>5.8747690240000008</v>
      </c>
      <c r="O1874" s="3">
        <f t="shared" si="291"/>
        <v>-4.9075521024704284E-5</v>
      </c>
      <c r="P1874" s="3">
        <f t="shared" si="292"/>
        <v>-4.8983046350387004E-5</v>
      </c>
      <c r="Q1874" s="3">
        <f t="shared" si="293"/>
        <v>-4.889074592451185E-5</v>
      </c>
      <c r="R1874" s="3">
        <f t="shared" si="294"/>
        <v>-4.8798619418763293E-5</v>
      </c>
      <c r="S1874" s="3">
        <f t="shared" si="295"/>
        <v>-4.8706666505444339E-5</v>
      </c>
    </row>
    <row r="1875" spans="5:19">
      <c r="E1875">
        <v>9345</v>
      </c>
      <c r="F1875">
        <v>9346</v>
      </c>
      <c r="G1875">
        <v>9347</v>
      </c>
      <c r="H1875">
        <v>9348</v>
      </c>
      <c r="I1875">
        <v>9349</v>
      </c>
      <c r="J1875" s="1">
        <f t="shared" si="296"/>
        <v>5.8753977450000008</v>
      </c>
      <c r="K1875" s="1">
        <f t="shared" si="297"/>
        <v>5.8760264660000008</v>
      </c>
      <c r="L1875" s="1">
        <f t="shared" si="298"/>
        <v>5.8766551870000008</v>
      </c>
      <c r="M1875" s="1">
        <f t="shared" si="299"/>
        <v>5.8772839080000008</v>
      </c>
      <c r="N1875" s="1">
        <f t="shared" si="300"/>
        <v>5.8779126290000008</v>
      </c>
      <c r="O1875" s="3">
        <f t="shared" si="291"/>
        <v>-4.8614886857475389E-5</v>
      </c>
      <c r="P1875" s="3">
        <f t="shared" si="292"/>
        <v>-4.8523280148393025E-5</v>
      </c>
      <c r="Q1875" s="3">
        <f t="shared" si="293"/>
        <v>-4.8431846052348905E-5</v>
      </c>
      <c r="R1875" s="3">
        <f t="shared" si="294"/>
        <v>-4.8340584244108558E-5</v>
      </c>
      <c r="S1875" s="3">
        <f t="shared" si="295"/>
        <v>-4.8249494399050255E-5</v>
      </c>
    </row>
    <row r="1876" spans="5:19">
      <c r="E1876">
        <v>9350</v>
      </c>
      <c r="F1876">
        <v>9351</v>
      </c>
      <c r="G1876">
        <v>9352</v>
      </c>
      <c r="H1876">
        <v>9353</v>
      </c>
      <c r="I1876">
        <v>9354</v>
      </c>
      <c r="J1876" s="1">
        <f t="shared" si="296"/>
        <v>5.8785413500000008</v>
      </c>
      <c r="K1876" s="1">
        <f t="shared" si="297"/>
        <v>5.8791700710000008</v>
      </c>
      <c r="L1876" s="1">
        <f t="shared" si="298"/>
        <v>5.8797987920000008</v>
      </c>
      <c r="M1876" s="1">
        <f t="shared" si="299"/>
        <v>5.8804275130000008</v>
      </c>
      <c r="N1876" s="1">
        <f t="shared" si="300"/>
        <v>5.8810562340000008</v>
      </c>
      <c r="O1876" s="3">
        <f t="shared" si="291"/>
        <v>-4.8158576193163869E-5</v>
      </c>
      <c r="P1876" s="3">
        <f t="shared" si="292"/>
        <v>-4.8067829303049666E-5</v>
      </c>
      <c r="Q1876" s="3">
        <f t="shared" si="293"/>
        <v>-4.7977253405917213E-5</v>
      </c>
      <c r="R1876" s="3">
        <f t="shared" si="294"/>
        <v>-4.7886848179584207E-5</v>
      </c>
      <c r="S1876" s="3">
        <f t="shared" si="295"/>
        <v>-4.7796613302475335E-5</v>
      </c>
    </row>
    <row r="1877" spans="5:19">
      <c r="E1877">
        <v>9355</v>
      </c>
      <c r="F1877">
        <v>9356</v>
      </c>
      <c r="G1877">
        <v>9357</v>
      </c>
      <c r="H1877">
        <v>9358</v>
      </c>
      <c r="I1877">
        <v>9359</v>
      </c>
      <c r="J1877" s="1">
        <f t="shared" si="296"/>
        <v>5.8816849550000008</v>
      </c>
      <c r="K1877" s="1">
        <f t="shared" si="297"/>
        <v>5.8823136760000008</v>
      </c>
      <c r="L1877" s="1">
        <f t="shared" si="298"/>
        <v>5.8829423970000008</v>
      </c>
      <c r="M1877" s="1">
        <f t="shared" si="299"/>
        <v>5.8835711180000008</v>
      </c>
      <c r="N1877" s="1">
        <f t="shared" si="300"/>
        <v>5.8841998390000008</v>
      </c>
      <c r="O1877" s="3">
        <f t="shared" si="291"/>
        <v>-4.7706548453621108E-5</v>
      </c>
      <c r="P1877" s="3">
        <f t="shared" si="292"/>
        <v>-4.761665331265676E-5</v>
      </c>
      <c r="Q1877" s="3">
        <f t="shared" si="293"/>
        <v>-4.7526927559821084E-5</v>
      </c>
      <c r="R1877" s="3">
        <f t="shared" si="294"/>
        <v>-4.7437370875955279E-5</v>
      </c>
      <c r="S1877" s="3">
        <f t="shared" si="295"/>
        <v>-4.734798294250186E-5</v>
      </c>
    </row>
    <row r="1878" spans="5:19">
      <c r="E1878">
        <v>9360</v>
      </c>
      <c r="F1878">
        <v>9361</v>
      </c>
      <c r="G1878">
        <v>9362</v>
      </c>
      <c r="H1878">
        <v>9363</v>
      </c>
      <c r="I1878">
        <v>9364</v>
      </c>
      <c r="J1878" s="1">
        <f t="shared" si="296"/>
        <v>5.8848285600000008</v>
      </c>
      <c r="K1878" s="1">
        <f t="shared" si="297"/>
        <v>5.8854572810000008</v>
      </c>
      <c r="L1878" s="1">
        <f t="shared" si="298"/>
        <v>5.8860860020000008</v>
      </c>
      <c r="M1878" s="1">
        <f t="shared" si="299"/>
        <v>5.8867147230000008</v>
      </c>
      <c r="N1878" s="1">
        <f t="shared" si="300"/>
        <v>5.8873434440000008</v>
      </c>
      <c r="O1878" s="3">
        <f t="shared" si="291"/>
        <v>-4.7258763441503497E-5</v>
      </c>
      <c r="P1878" s="3">
        <f t="shared" si="292"/>
        <v>-4.7169712055601875E-5</v>
      </c>
      <c r="Q1878" s="3">
        <f t="shared" si="293"/>
        <v>-4.7080828468036581E-5</v>
      </c>
      <c r="R1878" s="3">
        <f t="shared" si="294"/>
        <v>-4.699211236264399E-5</v>
      </c>
      <c r="S1878" s="3">
        <f t="shared" si="295"/>
        <v>-4.6903563423856115E-5</v>
      </c>
    </row>
    <row r="1879" spans="5:19">
      <c r="E1879">
        <v>9365</v>
      </c>
      <c r="F1879">
        <v>9366</v>
      </c>
      <c r="G1879">
        <v>9367</v>
      </c>
      <c r="H1879">
        <v>9368</v>
      </c>
      <c r="I1879">
        <v>9369</v>
      </c>
      <c r="J1879" s="1">
        <f t="shared" si="296"/>
        <v>5.8879721650000008</v>
      </c>
      <c r="K1879" s="1">
        <f t="shared" si="297"/>
        <v>5.8886008860000008</v>
      </c>
      <c r="L1879" s="1">
        <f t="shared" si="298"/>
        <v>5.8892296070000008</v>
      </c>
      <c r="M1879" s="1">
        <f t="shared" si="299"/>
        <v>5.8898583280000008</v>
      </c>
      <c r="N1879" s="1">
        <f t="shared" si="300"/>
        <v>5.8904870490000008</v>
      </c>
      <c r="O1879" s="3">
        <f t="shared" si="291"/>
        <v>-4.68151813366995E-5</v>
      </c>
      <c r="P1879" s="3">
        <f t="shared" si="292"/>
        <v>-4.6726965786794091E-5</v>
      </c>
      <c r="Q1879" s="3">
        <f t="shared" si="293"/>
        <v>-4.6638916460352136E-5</v>
      </c>
      <c r="R1879" s="3">
        <f t="shared" si="294"/>
        <v>-4.6551033044177036E-5</v>
      </c>
      <c r="S1879" s="3">
        <f t="shared" si="295"/>
        <v>-4.646331522566229E-5</v>
      </c>
    </row>
    <row r="1880" spans="5:19">
      <c r="E1880">
        <v>9370</v>
      </c>
      <c r="F1880">
        <v>9371</v>
      </c>
      <c r="G1880">
        <v>9372</v>
      </c>
      <c r="H1880">
        <v>9373</v>
      </c>
      <c r="I1880">
        <v>9374</v>
      </c>
      <c r="J1880" s="1">
        <f t="shared" si="296"/>
        <v>5.8911157700000008</v>
      </c>
      <c r="K1880" s="1">
        <f t="shared" si="297"/>
        <v>5.8917444910000007</v>
      </c>
      <c r="L1880" s="1">
        <f t="shared" si="298"/>
        <v>5.8923732120000007</v>
      </c>
      <c r="M1880" s="1">
        <f t="shared" si="299"/>
        <v>5.8930019330000007</v>
      </c>
      <c r="N1880" s="1">
        <f t="shared" si="300"/>
        <v>5.8936306540000007</v>
      </c>
      <c r="O1880" s="3">
        <f t="shared" si="291"/>
        <v>-4.6375762692790294E-5</v>
      </c>
      <c r="P1880" s="3">
        <f t="shared" si="292"/>
        <v>-4.6288375134131334E-5</v>
      </c>
      <c r="Q1880" s="3">
        <f t="shared" si="293"/>
        <v>-4.6201152238842403E-5</v>
      </c>
      <c r="R1880" s="3">
        <f t="shared" si="294"/>
        <v>-4.6114093696666114E-5</v>
      </c>
      <c r="S1880" s="3">
        <f t="shared" si="295"/>
        <v>-4.6027199197929634E-5</v>
      </c>
    </row>
    <row r="1881" spans="5:19">
      <c r="E1881">
        <v>9375</v>
      </c>
      <c r="F1881">
        <v>9376</v>
      </c>
      <c r="G1881">
        <v>9377</v>
      </c>
      <c r="H1881">
        <v>9378</v>
      </c>
      <c r="I1881">
        <v>9379</v>
      </c>
      <c r="J1881" s="1">
        <f t="shared" si="296"/>
        <v>5.8942593750000007</v>
      </c>
      <c r="K1881" s="1">
        <f t="shared" si="297"/>
        <v>5.8948880960000007</v>
      </c>
      <c r="L1881" s="1">
        <f t="shared" si="298"/>
        <v>5.8955168170000007</v>
      </c>
      <c r="M1881" s="1">
        <f t="shared" si="299"/>
        <v>5.8961455380000007</v>
      </c>
      <c r="N1881" s="1">
        <f t="shared" si="300"/>
        <v>5.8967742590000007</v>
      </c>
      <c r="O1881" s="3">
        <f t="shared" si="291"/>
        <v>-4.5940468433543532E-5</v>
      </c>
      <c r="P1881" s="3">
        <f t="shared" si="292"/>
        <v>-4.5853901095000696E-5</v>
      </c>
      <c r="Q1881" s="3">
        <f t="shared" si="293"/>
        <v>-4.5767496874375267E-5</v>
      </c>
      <c r="R1881" s="3">
        <f t="shared" si="294"/>
        <v>-4.5681255464321496E-5</v>
      </c>
      <c r="S1881" s="3">
        <f t="shared" si="295"/>
        <v>-4.5595176558072673E-5</v>
      </c>
    </row>
    <row r="1882" spans="5:19">
      <c r="E1882">
        <v>9380</v>
      </c>
      <c r="F1882">
        <v>9381</v>
      </c>
      <c r="G1882">
        <v>9382</v>
      </c>
      <c r="H1882">
        <v>9383</v>
      </c>
      <c r="I1882">
        <v>9384</v>
      </c>
      <c r="J1882" s="1">
        <f t="shared" si="296"/>
        <v>5.8974029800000007</v>
      </c>
      <c r="K1882" s="1">
        <f t="shared" si="297"/>
        <v>5.8980317010000007</v>
      </c>
      <c r="L1882" s="1">
        <f t="shared" si="298"/>
        <v>5.8986604220000007</v>
      </c>
      <c r="M1882" s="1">
        <f t="shared" si="299"/>
        <v>5.8992891430000007</v>
      </c>
      <c r="N1882" s="1">
        <f t="shared" si="300"/>
        <v>5.8999178640000007</v>
      </c>
      <c r="O1882" s="3">
        <f t="shared" si="291"/>
        <v>-4.5509259849440055E-5</v>
      </c>
      <c r="P1882" s="3">
        <f t="shared" si="292"/>
        <v>-4.5423505032811756E-5</v>
      </c>
      <c r="Q1882" s="3">
        <f t="shared" si="293"/>
        <v>-4.5337911803151635E-5</v>
      </c>
      <c r="R1882" s="3">
        <f t="shared" si="294"/>
        <v>-4.52524798559983E-5</v>
      </c>
      <c r="S1882" s="3">
        <f t="shared" si="295"/>
        <v>-4.5167208887463895E-5</v>
      </c>
    </row>
    <row r="1883" spans="5:19">
      <c r="E1883">
        <v>9385</v>
      </c>
      <c r="F1883">
        <v>9386</v>
      </c>
      <c r="G1883">
        <v>9387</v>
      </c>
      <c r="H1883">
        <v>9388</v>
      </c>
      <c r="I1883">
        <v>9389</v>
      </c>
      <c r="J1883" s="1">
        <f t="shared" si="296"/>
        <v>5.9005465850000007</v>
      </c>
      <c r="K1883" s="1">
        <f t="shared" si="297"/>
        <v>5.9011753060000007</v>
      </c>
      <c r="L1883" s="1">
        <f t="shared" si="298"/>
        <v>5.9018040270000007</v>
      </c>
      <c r="M1883" s="1">
        <f t="shared" si="299"/>
        <v>5.9024327480000007</v>
      </c>
      <c r="N1883" s="1">
        <f t="shared" si="300"/>
        <v>5.9030614690000007</v>
      </c>
      <c r="O1883" s="3">
        <f t="shared" si="291"/>
        <v>-4.5082098594233146E-5</v>
      </c>
      <c r="P1883" s="3">
        <f t="shared" si="292"/>
        <v>-4.49971486735622E-5</v>
      </c>
      <c r="Q1883" s="3">
        <f t="shared" si="293"/>
        <v>-4.4912358823277589E-5</v>
      </c>
      <c r="R1883" s="3">
        <f t="shared" si="294"/>
        <v>-4.4827728741775132E-5</v>
      </c>
      <c r="S1883" s="3">
        <f t="shared" si="295"/>
        <v>-4.4743258128018887E-5</v>
      </c>
    </row>
    <row r="1884" spans="5:19">
      <c r="E1884">
        <v>9390</v>
      </c>
      <c r="F1884">
        <v>9391</v>
      </c>
      <c r="G1884">
        <v>9392</v>
      </c>
      <c r="H1884">
        <v>9393</v>
      </c>
      <c r="I1884">
        <v>9394</v>
      </c>
      <c r="J1884" s="1">
        <f t="shared" si="296"/>
        <v>5.9036901900000007</v>
      </c>
      <c r="K1884" s="1">
        <f t="shared" si="297"/>
        <v>5.9043189110000007</v>
      </c>
      <c r="L1884" s="1">
        <f t="shared" si="298"/>
        <v>5.9049476320000007</v>
      </c>
      <c r="M1884" s="1">
        <f t="shared" si="299"/>
        <v>5.9055763530000007</v>
      </c>
      <c r="N1884" s="1">
        <f t="shared" si="300"/>
        <v>5.9062050740000007</v>
      </c>
      <c r="O1884" s="3">
        <f t="shared" si="291"/>
        <v>-4.4658946681540036E-5</v>
      </c>
      <c r="P1884" s="3">
        <f t="shared" si="292"/>
        <v>-4.4574794102435891E-5</v>
      </c>
      <c r="Q1884" s="3">
        <f t="shared" si="293"/>
        <v>-4.4490800091368757E-5</v>
      </c>
      <c r="R1884" s="3">
        <f t="shared" si="294"/>
        <v>-4.4406964349564885E-5</v>
      </c>
      <c r="S1884" s="3">
        <f t="shared" si="295"/>
        <v>-4.432328657881345E-5</v>
      </c>
    </row>
    <row r="1885" spans="5:19">
      <c r="E1885">
        <v>9395</v>
      </c>
      <c r="F1885">
        <v>9396</v>
      </c>
      <c r="G1885">
        <v>9397</v>
      </c>
      <c r="H1885">
        <v>9398</v>
      </c>
      <c r="I1885">
        <v>9399</v>
      </c>
      <c r="J1885" s="1">
        <f t="shared" si="296"/>
        <v>5.9068337950000007</v>
      </c>
      <c r="K1885" s="1">
        <f t="shared" si="297"/>
        <v>5.9074625160000007</v>
      </c>
      <c r="L1885" s="1">
        <f t="shared" si="298"/>
        <v>5.9080912370000007</v>
      </c>
      <c r="M1885" s="1">
        <f t="shared" si="299"/>
        <v>5.9087199580000007</v>
      </c>
      <c r="N1885" s="1">
        <f t="shared" si="300"/>
        <v>5.9093486790000007</v>
      </c>
      <c r="O1885" s="3">
        <f t="shared" si="291"/>
        <v>-4.4239766481465443E-5</v>
      </c>
      <c r="P1885" s="3">
        <f t="shared" si="292"/>
        <v>-4.4156403760432622E-5</v>
      </c>
      <c r="Q1885" s="3">
        <f t="shared" si="293"/>
        <v>-4.4073198119186492E-5</v>
      </c>
      <c r="R1885" s="3">
        <f t="shared" si="294"/>
        <v>-4.3990149261757187E-5</v>
      </c>
      <c r="S1885" s="3">
        <f t="shared" si="295"/>
        <v>-4.3907256892732474E-5</v>
      </c>
    </row>
    <row r="1886" spans="5:19">
      <c r="E1886">
        <v>9400</v>
      </c>
      <c r="F1886">
        <v>9401</v>
      </c>
      <c r="G1886">
        <v>9402</v>
      </c>
      <c r="H1886">
        <v>9403</v>
      </c>
      <c r="I1886">
        <v>9404</v>
      </c>
      <c r="J1886" s="1">
        <f t="shared" si="296"/>
        <v>5.9099774000000007</v>
      </c>
      <c r="K1886" s="1">
        <f t="shared" si="297"/>
        <v>5.9106061210000007</v>
      </c>
      <c r="L1886" s="1">
        <f t="shared" si="298"/>
        <v>5.9112348420000007</v>
      </c>
      <c r="M1886" s="1">
        <f t="shared" si="299"/>
        <v>5.9118635630000007</v>
      </c>
      <c r="N1886" s="1">
        <f t="shared" si="300"/>
        <v>5.9124922840000007</v>
      </c>
      <c r="O1886" s="3">
        <f t="shared" si="291"/>
        <v>-4.3824520717256686E-5</v>
      </c>
      <c r="P1886" s="3">
        <f t="shared" si="292"/>
        <v>-4.374194044102965E-5</v>
      </c>
      <c r="Q1886" s="3">
        <f t="shared" si="293"/>
        <v>-4.3659515770305679E-5</v>
      </c>
      <c r="R1886" s="3">
        <f t="shared" si="294"/>
        <v>-4.3577246411892491E-5</v>
      </c>
      <c r="S1886" s="3">
        <f t="shared" si="295"/>
        <v>-4.3495132073150203E-5</v>
      </c>
    </row>
    <row r="1887" spans="5:19">
      <c r="E1887">
        <v>9405</v>
      </c>
      <c r="F1887">
        <v>9406</v>
      </c>
      <c r="G1887">
        <v>9407</v>
      </c>
      <c r="H1887">
        <v>9408</v>
      </c>
      <c r="I1887">
        <v>9409</v>
      </c>
      <c r="J1887" s="1">
        <f t="shared" si="296"/>
        <v>5.9131210050000007</v>
      </c>
      <c r="K1887" s="1">
        <f t="shared" si="297"/>
        <v>5.9137497260000007</v>
      </c>
      <c r="L1887" s="1">
        <f t="shared" si="298"/>
        <v>5.9143784470000007</v>
      </c>
      <c r="M1887" s="1">
        <f t="shared" si="299"/>
        <v>5.9150071680000007</v>
      </c>
      <c r="N1887" s="1">
        <f t="shared" si="300"/>
        <v>5.9156358890000007</v>
      </c>
      <c r="O1887" s="3">
        <f t="shared" si="291"/>
        <v>-4.3413172461990265E-5</v>
      </c>
      <c r="P1887" s="3">
        <f t="shared" si="292"/>
        <v>-4.3331367286874412E-5</v>
      </c>
      <c r="Q1887" s="3">
        <f t="shared" si="293"/>
        <v>-4.3249716256813665E-5</v>
      </c>
      <c r="R1887" s="3">
        <f t="shared" si="294"/>
        <v>-4.3168219081367269E-5</v>
      </c>
      <c r="S1887" s="3">
        <f t="shared" si="295"/>
        <v>-4.3086875470641654E-5</v>
      </c>
    </row>
    <row r="1888" spans="5:19">
      <c r="E1888">
        <v>9410</v>
      </c>
      <c r="F1888">
        <v>9411</v>
      </c>
      <c r="G1888">
        <v>9412</v>
      </c>
      <c r="H1888">
        <v>9413</v>
      </c>
      <c r="I1888">
        <v>9414</v>
      </c>
      <c r="J1888" s="1">
        <f t="shared" si="296"/>
        <v>5.9162646100000007</v>
      </c>
      <c r="K1888" s="1">
        <f t="shared" si="297"/>
        <v>5.9168933310000007</v>
      </c>
      <c r="L1888" s="1">
        <f t="shared" si="298"/>
        <v>5.9175220520000007</v>
      </c>
      <c r="M1888" s="1">
        <f t="shared" si="299"/>
        <v>5.9181507730000007</v>
      </c>
      <c r="N1888" s="1">
        <f t="shared" si="300"/>
        <v>5.9187794940000007</v>
      </c>
      <c r="O1888" s="3">
        <f t="shared" si="291"/>
        <v>-4.3005685135289444E-5</v>
      </c>
      <c r="P1888" s="3">
        <f t="shared" si="292"/>
        <v>-4.2924647786508372E-5</v>
      </c>
      <c r="Q1888" s="3">
        <f t="shared" si="293"/>
        <v>-4.2843763136040285E-5</v>
      </c>
      <c r="R1888" s="3">
        <f t="shared" si="294"/>
        <v>-4.2763030896170134E-5</v>
      </c>
      <c r="S1888" s="3">
        <f t="shared" si="295"/>
        <v>-4.2682450779724917E-5</v>
      </c>
    </row>
    <row r="1889" spans="5:19">
      <c r="E1889">
        <v>9415</v>
      </c>
      <c r="F1889">
        <v>9416</v>
      </c>
      <c r="G1889">
        <v>9417</v>
      </c>
      <c r="H1889">
        <v>9418</v>
      </c>
      <c r="I1889">
        <v>9419</v>
      </c>
      <c r="J1889" s="1">
        <f t="shared" si="296"/>
        <v>5.9194082150000007</v>
      </c>
      <c r="K1889" s="1">
        <f t="shared" si="297"/>
        <v>5.9200369360000007</v>
      </c>
      <c r="L1889" s="1">
        <f t="shared" si="298"/>
        <v>5.9206656570000007</v>
      </c>
      <c r="M1889" s="1">
        <f t="shared" si="299"/>
        <v>5.9212943780000007</v>
      </c>
      <c r="N1889" s="1">
        <f t="shared" si="300"/>
        <v>5.9219230990000007</v>
      </c>
      <c r="O1889" s="3">
        <f t="shared" si="291"/>
        <v>-4.260202250007269E-5</v>
      </c>
      <c r="P1889" s="3">
        <f t="shared" si="292"/>
        <v>-4.2521745771121502E-5</v>
      </c>
      <c r="Q1889" s="3">
        <f t="shared" si="293"/>
        <v>-4.2441620307318446E-5</v>
      </c>
      <c r="R1889" s="3">
        <f t="shared" si="294"/>
        <v>-4.2361645823648578E-5</v>
      </c>
      <c r="S1889" s="3">
        <f t="shared" si="295"/>
        <v>-4.228182203563393E-5</v>
      </c>
    </row>
    <row r="1890" spans="5:19">
      <c r="E1890">
        <v>9420</v>
      </c>
      <c r="F1890">
        <v>9421</v>
      </c>
      <c r="G1890">
        <v>9422</v>
      </c>
      <c r="H1890">
        <v>9423</v>
      </c>
      <c r="I1890">
        <v>9424</v>
      </c>
      <c r="J1890" s="1">
        <f t="shared" si="296"/>
        <v>5.9225518200000007</v>
      </c>
      <c r="K1890" s="1">
        <f t="shared" si="297"/>
        <v>5.9231805410000007</v>
      </c>
      <c r="L1890" s="1">
        <f t="shared" si="298"/>
        <v>5.9238092620000007</v>
      </c>
      <c r="M1890" s="1">
        <f t="shared" si="299"/>
        <v>5.9244379830000007</v>
      </c>
      <c r="N1890" s="1">
        <f t="shared" si="300"/>
        <v>5.9250667040000007</v>
      </c>
      <c r="O1890" s="3">
        <f t="shared" si="291"/>
        <v>-4.2202148659332518E-5</v>
      </c>
      <c r="P1890" s="3">
        <f t="shared" si="292"/>
        <v>-4.2122625411337296E-5</v>
      </c>
      <c r="Q1890" s="3">
        <f t="shared" si="293"/>
        <v>-4.2043252008775173E-5</v>
      </c>
      <c r="R1890" s="3">
        <f t="shared" si="294"/>
        <v>-4.1964028169306013E-5</v>
      </c>
      <c r="S1890" s="3">
        <f t="shared" si="295"/>
        <v>-4.1884953611121587E-5</v>
      </c>
    </row>
    <row r="1891" spans="5:19">
      <c r="E1891">
        <v>9425</v>
      </c>
      <c r="F1891">
        <v>9426</v>
      </c>
      <c r="G1891">
        <v>9427</v>
      </c>
      <c r="H1891">
        <v>9428</v>
      </c>
      <c r="I1891">
        <v>9429</v>
      </c>
      <c r="J1891" s="1">
        <f t="shared" si="296"/>
        <v>5.9256954250000007</v>
      </c>
      <c r="K1891" s="1">
        <f t="shared" si="297"/>
        <v>5.9263241460000007</v>
      </c>
      <c r="L1891" s="1">
        <f t="shared" si="298"/>
        <v>5.9269528670000007</v>
      </c>
      <c r="M1891" s="1">
        <f t="shared" si="299"/>
        <v>5.9275815880000007</v>
      </c>
      <c r="N1891" s="1">
        <f t="shared" si="300"/>
        <v>5.9282103090000007</v>
      </c>
      <c r="O1891" s="3">
        <f t="shared" si="291"/>
        <v>-4.1806028052944637E-5</v>
      </c>
      <c r="P1891" s="3">
        <f t="shared" si="292"/>
        <v>-4.1727251214027813E-5</v>
      </c>
      <c r="Q1891" s="3">
        <f t="shared" si="293"/>
        <v>-4.164862281415272E-5</v>
      </c>
      <c r="R1891" s="3">
        <f t="shared" si="294"/>
        <v>-4.1570142573628898E-5</v>
      </c>
      <c r="S1891" s="3">
        <f t="shared" si="295"/>
        <v>-4.1491810213292832E-5</v>
      </c>
    </row>
    <row r="1892" spans="5:19">
      <c r="E1892">
        <v>9430</v>
      </c>
      <c r="F1892">
        <v>9431</v>
      </c>
      <c r="G1892">
        <v>9432</v>
      </c>
      <c r="H1892">
        <v>9433</v>
      </c>
      <c r="I1892">
        <v>9434</v>
      </c>
      <c r="J1892" s="1">
        <f t="shared" si="296"/>
        <v>5.9288390300000007</v>
      </c>
      <c r="K1892" s="1">
        <f t="shared" si="297"/>
        <v>5.9294677510000007</v>
      </c>
      <c r="L1892" s="1">
        <f t="shared" si="298"/>
        <v>5.9300964720000007</v>
      </c>
      <c r="M1892" s="1">
        <f t="shared" si="299"/>
        <v>5.9307251930000007</v>
      </c>
      <c r="N1892" s="1">
        <f t="shared" si="300"/>
        <v>5.9313539140000007</v>
      </c>
      <c r="O1892" s="3">
        <f t="shared" si="291"/>
        <v>-4.1413625454506984E-5</v>
      </c>
      <c r="P1892" s="3">
        <f t="shared" si="292"/>
        <v>-4.1335588019158725E-5</v>
      </c>
      <c r="Q1892" s="3">
        <f t="shared" si="293"/>
        <v>-4.1257697629659473E-5</v>
      </c>
      <c r="R1892" s="3">
        <f t="shared" si="294"/>
        <v>-4.117995400894358E-5</v>
      </c>
      <c r="S1892" s="3">
        <f t="shared" si="295"/>
        <v>-4.1102356880467419E-5</v>
      </c>
    </row>
    <row r="1893" spans="5:19">
      <c r="E1893">
        <v>9435</v>
      </c>
      <c r="F1893">
        <v>9436</v>
      </c>
      <c r="G1893">
        <v>9437</v>
      </c>
      <c r="H1893">
        <v>9438</v>
      </c>
      <c r="I1893">
        <v>9439</v>
      </c>
      <c r="J1893" s="1">
        <f t="shared" si="296"/>
        <v>5.9319826350000007</v>
      </c>
      <c r="K1893" s="1">
        <f t="shared" si="297"/>
        <v>5.9326113560000007</v>
      </c>
      <c r="L1893" s="1">
        <f t="shared" si="298"/>
        <v>5.9332400770000007</v>
      </c>
      <c r="M1893" s="1">
        <f t="shared" si="299"/>
        <v>5.9338687980000007</v>
      </c>
      <c r="N1893" s="1">
        <f t="shared" si="300"/>
        <v>5.9344975190000007</v>
      </c>
      <c r="O1893" s="3">
        <f t="shared" si="291"/>
        <v>-4.1024905968208384E-5</v>
      </c>
      <c r="P1893" s="3">
        <f t="shared" si="292"/>
        <v>-4.0947600996663907E-5</v>
      </c>
      <c r="Q1893" s="3">
        <f t="shared" si="293"/>
        <v>-4.0870441690850466E-5</v>
      </c>
      <c r="R1893" s="3">
        <f t="shared" si="294"/>
        <v>-4.0793427776302642E-5</v>
      </c>
      <c r="S1893" s="3">
        <f t="shared" si="295"/>
        <v>-4.071655897907211E-5</v>
      </c>
    </row>
    <row r="1894" spans="5:19">
      <c r="E1894">
        <v>9440</v>
      </c>
      <c r="F1894">
        <v>9441</v>
      </c>
      <c r="G1894">
        <v>9442</v>
      </c>
      <c r="H1894">
        <v>9443</v>
      </c>
      <c r="I1894">
        <v>9444</v>
      </c>
      <c r="J1894" s="1">
        <f t="shared" si="296"/>
        <v>5.9351262400000007</v>
      </c>
      <c r="K1894" s="1">
        <f t="shared" si="297"/>
        <v>5.9357549610000007</v>
      </c>
      <c r="L1894" s="1">
        <f t="shared" si="298"/>
        <v>5.9363836820000007</v>
      </c>
      <c r="M1894" s="1">
        <f t="shared" si="299"/>
        <v>5.9370124030000007</v>
      </c>
      <c r="N1894" s="1">
        <f t="shared" si="300"/>
        <v>5.9376411240000007</v>
      </c>
      <c r="O1894" s="3">
        <f t="shared" si="291"/>
        <v>-4.063983502572666E-5</v>
      </c>
      <c r="P1894" s="3">
        <f t="shared" si="292"/>
        <v>-4.0563255643349267E-5</v>
      </c>
      <c r="Q1894" s="3">
        <f t="shared" si="293"/>
        <v>-4.0486820559537078E-5</v>
      </c>
      <c r="R1894" s="3">
        <f t="shared" si="294"/>
        <v>-4.0410529502400464E-5</v>
      </c>
      <c r="S1894" s="3">
        <f t="shared" si="295"/>
        <v>-4.0334382200562042E-5</v>
      </c>
    </row>
    <row r="1895" spans="5:19">
      <c r="E1895">
        <v>9445</v>
      </c>
      <c r="F1895">
        <v>9446</v>
      </c>
      <c r="G1895">
        <v>9447</v>
      </c>
      <c r="H1895">
        <v>9448</v>
      </c>
      <c r="I1895">
        <v>9449</v>
      </c>
      <c r="J1895" s="1">
        <f t="shared" si="296"/>
        <v>5.9382698450000007</v>
      </c>
      <c r="K1895" s="1">
        <f t="shared" si="297"/>
        <v>5.9388985660000007</v>
      </c>
      <c r="L1895" s="1">
        <f t="shared" si="298"/>
        <v>5.9395272870000007</v>
      </c>
      <c r="M1895" s="1">
        <f t="shared" si="299"/>
        <v>5.9401560080000007</v>
      </c>
      <c r="N1895" s="1">
        <f t="shared" si="300"/>
        <v>5.9407847290000007</v>
      </c>
      <c r="O1895" s="3">
        <f t="shared" si="291"/>
        <v>-4.0258378383155727E-5</v>
      </c>
      <c r="P1895" s="3">
        <f t="shared" si="292"/>
        <v>-4.0182517779825758E-5</v>
      </c>
      <c r="Q1895" s="3">
        <f t="shared" si="293"/>
        <v>-4.0106800120725736E-5</v>
      </c>
      <c r="R1895" s="3">
        <f t="shared" si="294"/>
        <v>-4.0031225136517654E-5</v>
      </c>
      <c r="S1895" s="3">
        <f t="shared" si="295"/>
        <v>-3.9955792558370969E-5</v>
      </c>
    </row>
    <row r="1896" spans="5:19">
      <c r="E1896">
        <v>9450</v>
      </c>
      <c r="F1896">
        <v>9451</v>
      </c>
      <c r="G1896">
        <v>9452</v>
      </c>
      <c r="H1896">
        <v>9453</v>
      </c>
      <c r="I1896">
        <v>9454</v>
      </c>
      <c r="J1896" s="1">
        <f t="shared" si="296"/>
        <v>5.9414134500000007</v>
      </c>
      <c r="K1896" s="1">
        <f t="shared" si="297"/>
        <v>5.9420421710000006</v>
      </c>
      <c r="L1896" s="1">
        <f t="shared" si="298"/>
        <v>5.9426708920000006</v>
      </c>
      <c r="M1896" s="1">
        <f t="shared" si="299"/>
        <v>5.9432996130000006</v>
      </c>
      <c r="N1896" s="1">
        <f t="shared" si="300"/>
        <v>5.9439283340000006</v>
      </c>
      <c r="O1896" s="3">
        <f t="shared" si="291"/>
        <v>-3.98805021179616E-5</v>
      </c>
      <c r="P1896" s="3">
        <f t="shared" si="292"/>
        <v>-3.9805353547471053E-5</v>
      </c>
      <c r="Q1896" s="3">
        <f t="shared" si="293"/>
        <v>-3.9730346579585364E-5</v>
      </c>
      <c r="R1896" s="3">
        <f t="shared" si="294"/>
        <v>-3.9655480947494238E-5</v>
      </c>
      <c r="S1896" s="3">
        <f t="shared" si="295"/>
        <v>-3.9580756384890049E-5</v>
      </c>
    </row>
    <row r="1897" spans="5:19">
      <c r="E1897">
        <v>9455</v>
      </c>
      <c r="F1897">
        <v>9456</v>
      </c>
      <c r="G1897">
        <v>9457</v>
      </c>
      <c r="H1897">
        <v>9458</v>
      </c>
      <c r="I1897">
        <v>9459</v>
      </c>
      <c r="J1897" s="1">
        <f t="shared" si="296"/>
        <v>5.9445570550000006</v>
      </c>
      <c r="K1897" s="1">
        <f t="shared" si="297"/>
        <v>5.9451857760000006</v>
      </c>
      <c r="L1897" s="1">
        <f t="shared" si="298"/>
        <v>5.9458144970000006</v>
      </c>
      <c r="M1897" s="1">
        <f t="shared" si="299"/>
        <v>5.9464432180000006</v>
      </c>
      <c r="N1897" s="1">
        <f t="shared" si="300"/>
        <v>5.9470719390000006</v>
      </c>
      <c r="O1897" s="3">
        <f t="shared" si="291"/>
        <v>-3.9506172625966911E-5</v>
      </c>
      <c r="P1897" s="3">
        <f t="shared" si="292"/>
        <v>-3.9431729405419726E-5</v>
      </c>
      <c r="Q1897" s="3">
        <f t="shared" si="293"/>
        <v>-3.9357426458443262E-5</v>
      </c>
      <c r="R1897" s="3">
        <f t="shared" si="294"/>
        <v>-3.9283263520731173E-5</v>
      </c>
      <c r="S1897" s="3">
        <f t="shared" si="295"/>
        <v>-3.9209240328475101E-5</v>
      </c>
    </row>
    <row r="1898" spans="5:19">
      <c r="E1898">
        <v>9460</v>
      </c>
      <c r="F1898">
        <v>9461</v>
      </c>
      <c r="G1898">
        <v>9462</v>
      </c>
      <c r="H1898">
        <v>9463</v>
      </c>
      <c r="I1898">
        <v>9464</v>
      </c>
      <c r="J1898" s="1">
        <f t="shared" si="296"/>
        <v>5.9477006600000006</v>
      </c>
      <c r="K1898" s="1">
        <f t="shared" si="297"/>
        <v>5.9483293810000006</v>
      </c>
      <c r="L1898" s="1">
        <f t="shared" si="298"/>
        <v>5.9489581020000006</v>
      </c>
      <c r="M1898" s="1">
        <f t="shared" si="299"/>
        <v>5.9495868230000006</v>
      </c>
      <c r="N1898" s="1">
        <f t="shared" si="300"/>
        <v>5.9502155440000006</v>
      </c>
      <c r="O1898" s="3">
        <f t="shared" si="291"/>
        <v>-3.9135356618363702E-5</v>
      </c>
      <c r="P1898" s="3">
        <f t="shared" si="292"/>
        <v>-3.9061612127581727E-5</v>
      </c>
      <c r="Q1898" s="3">
        <f t="shared" si="293"/>
        <v>-3.898800659380911E-5</v>
      </c>
      <c r="R1898" s="3">
        <f t="shared" si="294"/>
        <v>-3.8914539755219978E-5</v>
      </c>
      <c r="S1898" s="3">
        <f t="shared" si="295"/>
        <v>-3.8841211350481763E-5</v>
      </c>
    </row>
    <row r="1899" spans="5:19">
      <c r="E1899">
        <v>9465</v>
      </c>
      <c r="F1899">
        <v>9466</v>
      </c>
      <c r="G1899">
        <v>9467</v>
      </c>
      <c r="H1899">
        <v>9468</v>
      </c>
      <c r="I1899">
        <v>9469</v>
      </c>
      <c r="J1899" s="1">
        <f t="shared" si="296"/>
        <v>5.9508442650000006</v>
      </c>
      <c r="K1899" s="1">
        <f t="shared" si="297"/>
        <v>5.9514729860000006</v>
      </c>
      <c r="L1899" s="1">
        <f t="shared" si="298"/>
        <v>5.9521017070000006</v>
      </c>
      <c r="M1899" s="1">
        <f t="shared" si="299"/>
        <v>5.9527304280000006</v>
      </c>
      <c r="N1899" s="1">
        <f t="shared" si="300"/>
        <v>5.9533591490000006</v>
      </c>
      <c r="O1899" s="3">
        <f t="shared" si="291"/>
        <v>-3.876802111875428E-5</v>
      </c>
      <c r="P1899" s="3">
        <f t="shared" si="292"/>
        <v>-3.869496879968878E-5</v>
      </c>
      <c r="Q1899" s="3">
        <f t="shared" si="293"/>
        <v>-3.8622054133426993E-5</v>
      </c>
      <c r="R1899" s="3">
        <f t="shared" si="294"/>
        <v>-3.8549276860600268E-5</v>
      </c>
      <c r="S1899" s="3">
        <f t="shared" si="295"/>
        <v>-3.8476636722328625E-5</v>
      </c>
    </row>
    <row r="1900" spans="5:19">
      <c r="E1900">
        <v>9470</v>
      </c>
      <c r="F1900">
        <v>9471</v>
      </c>
      <c r="G1900">
        <v>9472</v>
      </c>
      <c r="H1900">
        <v>9473</v>
      </c>
      <c r="I1900">
        <v>9474</v>
      </c>
      <c r="J1900" s="1">
        <f t="shared" si="296"/>
        <v>5.9539878700000006</v>
      </c>
      <c r="K1900" s="1">
        <f t="shared" si="297"/>
        <v>5.9546165910000006</v>
      </c>
      <c r="L1900" s="1">
        <f t="shared" si="298"/>
        <v>5.9552453120000006</v>
      </c>
      <c r="M1900" s="1">
        <f t="shared" si="299"/>
        <v>5.9558740330000006</v>
      </c>
      <c r="N1900" s="1">
        <f t="shared" si="300"/>
        <v>5.9565027540000006</v>
      </c>
      <c r="O1900" s="3">
        <f t="shared" si="291"/>
        <v>-3.8404133460219818E-5</v>
      </c>
      <c r="P1900" s="3">
        <f t="shared" si="292"/>
        <v>-3.8331766816368435E-5</v>
      </c>
      <c r="Q1900" s="3">
        <f t="shared" si="293"/>
        <v>-3.8259536533354956E-5</v>
      </c>
      <c r="R1900" s="3">
        <f t="shared" si="294"/>
        <v>-3.8187442354244887E-5</v>
      </c>
      <c r="S1900" s="3">
        <f t="shared" si="295"/>
        <v>-3.8115484022587781E-5</v>
      </c>
    </row>
    <row r="1901" spans="5:19">
      <c r="E1901">
        <v>9475</v>
      </c>
      <c r="F1901">
        <v>9476</v>
      </c>
      <c r="G1901">
        <v>9477</v>
      </c>
      <c r="H1901">
        <v>9478</v>
      </c>
      <c r="I1901">
        <v>9479</v>
      </c>
      <c r="J1901" s="1">
        <f t="shared" si="296"/>
        <v>5.9571314750000006</v>
      </c>
      <c r="K1901" s="1">
        <f t="shared" si="297"/>
        <v>5.9577601960000006</v>
      </c>
      <c r="L1901" s="1">
        <f t="shared" si="298"/>
        <v>5.9583889170000006</v>
      </c>
      <c r="M1901" s="1">
        <f t="shared" si="299"/>
        <v>5.9590176380000006</v>
      </c>
      <c r="N1901" s="1">
        <f t="shared" si="300"/>
        <v>5.9596463590000006</v>
      </c>
      <c r="O1901" s="3">
        <f t="shared" si="291"/>
        <v>-3.8043661282416387E-5</v>
      </c>
      <c r="P1901" s="3">
        <f t="shared" si="292"/>
        <v>-3.7971973878245699E-5</v>
      </c>
      <c r="Q1901" s="3">
        <f t="shared" si="293"/>
        <v>-3.7900421555072086E-5</v>
      </c>
      <c r="R1901" s="3">
        <f t="shared" si="294"/>
        <v>-3.7829004058372304E-5</v>
      </c>
      <c r="S1901" s="3">
        <f t="shared" si="295"/>
        <v>-3.7757721134102721E-5</v>
      </c>
    </row>
    <row r="1902" spans="5:19">
      <c r="E1902">
        <v>9480</v>
      </c>
      <c r="F1902">
        <v>9481</v>
      </c>
      <c r="G1902">
        <v>9482</v>
      </c>
      <c r="H1902">
        <v>9483</v>
      </c>
      <c r="I1902">
        <v>9484</v>
      </c>
      <c r="J1902" s="1">
        <f t="shared" si="296"/>
        <v>5.9602750800000006</v>
      </c>
      <c r="K1902" s="1">
        <f t="shared" si="297"/>
        <v>5.9609038010000006</v>
      </c>
      <c r="L1902" s="1">
        <f t="shared" si="298"/>
        <v>5.9615325220000006</v>
      </c>
      <c r="M1902" s="1">
        <f t="shared" si="299"/>
        <v>5.9621612430000006</v>
      </c>
      <c r="N1902" s="1">
        <f t="shared" si="300"/>
        <v>5.9627899640000006</v>
      </c>
      <c r="O1902" s="3">
        <f t="shared" si="291"/>
        <v>-3.7686572528698304E-5</v>
      </c>
      <c r="P1902" s="3">
        <f t="shared" si="292"/>
        <v>-3.7615557989071735E-5</v>
      </c>
      <c r="Q1902" s="3">
        <f t="shared" si="293"/>
        <v>-3.7544677262612567E-5</v>
      </c>
      <c r="R1902" s="3">
        <f t="shared" si="294"/>
        <v>-3.7473930097186259E-5</v>
      </c>
      <c r="S1902" s="3">
        <f t="shared" si="295"/>
        <v>-3.7403316241133338E-5</v>
      </c>
    </row>
    <row r="1903" spans="5:19">
      <c r="E1903">
        <v>9485</v>
      </c>
      <c r="F1903">
        <v>9486</v>
      </c>
      <c r="G1903">
        <v>9487</v>
      </c>
      <c r="H1903">
        <v>9488</v>
      </c>
      <c r="I1903">
        <v>9489</v>
      </c>
      <c r="J1903" s="1">
        <f t="shared" si="296"/>
        <v>5.9634186850000006</v>
      </c>
      <c r="K1903" s="1">
        <f t="shared" si="297"/>
        <v>5.9640474060000006</v>
      </c>
      <c r="L1903" s="1">
        <f t="shared" si="298"/>
        <v>5.9646761270000006</v>
      </c>
      <c r="M1903" s="1">
        <f t="shared" si="299"/>
        <v>5.9653048480000006</v>
      </c>
      <c r="N1903" s="1">
        <f t="shared" si="300"/>
        <v>5.9659335690000006</v>
      </c>
      <c r="O1903" s="3">
        <f t="shared" si="291"/>
        <v>-3.7332835443268454E-5</v>
      </c>
      <c r="P1903" s="3">
        <f t="shared" si="292"/>
        <v>-3.7262487452879517E-5</v>
      </c>
      <c r="Q1903" s="3">
        <f t="shared" si="293"/>
        <v>-3.7192272019726791E-5</v>
      </c>
      <c r="R1903" s="3">
        <f t="shared" si="294"/>
        <v>-3.7122188894042025E-5</v>
      </c>
      <c r="S1903" s="3">
        <f t="shared" si="295"/>
        <v>-3.7052237826527525E-5</v>
      </c>
    </row>
    <row r="1904" spans="5:19">
      <c r="E1904">
        <v>9490</v>
      </c>
      <c r="F1904">
        <v>9491</v>
      </c>
      <c r="G1904">
        <v>9492</v>
      </c>
      <c r="H1904">
        <v>9493</v>
      </c>
      <c r="I1904">
        <v>9494</v>
      </c>
      <c r="J1904" s="1">
        <f t="shared" si="296"/>
        <v>5.9665622900000006</v>
      </c>
      <c r="K1904" s="1">
        <f t="shared" si="297"/>
        <v>5.9671910110000006</v>
      </c>
      <c r="L1904" s="1">
        <f t="shared" si="298"/>
        <v>5.9678197320000006</v>
      </c>
      <c r="M1904" s="1">
        <f t="shared" si="299"/>
        <v>5.9684484530000006</v>
      </c>
      <c r="N1904" s="1">
        <f t="shared" si="300"/>
        <v>5.9690771740000006</v>
      </c>
      <c r="O1904" s="3">
        <f t="shared" si="291"/>
        <v>-3.6982418568355316E-5</v>
      </c>
      <c r="P1904" s="3">
        <f t="shared" si="292"/>
        <v>-3.6912730871166215E-5</v>
      </c>
      <c r="Q1904" s="3">
        <f t="shared" si="293"/>
        <v>-3.6843174487068985E-5</v>
      </c>
      <c r="R1904" s="3">
        <f t="shared" si="294"/>
        <v>-3.6773749168639426E-5</v>
      </c>
      <c r="S1904" s="3">
        <f t="shared" si="295"/>
        <v>-3.6704454668919498E-5</v>
      </c>
    </row>
    <row r="1905" spans="5:19">
      <c r="E1905">
        <v>9495</v>
      </c>
      <c r="F1905">
        <v>9496</v>
      </c>
      <c r="G1905">
        <v>9497</v>
      </c>
      <c r="H1905">
        <v>9498</v>
      </c>
      <c r="I1905">
        <v>9499</v>
      </c>
      <c r="J1905" s="1">
        <f t="shared" si="296"/>
        <v>5.9697058950000006</v>
      </c>
      <c r="K1905" s="1">
        <f t="shared" si="297"/>
        <v>5.9703346160000006</v>
      </c>
      <c r="L1905" s="1">
        <f t="shared" si="298"/>
        <v>5.9709633370000006</v>
      </c>
      <c r="M1905" s="1">
        <f t="shared" si="299"/>
        <v>5.9715920580000006</v>
      </c>
      <c r="N1905" s="1">
        <f t="shared" si="300"/>
        <v>5.9722207790000006</v>
      </c>
      <c r="O1905" s="3">
        <f t="shared" si="291"/>
        <v>-3.6635290741416447E-5</v>
      </c>
      <c r="P1905" s="3">
        <f t="shared" si="292"/>
        <v>-3.6566257140101965E-5</v>
      </c>
      <c r="Q1905" s="3">
        <f t="shared" si="293"/>
        <v>-3.6497353619411225E-5</v>
      </c>
      <c r="R1905" s="3">
        <f t="shared" si="294"/>
        <v>-3.6428579934242112E-5</v>
      </c>
      <c r="S1905" s="3">
        <f t="shared" si="295"/>
        <v>-3.6359935839954272E-5</v>
      </c>
    </row>
    <row r="1906" spans="5:19">
      <c r="E1906">
        <v>9500</v>
      </c>
      <c r="F1906">
        <v>9501</v>
      </c>
      <c r="G1906">
        <v>9502</v>
      </c>
      <c r="H1906">
        <v>9503</v>
      </c>
      <c r="I1906">
        <v>9504</v>
      </c>
      <c r="J1906" s="1">
        <f t="shared" si="296"/>
        <v>5.9728495000000006</v>
      </c>
      <c r="K1906" s="1">
        <f t="shared" si="297"/>
        <v>5.9734782210000006</v>
      </c>
      <c r="L1906" s="1">
        <f t="shared" si="298"/>
        <v>5.9741069420000006</v>
      </c>
      <c r="M1906" s="1">
        <f t="shared" si="299"/>
        <v>5.9747356630000006</v>
      </c>
      <c r="N1906" s="1">
        <f t="shared" si="300"/>
        <v>5.9753643840000006</v>
      </c>
      <c r="O1906" s="3">
        <f t="shared" si="291"/>
        <v>-3.6291421092368293E-5</v>
      </c>
      <c r="P1906" s="3">
        <f t="shared" si="292"/>
        <v>-3.6223035447764809E-5</v>
      </c>
      <c r="Q1906" s="3">
        <f t="shared" si="293"/>
        <v>-3.6154778662883636E-5</v>
      </c>
      <c r="R1906" s="3">
        <f t="shared" si="294"/>
        <v>-3.6086650494922914E-5</v>
      </c>
      <c r="S1906" s="3">
        <f t="shared" si="295"/>
        <v>-3.6018650701538272E-5</v>
      </c>
    </row>
    <row r="1907" spans="5:19">
      <c r="E1907">
        <v>9505</v>
      </c>
      <c r="F1907">
        <v>9506</v>
      </c>
      <c r="G1907">
        <v>9507</v>
      </c>
      <c r="H1907">
        <v>9508</v>
      </c>
      <c r="I1907">
        <v>9509</v>
      </c>
      <c r="J1907" s="1">
        <f t="shared" si="296"/>
        <v>5.9759931050000006</v>
      </c>
      <c r="K1907" s="1">
        <f t="shared" si="297"/>
        <v>5.9766218260000006</v>
      </c>
      <c r="L1907" s="1">
        <f t="shared" si="298"/>
        <v>5.9772505470000006</v>
      </c>
      <c r="M1907" s="1">
        <f t="shared" si="299"/>
        <v>5.9778792680000006</v>
      </c>
      <c r="N1907" s="1">
        <f t="shared" si="300"/>
        <v>5.9785079890000006</v>
      </c>
      <c r="O1907" s="3">
        <f t="shared" si="291"/>
        <v>-3.5950779040841866E-5</v>
      </c>
      <c r="P1907" s="3">
        <f t="shared" si="292"/>
        <v>-3.5883035271401653E-5</v>
      </c>
      <c r="Q1907" s="3">
        <f t="shared" si="293"/>
        <v>-3.5815419152240458E-5</v>
      </c>
      <c r="R1907" s="3">
        <f t="shared" si="294"/>
        <v>-3.5747930442835099E-5</v>
      </c>
      <c r="S1907" s="3">
        <f t="shared" si="295"/>
        <v>-3.5680568903115599E-5</v>
      </c>
    </row>
    <row r="1908" spans="5:19">
      <c r="E1908">
        <v>9510</v>
      </c>
      <c r="F1908">
        <v>9511</v>
      </c>
      <c r="G1908">
        <v>9512</v>
      </c>
      <c r="H1908">
        <v>9513</v>
      </c>
      <c r="I1908">
        <v>9514</v>
      </c>
      <c r="J1908" s="1">
        <f t="shared" si="296"/>
        <v>5.9791367100000006</v>
      </c>
      <c r="K1908" s="1">
        <f t="shared" si="297"/>
        <v>5.9797654310000006</v>
      </c>
      <c r="L1908" s="1">
        <f t="shared" si="298"/>
        <v>5.9803941520000006</v>
      </c>
      <c r="M1908" s="1">
        <f t="shared" si="299"/>
        <v>5.9810228730000006</v>
      </c>
      <c r="N1908" s="1">
        <f t="shared" si="300"/>
        <v>5.9816515940000006</v>
      </c>
      <c r="O1908" s="3">
        <f t="shared" si="291"/>
        <v>-3.5613334293464241E-5</v>
      </c>
      <c r="P1908" s="3">
        <f t="shared" si="292"/>
        <v>-3.5546226374714826E-5</v>
      </c>
      <c r="Q1908" s="3">
        <f t="shared" si="293"/>
        <v>-3.5479244908151725E-5</v>
      </c>
      <c r="R1908" s="3">
        <f t="shared" si="294"/>
        <v>-3.5412389655509098E-5</v>
      </c>
      <c r="S1908" s="3">
        <f t="shared" si="295"/>
        <v>-3.5345660378969994E-5</v>
      </c>
    </row>
    <row r="1909" spans="5:19">
      <c r="E1909">
        <v>9515</v>
      </c>
      <c r="F1909">
        <v>9516</v>
      </c>
      <c r="G1909">
        <v>9517</v>
      </c>
      <c r="H1909">
        <v>9518</v>
      </c>
      <c r="I1909">
        <v>9519</v>
      </c>
      <c r="J1909" s="1">
        <f t="shared" si="296"/>
        <v>5.9822803150000006</v>
      </c>
      <c r="K1909" s="1">
        <f t="shared" si="297"/>
        <v>5.9829090360000006</v>
      </c>
      <c r="L1909" s="1">
        <f t="shared" si="298"/>
        <v>5.9835377570000006</v>
      </c>
      <c r="M1909" s="1">
        <f t="shared" si="299"/>
        <v>5.9841664780000006</v>
      </c>
      <c r="N1909" s="1">
        <f t="shared" si="300"/>
        <v>5.9847951990000006</v>
      </c>
      <c r="O1909" s="3">
        <f t="shared" si="291"/>
        <v>-3.5279056841165542E-5</v>
      </c>
      <c r="P1909" s="3">
        <f t="shared" si="292"/>
        <v>-3.5212578805174099E-5</v>
      </c>
      <c r="Q1909" s="3">
        <f t="shared" si="293"/>
        <v>-3.5146226034520398E-5</v>
      </c>
      <c r="R1909" s="3">
        <f t="shared" si="294"/>
        <v>-3.5079998293174723E-5</v>
      </c>
      <c r="S1909" s="3">
        <f t="shared" si="295"/>
        <v>-3.5013895345552024E-5</v>
      </c>
    </row>
    <row r="1910" spans="5:19">
      <c r="E1910">
        <v>9520</v>
      </c>
      <c r="F1910">
        <v>9521</v>
      </c>
      <c r="G1910">
        <v>9522</v>
      </c>
      <c r="H1910">
        <v>9523</v>
      </c>
      <c r="I1910">
        <v>9524</v>
      </c>
      <c r="J1910" s="1">
        <f t="shared" si="296"/>
        <v>5.9854239200000006</v>
      </c>
      <c r="K1910" s="1">
        <f t="shared" si="297"/>
        <v>5.9860526410000006</v>
      </c>
      <c r="L1910" s="1">
        <f t="shared" si="298"/>
        <v>5.9866813620000006</v>
      </c>
      <c r="M1910" s="1">
        <f t="shared" si="299"/>
        <v>5.9873100830000006</v>
      </c>
      <c r="N1910" s="1">
        <f t="shared" si="300"/>
        <v>5.9879388040000006</v>
      </c>
      <c r="O1910" s="3">
        <f t="shared" si="291"/>
        <v>-3.4947916956511171E-5</v>
      </c>
      <c r="P1910" s="3">
        <f t="shared" si="292"/>
        <v>-3.4882062891354019E-5</v>
      </c>
      <c r="Q1910" s="3">
        <f t="shared" si="293"/>
        <v>-3.4816332915824628E-5</v>
      </c>
      <c r="R1910" s="3">
        <f t="shared" si="294"/>
        <v>-3.4750726796108429E-5</v>
      </c>
      <c r="S1910" s="3">
        <f t="shared" si="295"/>
        <v>-3.4685244298831352E-5</v>
      </c>
    </row>
    <row r="1911" spans="5:19">
      <c r="E1911">
        <v>9525</v>
      </c>
      <c r="F1911">
        <v>9526</v>
      </c>
      <c r="G1911">
        <v>9527</v>
      </c>
      <c r="H1911">
        <v>9528</v>
      </c>
      <c r="I1911">
        <v>9529</v>
      </c>
      <c r="J1911" s="1">
        <f t="shared" si="296"/>
        <v>5.9885675250000006</v>
      </c>
      <c r="K1911" s="1">
        <f t="shared" si="297"/>
        <v>5.9891962460000006</v>
      </c>
      <c r="L1911" s="1">
        <f t="shared" si="298"/>
        <v>5.9898249670000006</v>
      </c>
      <c r="M1911" s="1">
        <f t="shared" si="299"/>
        <v>5.9904536880000006</v>
      </c>
      <c r="N1911" s="1">
        <f t="shared" si="300"/>
        <v>5.9910824090000006</v>
      </c>
      <c r="O1911" s="3">
        <f t="shared" si="291"/>
        <v>-3.4619885191059072E-5</v>
      </c>
      <c r="P1911" s="3">
        <f t="shared" si="292"/>
        <v>-3.4554649240296095E-5</v>
      </c>
      <c r="Q1911" s="3">
        <f t="shared" si="293"/>
        <v>-3.4489536214484979E-5</v>
      </c>
      <c r="R1911" s="3">
        <f t="shared" si="294"/>
        <v>-3.4424545882005506E-5</v>
      </c>
      <c r="S1911" s="3">
        <f t="shared" si="295"/>
        <v>-3.4359678011673858E-5</v>
      </c>
    </row>
    <row r="1912" spans="5:19">
      <c r="E1912">
        <v>9530</v>
      </c>
      <c r="F1912">
        <v>9531</v>
      </c>
      <c r="G1912">
        <v>9532</v>
      </c>
      <c r="H1912">
        <v>9533</v>
      </c>
      <c r="I1912">
        <v>9534</v>
      </c>
      <c r="J1912" s="1">
        <f t="shared" si="296"/>
        <v>5.9917111300000006</v>
      </c>
      <c r="K1912" s="1">
        <f t="shared" si="297"/>
        <v>5.9923398510000006</v>
      </c>
      <c r="L1912" s="1">
        <f t="shared" si="298"/>
        <v>5.9929685720000005</v>
      </c>
      <c r="M1912" s="1">
        <f t="shared" si="299"/>
        <v>5.9935972930000005</v>
      </c>
      <c r="N1912" s="1">
        <f t="shared" si="300"/>
        <v>5.9942260140000005</v>
      </c>
      <c r="O1912" s="3">
        <f t="shared" si="291"/>
        <v>-3.4294932372741785E-5</v>
      </c>
      <c r="P1912" s="3">
        <f t="shared" si="292"/>
        <v>-3.4230308734895792E-5</v>
      </c>
      <c r="Q1912" s="3">
        <f t="shared" si="293"/>
        <v>-3.41658068682563E-5</v>
      </c>
      <c r="R1912" s="3">
        <f t="shared" si="294"/>
        <v>-3.4101426543376877E-5</v>
      </c>
      <c r="S1912" s="3">
        <f t="shared" si="295"/>
        <v>-3.4037167531243353E-5</v>
      </c>
    </row>
    <row r="1913" spans="5:19">
      <c r="E1913">
        <v>9535</v>
      </c>
      <c r="F1913">
        <v>9536</v>
      </c>
      <c r="G1913">
        <v>9537</v>
      </c>
      <c r="H1913">
        <v>9538</v>
      </c>
      <c r="I1913">
        <v>9539</v>
      </c>
      <c r="J1913" s="1">
        <f t="shared" si="296"/>
        <v>5.9948547350000005</v>
      </c>
      <c r="K1913" s="1">
        <f t="shared" si="297"/>
        <v>5.9954834560000005</v>
      </c>
      <c r="L1913" s="1">
        <f t="shared" si="298"/>
        <v>5.9961121770000005</v>
      </c>
      <c r="M1913" s="1">
        <f t="shared" si="299"/>
        <v>5.9967408980000005</v>
      </c>
      <c r="N1913" s="1">
        <f t="shared" si="300"/>
        <v>5.9973696190000005</v>
      </c>
      <c r="O1913" s="3">
        <f t="shared" si="291"/>
        <v>-3.3973029603273075E-5</v>
      </c>
      <c r="P1913" s="3">
        <f t="shared" si="292"/>
        <v>-3.3909012531314057E-5</v>
      </c>
      <c r="Q1913" s="3">
        <f t="shared" si="293"/>
        <v>-3.3845116087644162E-5</v>
      </c>
      <c r="R1913" s="3">
        <f t="shared" si="294"/>
        <v>-3.3781340044970311E-5</v>
      </c>
      <c r="S1913" s="3">
        <f t="shared" si="295"/>
        <v>-3.3717684176427666E-5</v>
      </c>
    </row>
    <row r="1914" spans="5:19">
      <c r="E1914">
        <v>9540</v>
      </c>
      <c r="F1914">
        <v>9541</v>
      </c>
      <c r="G1914">
        <v>9542</v>
      </c>
      <c r="H1914">
        <v>9543</v>
      </c>
      <c r="I1914">
        <v>9544</v>
      </c>
      <c r="J1914" s="1">
        <f t="shared" si="296"/>
        <v>5.9979983400000005</v>
      </c>
      <c r="K1914" s="1">
        <f t="shared" si="297"/>
        <v>5.9986270610000005</v>
      </c>
      <c r="L1914" s="1">
        <f t="shared" si="298"/>
        <v>5.9992557820000005</v>
      </c>
      <c r="M1914" s="1">
        <f t="shared" si="299"/>
        <v>5.9998845030000005</v>
      </c>
      <c r="N1914" s="1">
        <f t="shared" si="300"/>
        <v>6.0005132240000005</v>
      </c>
      <c r="O1914" s="3">
        <f t="shared" si="291"/>
        <v>-3.3654148255578841E-5</v>
      </c>
      <c r="P1914" s="3">
        <f t="shared" si="292"/>
        <v>-3.3590732056413063E-5</v>
      </c>
      <c r="Q1914" s="3">
        <f t="shared" si="293"/>
        <v>-3.352743535334538E-5</v>
      </c>
      <c r="R1914" s="3">
        <f t="shared" si="294"/>
        <v>-3.3464257921215903E-5</v>
      </c>
      <c r="S1914" s="3">
        <f t="shared" si="295"/>
        <v>-3.3401199535288921E-5</v>
      </c>
    </row>
    <row r="1915" spans="5:19">
      <c r="E1915">
        <v>9545</v>
      </c>
      <c r="F1915">
        <v>9546</v>
      </c>
      <c r="G1915">
        <v>9547</v>
      </c>
      <c r="H1915">
        <v>9548</v>
      </c>
      <c r="I1915">
        <v>9549</v>
      </c>
      <c r="J1915" s="1">
        <f t="shared" si="296"/>
        <v>6.0011419450000005</v>
      </c>
      <c r="K1915" s="1">
        <f t="shared" si="297"/>
        <v>6.0017706660000005</v>
      </c>
      <c r="L1915" s="1">
        <f t="shared" si="298"/>
        <v>6.0023993870000005</v>
      </c>
      <c r="M1915" s="1">
        <f t="shared" si="299"/>
        <v>6.0030281080000005</v>
      </c>
      <c r="N1915" s="1">
        <f t="shared" si="300"/>
        <v>6.0036568290000005</v>
      </c>
      <c r="O1915" s="3">
        <f t="shared" si="291"/>
        <v>-3.3338259971252186E-5</v>
      </c>
      <c r="P1915" s="3">
        <f t="shared" si="292"/>
        <v>-3.3275439005216053E-5</v>
      </c>
      <c r="Q1915" s="3">
        <f t="shared" si="293"/>
        <v>-3.3212736413712724E-5</v>
      </c>
      <c r="R1915" s="3">
        <f t="shared" si="294"/>
        <v>-3.3150151973695434E-5</v>
      </c>
      <c r="S1915" s="3">
        <f t="shared" si="295"/>
        <v>-3.3087685462537652E-5</v>
      </c>
    </row>
    <row r="1916" spans="5:19">
      <c r="E1916">
        <v>9550</v>
      </c>
      <c r="F1916">
        <v>9551</v>
      </c>
      <c r="G1916">
        <v>9552</v>
      </c>
      <c r="H1916">
        <v>9553</v>
      </c>
      <c r="I1916">
        <v>9554</v>
      </c>
      <c r="J1916" s="1">
        <f t="shared" si="296"/>
        <v>6.0042855500000005</v>
      </c>
      <c r="K1916" s="1">
        <f t="shared" si="297"/>
        <v>6.0049142710000005</v>
      </c>
      <c r="L1916" s="1">
        <f t="shared" si="298"/>
        <v>6.0055429920000005</v>
      </c>
      <c r="M1916" s="1">
        <f t="shared" si="299"/>
        <v>6.0061717130000005</v>
      </c>
      <c r="N1916" s="1">
        <f t="shared" si="300"/>
        <v>6.0068004340000005</v>
      </c>
      <c r="O1916" s="3">
        <f t="shared" si="291"/>
        <v>-3.3025336658032313E-5</v>
      </c>
      <c r="P1916" s="3">
        <f t="shared" si="292"/>
        <v>-3.2963105338391014E-5</v>
      </c>
      <c r="Q1916" s="3">
        <f t="shared" si="293"/>
        <v>-3.2900991282243221E-5</v>
      </c>
      <c r="R1916" s="3">
        <f t="shared" si="294"/>
        <v>-3.2838994268635482E-5</v>
      </c>
      <c r="S1916" s="3">
        <f t="shared" si="295"/>
        <v>-3.277711407703066E-5</v>
      </c>
    </row>
    <row r="1917" spans="5:19">
      <c r="E1917">
        <v>9555</v>
      </c>
      <c r="F1917">
        <v>9556</v>
      </c>
      <c r="G1917">
        <v>9557</v>
      </c>
      <c r="H1917">
        <v>9558</v>
      </c>
      <c r="I1917">
        <v>9559</v>
      </c>
      <c r="J1917" s="1">
        <f t="shared" si="296"/>
        <v>6.0074291550000005</v>
      </c>
      <c r="K1917" s="1">
        <f t="shared" si="297"/>
        <v>6.0080578760000005</v>
      </c>
      <c r="L1917" s="1">
        <f t="shared" si="298"/>
        <v>6.0086865970000005</v>
      </c>
      <c r="M1917" s="1">
        <f t="shared" si="299"/>
        <v>6.0093153180000005</v>
      </c>
      <c r="N1917" s="1">
        <f t="shared" si="300"/>
        <v>6.0099440390000005</v>
      </c>
      <c r="O1917" s="3">
        <f t="shared" si="291"/>
        <v>-3.2715350487307099E-5</v>
      </c>
      <c r="P1917" s="3">
        <f t="shared" si="292"/>
        <v>-3.2653703279757937E-5</v>
      </c>
      <c r="Q1917" s="3">
        <f t="shared" si="293"/>
        <v>-3.2592172235090206E-5</v>
      </c>
      <c r="R1917" s="3">
        <f t="shared" si="294"/>
        <v>-3.2530757134424135E-5</v>
      </c>
      <c r="S1917" s="3">
        <f t="shared" si="295"/>
        <v>-3.2469457759292349E-5</v>
      </c>
    </row>
    <row r="1918" spans="5:19">
      <c r="E1918">
        <v>9560</v>
      </c>
      <c r="F1918">
        <v>9561</v>
      </c>
      <c r="G1918">
        <v>9562</v>
      </c>
      <c r="H1918">
        <v>9563</v>
      </c>
      <c r="I1918">
        <v>9564</v>
      </c>
      <c r="J1918" s="1">
        <f t="shared" si="296"/>
        <v>6.0105727600000005</v>
      </c>
      <c r="K1918" s="1">
        <f t="shared" si="297"/>
        <v>6.0112014810000005</v>
      </c>
      <c r="L1918" s="1">
        <f t="shared" si="298"/>
        <v>6.0118302020000005</v>
      </c>
      <c r="M1918" s="1">
        <f t="shared" si="299"/>
        <v>6.0124589230000005</v>
      </c>
      <c r="N1918" s="1">
        <f t="shared" si="300"/>
        <v>6.0130876440000005</v>
      </c>
      <c r="O1918" s="3">
        <f t="shared" si="291"/>
        <v>-3.2408273891639104E-5</v>
      </c>
      <c r="P1918" s="3">
        <f t="shared" si="292"/>
        <v>-3.2347205313819454E-5</v>
      </c>
      <c r="Q1918" s="3">
        <f t="shared" si="293"/>
        <v>-3.2286251808598558E-5</v>
      </c>
      <c r="R1918" s="3">
        <f t="shared" si="294"/>
        <v>-3.2225413159150864E-5</v>
      </c>
      <c r="S1918" s="3">
        <f t="shared" si="295"/>
        <v>-3.2164689149059337E-5</v>
      </c>
    </row>
    <row r="1919" spans="5:19">
      <c r="E1919">
        <v>9565</v>
      </c>
      <c r="F1919">
        <v>9566</v>
      </c>
      <c r="G1919">
        <v>9567</v>
      </c>
      <c r="H1919">
        <v>9568</v>
      </c>
      <c r="I1919">
        <v>9569</v>
      </c>
      <c r="J1919" s="1">
        <f t="shared" si="296"/>
        <v>6.0137163650000005</v>
      </c>
      <c r="K1919" s="1">
        <f t="shared" si="297"/>
        <v>6.0143450860000005</v>
      </c>
      <c r="L1919" s="1">
        <f t="shared" si="298"/>
        <v>6.0149738070000005</v>
      </c>
      <c r="M1919" s="1">
        <f t="shared" si="299"/>
        <v>6.0156025280000005</v>
      </c>
      <c r="N1919" s="1">
        <f t="shared" si="300"/>
        <v>6.0162312490000005</v>
      </c>
      <c r="O1919" s="3">
        <f t="shared" si="291"/>
        <v>-3.2104079562314707E-5</v>
      </c>
      <c r="P1919" s="3">
        <f t="shared" si="292"/>
        <v>-3.2043584183314676E-5</v>
      </c>
      <c r="Q1919" s="3">
        <f t="shared" si="293"/>
        <v>-3.1983202796863167E-5</v>
      </c>
      <c r="R1919" s="3">
        <f t="shared" si="294"/>
        <v>-3.1922935188169584E-5</v>
      </c>
      <c r="S1919" s="3">
        <f t="shared" si="295"/>
        <v>-3.1862781142847984E-5</v>
      </c>
    </row>
    <row r="1920" spans="5:19">
      <c r="E1920">
        <v>9570</v>
      </c>
      <c r="F1920">
        <v>9571</v>
      </c>
      <c r="G1920">
        <v>9572</v>
      </c>
      <c r="H1920">
        <v>9573</v>
      </c>
      <c r="I1920">
        <v>9574</v>
      </c>
      <c r="J1920" s="1">
        <f t="shared" si="296"/>
        <v>6.0168599700000005</v>
      </c>
      <c r="K1920" s="1">
        <f t="shared" si="297"/>
        <v>6.0174886910000005</v>
      </c>
      <c r="L1920" s="1">
        <f t="shared" si="298"/>
        <v>6.0181174120000005</v>
      </c>
      <c r="M1920" s="1">
        <f t="shared" si="299"/>
        <v>6.0187461330000005</v>
      </c>
      <c r="N1920" s="1">
        <f t="shared" si="300"/>
        <v>6.0193748540000005</v>
      </c>
      <c r="O1920" s="3">
        <f t="shared" si="291"/>
        <v>-3.1802740446916391E-5</v>
      </c>
      <c r="P1920" s="3">
        <f t="shared" si="292"/>
        <v>-3.174281288679595E-5</v>
      </c>
      <c r="Q1920" s="3">
        <f t="shared" si="293"/>
        <v>-3.1682998249310253E-5</v>
      </c>
      <c r="R1920" s="3">
        <f t="shared" si="294"/>
        <v>-3.1623296321684528E-5</v>
      </c>
      <c r="S1920" s="3">
        <f t="shared" si="295"/>
        <v>-3.1563706891544902E-5</v>
      </c>
    </row>
    <row r="1921" spans="5:19">
      <c r="E1921">
        <v>9575</v>
      </c>
      <c r="F1921">
        <v>9576</v>
      </c>
      <c r="G1921">
        <v>9577</v>
      </c>
      <c r="H1921">
        <v>9578</v>
      </c>
      <c r="I1921">
        <v>9579</v>
      </c>
      <c r="J1921" s="1">
        <f t="shared" si="296"/>
        <v>6.0200035750000005</v>
      </c>
      <c r="K1921" s="1">
        <f t="shared" si="297"/>
        <v>6.0206322960000005</v>
      </c>
      <c r="L1921" s="1">
        <f t="shared" si="298"/>
        <v>6.0212610170000005</v>
      </c>
      <c r="M1921" s="1">
        <f t="shared" si="299"/>
        <v>6.0218897380000005</v>
      </c>
      <c r="N1921" s="1">
        <f t="shared" si="300"/>
        <v>6.0225184590000005</v>
      </c>
      <c r="O1921" s="3">
        <f t="shared" si="291"/>
        <v>-3.1504229746917632E-5</v>
      </c>
      <c r="P1921" s="3">
        <f t="shared" si="292"/>
        <v>-3.1444864676228356E-5</v>
      </c>
      <c r="Q1921" s="3">
        <f t="shared" si="293"/>
        <v>-3.1385611468301359E-5</v>
      </c>
      <c r="R1921" s="3">
        <f t="shared" si="294"/>
        <v>-3.1326469912358785E-5</v>
      </c>
      <c r="S1921" s="3">
        <f t="shared" si="295"/>
        <v>-3.126743979801994E-5</v>
      </c>
    </row>
    <row r="1922" spans="5:19">
      <c r="E1922">
        <v>9580</v>
      </c>
      <c r="F1922">
        <v>9581</v>
      </c>
      <c r="G1922">
        <v>9582</v>
      </c>
      <c r="H1922">
        <v>9583</v>
      </c>
      <c r="I1922">
        <v>9584</v>
      </c>
      <c r="J1922" s="1">
        <f t="shared" si="296"/>
        <v>6.0231471800000005</v>
      </c>
      <c r="K1922" s="1">
        <f t="shared" si="297"/>
        <v>6.0237759010000005</v>
      </c>
      <c r="L1922" s="1">
        <f t="shared" si="298"/>
        <v>6.0244046220000005</v>
      </c>
      <c r="M1922" s="1">
        <f t="shared" si="299"/>
        <v>6.0250333430000005</v>
      </c>
      <c r="N1922" s="1">
        <f t="shared" si="300"/>
        <v>6.0256620640000005</v>
      </c>
      <c r="O1922" s="3">
        <f t="shared" si="291"/>
        <v>-3.1208520915300482E-5</v>
      </c>
      <c r="P1922" s="3">
        <f t="shared" si="292"/>
        <v>-3.1149713054611731E-5</v>
      </c>
      <c r="Q1922" s="3">
        <f t="shared" si="293"/>
        <v>-3.1091016006759873E-5</v>
      </c>
      <c r="R1922" s="3">
        <f t="shared" si="294"/>
        <v>-3.103242956294525E-5</v>
      </c>
      <c r="S1922" s="3">
        <f t="shared" si="295"/>
        <v>-3.0973953514761638E-5</v>
      </c>
    </row>
    <row r="1923" spans="5:19">
      <c r="E1923">
        <v>9585</v>
      </c>
      <c r="F1923">
        <v>9586</v>
      </c>
      <c r="G1923">
        <v>9587</v>
      </c>
      <c r="H1923">
        <v>9588</v>
      </c>
      <c r="I1923">
        <v>9589</v>
      </c>
      <c r="J1923" s="1">
        <f t="shared" si="296"/>
        <v>6.0262907850000005</v>
      </c>
      <c r="K1923" s="1">
        <f t="shared" si="297"/>
        <v>6.0269195060000005</v>
      </c>
      <c r="L1923" s="1">
        <f t="shared" si="298"/>
        <v>6.0275482270000005</v>
      </c>
      <c r="M1923" s="1">
        <f t="shared" si="299"/>
        <v>6.0281769480000005</v>
      </c>
      <c r="N1923" s="1">
        <f t="shared" si="300"/>
        <v>6.0288056690000005</v>
      </c>
      <c r="O1923" s="3">
        <f t="shared" si="291"/>
        <v>-3.0915587654195424E-5</v>
      </c>
      <c r="P1923" s="3">
        <f t="shared" si="292"/>
        <v>-3.0857331773624957E-5</v>
      </c>
      <c r="Q1923" s="3">
        <f t="shared" si="293"/>
        <v>-3.0799185665819776E-5</v>
      </c>
      <c r="R1923" s="3">
        <f t="shared" si="294"/>
        <v>-3.074114912393983E-5</v>
      </c>
      <c r="S1923" s="3">
        <f t="shared" si="295"/>
        <v>-3.0683221941534809E-5</v>
      </c>
    </row>
    <row r="1924" spans="5:19">
      <c r="E1924">
        <v>9590</v>
      </c>
      <c r="F1924">
        <v>9591</v>
      </c>
      <c r="G1924">
        <v>9592</v>
      </c>
      <c r="H1924">
        <v>9593</v>
      </c>
      <c r="I1924">
        <v>9594</v>
      </c>
      <c r="J1924" s="1">
        <f t="shared" si="296"/>
        <v>6.0294343900000005</v>
      </c>
      <c r="K1924" s="1">
        <f t="shared" si="297"/>
        <v>6.0300631110000005</v>
      </c>
      <c r="L1924" s="1">
        <f t="shared" si="298"/>
        <v>6.0306918320000005</v>
      </c>
      <c r="M1924" s="1">
        <f t="shared" si="299"/>
        <v>6.0313205530000005</v>
      </c>
      <c r="N1924" s="1">
        <f t="shared" si="300"/>
        <v>6.0319492740000005</v>
      </c>
      <c r="O1924" s="3">
        <f t="shared" si="291"/>
        <v>-3.0625403912543392E-5</v>
      </c>
      <c r="P1924" s="3">
        <f t="shared" si="292"/>
        <v>-3.0567694831292472E-5</v>
      </c>
      <c r="Q1924" s="3">
        <f t="shared" si="293"/>
        <v>-3.051009449249648E-5</v>
      </c>
      <c r="R1924" s="3">
        <f t="shared" si="294"/>
        <v>-3.0452602691256625E-5</v>
      </c>
      <c r="S1924" s="3">
        <f t="shared" si="295"/>
        <v>-3.0395219223060176E-5</v>
      </c>
    </row>
    <row r="1925" spans="5:19">
      <c r="E1925">
        <v>9595</v>
      </c>
      <c r="F1925">
        <v>9596</v>
      </c>
      <c r="G1925">
        <v>9597</v>
      </c>
      <c r="H1925">
        <v>9598</v>
      </c>
      <c r="I1925">
        <v>9599</v>
      </c>
      <c r="J1925" s="1">
        <f t="shared" si="296"/>
        <v>6.0325779950000005</v>
      </c>
      <c r="K1925" s="1">
        <f t="shared" si="297"/>
        <v>6.0332067160000005</v>
      </c>
      <c r="L1925" s="1">
        <f t="shared" si="298"/>
        <v>6.0338354370000005</v>
      </c>
      <c r="M1925" s="1">
        <f t="shared" si="299"/>
        <v>6.0344641580000005</v>
      </c>
      <c r="N1925" s="1">
        <f t="shared" si="300"/>
        <v>6.0350928790000005</v>
      </c>
      <c r="O1925" s="3">
        <f t="shared" si="291"/>
        <v>-3.0337943883779731E-5</v>
      </c>
      <c r="P1925" s="3">
        <f t="shared" si="292"/>
        <v>-3.0280776469672469E-5</v>
      </c>
      <c r="Q1925" s="3">
        <f t="shared" si="293"/>
        <v>-3.022371677737948E-5</v>
      </c>
      <c r="R1925" s="3">
        <f t="shared" si="294"/>
        <v>-3.016676460392499E-5</v>
      </c>
      <c r="S1925" s="3">
        <f t="shared" si="295"/>
        <v>-3.0109919746715667E-5</v>
      </c>
    </row>
    <row r="1926" spans="5:19">
      <c r="E1926">
        <v>9600</v>
      </c>
      <c r="F1926">
        <v>9601</v>
      </c>
      <c r="G1926">
        <v>9602</v>
      </c>
      <c r="H1926">
        <v>9603</v>
      </c>
      <c r="I1926">
        <v>9604</v>
      </c>
      <c r="J1926" s="1">
        <f t="shared" si="296"/>
        <v>6.0357216000000005</v>
      </c>
      <c r="K1926" s="1">
        <f t="shared" si="297"/>
        <v>6.0363503210000005</v>
      </c>
      <c r="L1926" s="1">
        <f t="shared" si="298"/>
        <v>6.0369790420000005</v>
      </c>
      <c r="M1926" s="1">
        <f t="shared" si="299"/>
        <v>6.0376077630000005</v>
      </c>
      <c r="N1926" s="1">
        <f t="shared" si="300"/>
        <v>6.0382364840000005</v>
      </c>
      <c r="O1926" s="3">
        <f t="shared" si="291"/>
        <v>-3.0053182003539876E-5</v>
      </c>
      <c r="P1926" s="3">
        <f t="shared" si="292"/>
        <v>-2.9996551172566994E-5</v>
      </c>
      <c r="Q1926" s="3">
        <f t="shared" si="293"/>
        <v>-2.9940027052346665E-5</v>
      </c>
      <c r="R1926" s="3">
        <f t="shared" si="294"/>
        <v>-2.98836094418081E-5</v>
      </c>
      <c r="S1926" s="3">
        <f t="shared" si="295"/>
        <v>-2.9827298140259341E-5</v>
      </c>
    </row>
    <row r="1927" spans="5:19">
      <c r="E1927">
        <v>9605</v>
      </c>
      <c r="F1927">
        <v>9606</v>
      </c>
      <c r="G1927">
        <v>9607</v>
      </c>
      <c r="H1927">
        <v>9608</v>
      </c>
      <c r="I1927">
        <v>9609</v>
      </c>
      <c r="J1927" s="1">
        <f t="shared" si="296"/>
        <v>6.0388652050000005</v>
      </c>
      <c r="K1927" s="1">
        <f t="shared" si="297"/>
        <v>6.0394939260000005</v>
      </c>
      <c r="L1927" s="1">
        <f t="shared" si="298"/>
        <v>6.0401226470000005</v>
      </c>
      <c r="M1927" s="1">
        <f t="shared" si="299"/>
        <v>6.0407513680000005</v>
      </c>
      <c r="N1927" s="1">
        <f t="shared" si="300"/>
        <v>6.0413800890000005</v>
      </c>
      <c r="O1927" s="3">
        <f t="shared" ref="O1927:O1990" si="301">$C$5*(EXP(-2*$C$6*(J1927-$C$7))-2*EXP(-$C$6*(J1927-$C$7)))</f>
        <v>-2.977109294738657E-5</v>
      </c>
      <c r="P1927" s="3">
        <f t="shared" ref="P1927:P1990" si="302">$C$5*(EXP(-2*$C$6*(K1927-$C$7))-2*EXP(-$C$6*(K1927-$C$7)))</f>
        <v>-2.9714993663253388E-5</v>
      </c>
      <c r="Q1927" s="3">
        <f t="shared" ref="Q1927:Q1990" si="303">$C$5*(EXP(-2*$C$6*(L1927-$C$7))-2*EXP(-$C$6*(L1927-$C$7)))</f>
        <v>-2.9659000088300097E-5</v>
      </c>
      <c r="R1927" s="3">
        <f t="shared" ref="R1927:R1990" si="304">$C$5*(EXP(-2*$C$6*(M1927-$C$7))-2*EXP(-$C$6*(M1927-$C$7)))</f>
        <v>-2.9603112023343006E-5</v>
      </c>
      <c r="S1927" s="3">
        <f t="shared" ref="S1927:S1990" si="305">$C$5*(EXP(-2*$C$6*(N1927-$C$7))-2*EXP(-$C$6*(N1927-$C$7)))</f>
        <v>-2.9547329269573707E-5</v>
      </c>
    </row>
    <row r="1928" spans="5:19">
      <c r="E1928">
        <v>9610</v>
      </c>
      <c r="F1928">
        <v>9611</v>
      </c>
      <c r="G1928">
        <v>9612</v>
      </c>
      <c r="H1928">
        <v>9613</v>
      </c>
      <c r="I1928">
        <v>9614</v>
      </c>
      <c r="J1928" s="1">
        <f t="shared" ref="J1928:J1991" si="306">E1928*$C$3</f>
        <v>6.0420088100000005</v>
      </c>
      <c r="K1928" s="1">
        <f t="shared" ref="K1928:K1991" si="307">F1928*$C$3</f>
        <v>6.0426375310000005</v>
      </c>
      <c r="L1928" s="1">
        <f t="shared" ref="L1928:L1991" si="308">G1928*$C$3</f>
        <v>6.0432662520000004</v>
      </c>
      <c r="M1928" s="1">
        <f t="shared" ref="M1928:M1991" si="309">H1928*$C$3</f>
        <v>6.0438949730000004</v>
      </c>
      <c r="N1928" s="1">
        <f t="shared" ref="N1928:N1991" si="310">I1928*$C$3</f>
        <v>6.0445236940000004</v>
      </c>
      <c r="O1928" s="3">
        <f t="shared" si="301"/>
        <v>-2.9491651628558376E-5</v>
      </c>
      <c r="P1928" s="3">
        <f t="shared" si="302"/>
        <v>-2.9436078902237067E-5</v>
      </c>
      <c r="Q1928" s="3">
        <f t="shared" si="303"/>
        <v>-2.9380610892922999E-5</v>
      </c>
      <c r="R1928" s="3">
        <f t="shared" si="304"/>
        <v>-2.932524740330187E-5</v>
      </c>
      <c r="S1928" s="3">
        <f t="shared" si="305"/>
        <v>-2.9269988236431141E-5</v>
      </c>
    </row>
    <row r="1929" spans="5:19">
      <c r="E1929">
        <v>9615</v>
      </c>
      <c r="F1929">
        <v>9616</v>
      </c>
      <c r="G1929">
        <v>9617</v>
      </c>
      <c r="H1929">
        <v>9618</v>
      </c>
      <c r="I1929">
        <v>9619</v>
      </c>
      <c r="J1929" s="1">
        <f t="shared" si="306"/>
        <v>6.0451524150000004</v>
      </c>
      <c r="K1929" s="1">
        <f t="shared" si="307"/>
        <v>6.0457811360000004</v>
      </c>
      <c r="L1929" s="1">
        <f t="shared" si="308"/>
        <v>6.0464098570000004</v>
      </c>
      <c r="M1929" s="1">
        <f t="shared" si="309"/>
        <v>6.0470385780000004</v>
      </c>
      <c r="N1929" s="1">
        <f t="shared" si="310"/>
        <v>6.0476672990000004</v>
      </c>
      <c r="O1929" s="3">
        <f t="shared" si="301"/>
        <v>-2.9214833195739343E-5</v>
      </c>
      <c r="P1929" s="3">
        <f t="shared" si="302"/>
        <v>-2.9159782085025376E-5</v>
      </c>
      <c r="Q1929" s="3">
        <f t="shared" si="303"/>
        <v>-2.9104834708457791E-5</v>
      </c>
      <c r="R1929" s="3">
        <f t="shared" si="304"/>
        <v>-2.9049990870574148E-5</v>
      </c>
      <c r="S1929" s="3">
        <f t="shared" si="305"/>
        <v>-2.8995250376280268E-5</v>
      </c>
    </row>
    <row r="1930" spans="5:19">
      <c r="E1930">
        <v>9620</v>
      </c>
      <c r="F1930">
        <v>9621</v>
      </c>
      <c r="G1930">
        <v>9622</v>
      </c>
      <c r="H1930">
        <v>9623</v>
      </c>
      <c r="I1930">
        <v>9624</v>
      </c>
      <c r="J1930" s="1">
        <f t="shared" si="306"/>
        <v>6.0482960200000004</v>
      </c>
      <c r="K1930" s="1">
        <f t="shared" si="307"/>
        <v>6.0489247410000004</v>
      </c>
      <c r="L1930" s="1">
        <f t="shared" si="308"/>
        <v>6.0495534620000004</v>
      </c>
      <c r="M1930" s="1">
        <f t="shared" si="309"/>
        <v>6.0501821830000004</v>
      </c>
      <c r="N1930" s="1">
        <f t="shared" si="310"/>
        <v>6.0508109040000004</v>
      </c>
      <c r="O1930" s="3">
        <f t="shared" si="301"/>
        <v>-2.8940613030849554E-5</v>
      </c>
      <c r="P1930" s="3">
        <f t="shared" si="302"/>
        <v>-2.8886078639922296E-5</v>
      </c>
      <c r="Q1930" s="3">
        <f t="shared" si="303"/>
        <v>-2.8831647009505003E-5</v>
      </c>
      <c r="R1930" s="3">
        <f t="shared" si="304"/>
        <v>-2.8777317945969688E-5</v>
      </c>
      <c r="S1930" s="3">
        <f t="shared" si="305"/>
        <v>-2.8723091256053183E-5</v>
      </c>
    </row>
    <row r="1931" spans="5:19">
      <c r="E1931">
        <v>9625</v>
      </c>
      <c r="F1931">
        <v>9626</v>
      </c>
      <c r="G1931">
        <v>9627</v>
      </c>
      <c r="H1931">
        <v>9628</v>
      </c>
      <c r="I1931">
        <v>9629</v>
      </c>
      <c r="J1931" s="1">
        <f t="shared" si="306"/>
        <v>6.0514396250000004</v>
      </c>
      <c r="K1931" s="1">
        <f t="shared" si="307"/>
        <v>6.0520683460000004</v>
      </c>
      <c r="L1931" s="1">
        <f t="shared" si="308"/>
        <v>6.0526970670000004</v>
      </c>
      <c r="M1931" s="1">
        <f t="shared" si="309"/>
        <v>6.0533257880000004</v>
      </c>
      <c r="N1931" s="1">
        <f t="shared" si="310"/>
        <v>6.0539545090000004</v>
      </c>
      <c r="O1931" s="3">
        <f t="shared" si="301"/>
        <v>-2.8668966746856461E-5</v>
      </c>
      <c r="P1931" s="3">
        <f t="shared" si="302"/>
        <v>-2.861494422584393E-5</v>
      </c>
      <c r="Q1931" s="3">
        <f t="shared" si="303"/>
        <v>-2.8561023500842792E-5</v>
      </c>
      <c r="R1931" s="3">
        <f t="shared" si="304"/>
        <v>-2.8507204380042306E-5</v>
      </c>
      <c r="S1931" s="3">
        <f t="shared" si="305"/>
        <v>-2.8453486671993141E-5</v>
      </c>
    </row>
    <row r="1932" spans="5:19">
      <c r="E1932">
        <v>9630</v>
      </c>
      <c r="F1932">
        <v>9631</v>
      </c>
      <c r="G1932">
        <v>9632</v>
      </c>
      <c r="H1932">
        <v>9633</v>
      </c>
      <c r="I1932">
        <v>9634</v>
      </c>
      <c r="J1932" s="1">
        <f t="shared" si="306"/>
        <v>6.0545832300000004</v>
      </c>
      <c r="K1932" s="1">
        <f t="shared" si="307"/>
        <v>6.0552119510000004</v>
      </c>
      <c r="L1932" s="1">
        <f t="shared" si="308"/>
        <v>6.0558406720000004</v>
      </c>
      <c r="M1932" s="1">
        <f t="shared" si="309"/>
        <v>6.0564693930000004</v>
      </c>
      <c r="N1932" s="1">
        <f t="shared" si="310"/>
        <v>6.0570981140000004</v>
      </c>
      <c r="O1932" s="3">
        <f t="shared" si="301"/>
        <v>-2.8399870185606681E-5</v>
      </c>
      <c r="P1932" s="3">
        <f t="shared" si="302"/>
        <v>-2.8346354730154358E-5</v>
      </c>
      <c r="Q1932" s="3">
        <f t="shared" si="303"/>
        <v>-2.8292940115266941E-5</v>
      </c>
      <c r="R1932" s="3">
        <f t="shared" si="304"/>
        <v>-2.823962615093391E-5</v>
      </c>
      <c r="S1932" s="3">
        <f t="shared" si="305"/>
        <v>-2.818641264750274E-5</v>
      </c>
    </row>
    <row r="1933" spans="5:19">
      <c r="E1933">
        <v>9635</v>
      </c>
      <c r="F1933">
        <v>9636</v>
      </c>
      <c r="G1933">
        <v>9637</v>
      </c>
      <c r="H1933">
        <v>9638</v>
      </c>
      <c r="I1933">
        <v>9639</v>
      </c>
      <c r="J1933" s="1">
        <f t="shared" si="306"/>
        <v>6.0577268350000004</v>
      </c>
      <c r="K1933" s="1">
        <f t="shared" si="307"/>
        <v>6.0583555560000004</v>
      </c>
      <c r="L1933" s="1">
        <f t="shared" si="308"/>
        <v>6.0589842770000004</v>
      </c>
      <c r="M1933" s="1">
        <f t="shared" si="309"/>
        <v>6.0596129980000004</v>
      </c>
      <c r="N1933" s="1">
        <f t="shared" si="310"/>
        <v>6.0602417190000004</v>
      </c>
      <c r="O1933" s="3">
        <f t="shared" si="301"/>
        <v>-2.8133299415678239E-5</v>
      </c>
      <c r="P1933" s="3">
        <f t="shared" si="302"/>
        <v>-2.8080286266521883E-5</v>
      </c>
      <c r="Q1933" s="3">
        <f t="shared" si="303"/>
        <v>-2.8027373011451125E-5</v>
      </c>
      <c r="R1933" s="3">
        <f t="shared" si="304"/>
        <v>-2.797455946223875E-5</v>
      </c>
      <c r="S1933" s="3">
        <f t="shared" si="305"/>
        <v>-2.792184543101217E-5</v>
      </c>
    </row>
    <row r="1934" spans="5:19">
      <c r="E1934">
        <v>9640</v>
      </c>
      <c r="F1934">
        <v>9641</v>
      </c>
      <c r="G1934">
        <v>9642</v>
      </c>
      <c r="H1934">
        <v>9643</v>
      </c>
      <c r="I1934">
        <v>9644</v>
      </c>
      <c r="J1934" s="1">
        <f t="shared" si="306"/>
        <v>6.0608704400000004</v>
      </c>
      <c r="K1934" s="1">
        <f t="shared" si="307"/>
        <v>6.0614991610000004</v>
      </c>
      <c r="L1934" s="1">
        <f t="shared" si="308"/>
        <v>6.0621278820000004</v>
      </c>
      <c r="M1934" s="1">
        <f t="shared" si="309"/>
        <v>6.0627566030000004</v>
      </c>
      <c r="N1934" s="1">
        <f t="shared" si="310"/>
        <v>6.0633853240000004</v>
      </c>
      <c r="O1934" s="3">
        <f t="shared" si="301"/>
        <v>-2.7869230730252816E-5</v>
      </c>
      <c r="P1934" s="3">
        <f t="shared" si="302"/>
        <v>-2.7816715172795387E-5</v>
      </c>
      <c r="Q1934" s="3">
        <f t="shared" si="303"/>
        <v>-2.7764298571827252E-5</v>
      </c>
      <c r="R1934" s="3">
        <f t="shared" si="304"/>
        <v>-2.7711980740887766E-5</v>
      </c>
      <c r="S1934" s="3">
        <f t="shared" si="305"/>
        <v>-2.7659761493867604E-5</v>
      </c>
    </row>
    <row r="1935" spans="5:19">
      <c r="E1935">
        <v>9645</v>
      </c>
      <c r="F1935">
        <v>9646</v>
      </c>
      <c r="G1935">
        <v>9647</v>
      </c>
      <c r="H1935">
        <v>9648</v>
      </c>
      <c r="I1935">
        <v>9649</v>
      </c>
      <c r="J1935" s="1">
        <f t="shared" si="306"/>
        <v>6.0640140450000004</v>
      </c>
      <c r="K1935" s="1">
        <f t="shared" si="307"/>
        <v>6.0646427660000004</v>
      </c>
      <c r="L1935" s="1">
        <f t="shared" si="308"/>
        <v>6.0652714870000004</v>
      </c>
      <c r="M1935" s="1">
        <f t="shared" si="309"/>
        <v>6.0659002080000004</v>
      </c>
      <c r="N1935" s="1">
        <f t="shared" si="310"/>
        <v>6.0665289290000004</v>
      </c>
      <c r="O1935" s="3">
        <f t="shared" si="301"/>
        <v>-2.7607640645008087E-5</v>
      </c>
      <c r="P1935" s="3">
        <f t="shared" si="302"/>
        <v>-2.7555618008900544E-5</v>
      </c>
      <c r="Q1935" s="3">
        <f t="shared" si="303"/>
        <v>-2.7503693400485654E-5</v>
      </c>
      <c r="R1935" s="3">
        <f t="shared" si="304"/>
        <v>-2.7451866635052751E-5</v>
      </c>
      <c r="S1935" s="3">
        <f t="shared" si="305"/>
        <v>-2.7400137528239206E-5</v>
      </c>
    </row>
    <row r="1936" spans="5:19">
      <c r="E1936">
        <v>9650</v>
      </c>
      <c r="F1936">
        <v>9651</v>
      </c>
      <c r="G1936">
        <v>9652</v>
      </c>
      <c r="H1936">
        <v>9653</v>
      </c>
      <c r="I1936">
        <v>9654</v>
      </c>
      <c r="J1936" s="1">
        <f t="shared" si="306"/>
        <v>6.0671576500000004</v>
      </c>
      <c r="K1936" s="1">
        <f t="shared" si="307"/>
        <v>6.0677863710000004</v>
      </c>
      <c r="L1936" s="1">
        <f t="shared" si="308"/>
        <v>6.0684150920000004</v>
      </c>
      <c r="M1936" s="1">
        <f t="shared" si="309"/>
        <v>6.0690438130000004</v>
      </c>
      <c r="N1936" s="1">
        <f t="shared" si="310"/>
        <v>6.0696725340000004</v>
      </c>
      <c r="O1936" s="3">
        <f t="shared" si="301"/>
        <v>-2.7348505896029762E-5</v>
      </c>
      <c r="P1936" s="3">
        <f t="shared" si="302"/>
        <v>-2.7296971554755871E-5</v>
      </c>
      <c r="Q1936" s="3">
        <f t="shared" si="303"/>
        <v>-2.7245534321095044E-5</v>
      </c>
      <c r="R1936" s="3">
        <f t="shared" si="304"/>
        <v>-2.7194194012070194E-5</v>
      </c>
      <c r="S1936" s="3">
        <f t="shared" si="305"/>
        <v>-2.7142950445049007E-5</v>
      </c>
    </row>
    <row r="1937" spans="5:19">
      <c r="E1937">
        <v>9655</v>
      </c>
      <c r="F1937">
        <v>9656</v>
      </c>
      <c r="G1937">
        <v>9657</v>
      </c>
      <c r="H1937">
        <v>9658</v>
      </c>
      <c r="I1937">
        <v>9659</v>
      </c>
      <c r="J1937" s="1">
        <f t="shared" si="306"/>
        <v>6.0703012550000004</v>
      </c>
      <c r="K1937" s="1">
        <f t="shared" si="307"/>
        <v>6.0709299760000004</v>
      </c>
      <c r="L1937" s="1">
        <f t="shared" si="308"/>
        <v>6.0715586970000004</v>
      </c>
      <c r="M1937" s="1">
        <f t="shared" si="309"/>
        <v>6.0721874180000004</v>
      </c>
      <c r="N1937" s="1">
        <f t="shared" si="310"/>
        <v>6.0728161390000004</v>
      </c>
      <c r="O1937" s="3">
        <f t="shared" si="301"/>
        <v>-2.7091803437743268E-5</v>
      </c>
      <c r="P1937" s="3">
        <f t="shared" si="302"/>
        <v>-2.7040752808208215E-5</v>
      </c>
      <c r="Q1937" s="3">
        <f t="shared" si="303"/>
        <v>-2.6989798374841923E-5</v>
      </c>
      <c r="R1937" s="3">
        <f t="shared" si="304"/>
        <v>-2.69389399563846E-5</v>
      </c>
      <c r="S1937" s="3">
        <f t="shared" si="305"/>
        <v>-2.6888177371918E-5</v>
      </c>
    </row>
    <row r="1938" spans="5:19">
      <c r="E1938">
        <v>9660</v>
      </c>
      <c r="F1938">
        <v>9661</v>
      </c>
      <c r="G1938">
        <v>9662</v>
      </c>
      <c r="H1938">
        <v>9663</v>
      </c>
      <c r="I1938">
        <v>9664</v>
      </c>
      <c r="J1938" s="1">
        <f t="shared" si="306"/>
        <v>6.0734448600000004</v>
      </c>
      <c r="K1938" s="1">
        <f t="shared" si="307"/>
        <v>6.0740735810000004</v>
      </c>
      <c r="L1938" s="1">
        <f t="shared" si="308"/>
        <v>6.0747023020000004</v>
      </c>
      <c r="M1938" s="1">
        <f t="shared" si="309"/>
        <v>6.0753310230000004</v>
      </c>
      <c r="N1938" s="1">
        <f t="shared" si="310"/>
        <v>6.0759597440000004</v>
      </c>
      <c r="O1938" s="3">
        <f t="shared" si="301"/>
        <v>-2.6837510440864754E-5</v>
      </c>
      <c r="P1938" s="3">
        <f t="shared" si="302"/>
        <v>-2.6786938982987722E-5</v>
      </c>
      <c r="Q1938" s="3">
        <f t="shared" si="303"/>
        <v>-2.6736462818389363E-5</v>
      </c>
      <c r="R1938" s="3">
        <f t="shared" si="304"/>
        <v>-2.6686081767511092E-5</v>
      </c>
      <c r="S1938" s="3">
        <f t="shared" si="305"/>
        <v>-2.6635795651132637E-5</v>
      </c>
    </row>
    <row r="1939" spans="5:19">
      <c r="E1939">
        <v>9665</v>
      </c>
      <c r="F1939">
        <v>9666</v>
      </c>
      <c r="G1939">
        <v>9667</v>
      </c>
      <c r="H1939">
        <v>9668</v>
      </c>
      <c r="I1939">
        <v>9669</v>
      </c>
      <c r="J1939" s="1">
        <f t="shared" si="306"/>
        <v>6.0765884650000004</v>
      </c>
      <c r="K1939" s="1">
        <f t="shared" si="307"/>
        <v>6.0772171860000004</v>
      </c>
      <c r="L1939" s="1">
        <f t="shared" si="308"/>
        <v>6.0778459070000004</v>
      </c>
      <c r="M1939" s="1">
        <f t="shared" si="309"/>
        <v>6.0784746280000004</v>
      </c>
      <c r="N1939" s="1">
        <f t="shared" si="310"/>
        <v>6.0791033490000004</v>
      </c>
      <c r="O1939" s="3">
        <f t="shared" si="301"/>
        <v>-2.6585604290371422E-5</v>
      </c>
      <c r="P1939" s="3">
        <f t="shared" si="302"/>
        <v>-2.6535507506681891E-5</v>
      </c>
      <c r="Q1939" s="3">
        <f t="shared" si="303"/>
        <v>-2.6485505121854918E-5</v>
      </c>
      <c r="R1939" s="3">
        <f t="shared" si="304"/>
        <v>-2.6435596958017141E-5</v>
      </c>
      <c r="S1939" s="3">
        <f t="shared" si="305"/>
        <v>-2.6385782837630338E-5</v>
      </c>
    </row>
    <row r="1940" spans="5:19">
      <c r="E1940">
        <v>9670</v>
      </c>
      <c r="F1940">
        <v>9671</v>
      </c>
      <c r="G1940">
        <v>9672</v>
      </c>
      <c r="H1940">
        <v>9673</v>
      </c>
      <c r="I1940">
        <v>9674</v>
      </c>
      <c r="J1940" s="1">
        <f t="shared" si="306"/>
        <v>6.0797320700000004</v>
      </c>
      <c r="K1940" s="1">
        <f t="shared" si="307"/>
        <v>6.0803607910000004</v>
      </c>
      <c r="L1940" s="1">
        <f t="shared" si="308"/>
        <v>6.0809895120000004</v>
      </c>
      <c r="M1940" s="1">
        <f t="shared" si="309"/>
        <v>6.0816182330000004</v>
      </c>
      <c r="N1940" s="1">
        <f t="shared" si="310"/>
        <v>6.0822469540000004</v>
      </c>
      <c r="O1940" s="3">
        <f t="shared" si="301"/>
        <v>-2.6336062583490812E-5</v>
      </c>
      <c r="P1940" s="3">
        <f t="shared" si="302"/>
        <v>-2.6286436018728727E-5</v>
      </c>
      <c r="Q1940" s="3">
        <f t="shared" si="303"/>
        <v>-2.6236902966807517E-5</v>
      </c>
      <c r="R1940" s="3">
        <f t="shared" si="304"/>
        <v>-2.6187463251523237E-5</v>
      </c>
      <c r="S1940" s="3">
        <f t="shared" si="305"/>
        <v>-2.6138116697003924E-5</v>
      </c>
    </row>
    <row r="1941" spans="5:19">
      <c r="E1941">
        <v>9675</v>
      </c>
      <c r="F1941">
        <v>9676</v>
      </c>
      <c r="G1941">
        <v>9677</v>
      </c>
      <c r="H1941">
        <v>9678</v>
      </c>
      <c r="I1941">
        <v>9679</v>
      </c>
      <c r="J1941" s="1">
        <f t="shared" si="306"/>
        <v>6.0828756750000004</v>
      </c>
      <c r="K1941" s="1">
        <f t="shared" si="307"/>
        <v>6.0835043960000004</v>
      </c>
      <c r="L1941" s="1">
        <f t="shared" si="308"/>
        <v>6.0841331170000004</v>
      </c>
      <c r="M1941" s="1">
        <f t="shared" si="309"/>
        <v>6.0847618380000004</v>
      </c>
      <c r="N1941" s="1">
        <f t="shared" si="310"/>
        <v>6.0853905590000004</v>
      </c>
      <c r="O1941" s="3">
        <f t="shared" si="301"/>
        <v>-2.6088863127709006E-5</v>
      </c>
      <c r="P1941" s="3">
        <f t="shared" si="302"/>
        <v>-2.6039702368428652E-5</v>
      </c>
      <c r="Q1941" s="3">
        <f t="shared" si="303"/>
        <v>-2.5990634244283148E-5</v>
      </c>
      <c r="R1941" s="3">
        <f t="shared" si="304"/>
        <v>-2.5941658580722297E-5</v>
      </c>
      <c r="S1941" s="3">
        <f t="shared" si="305"/>
        <v>-2.589277520352477E-5</v>
      </c>
    </row>
    <row r="1942" spans="5:19">
      <c r="E1942">
        <v>9680</v>
      </c>
      <c r="F1942">
        <v>9681</v>
      </c>
      <c r="G1942">
        <v>9682</v>
      </c>
      <c r="H1942">
        <v>9683</v>
      </c>
      <c r="I1942">
        <v>9684</v>
      </c>
      <c r="J1942" s="1">
        <f t="shared" si="306"/>
        <v>6.0860192800000004</v>
      </c>
      <c r="K1942" s="1">
        <f t="shared" si="307"/>
        <v>6.0866480010000004</v>
      </c>
      <c r="L1942" s="1">
        <f t="shared" si="308"/>
        <v>6.0872767220000004</v>
      </c>
      <c r="M1942" s="1">
        <f t="shared" si="309"/>
        <v>6.0879054430000004</v>
      </c>
      <c r="N1942" s="1">
        <f t="shared" si="310"/>
        <v>6.0885341640000004</v>
      </c>
      <c r="O1942" s="3">
        <f t="shared" si="301"/>
        <v>-2.5843983938797511E-5</v>
      </c>
      <c r="P1942" s="3">
        <f t="shared" si="302"/>
        <v>-2.5795284612975097E-5</v>
      </c>
      <c r="Q1942" s="3">
        <f t="shared" si="303"/>
        <v>-2.5746677052819144E-5</v>
      </c>
      <c r="R1942" s="3">
        <f t="shared" si="304"/>
        <v>-2.5698161085417673E-5</v>
      </c>
      <c r="S1942" s="3">
        <f t="shared" si="305"/>
        <v>-2.5649736538184499E-5</v>
      </c>
    </row>
    <row r="1943" spans="5:19">
      <c r="E1943">
        <v>9685</v>
      </c>
      <c r="F1943">
        <v>9686</v>
      </c>
      <c r="G1943">
        <v>9687</v>
      </c>
      <c r="H1943">
        <v>9688</v>
      </c>
      <c r="I1943">
        <v>9689</v>
      </c>
      <c r="J1943" s="1">
        <f t="shared" si="306"/>
        <v>6.0891628850000004</v>
      </c>
      <c r="K1943" s="1">
        <f t="shared" si="307"/>
        <v>6.0897916060000004</v>
      </c>
      <c r="L1943" s="1">
        <f t="shared" si="308"/>
        <v>6.0904203270000004</v>
      </c>
      <c r="M1943" s="1">
        <f t="shared" si="309"/>
        <v>6.0910490480000004</v>
      </c>
      <c r="N1943" s="1">
        <f t="shared" si="310"/>
        <v>6.0916777690000004</v>
      </c>
      <c r="O1943" s="3">
        <f t="shared" si="301"/>
        <v>-2.5601403238858609E-5</v>
      </c>
      <c r="P1943" s="3">
        <f t="shared" si="302"/>
        <v>-2.5553161015503584E-5</v>
      </c>
      <c r="Q1943" s="3">
        <f t="shared" si="303"/>
        <v>-2.5505009696506944E-5</v>
      </c>
      <c r="R1943" s="3">
        <f t="shared" si="304"/>
        <v>-2.5456949110579559E-5</v>
      </c>
      <c r="S1943" s="3">
        <f t="shared" si="305"/>
        <v>-2.5408979086755038E-5</v>
      </c>
    </row>
    <row r="1944" spans="5:19">
      <c r="E1944">
        <v>9690</v>
      </c>
      <c r="F1944">
        <v>9691</v>
      </c>
      <c r="G1944">
        <v>9692</v>
      </c>
      <c r="H1944">
        <v>9693</v>
      </c>
      <c r="I1944">
        <v>9694</v>
      </c>
      <c r="J1944" s="1">
        <f t="shared" si="306"/>
        <v>6.0923064900000004</v>
      </c>
      <c r="K1944" s="1">
        <f t="shared" si="307"/>
        <v>6.0929352110000004</v>
      </c>
      <c r="L1944" s="1">
        <f t="shared" si="308"/>
        <v>6.0935639320000003</v>
      </c>
      <c r="M1944" s="1">
        <f t="shared" si="309"/>
        <v>6.0941926530000003</v>
      </c>
      <c r="N1944" s="1">
        <f t="shared" si="310"/>
        <v>6.0948213740000003</v>
      </c>
      <c r="O1944" s="3">
        <f t="shared" si="301"/>
        <v>-2.5361099454389124E-5</v>
      </c>
      <c r="P1944" s="3">
        <f t="shared" si="302"/>
        <v>-2.5313310043159081E-5</v>
      </c>
      <c r="Q1944" s="3">
        <f t="shared" si="303"/>
        <v>-2.5265610683063084E-5</v>
      </c>
      <c r="R1944" s="3">
        <f t="shared" si="304"/>
        <v>-2.5218001204419636E-5</v>
      </c>
      <c r="S1944" s="3">
        <f t="shared" si="305"/>
        <v>-2.5170481437866933E-5</v>
      </c>
    </row>
    <row r="1945" spans="5:19">
      <c r="E1945">
        <v>9695</v>
      </c>
      <c r="F1945">
        <v>9696</v>
      </c>
      <c r="G1945">
        <v>9697</v>
      </c>
      <c r="H1945">
        <v>9698</v>
      </c>
      <c r="I1945">
        <v>9699</v>
      </c>
      <c r="J1945" s="1">
        <f t="shared" si="306"/>
        <v>6.0954500950000003</v>
      </c>
      <c r="K1945" s="1">
        <f t="shared" si="307"/>
        <v>6.0960788160000003</v>
      </c>
      <c r="L1945" s="1">
        <f t="shared" si="308"/>
        <v>6.0967075370000003</v>
      </c>
      <c r="M1945" s="1">
        <f t="shared" si="309"/>
        <v>6.0973362580000003</v>
      </c>
      <c r="N1945" s="1">
        <f t="shared" si="310"/>
        <v>6.0979649790000003</v>
      </c>
      <c r="O1945" s="3">
        <f t="shared" si="301"/>
        <v>-2.512305121436229E-5</v>
      </c>
      <c r="P1945" s="3">
        <f t="shared" si="302"/>
        <v>-2.5075710365181516E-5</v>
      </c>
      <c r="Q1945" s="3">
        <f t="shared" si="303"/>
        <v>-2.5028458721918339E-5</v>
      </c>
      <c r="R1945" s="3">
        <f t="shared" si="304"/>
        <v>-2.4981296116483784E-5</v>
      </c>
      <c r="S1945" s="3">
        <f t="shared" si="305"/>
        <v>-2.4934222381105598E-5</v>
      </c>
    </row>
    <row r="1946" spans="5:19">
      <c r="E1946">
        <v>9700</v>
      </c>
      <c r="F1946">
        <v>9701</v>
      </c>
      <c r="G1946">
        <v>9702</v>
      </c>
      <c r="H1946">
        <v>9703</v>
      </c>
      <c r="I1946">
        <v>9704</v>
      </c>
      <c r="J1946" s="1">
        <f t="shared" si="306"/>
        <v>6.0985937000000003</v>
      </c>
      <c r="K1946" s="1">
        <f t="shared" si="307"/>
        <v>6.0992224210000003</v>
      </c>
      <c r="L1946" s="1">
        <f t="shared" si="308"/>
        <v>6.0998511420000003</v>
      </c>
      <c r="M1946" s="1">
        <f t="shared" si="309"/>
        <v>6.1004798630000003</v>
      </c>
      <c r="N1946" s="1">
        <f t="shared" si="310"/>
        <v>6.1011085840000003</v>
      </c>
      <c r="O1946" s="3">
        <f t="shared" si="301"/>
        <v>-2.4887237348327628E-5</v>
      </c>
      <c r="P1946" s="3">
        <f t="shared" si="302"/>
        <v>-2.4840340851009234E-5</v>
      </c>
      <c r="Q1946" s="3">
        <f t="shared" si="303"/>
        <v>-2.4793532722324713E-5</v>
      </c>
      <c r="R1946" s="3">
        <f t="shared" si="304"/>
        <v>-2.4746812795762688E-5</v>
      </c>
      <c r="S1946" s="3">
        <f t="shared" si="305"/>
        <v>-2.4700180905125509E-5</v>
      </c>
    </row>
    <row r="1947" spans="5:19">
      <c r="E1947">
        <v>9705</v>
      </c>
      <c r="F1947">
        <v>9706</v>
      </c>
      <c r="G1947">
        <v>9707</v>
      </c>
      <c r="H1947">
        <v>9708</v>
      </c>
      <c r="I1947">
        <v>9709</v>
      </c>
      <c r="J1947" s="1">
        <f t="shared" si="306"/>
        <v>6.1017373050000003</v>
      </c>
      <c r="K1947" s="1">
        <f t="shared" si="307"/>
        <v>6.1023660260000003</v>
      </c>
      <c r="L1947" s="1">
        <f t="shared" si="308"/>
        <v>6.1029947470000003</v>
      </c>
      <c r="M1947" s="1">
        <f t="shared" si="309"/>
        <v>6.1036234680000003</v>
      </c>
      <c r="N1947" s="1">
        <f t="shared" si="310"/>
        <v>6.1042521890000003</v>
      </c>
      <c r="O1947" s="3">
        <f t="shared" si="301"/>
        <v>-2.4653636884528683E-5</v>
      </c>
      <c r="P1947" s="3">
        <f t="shared" si="302"/>
        <v>-2.4607180568400266E-5</v>
      </c>
      <c r="Q1947" s="3">
        <f t="shared" si="303"/>
        <v>-2.4560811791480285E-5</v>
      </c>
      <c r="R1947" s="3">
        <f t="shared" si="304"/>
        <v>-2.4514530388820147E-5</v>
      </c>
      <c r="S1947" s="3">
        <f t="shared" si="305"/>
        <v>-2.446833619578205E-5</v>
      </c>
    </row>
    <row r="1948" spans="5:19">
      <c r="E1948">
        <v>9710</v>
      </c>
      <c r="F1948">
        <v>9711</v>
      </c>
      <c r="G1948">
        <v>9712</v>
      </c>
      <c r="H1948">
        <v>9713</v>
      </c>
      <c r="I1948">
        <v>9714</v>
      </c>
      <c r="J1948" s="1">
        <f t="shared" si="306"/>
        <v>6.1048809100000003</v>
      </c>
      <c r="K1948" s="1">
        <f t="shared" si="307"/>
        <v>6.1055096310000003</v>
      </c>
      <c r="L1948" s="1">
        <f t="shared" si="308"/>
        <v>6.1061383520000003</v>
      </c>
      <c r="M1948" s="1">
        <f t="shared" si="309"/>
        <v>6.1067670730000003</v>
      </c>
      <c r="N1948" s="1">
        <f t="shared" si="310"/>
        <v>6.1073957940000003</v>
      </c>
      <c r="O1948" s="3">
        <f t="shared" si="301"/>
        <v>-2.4422229048038394E-5</v>
      </c>
      <c r="P1948" s="3">
        <f t="shared" si="302"/>
        <v>-2.4376208781571209E-5</v>
      </c>
      <c r="Q1948" s="3">
        <f t="shared" si="303"/>
        <v>-2.4330275232671573E-5</v>
      </c>
      <c r="R1948" s="3">
        <f t="shared" si="304"/>
        <v>-2.4284428237938996E-5</v>
      </c>
      <c r="S1948" s="3">
        <f t="shared" si="305"/>
        <v>-2.4238667634280892E-5</v>
      </c>
    </row>
    <row r="1949" spans="5:19">
      <c r="E1949">
        <v>9715</v>
      </c>
      <c r="F1949">
        <v>9716</v>
      </c>
      <c r="G1949">
        <v>9717</v>
      </c>
      <c r="H1949">
        <v>9718</v>
      </c>
      <c r="I1949">
        <v>9719</v>
      </c>
      <c r="J1949" s="1">
        <f t="shared" si="306"/>
        <v>6.1080245150000003</v>
      </c>
      <c r="K1949" s="1">
        <f t="shared" si="307"/>
        <v>6.1086532360000003</v>
      </c>
      <c r="L1949" s="1">
        <f t="shared" si="308"/>
        <v>6.1092819570000003</v>
      </c>
      <c r="M1949" s="1">
        <f t="shared" si="309"/>
        <v>6.1099106780000003</v>
      </c>
      <c r="N1949" s="1">
        <f t="shared" si="310"/>
        <v>6.1105393990000003</v>
      </c>
      <c r="O1949" s="3">
        <f t="shared" si="301"/>
        <v>-2.4192993258911945E-5</v>
      </c>
      <c r="P1949" s="3">
        <f t="shared" si="302"/>
        <v>-2.4147404949353585E-5</v>
      </c>
      <c r="Q1949" s="3">
        <f t="shared" si="303"/>
        <v>-2.4101902543433356E-5</v>
      </c>
      <c r="R1949" s="3">
        <f t="shared" si="304"/>
        <v>-2.4056485879284379E-5</v>
      </c>
      <c r="S1949" s="3">
        <f t="shared" si="305"/>
        <v>-2.4011154795344753E-5</v>
      </c>
    </row>
    <row r="1950" spans="5:19">
      <c r="E1950">
        <v>9720</v>
      </c>
      <c r="F1950">
        <v>9721</v>
      </c>
      <c r="G1950">
        <v>9722</v>
      </c>
      <c r="H1950">
        <v>9723</v>
      </c>
      <c r="I1950">
        <v>9724</v>
      </c>
      <c r="J1950" s="1">
        <f t="shared" si="306"/>
        <v>6.1111681200000003</v>
      </c>
      <c r="K1950" s="1">
        <f t="shared" si="307"/>
        <v>6.1117968410000003</v>
      </c>
      <c r="L1950" s="1">
        <f t="shared" si="308"/>
        <v>6.1124255620000003</v>
      </c>
      <c r="M1950" s="1">
        <f t="shared" si="309"/>
        <v>6.1130542830000003</v>
      </c>
      <c r="N1950" s="1">
        <f t="shared" si="310"/>
        <v>6.1136830040000003</v>
      </c>
      <c r="O1950" s="3">
        <f t="shared" si="301"/>
        <v>-2.3965909130356993E-5</v>
      </c>
      <c r="P1950" s="3">
        <f t="shared" si="302"/>
        <v>-2.3920748723367459E-5</v>
      </c>
      <c r="Q1950" s="3">
        <f t="shared" si="303"/>
        <v>-2.3875673413725778E-5</v>
      </c>
      <c r="R1950" s="3">
        <f t="shared" si="304"/>
        <v>-2.3830683041084251E-5</v>
      </c>
      <c r="S1950" s="3">
        <f t="shared" si="305"/>
        <v>-2.3785777445397326E-5</v>
      </c>
    </row>
    <row r="1951" spans="5:19">
      <c r="E1951">
        <v>9725</v>
      </c>
      <c r="F1951">
        <v>9726</v>
      </c>
      <c r="G1951">
        <v>9727</v>
      </c>
      <c r="H1951">
        <v>9728</v>
      </c>
      <c r="I1951">
        <v>9729</v>
      </c>
      <c r="J1951" s="1">
        <f t="shared" si="306"/>
        <v>6.1143117250000003</v>
      </c>
      <c r="K1951" s="1">
        <f t="shared" si="307"/>
        <v>6.1149404460000003</v>
      </c>
      <c r="L1951" s="1">
        <f t="shared" si="308"/>
        <v>6.1155691670000003</v>
      </c>
      <c r="M1951" s="1">
        <f t="shared" si="309"/>
        <v>6.1161978880000003</v>
      </c>
      <c r="N1951" s="1">
        <f t="shared" si="310"/>
        <v>6.1168266090000003</v>
      </c>
      <c r="O1951" s="3">
        <f t="shared" si="301"/>
        <v>-2.3740956466921001E-5</v>
      </c>
      <c r="P1951" s="3">
        <f t="shared" si="302"/>
        <v>-2.3696219946212263E-5</v>
      </c>
      <c r="Q1951" s="3">
        <f t="shared" si="303"/>
        <v>-2.3651567724128509E-5</v>
      </c>
      <c r="R1951" s="3">
        <f t="shared" si="304"/>
        <v>-2.3606999641827005E-5</v>
      </c>
      <c r="S1951" s="3">
        <f t="shared" si="305"/>
        <v>-2.356251554076429E-5</v>
      </c>
    </row>
    <row r="1952" spans="5:19">
      <c r="E1952">
        <v>9730</v>
      </c>
      <c r="F1952">
        <v>9731</v>
      </c>
      <c r="G1952">
        <v>9732</v>
      </c>
      <c r="H1952">
        <v>9733</v>
      </c>
      <c r="I1952">
        <v>9734</v>
      </c>
      <c r="J1952" s="1">
        <f t="shared" si="306"/>
        <v>6.1174553300000003</v>
      </c>
      <c r="K1952" s="1">
        <f t="shared" si="307"/>
        <v>6.1180840510000003</v>
      </c>
      <c r="L1952" s="1">
        <f t="shared" si="308"/>
        <v>6.1187127720000003</v>
      </c>
      <c r="M1952" s="1">
        <f t="shared" si="309"/>
        <v>6.1193414930000003</v>
      </c>
      <c r="N1952" s="1">
        <f t="shared" si="310"/>
        <v>6.1199702140000003</v>
      </c>
      <c r="O1952" s="3">
        <f t="shared" si="301"/>
        <v>-2.3518115262695649E-5</v>
      </c>
      <c r="P1952" s="3">
        <f t="shared" si="302"/>
        <v>-2.3473798649674511E-5</v>
      </c>
      <c r="Q1952" s="3">
        <f t="shared" si="303"/>
        <v>-2.3429565544051916E-5</v>
      </c>
      <c r="R1952" s="3">
        <f t="shared" si="304"/>
        <v>-2.3385415788475946E-5</v>
      </c>
      <c r="S1952" s="3">
        <f t="shared" si="305"/>
        <v>-2.3341349225891151E-5</v>
      </c>
    </row>
    <row r="1953" spans="5:19">
      <c r="E1953">
        <v>9735</v>
      </c>
      <c r="F1953">
        <v>9736</v>
      </c>
      <c r="G1953">
        <v>9737</v>
      </c>
      <c r="H1953">
        <v>9738</v>
      </c>
      <c r="I1953">
        <v>9739</v>
      </c>
      <c r="J1953" s="1">
        <f t="shared" si="306"/>
        <v>6.1205989350000003</v>
      </c>
      <c r="K1953" s="1">
        <f t="shared" si="307"/>
        <v>6.1212276560000003</v>
      </c>
      <c r="L1953" s="1">
        <f t="shared" si="308"/>
        <v>6.1218563770000003</v>
      </c>
      <c r="M1953" s="1">
        <f t="shared" si="309"/>
        <v>6.1224850980000003</v>
      </c>
      <c r="N1953" s="1">
        <f t="shared" si="310"/>
        <v>6.1231138190000003</v>
      </c>
      <c r="O1953" s="3">
        <f t="shared" si="301"/>
        <v>-2.3297365699538022E-5</v>
      </c>
      <c r="P1953" s="3">
        <f t="shared" si="302"/>
        <v>-2.3253465052952401E-5</v>
      </c>
      <c r="Q1953" s="3">
        <f t="shared" si="303"/>
        <v>-2.3209647129964941E-5</v>
      </c>
      <c r="R1953" s="3">
        <f t="shared" si="304"/>
        <v>-2.3165911774700553E-5</v>
      </c>
      <c r="S1953" s="3">
        <f t="shared" si="305"/>
        <v>-2.3122258831577837E-5</v>
      </c>
    </row>
    <row r="1954" spans="5:19">
      <c r="E1954">
        <v>9740</v>
      </c>
      <c r="F1954">
        <v>9741</v>
      </c>
      <c r="G1954">
        <v>9742</v>
      </c>
      <c r="H1954">
        <v>9743</v>
      </c>
      <c r="I1954">
        <v>9744</v>
      </c>
      <c r="J1954" s="1">
        <f t="shared" si="306"/>
        <v>6.1237425400000003</v>
      </c>
      <c r="K1954" s="1">
        <f t="shared" si="307"/>
        <v>6.1243712610000003</v>
      </c>
      <c r="L1954" s="1">
        <f t="shared" si="308"/>
        <v>6.1249999820000003</v>
      </c>
      <c r="M1954" s="1">
        <f t="shared" si="309"/>
        <v>6.1256287030000003</v>
      </c>
      <c r="N1954" s="1">
        <f t="shared" si="310"/>
        <v>6.1262574240000003</v>
      </c>
      <c r="O1954" s="3">
        <f t="shared" si="301"/>
        <v>-2.3078688145308553E-5</v>
      </c>
      <c r="P1954" s="3">
        <f t="shared" si="302"/>
        <v>-2.3035199560897032E-5</v>
      </c>
      <c r="Q1954" s="3">
        <f t="shared" si="303"/>
        <v>-2.2991792923639668E-5</v>
      </c>
      <c r="R1954" s="3">
        <f t="shared" si="304"/>
        <v>-2.2948468079124334E-5</v>
      </c>
      <c r="S1954" s="3">
        <f t="shared" si="305"/>
        <v>-2.2905224873229855E-5</v>
      </c>
    </row>
    <row r="1955" spans="5:19">
      <c r="E1955">
        <v>9745</v>
      </c>
      <c r="F1955">
        <v>9746</v>
      </c>
      <c r="G1955">
        <v>9747</v>
      </c>
      <c r="H1955">
        <v>9748</v>
      </c>
      <c r="I1955">
        <v>9749</v>
      </c>
      <c r="J1955" s="1">
        <f t="shared" si="306"/>
        <v>6.1268861450000003</v>
      </c>
      <c r="K1955" s="1">
        <f t="shared" si="307"/>
        <v>6.1275148660000003</v>
      </c>
      <c r="L1955" s="1">
        <f t="shared" si="308"/>
        <v>6.1281435870000003</v>
      </c>
      <c r="M1955" s="1">
        <f t="shared" si="309"/>
        <v>6.1287723080000003</v>
      </c>
      <c r="N1955" s="1">
        <f t="shared" si="310"/>
        <v>6.1294010290000003</v>
      </c>
      <c r="O1955" s="3">
        <f t="shared" si="301"/>
        <v>-2.2862063152125435E-5</v>
      </c>
      <c r="P1955" s="3">
        <f t="shared" si="302"/>
        <v>-2.2818982762270137E-5</v>
      </c>
      <c r="Q1955" s="3">
        <f t="shared" si="303"/>
        <v>-2.2775983550412323E-5</v>
      </c>
      <c r="R1955" s="3">
        <f t="shared" si="304"/>
        <v>-2.2733065363589115E-5</v>
      </c>
      <c r="S1955" s="3">
        <f t="shared" si="305"/>
        <v>-2.2690228049125832E-5</v>
      </c>
    </row>
    <row r="1956" spans="5:19">
      <c r="E1956">
        <v>9750</v>
      </c>
      <c r="F1956">
        <v>9751</v>
      </c>
      <c r="G1956">
        <v>9752</v>
      </c>
      <c r="H1956">
        <v>9753</v>
      </c>
      <c r="I1956">
        <v>9754</v>
      </c>
      <c r="J1956" s="1">
        <f t="shared" si="306"/>
        <v>6.1300297500000003</v>
      </c>
      <c r="K1956" s="1">
        <f t="shared" si="307"/>
        <v>6.1306584710000003</v>
      </c>
      <c r="L1956" s="1">
        <f t="shared" si="308"/>
        <v>6.1312871920000003</v>
      </c>
      <c r="M1956" s="1">
        <f t="shared" si="309"/>
        <v>6.1319159130000003</v>
      </c>
      <c r="N1956" s="1">
        <f t="shared" si="310"/>
        <v>6.1325446340000003</v>
      </c>
      <c r="O1956" s="3">
        <f t="shared" si="301"/>
        <v>-2.2647471454635472E-5</v>
      </c>
      <c r="P1956" s="3">
        <f t="shared" si="302"/>
        <v>-2.260479542801817E-5</v>
      </c>
      <c r="Q1956" s="3">
        <f t="shared" si="303"/>
        <v>-2.2562199817460624E-5</v>
      </c>
      <c r="R1956" s="3">
        <f t="shared" si="304"/>
        <v>-2.2519684471435594E-5</v>
      </c>
      <c r="S1956" s="3">
        <f t="shared" si="305"/>
        <v>-2.2477249238701352E-5</v>
      </c>
    </row>
    <row r="1957" spans="5:19">
      <c r="E1957">
        <v>9755</v>
      </c>
      <c r="F1957">
        <v>9756</v>
      </c>
      <c r="G1957">
        <v>9757</v>
      </c>
      <c r="H1957">
        <v>9758</v>
      </c>
      <c r="I1957">
        <v>9759</v>
      </c>
      <c r="J1957" s="1">
        <f t="shared" si="306"/>
        <v>6.1331733550000003</v>
      </c>
      <c r="K1957" s="1">
        <f t="shared" si="307"/>
        <v>6.1338020760000003</v>
      </c>
      <c r="L1957" s="1">
        <f t="shared" si="308"/>
        <v>6.1344307970000003</v>
      </c>
      <c r="M1957" s="1">
        <f t="shared" si="309"/>
        <v>6.1350595180000003</v>
      </c>
      <c r="N1957" s="1">
        <f t="shared" si="310"/>
        <v>6.1356882390000003</v>
      </c>
      <c r="O1957" s="3">
        <f t="shared" si="301"/>
        <v>-2.2434893968301118E-5</v>
      </c>
      <c r="P1957" s="3">
        <f t="shared" si="302"/>
        <v>-2.2392618509562562E-5</v>
      </c>
      <c r="Q1957" s="3">
        <f t="shared" si="303"/>
        <v>-2.2350422712097247E-5</v>
      </c>
      <c r="R1957" s="3">
        <f t="shared" si="304"/>
        <v>-2.2308306425800096E-5</v>
      </c>
      <c r="S1957" s="3">
        <f t="shared" si="305"/>
        <v>-2.2266269500848853E-5</v>
      </c>
    </row>
    <row r="1958" spans="5:19">
      <c r="E1958">
        <v>9760</v>
      </c>
      <c r="F1958">
        <v>9761</v>
      </c>
      <c r="G1958">
        <v>9762</v>
      </c>
      <c r="H1958">
        <v>9763</v>
      </c>
      <c r="I1958">
        <v>9764</v>
      </c>
      <c r="J1958" s="1">
        <f t="shared" si="306"/>
        <v>6.1363169600000003</v>
      </c>
      <c r="K1958" s="1">
        <f t="shared" si="307"/>
        <v>6.1369456810000003</v>
      </c>
      <c r="L1958" s="1">
        <f t="shared" si="308"/>
        <v>6.1375744020000003</v>
      </c>
      <c r="M1958" s="1">
        <f t="shared" si="309"/>
        <v>6.1382031230000003</v>
      </c>
      <c r="N1958" s="1">
        <f t="shared" si="310"/>
        <v>6.1388318440000003</v>
      </c>
      <c r="O1958" s="3">
        <f t="shared" si="301"/>
        <v>-2.2224311787703571E-5</v>
      </c>
      <c r="P1958" s="3">
        <f t="shared" si="302"/>
        <v>-2.2182433137106062E-5</v>
      </c>
      <c r="Q1958" s="3">
        <f t="shared" si="303"/>
        <v>-2.2140633400079353E-5</v>
      </c>
      <c r="R1958" s="3">
        <f t="shared" si="304"/>
        <v>-2.2098912427927197E-5</v>
      </c>
      <c r="S1958" s="3">
        <f t="shared" si="305"/>
        <v>-2.205727007223351E-5</v>
      </c>
    </row>
    <row r="1959" spans="5:19">
      <c r="E1959">
        <v>9765</v>
      </c>
      <c r="F1959">
        <v>9766</v>
      </c>
      <c r="G1959">
        <v>9767</v>
      </c>
      <c r="H1959">
        <v>9768</v>
      </c>
      <c r="I1959">
        <v>9769</v>
      </c>
      <c r="J1959" s="1">
        <f t="shared" si="306"/>
        <v>6.1394605650000003</v>
      </c>
      <c r="K1959" s="1">
        <f t="shared" si="307"/>
        <v>6.1400892860000003</v>
      </c>
      <c r="L1959" s="1">
        <f t="shared" si="308"/>
        <v>6.1407180070000003</v>
      </c>
      <c r="M1959" s="1">
        <f t="shared" si="309"/>
        <v>6.1413467280000003</v>
      </c>
      <c r="N1959" s="1">
        <f t="shared" si="310"/>
        <v>6.1419754490000003</v>
      </c>
      <c r="O1959" s="3">
        <f t="shared" si="301"/>
        <v>-2.2015706184861854E-5</v>
      </c>
      <c r="P1959" s="3">
        <f t="shared" si="302"/>
        <v>-2.1974220617954911E-5</v>
      </c>
      <c r="Q1959" s="3">
        <f t="shared" si="303"/>
        <v>-2.1932813223933946E-5</v>
      </c>
      <c r="R1959" s="3">
        <f t="shared" si="304"/>
        <v>-2.1891483855498312E-5</v>
      </c>
      <c r="S1959" s="3">
        <f t="shared" si="305"/>
        <v>-2.1850232365624889E-5</v>
      </c>
    </row>
    <row r="1960" spans="5:19">
      <c r="E1960">
        <v>9770</v>
      </c>
      <c r="F1960">
        <v>9771</v>
      </c>
      <c r="G1960">
        <v>9772</v>
      </c>
      <c r="H1960">
        <v>9773</v>
      </c>
      <c r="I1960">
        <v>9774</v>
      </c>
      <c r="J1960" s="1">
        <f t="shared" si="306"/>
        <v>6.1426041700000003</v>
      </c>
      <c r="K1960" s="1">
        <f t="shared" si="307"/>
        <v>6.1432328910000003</v>
      </c>
      <c r="L1960" s="1">
        <f t="shared" si="308"/>
        <v>6.1438616120000002</v>
      </c>
      <c r="M1960" s="1">
        <f t="shared" si="309"/>
        <v>6.1444903330000002</v>
      </c>
      <c r="N1960" s="1">
        <f t="shared" si="310"/>
        <v>6.1451190540000002</v>
      </c>
      <c r="O1960" s="3">
        <f t="shared" si="301"/>
        <v>-2.1809058607567588E-5</v>
      </c>
      <c r="P1960" s="3">
        <f t="shared" si="302"/>
        <v>-2.1767962434856817E-5</v>
      </c>
      <c r="Q1960" s="3">
        <f t="shared" si="303"/>
        <v>-2.1726943701298958E-5</v>
      </c>
      <c r="R1960" s="3">
        <f t="shared" si="304"/>
        <v>-2.1686002260975853E-5</v>
      </c>
      <c r="S1960" s="3">
        <f t="shared" si="305"/>
        <v>-2.1645137968244285E-5</v>
      </c>
    </row>
    <row r="1961" spans="5:19">
      <c r="E1961">
        <v>9775</v>
      </c>
      <c r="F1961">
        <v>9776</v>
      </c>
      <c r="G1961">
        <v>9777</v>
      </c>
      <c r="H1961">
        <v>9778</v>
      </c>
      <c r="I1961">
        <v>9779</v>
      </c>
      <c r="J1961" s="1">
        <f t="shared" si="306"/>
        <v>6.1457477750000002</v>
      </c>
      <c r="K1961" s="1">
        <f t="shared" si="307"/>
        <v>6.1463764960000002</v>
      </c>
      <c r="L1961" s="1">
        <f t="shared" si="308"/>
        <v>6.1470052170000002</v>
      </c>
      <c r="M1961" s="1">
        <f t="shared" si="309"/>
        <v>6.1476339380000002</v>
      </c>
      <c r="N1961" s="1">
        <f t="shared" si="310"/>
        <v>6.1482626590000002</v>
      </c>
      <c r="O1961" s="3">
        <f t="shared" si="301"/>
        <v>-2.1604350677735462E-5</v>
      </c>
      <c r="P1961" s="3">
        <f t="shared" si="302"/>
        <v>-2.1563640244354495E-5</v>
      </c>
      <c r="Q1961" s="3">
        <f t="shared" si="303"/>
        <v>-2.1523006523279875E-5</v>
      </c>
      <c r="R1961" s="3">
        <f t="shared" si="304"/>
        <v>-2.1482449369962978E-5</v>
      </c>
      <c r="S1961" s="3">
        <f t="shared" si="305"/>
        <v>-2.1441968640127537E-5</v>
      </c>
    </row>
    <row r="1962" spans="5:19">
      <c r="E1962">
        <v>9780</v>
      </c>
      <c r="F1962">
        <v>9781</v>
      </c>
      <c r="G1962">
        <v>9782</v>
      </c>
      <c r="H1962">
        <v>9783</v>
      </c>
      <c r="I1962">
        <v>9784</v>
      </c>
      <c r="J1962" s="1">
        <f t="shared" si="306"/>
        <v>6.1488913800000002</v>
      </c>
      <c r="K1962" s="1">
        <f t="shared" si="307"/>
        <v>6.1495201010000002</v>
      </c>
      <c r="L1962" s="1">
        <f t="shared" si="308"/>
        <v>6.1501488220000002</v>
      </c>
      <c r="M1962" s="1">
        <f t="shared" si="309"/>
        <v>6.1507775430000002</v>
      </c>
      <c r="N1962" s="1">
        <f t="shared" si="310"/>
        <v>6.1514062640000002</v>
      </c>
      <c r="O1962" s="3">
        <f t="shared" si="301"/>
        <v>-2.1401564189769119E-5</v>
      </c>
      <c r="P1962" s="3">
        <f t="shared" si="302"/>
        <v>-2.1361235875154645E-5</v>
      </c>
      <c r="Q1962" s="3">
        <f t="shared" si="303"/>
        <v>-2.1320983552821838E-5</v>
      </c>
      <c r="R1962" s="3">
        <f t="shared" si="304"/>
        <v>-2.1280807079578746E-5</v>
      </c>
      <c r="S1962" s="3">
        <f t="shared" si="305"/>
        <v>-2.1240706312503225E-5</v>
      </c>
    </row>
    <row r="1963" spans="5:19">
      <c r="E1963">
        <v>9785</v>
      </c>
      <c r="F1963">
        <v>9786</v>
      </c>
      <c r="G1963">
        <v>9787</v>
      </c>
      <c r="H1963">
        <v>9788</v>
      </c>
      <c r="I1963">
        <v>9789</v>
      </c>
      <c r="J1963" s="1">
        <f t="shared" si="306"/>
        <v>6.1520349850000002</v>
      </c>
      <c r="K1963" s="1">
        <f t="shared" si="307"/>
        <v>6.1526637060000002</v>
      </c>
      <c r="L1963" s="1">
        <f t="shared" si="308"/>
        <v>6.1532924270000002</v>
      </c>
      <c r="M1963" s="1">
        <f t="shared" si="309"/>
        <v>6.1539211480000002</v>
      </c>
      <c r="N1963" s="1">
        <f t="shared" si="310"/>
        <v>6.1545498690000002</v>
      </c>
      <c r="O1963" s="3">
        <f t="shared" si="301"/>
        <v>-2.1200681108942416E-5</v>
      </c>
      <c r="P1963" s="3">
        <f t="shared" si="302"/>
        <v>-2.1160731326512245E-5</v>
      </c>
      <c r="Q1963" s="3">
        <f t="shared" si="303"/>
        <v>-2.112085682309693E-5</v>
      </c>
      <c r="R1963" s="3">
        <f t="shared" si="304"/>
        <v>-2.1081057456848463E-5</v>
      </c>
      <c r="S1963" s="3">
        <f t="shared" si="305"/>
        <v>-2.1041333086186092E-5</v>
      </c>
    </row>
    <row r="1964" spans="5:19">
      <c r="E1964">
        <v>9790</v>
      </c>
      <c r="F1964">
        <v>9791</v>
      </c>
      <c r="G1964">
        <v>9792</v>
      </c>
      <c r="H1964">
        <v>9793</v>
      </c>
      <c r="I1964">
        <v>9794</v>
      </c>
      <c r="J1964" s="1">
        <f t="shared" si="306"/>
        <v>6.1551785900000002</v>
      </c>
      <c r="K1964" s="1">
        <f t="shared" si="307"/>
        <v>6.1558073110000002</v>
      </c>
      <c r="L1964" s="1">
        <f t="shared" si="308"/>
        <v>6.1564360320000002</v>
      </c>
      <c r="M1964" s="1">
        <f t="shared" si="309"/>
        <v>6.1570647530000002</v>
      </c>
      <c r="N1964" s="1">
        <f t="shared" si="310"/>
        <v>6.1576934740000002</v>
      </c>
      <c r="O1964" s="3">
        <f t="shared" si="301"/>
        <v>-2.1001683569795858E-5</v>
      </c>
      <c r="P1964" s="3">
        <f t="shared" si="302"/>
        <v>-2.0962108766630041E-5</v>
      </c>
      <c r="Q1964" s="3">
        <f t="shared" si="303"/>
        <v>-2.0922608535906704E-5</v>
      </c>
      <c r="R1964" s="3">
        <f t="shared" si="304"/>
        <v>-2.0883182737109166E-5</v>
      </c>
      <c r="S1964" s="3">
        <f t="shared" si="305"/>
        <v>-2.0843831229985505E-5</v>
      </c>
    </row>
    <row r="1965" spans="5:19">
      <c r="E1965">
        <v>9795</v>
      </c>
      <c r="F1965">
        <v>9796</v>
      </c>
      <c r="G1965">
        <v>9797</v>
      </c>
      <c r="H1965">
        <v>9798</v>
      </c>
      <c r="I1965">
        <v>9799</v>
      </c>
      <c r="J1965" s="1">
        <f t="shared" si="306"/>
        <v>6.1583221950000002</v>
      </c>
      <c r="K1965" s="1">
        <f t="shared" si="307"/>
        <v>6.1589509160000002</v>
      </c>
      <c r="L1965" s="1">
        <f t="shared" si="308"/>
        <v>6.1595796370000002</v>
      </c>
      <c r="M1965" s="1">
        <f t="shared" si="309"/>
        <v>6.1602083580000002</v>
      </c>
      <c r="N1965" s="1">
        <f t="shared" si="310"/>
        <v>6.1608370790000002</v>
      </c>
      <c r="O1965" s="3">
        <f t="shared" si="301"/>
        <v>-2.0804553874548073E-5</v>
      </c>
      <c r="P1965" s="3">
        <f t="shared" si="302"/>
        <v>-2.0765350531072974E-5</v>
      </c>
      <c r="Q1965" s="3">
        <f t="shared" si="303"/>
        <v>-2.0726221060099592E-5</v>
      </c>
      <c r="R1965" s="3">
        <f t="shared" si="304"/>
        <v>-2.068716532243009E-5</v>
      </c>
      <c r="S1965" s="3">
        <f t="shared" si="305"/>
        <v>-2.0648183179128885E-5</v>
      </c>
    </row>
    <row r="1966" spans="5:19">
      <c r="E1966">
        <v>9800</v>
      </c>
      <c r="F1966">
        <v>9801</v>
      </c>
      <c r="G1966">
        <v>9802</v>
      </c>
      <c r="H1966">
        <v>9803</v>
      </c>
      <c r="I1966">
        <v>9804</v>
      </c>
      <c r="J1966" s="1">
        <f t="shared" si="306"/>
        <v>6.1614658000000002</v>
      </c>
      <c r="K1966" s="1">
        <f t="shared" si="307"/>
        <v>6.1620945210000002</v>
      </c>
      <c r="L1966" s="1">
        <f t="shared" si="308"/>
        <v>6.1627232420000002</v>
      </c>
      <c r="M1966" s="1">
        <f t="shared" si="309"/>
        <v>6.1633519630000002</v>
      </c>
      <c r="N1966" s="1">
        <f t="shared" si="310"/>
        <v>6.1639806840000002</v>
      </c>
      <c r="O1966" s="3">
        <f t="shared" si="301"/>
        <v>-2.0609274491522206E-5</v>
      </c>
      <c r="P1966" s="3">
        <f t="shared" si="302"/>
        <v>-2.0570439121197556E-5</v>
      </c>
      <c r="Q1966" s="3">
        <f t="shared" si="303"/>
        <v>-2.0531676930003246E-5</v>
      </c>
      <c r="R1966" s="3">
        <f t="shared" si="304"/>
        <v>-2.0492987780047884E-5</v>
      </c>
      <c r="S1966" s="3">
        <f t="shared" si="305"/>
        <v>-2.0454371533699904E-5</v>
      </c>
    </row>
    <row r="1967" spans="5:19">
      <c r="E1967">
        <v>9805</v>
      </c>
      <c r="F1967">
        <v>9806</v>
      </c>
      <c r="G1967">
        <v>9807</v>
      </c>
      <c r="H1967">
        <v>9808</v>
      </c>
      <c r="I1967">
        <v>9809</v>
      </c>
      <c r="J1967" s="1">
        <f t="shared" si="306"/>
        <v>6.1646094050000002</v>
      </c>
      <c r="K1967" s="1">
        <f t="shared" si="307"/>
        <v>6.1652381260000002</v>
      </c>
      <c r="L1967" s="1">
        <f t="shared" si="308"/>
        <v>6.1658668470000002</v>
      </c>
      <c r="M1967" s="1">
        <f t="shared" si="309"/>
        <v>6.1664955680000002</v>
      </c>
      <c r="N1967" s="1">
        <f t="shared" si="310"/>
        <v>6.1671242890000002</v>
      </c>
      <c r="O1967" s="3">
        <f t="shared" si="301"/>
        <v>-2.041582805358706E-5</v>
      </c>
      <c r="P1967" s="3">
        <f t="shared" si="302"/>
        <v>-2.0377357202595957E-5</v>
      </c>
      <c r="Q1967" s="3">
        <f t="shared" si="303"/>
        <v>-2.0338958843871534E-5</v>
      </c>
      <c r="R1967" s="3">
        <f t="shared" si="304"/>
        <v>-2.0300632840816607E-5</v>
      </c>
      <c r="S1967" s="3">
        <f t="shared" si="305"/>
        <v>-2.0262379057091369E-5</v>
      </c>
    </row>
    <row r="1968" spans="5:19">
      <c r="E1968">
        <v>9810</v>
      </c>
      <c r="F1968">
        <v>9811</v>
      </c>
      <c r="G1968">
        <v>9812</v>
      </c>
      <c r="H1968">
        <v>9813</v>
      </c>
      <c r="I1968">
        <v>9814</v>
      </c>
      <c r="J1968" s="1">
        <f t="shared" si="306"/>
        <v>6.1677530100000002</v>
      </c>
      <c r="K1968" s="1">
        <f t="shared" si="307"/>
        <v>6.1683817310000002</v>
      </c>
      <c r="L1968" s="1">
        <f t="shared" si="308"/>
        <v>6.1690104520000002</v>
      </c>
      <c r="M1968" s="1">
        <f t="shared" si="309"/>
        <v>6.1696391730000002</v>
      </c>
      <c r="N1968" s="1">
        <f t="shared" si="310"/>
        <v>6.1702678940000002</v>
      </c>
      <c r="O1968" s="3">
        <f t="shared" si="301"/>
        <v>-2.0224197356612896E-5</v>
      </c>
      <c r="P1968" s="3">
        <f t="shared" si="302"/>
        <v>-2.0186087603554683E-5</v>
      </c>
      <c r="Q1968" s="3">
        <f t="shared" si="303"/>
        <v>-2.0148049662346156E-5</v>
      </c>
      <c r="R1968" s="3">
        <f t="shared" si="304"/>
        <v>-2.0110083397672176E-5</v>
      </c>
      <c r="S1968" s="3">
        <f t="shared" si="305"/>
        <v>-2.0072188674472574E-5</v>
      </c>
    </row>
    <row r="1969" spans="5:19">
      <c r="E1969">
        <v>9815</v>
      </c>
      <c r="F1969">
        <v>9816</v>
      </c>
      <c r="G1969">
        <v>9817</v>
      </c>
      <c r="H1969">
        <v>9818</v>
      </c>
      <c r="I1969">
        <v>9819</v>
      </c>
      <c r="J1969" s="1">
        <f t="shared" si="306"/>
        <v>6.1708966150000002</v>
      </c>
      <c r="K1969" s="1">
        <f t="shared" si="307"/>
        <v>6.1715253360000002</v>
      </c>
      <c r="L1969" s="1">
        <f t="shared" si="308"/>
        <v>6.1721540570000002</v>
      </c>
      <c r="M1969" s="1">
        <f t="shared" si="309"/>
        <v>6.1727827780000002</v>
      </c>
      <c r="N1969" s="1">
        <f t="shared" si="310"/>
        <v>6.1734114990000002</v>
      </c>
      <c r="O1969" s="3">
        <f t="shared" si="301"/>
        <v>-2.0034365357941656E-5</v>
      </c>
      <c r="P1969" s="3">
        <f t="shared" si="302"/>
        <v>-1.9996613313527734E-5</v>
      </c>
      <c r="Q1969" s="3">
        <f t="shared" si="303"/>
        <v>-1.9958932406932646E-5</v>
      </c>
      <c r="R1969" s="3">
        <f t="shared" si="304"/>
        <v>-1.9921322504111281E-5</v>
      </c>
      <c r="S1969" s="3">
        <f t="shared" si="305"/>
        <v>-1.9883783471271091E-5</v>
      </c>
    </row>
    <row r="1970" spans="5:19">
      <c r="E1970">
        <v>9820</v>
      </c>
      <c r="F1970">
        <v>9821</v>
      </c>
      <c r="G1970">
        <v>9822</v>
      </c>
      <c r="H1970">
        <v>9823</v>
      </c>
      <c r="I1970">
        <v>9824</v>
      </c>
      <c r="J1970" s="1">
        <f t="shared" si="306"/>
        <v>6.1740402200000002</v>
      </c>
      <c r="K1970" s="1">
        <f t="shared" si="307"/>
        <v>6.1746689410000002</v>
      </c>
      <c r="L1970" s="1">
        <f t="shared" si="308"/>
        <v>6.1752976620000002</v>
      </c>
      <c r="M1970" s="1">
        <f t="shared" si="309"/>
        <v>6.1759263830000002</v>
      </c>
      <c r="N1970" s="1">
        <f t="shared" si="310"/>
        <v>6.1765551040000002</v>
      </c>
      <c r="O1970" s="3">
        <f t="shared" si="301"/>
        <v>-1.9846315174871627E-5</v>
      </c>
      <c r="P1970" s="3">
        <f t="shared" si="302"/>
        <v>-1.9808917481624058E-5</v>
      </c>
      <c r="Q1970" s="3">
        <f t="shared" si="303"/>
        <v>-1.9771590258490699E-5</v>
      </c>
      <c r="R1970" s="3">
        <f t="shared" si="304"/>
        <v>-1.9734333372684538E-5</v>
      </c>
      <c r="S1970" s="3">
        <f t="shared" si="305"/>
        <v>-1.9697146691668752E-5</v>
      </c>
    </row>
    <row r="1971" spans="5:19">
      <c r="E1971">
        <v>9825</v>
      </c>
      <c r="F1971">
        <v>9826</v>
      </c>
      <c r="G1971">
        <v>9827</v>
      </c>
      <c r="H1971">
        <v>9828</v>
      </c>
      <c r="I1971">
        <v>9829</v>
      </c>
      <c r="J1971" s="1">
        <f t="shared" si="306"/>
        <v>6.1771838250000002</v>
      </c>
      <c r="K1971" s="1">
        <f t="shared" si="307"/>
        <v>6.1778125460000002</v>
      </c>
      <c r="L1971" s="1">
        <f t="shared" si="308"/>
        <v>6.1784412670000002</v>
      </c>
      <c r="M1971" s="1">
        <f t="shared" si="309"/>
        <v>6.1790699880000002</v>
      </c>
      <c r="N1971" s="1">
        <f t="shared" si="310"/>
        <v>6.1796987090000002</v>
      </c>
      <c r="O1971" s="3">
        <f t="shared" si="301"/>
        <v>-1.9660030083156271E-5</v>
      </c>
      <c r="P1971" s="3">
        <f t="shared" si="302"/>
        <v>-1.962298341510926E-5</v>
      </c>
      <c r="Q1971" s="3">
        <f t="shared" si="303"/>
        <v>-1.9586006555738677E-5</v>
      </c>
      <c r="R1971" s="3">
        <f t="shared" si="304"/>
        <v>-1.9549099373503813E-5</v>
      </c>
      <c r="S1971" s="3">
        <f t="shared" si="305"/>
        <v>-1.9512261737111794E-5</v>
      </c>
    </row>
    <row r="1972" spans="5:19">
      <c r="E1972">
        <v>9830</v>
      </c>
      <c r="F1972">
        <v>9831</v>
      </c>
      <c r="G1972">
        <v>9832</v>
      </c>
      <c r="H1972">
        <v>9833</v>
      </c>
      <c r="I1972">
        <v>9834</v>
      </c>
      <c r="J1972" s="1">
        <f t="shared" si="306"/>
        <v>6.1803274300000002</v>
      </c>
      <c r="K1972" s="1">
        <f t="shared" si="307"/>
        <v>6.1809561510000002</v>
      </c>
      <c r="L1972" s="1">
        <f t="shared" si="308"/>
        <v>6.1815848720000002</v>
      </c>
      <c r="M1972" s="1">
        <f t="shared" si="309"/>
        <v>6.1822135930000002</v>
      </c>
      <c r="N1972" s="1">
        <f t="shared" si="310"/>
        <v>6.1828423140000002</v>
      </c>
      <c r="O1972" s="3">
        <f t="shared" si="301"/>
        <v>-1.9475493515517141E-5</v>
      </c>
      <c r="P1972" s="3">
        <f t="shared" si="302"/>
        <v>-1.9438794577921281E-5</v>
      </c>
      <c r="Q1972" s="3">
        <f t="shared" si="303"/>
        <v>-1.9402164793772122E-5</v>
      </c>
      <c r="R1972" s="3">
        <f t="shared" si="304"/>
        <v>-1.936560403276353E-5</v>
      </c>
      <c r="S1972" s="3">
        <f t="shared" si="305"/>
        <v>-1.9329112164834913E-5</v>
      </c>
    </row>
    <row r="1973" spans="5:19">
      <c r="E1973">
        <v>9835</v>
      </c>
      <c r="F1973">
        <v>9836</v>
      </c>
      <c r="G1973">
        <v>9837</v>
      </c>
      <c r="H1973">
        <v>9838</v>
      </c>
      <c r="I1973">
        <v>9839</v>
      </c>
      <c r="J1973" s="1">
        <f t="shared" si="306"/>
        <v>6.1834710350000002</v>
      </c>
      <c r="K1973" s="1">
        <f t="shared" si="307"/>
        <v>6.1840997560000002</v>
      </c>
      <c r="L1973" s="1">
        <f t="shared" si="308"/>
        <v>6.1847284770000002</v>
      </c>
      <c r="M1973" s="1">
        <f t="shared" si="309"/>
        <v>6.1853571980000002</v>
      </c>
      <c r="N1973" s="1">
        <f t="shared" si="310"/>
        <v>6.1859859190000002</v>
      </c>
      <c r="O1973" s="3">
        <f t="shared" si="301"/>
        <v>-1.9292689060170746E-5</v>
      </c>
      <c r="P1973" s="3">
        <f t="shared" si="302"/>
        <v>-1.9256334589200093E-5</v>
      </c>
      <c r="Q1973" s="3">
        <f t="shared" si="303"/>
        <v>-1.9220048622596166E-5</v>
      </c>
      <c r="R1973" s="3">
        <f t="shared" si="304"/>
        <v>-1.918383103127585E-5</v>
      </c>
      <c r="S1973" s="3">
        <f t="shared" si="305"/>
        <v>-1.9147681686399272E-5</v>
      </c>
    </row>
    <row r="1974" spans="5:19">
      <c r="E1974">
        <v>9840</v>
      </c>
      <c r="F1974">
        <v>9841</v>
      </c>
      <c r="G1974">
        <v>9842</v>
      </c>
      <c r="H1974">
        <v>9843</v>
      </c>
      <c r="I1974">
        <v>9844</v>
      </c>
      <c r="J1974" s="1">
        <f t="shared" si="306"/>
        <v>6.1866146400000002</v>
      </c>
      <c r="K1974" s="1">
        <f t="shared" si="307"/>
        <v>6.1872433610000002</v>
      </c>
      <c r="L1974" s="1">
        <f t="shared" si="308"/>
        <v>6.1878720820000002</v>
      </c>
      <c r="M1974" s="1">
        <f t="shared" si="309"/>
        <v>6.1885008030000002</v>
      </c>
      <c r="N1974" s="1">
        <f t="shared" si="310"/>
        <v>6.1891295240000002</v>
      </c>
      <c r="O1974" s="3">
        <f t="shared" si="301"/>
        <v>-1.9111600459369296E-5</v>
      </c>
      <c r="P1974" s="3">
        <f t="shared" si="302"/>
        <v>-1.907558722183111E-5</v>
      </c>
      <c r="Q1974" s="3">
        <f t="shared" si="303"/>
        <v>-1.9039641845671744E-5</v>
      </c>
      <c r="R1974" s="3">
        <f t="shared" si="304"/>
        <v>-1.9003764203019626E-5</v>
      </c>
      <c r="S1974" s="3">
        <f t="shared" si="305"/>
        <v>-1.896795416624411E-5</v>
      </c>
    </row>
    <row r="1975" spans="5:19">
      <c r="E1975">
        <v>9845</v>
      </c>
      <c r="F1975">
        <v>9846</v>
      </c>
      <c r="G1975">
        <v>9847</v>
      </c>
      <c r="H1975">
        <v>9848</v>
      </c>
      <c r="I1975">
        <v>9849</v>
      </c>
      <c r="J1975" s="1">
        <f t="shared" si="306"/>
        <v>6.1897582450000002</v>
      </c>
      <c r="K1975" s="1">
        <f t="shared" si="307"/>
        <v>6.1903869660000002</v>
      </c>
      <c r="L1975" s="1">
        <f t="shared" si="308"/>
        <v>6.1910156870000002</v>
      </c>
      <c r="M1975" s="1">
        <f t="shared" si="309"/>
        <v>6.1916444080000002</v>
      </c>
      <c r="N1975" s="1">
        <f t="shared" si="310"/>
        <v>6.1922731290000002</v>
      </c>
      <c r="O1975" s="3">
        <f t="shared" si="301"/>
        <v>-1.893221160795506E-5</v>
      </c>
      <c r="P1975" s="3">
        <f t="shared" si="302"/>
        <v>-1.8896536401002348E-5</v>
      </c>
      <c r="Q1975" s="3">
        <f t="shared" si="303"/>
        <v>-1.8860928418475432E-5</v>
      </c>
      <c r="R1975" s="3">
        <f t="shared" si="304"/>
        <v>-1.8825387533702913E-5</v>
      </c>
      <c r="S1975" s="3">
        <f t="shared" si="305"/>
        <v>-1.8789913620252046E-5</v>
      </c>
    </row>
    <row r="1976" spans="5:19">
      <c r="E1976">
        <v>9850</v>
      </c>
      <c r="F1976">
        <v>9851</v>
      </c>
      <c r="G1976">
        <v>9852</v>
      </c>
      <c r="H1976">
        <v>9853</v>
      </c>
      <c r="I1976">
        <v>9854</v>
      </c>
      <c r="J1976" s="1">
        <f t="shared" si="306"/>
        <v>6.1929018500000002</v>
      </c>
      <c r="K1976" s="1">
        <f t="shared" si="307"/>
        <v>6.1935305710000002</v>
      </c>
      <c r="L1976" s="1">
        <f t="shared" si="308"/>
        <v>6.1941592920000001</v>
      </c>
      <c r="M1976" s="1">
        <f t="shared" si="309"/>
        <v>6.1947880130000001</v>
      </c>
      <c r="N1976" s="1">
        <f t="shared" si="310"/>
        <v>6.1954167340000001</v>
      </c>
      <c r="O1976" s="3">
        <f t="shared" si="301"/>
        <v>-1.875450655192833E-5</v>
      </c>
      <c r="P1976" s="3">
        <f t="shared" si="302"/>
        <v>-1.8719166202775041E-5</v>
      </c>
      <c r="Q1976" s="3">
        <f t="shared" si="303"/>
        <v>-1.8683892447072779E-5</v>
      </c>
      <c r="R1976" s="3">
        <f t="shared" si="304"/>
        <v>-1.8648685159339046E-5</v>
      </c>
      <c r="S1976" s="3">
        <f t="shared" si="305"/>
        <v>-1.8613544214327756E-5</v>
      </c>
    </row>
    <row r="1977" spans="5:19">
      <c r="E1977">
        <v>9855</v>
      </c>
      <c r="F1977">
        <v>9856</v>
      </c>
      <c r="G1977">
        <v>9857</v>
      </c>
      <c r="H1977">
        <v>9858</v>
      </c>
      <c r="I1977">
        <v>9859</v>
      </c>
      <c r="J1977" s="1">
        <f t="shared" si="306"/>
        <v>6.1960454550000001</v>
      </c>
      <c r="K1977" s="1">
        <f t="shared" si="307"/>
        <v>6.1966741760000001</v>
      </c>
      <c r="L1977" s="1">
        <f t="shared" si="308"/>
        <v>6.1973028970000001</v>
      </c>
      <c r="M1977" s="1">
        <f t="shared" si="309"/>
        <v>6.1979316180000001</v>
      </c>
      <c r="N1977" s="1">
        <f t="shared" si="310"/>
        <v>6.1985603390000001</v>
      </c>
      <c r="O1977" s="3">
        <f t="shared" si="301"/>
        <v>-1.8578469487028834E-5</v>
      </c>
      <c r="P1977" s="3">
        <f t="shared" si="302"/>
        <v>-1.8543460852667746E-5</v>
      </c>
      <c r="Q1977" s="3">
        <f t="shared" si="303"/>
        <v>-1.8508518186705062E-5</v>
      </c>
      <c r="R1977" s="3">
        <f t="shared" si="304"/>
        <v>-1.8473641364836017E-5</v>
      </c>
      <c r="S1977" s="3">
        <f t="shared" si="305"/>
        <v>-1.8438830262990061E-5</v>
      </c>
    </row>
    <row r="1978" spans="5:19">
      <c r="E1978">
        <v>9860</v>
      </c>
      <c r="F1978">
        <v>9861</v>
      </c>
      <c r="G1978">
        <v>9862</v>
      </c>
      <c r="H1978">
        <v>9863</v>
      </c>
      <c r="I1978">
        <v>9864</v>
      </c>
      <c r="J1978" s="1">
        <f t="shared" si="306"/>
        <v>6.1991890600000001</v>
      </c>
      <c r="K1978" s="1">
        <f t="shared" si="307"/>
        <v>6.1998177810000001</v>
      </c>
      <c r="L1978" s="1">
        <f t="shared" si="308"/>
        <v>6.2004465020000001</v>
      </c>
      <c r="M1978" s="1">
        <f t="shared" si="309"/>
        <v>6.2010752230000001</v>
      </c>
      <c r="N1978" s="1">
        <f t="shared" si="310"/>
        <v>6.2017039440000001</v>
      </c>
      <c r="O1978" s="3">
        <f t="shared" si="301"/>
        <v>-1.8404084757330425E-5</v>
      </c>
      <c r="P1978" s="3">
        <f t="shared" si="302"/>
        <v>-1.836940472425367E-5</v>
      </c>
      <c r="Q1978" s="3">
        <f t="shared" si="303"/>
        <v>-1.833479004038926E-5</v>
      </c>
      <c r="R1978" s="3">
        <f t="shared" si="304"/>
        <v>-1.8300240582599118E-5</v>
      </c>
      <c r="S1978" s="3">
        <f t="shared" si="305"/>
        <v>-1.8265756227977183E-5</v>
      </c>
    </row>
    <row r="1979" spans="5:19">
      <c r="E1979">
        <v>9865</v>
      </c>
      <c r="F1979">
        <v>9866</v>
      </c>
      <c r="G1979">
        <v>9867</v>
      </c>
      <c r="H1979">
        <v>9868</v>
      </c>
      <c r="I1979">
        <v>9869</v>
      </c>
      <c r="J1979" s="1">
        <f t="shared" si="306"/>
        <v>6.2023326650000001</v>
      </c>
      <c r="K1979" s="1">
        <f t="shared" si="307"/>
        <v>6.2029613860000001</v>
      </c>
      <c r="L1979" s="1">
        <f t="shared" si="308"/>
        <v>6.2035901070000001</v>
      </c>
      <c r="M1979" s="1">
        <f t="shared" si="309"/>
        <v>6.2042188280000001</v>
      </c>
      <c r="N1979" s="1">
        <f t="shared" si="310"/>
        <v>6.2048475490000001</v>
      </c>
      <c r="O1979" s="3">
        <f t="shared" si="301"/>
        <v>-1.8231336853848985E-5</v>
      </c>
      <c r="P1979" s="3">
        <f t="shared" si="302"/>
        <v>-1.8196982337771199E-5</v>
      </c>
      <c r="Q1979" s="3">
        <f t="shared" si="303"/>
        <v>-1.8162692557531204E-5</v>
      </c>
      <c r="R1979" s="3">
        <f t="shared" si="304"/>
        <v>-1.8128467391146663E-5</v>
      </c>
      <c r="S1979" s="3">
        <f t="shared" si="305"/>
        <v>-1.8094306716865085E-5</v>
      </c>
    </row>
    <row r="1980" spans="5:19">
      <c r="E1980">
        <v>9870</v>
      </c>
      <c r="F1980">
        <v>9871</v>
      </c>
      <c r="G1980">
        <v>9872</v>
      </c>
      <c r="H1980">
        <v>9873</v>
      </c>
      <c r="I1980">
        <v>9874</v>
      </c>
      <c r="J1980" s="1">
        <f t="shared" si="306"/>
        <v>6.2054762700000001</v>
      </c>
      <c r="K1980" s="1">
        <f t="shared" si="307"/>
        <v>6.2061049910000001</v>
      </c>
      <c r="L1980" s="1">
        <f t="shared" si="308"/>
        <v>6.2067337120000001</v>
      </c>
      <c r="M1980" s="1">
        <f t="shared" si="309"/>
        <v>6.2073624330000001</v>
      </c>
      <c r="N1980" s="1">
        <f t="shared" si="310"/>
        <v>6.2079911540000001</v>
      </c>
      <c r="O1980" s="3">
        <f t="shared" si="301"/>
        <v>-1.8060210413163384E-5</v>
      </c>
      <c r="P1980" s="3">
        <f t="shared" si="302"/>
        <v>-1.8026178358747452E-5</v>
      </c>
      <c r="Q1980" s="3">
        <f t="shared" si="303"/>
        <v>-1.7992210432551728E-5</v>
      </c>
      <c r="R1980" s="3">
        <f t="shared" si="304"/>
        <v>-1.7958306513738768E-5</v>
      </c>
      <c r="S1980" s="3">
        <f t="shared" si="305"/>
        <v>-1.7924466481698816E-5</v>
      </c>
    </row>
    <row r="1981" spans="5:19">
      <c r="E1981">
        <v>9875</v>
      </c>
      <c r="F1981">
        <v>9876</v>
      </c>
      <c r="G1981">
        <v>9877</v>
      </c>
      <c r="H1981">
        <v>9878</v>
      </c>
      <c r="I1981">
        <v>9879</v>
      </c>
      <c r="J1981" s="1">
        <f t="shared" si="306"/>
        <v>6.2086198750000001</v>
      </c>
      <c r="K1981" s="1">
        <f t="shared" si="307"/>
        <v>6.2092485960000001</v>
      </c>
      <c r="L1981" s="1">
        <f t="shared" si="308"/>
        <v>6.2098773170000001</v>
      </c>
      <c r="M1981" s="1">
        <f t="shared" si="309"/>
        <v>6.2105060380000001</v>
      </c>
      <c r="N1981" s="1">
        <f t="shared" si="310"/>
        <v>6.2111347590000001</v>
      </c>
      <c r="O1981" s="3">
        <f t="shared" si="301"/>
        <v>-1.7890690216049367E-5</v>
      </c>
      <c r="P1981" s="3">
        <f t="shared" si="302"/>
        <v>-1.785697759663475E-5</v>
      </c>
      <c r="Q1981" s="3">
        <f t="shared" si="303"/>
        <v>-1.7823328503525694E-5</v>
      </c>
      <c r="R1981" s="3">
        <f t="shared" si="304"/>
        <v>-1.7789742817018909E-5</v>
      </c>
      <c r="S1981" s="3">
        <f t="shared" si="305"/>
        <v>-1.7756220417636641E-5</v>
      </c>
    </row>
    <row r="1982" spans="5:19">
      <c r="E1982">
        <v>9880</v>
      </c>
      <c r="F1982">
        <v>9881</v>
      </c>
      <c r="G1982">
        <v>9882</v>
      </c>
      <c r="H1982">
        <v>9883</v>
      </c>
      <c r="I1982">
        <v>9884</v>
      </c>
      <c r="J1982" s="1">
        <f t="shared" si="306"/>
        <v>6.2117634800000001</v>
      </c>
      <c r="K1982" s="1">
        <f t="shared" si="307"/>
        <v>6.2123922010000001</v>
      </c>
      <c r="L1982" s="1">
        <f t="shared" si="308"/>
        <v>6.2130209220000001</v>
      </c>
      <c r="M1982" s="1">
        <f t="shared" si="309"/>
        <v>6.2136496430000001</v>
      </c>
      <c r="N1982" s="1">
        <f t="shared" si="310"/>
        <v>6.2142783640000001</v>
      </c>
      <c r="O1982" s="3">
        <f t="shared" si="301"/>
        <v>-1.7722761186126277E-5</v>
      </c>
      <c r="P1982" s="3">
        <f t="shared" si="302"/>
        <v>-1.7689365003459884E-5</v>
      </c>
      <c r="Q1982" s="3">
        <f t="shared" si="303"/>
        <v>-1.7656031750833823E-5</v>
      </c>
      <c r="R1982" s="3">
        <f t="shared" si="304"/>
        <v>-1.76227613096683E-5</v>
      </c>
      <c r="S1982" s="3">
        <f t="shared" si="305"/>
        <v>-1.7589553561606967E-5</v>
      </c>
    </row>
    <row r="1983" spans="5:19">
      <c r="E1983">
        <v>9885</v>
      </c>
      <c r="F1983">
        <v>9886</v>
      </c>
      <c r="G1983">
        <v>9887</v>
      </c>
      <c r="H1983">
        <v>9888</v>
      </c>
      <c r="I1983">
        <v>9889</v>
      </c>
      <c r="J1983" s="1">
        <f t="shared" si="306"/>
        <v>6.2149070850000001</v>
      </c>
      <c r="K1983" s="1">
        <f t="shared" si="307"/>
        <v>6.2155358060000001</v>
      </c>
      <c r="L1983" s="1">
        <f t="shared" si="308"/>
        <v>6.2161645270000001</v>
      </c>
      <c r="M1983" s="1">
        <f t="shared" si="309"/>
        <v>6.2167932480000001</v>
      </c>
      <c r="N1983" s="1">
        <f t="shared" si="310"/>
        <v>6.2174219690000001</v>
      </c>
      <c r="O1983" s="3">
        <f t="shared" si="301"/>
        <v>-1.7556408388516461E-5</v>
      </c>
      <c r="P1983" s="3">
        <f t="shared" si="302"/>
        <v>-1.7523325672486041E-5</v>
      </c>
      <c r="Q1983" s="3">
        <f t="shared" si="303"/>
        <v>-1.7490305295827115E-5</v>
      </c>
      <c r="R1983" s="3">
        <f t="shared" si="304"/>
        <v>-1.7457347141072858E-5</v>
      </c>
      <c r="S1983" s="3">
        <f t="shared" si="305"/>
        <v>-1.7424451090977771E-5</v>
      </c>
    </row>
    <row r="1984" spans="5:19">
      <c r="E1984">
        <v>9890</v>
      </c>
      <c r="F1984">
        <v>9891</v>
      </c>
      <c r="G1984">
        <v>9892</v>
      </c>
      <c r="H1984">
        <v>9893</v>
      </c>
      <c r="I1984">
        <v>9894</v>
      </c>
      <c r="J1984" s="1">
        <f t="shared" si="306"/>
        <v>6.2180506900000001</v>
      </c>
      <c r="K1984" s="1">
        <f t="shared" si="307"/>
        <v>6.2186794110000001</v>
      </c>
      <c r="L1984" s="1">
        <f t="shared" si="308"/>
        <v>6.2193081320000001</v>
      </c>
      <c r="M1984" s="1">
        <f t="shared" si="309"/>
        <v>6.2199368530000001</v>
      </c>
      <c r="N1984" s="1">
        <f t="shared" si="310"/>
        <v>6.2205655740000001</v>
      </c>
      <c r="O1984" s="3">
        <f t="shared" si="301"/>
        <v>-1.7391617028517283E-5</v>
      </c>
      <c r="P1984" s="3">
        <f t="shared" si="302"/>
        <v>-1.735884483688732E-5</v>
      </c>
      <c r="Q1984" s="3">
        <f t="shared" si="303"/>
        <v>-1.7326134399503889E-5</v>
      </c>
      <c r="R1984" s="3">
        <f t="shared" si="304"/>
        <v>-1.7293485600002682E-5</v>
      </c>
      <c r="S1984" s="3">
        <f t="shared" si="305"/>
        <v>-1.7260898322238639E-5</v>
      </c>
    </row>
    <row r="1985" spans="5:19">
      <c r="E1985">
        <v>9895</v>
      </c>
      <c r="F1985">
        <v>9896</v>
      </c>
      <c r="G1985">
        <v>9897</v>
      </c>
      <c r="H1985">
        <v>9898</v>
      </c>
      <c r="I1985">
        <v>9899</v>
      </c>
      <c r="J1985" s="1">
        <f t="shared" si="306"/>
        <v>6.2211942950000001</v>
      </c>
      <c r="K1985" s="1">
        <f t="shared" si="307"/>
        <v>6.2218230160000001</v>
      </c>
      <c r="L1985" s="1">
        <f t="shared" si="308"/>
        <v>6.2224517370000001</v>
      </c>
      <c r="M1985" s="1">
        <f t="shared" si="309"/>
        <v>6.2230804580000001</v>
      </c>
      <c r="N1985" s="1">
        <f t="shared" si="310"/>
        <v>6.223709179000001</v>
      </c>
      <c r="O1985" s="3">
        <f t="shared" si="301"/>
        <v>-1.7228372450285553E-5</v>
      </c>
      <c r="P1985" s="3">
        <f t="shared" si="302"/>
        <v>-1.7195907868435645E-5</v>
      </c>
      <c r="Q1985" s="3">
        <f t="shared" si="303"/>
        <v>-1.7163504461199157E-5</v>
      </c>
      <c r="R1985" s="3">
        <f t="shared" si="304"/>
        <v>-1.7131162113303944E-5</v>
      </c>
      <c r="S1985" s="3">
        <f t="shared" si="305"/>
        <v>-1.7098880709694997E-5</v>
      </c>
    </row>
    <row r="1986" spans="5:19">
      <c r="E1986">
        <v>9900</v>
      </c>
      <c r="F1986">
        <v>9901</v>
      </c>
      <c r="G1986">
        <v>9902</v>
      </c>
      <c r="H1986">
        <v>9903</v>
      </c>
      <c r="I1986">
        <v>9904</v>
      </c>
      <c r="J1986" s="1">
        <f t="shared" si="306"/>
        <v>6.224337900000001</v>
      </c>
      <c r="K1986" s="1">
        <f t="shared" si="307"/>
        <v>6.224966621000001</v>
      </c>
      <c r="L1986" s="1">
        <f t="shared" si="308"/>
        <v>6.225595342000001</v>
      </c>
      <c r="M1986" s="1">
        <f t="shared" si="309"/>
        <v>6.226224063000001</v>
      </c>
      <c r="N1986" s="1">
        <f t="shared" si="310"/>
        <v>6.226852784000001</v>
      </c>
      <c r="O1986" s="3">
        <f t="shared" si="301"/>
        <v>-1.7066660135534285E-5</v>
      </c>
      <c r="P1986" s="3">
        <f t="shared" si="302"/>
        <v>-1.7034500276199976E-5</v>
      </c>
      <c r="Q1986" s="3">
        <f t="shared" si="303"/>
        <v>-1.700240101728628E-5</v>
      </c>
      <c r="R1986" s="3">
        <f t="shared" si="304"/>
        <v>-1.6970362244602958E-5</v>
      </c>
      <c r="S1986" s="3">
        <f t="shared" si="305"/>
        <v>-1.6938383844174954E-5</v>
      </c>
    </row>
    <row r="1987" spans="5:19">
      <c r="E1987">
        <v>9905</v>
      </c>
      <c r="F1987">
        <v>9906</v>
      </c>
      <c r="G1987">
        <v>9907</v>
      </c>
      <c r="H1987">
        <v>9908</v>
      </c>
      <c r="I1987">
        <v>9909</v>
      </c>
      <c r="J1987" s="1">
        <f t="shared" si="306"/>
        <v>6.227481505000001</v>
      </c>
      <c r="K1987" s="1">
        <f t="shared" si="307"/>
        <v>6.228110226000001</v>
      </c>
      <c r="L1987" s="1">
        <f t="shared" si="308"/>
        <v>6.228738947000001</v>
      </c>
      <c r="M1987" s="1">
        <f t="shared" si="309"/>
        <v>6.229367668000001</v>
      </c>
      <c r="N1987" s="1">
        <f t="shared" si="310"/>
        <v>6.229996389000001</v>
      </c>
      <c r="O1987" s="3">
        <f t="shared" si="301"/>
        <v>-1.6906465702241958E-5</v>
      </c>
      <c r="P1987" s="3">
        <f t="shared" si="302"/>
        <v>-1.6874607705258004E-5</v>
      </c>
      <c r="Q1987" s="3">
        <f t="shared" si="303"/>
        <v>-1.6842809739891095E-5</v>
      </c>
      <c r="R1987" s="3">
        <f t="shared" si="304"/>
        <v>-1.6811071693022767E-5</v>
      </c>
      <c r="S1987" s="3">
        <f t="shared" si="305"/>
        <v>-1.677939345174769E-5</v>
      </c>
    </row>
    <row r="1988" spans="5:19">
      <c r="E1988">
        <v>9910</v>
      </c>
      <c r="F1988">
        <v>9911</v>
      </c>
      <c r="G1988">
        <v>9912</v>
      </c>
      <c r="H1988">
        <v>9913</v>
      </c>
      <c r="I1988">
        <v>9914</v>
      </c>
      <c r="J1988" s="1">
        <f t="shared" si="306"/>
        <v>6.230625110000001</v>
      </c>
      <c r="K1988" s="1">
        <f t="shared" si="307"/>
        <v>6.231253831000001</v>
      </c>
      <c r="L1988" s="1">
        <f t="shared" si="308"/>
        <v>6.231882552000001</v>
      </c>
      <c r="M1988" s="1">
        <f t="shared" si="309"/>
        <v>6.232511273000001</v>
      </c>
      <c r="N1988" s="1">
        <f t="shared" si="310"/>
        <v>6.233139994000001</v>
      </c>
      <c r="O1988" s="3">
        <f t="shared" si="301"/>
        <v>-1.6747774903373291E-5</v>
      </c>
      <c r="P1988" s="3">
        <f t="shared" si="302"/>
        <v>-1.6716215935419333E-5</v>
      </c>
      <c r="Q1988" s="3">
        <f t="shared" si="303"/>
        <v>-1.6684716435617518E-5</v>
      </c>
      <c r="R1988" s="3">
        <f t="shared" si="304"/>
        <v>-1.665327629191108E-5</v>
      </c>
      <c r="S1988" s="3">
        <f t="shared" si="305"/>
        <v>-1.6621895392454417E-5</v>
      </c>
    </row>
    <row r="1989" spans="5:19">
      <c r="E1989">
        <v>9915</v>
      </c>
      <c r="F1989">
        <v>9916</v>
      </c>
      <c r="G1989">
        <v>9917</v>
      </c>
      <c r="H1989">
        <v>9918</v>
      </c>
      <c r="I1989">
        <v>9919</v>
      </c>
      <c r="J1989" s="1">
        <f t="shared" si="306"/>
        <v>6.233768715000001</v>
      </c>
      <c r="K1989" s="1">
        <f t="shared" si="307"/>
        <v>6.234397436000001</v>
      </c>
      <c r="L1989" s="1">
        <f t="shared" si="308"/>
        <v>6.235026157000001</v>
      </c>
      <c r="M1989" s="1">
        <f t="shared" si="309"/>
        <v>6.235654878000001</v>
      </c>
      <c r="N1989" s="1">
        <f t="shared" si="310"/>
        <v>6.236283599000001</v>
      </c>
      <c r="O1989" s="3">
        <f t="shared" si="301"/>
        <v>-1.6590573625612653E-5</v>
      </c>
      <c r="P1989" s="3">
        <f t="shared" si="302"/>
        <v>-1.6559310879961258E-5</v>
      </c>
      <c r="Q1989" s="3">
        <f t="shared" si="303"/>
        <v>-1.6528107044285672E-5</v>
      </c>
      <c r="R1989" s="3">
        <f t="shared" si="304"/>
        <v>-1.6496962007580875E-5</v>
      </c>
      <c r="S1989" s="3">
        <f t="shared" si="305"/>
        <v>-1.6465875659051006E-5</v>
      </c>
    </row>
    <row r="1990" spans="5:19">
      <c r="E1990">
        <v>9920</v>
      </c>
      <c r="F1990">
        <v>9921</v>
      </c>
      <c r="G1990">
        <v>9922</v>
      </c>
      <c r="H1990">
        <v>9923</v>
      </c>
      <c r="I1990">
        <v>9924</v>
      </c>
      <c r="J1990" s="1">
        <f t="shared" si="306"/>
        <v>6.236912320000001</v>
      </c>
      <c r="K1990" s="1">
        <f t="shared" si="307"/>
        <v>6.237541041000001</v>
      </c>
      <c r="L1990" s="1">
        <f t="shared" si="308"/>
        <v>6.238169762000001</v>
      </c>
      <c r="M1990" s="1">
        <f t="shared" si="309"/>
        <v>6.2387984830000009</v>
      </c>
      <c r="N1990" s="1">
        <f t="shared" si="310"/>
        <v>6.2394272040000009</v>
      </c>
      <c r="O1990" s="3">
        <f t="shared" si="301"/>
        <v>-1.6434847888108986E-5</v>
      </c>
      <c r="P1990" s="3">
        <f t="shared" si="302"/>
        <v>-1.6403878584376101E-5</v>
      </c>
      <c r="Q1990" s="3">
        <f t="shared" si="303"/>
        <v>-1.6372967637681606E-5</v>
      </c>
      <c r="R1990" s="3">
        <f t="shared" si="304"/>
        <v>-1.6342114938062367E-5</v>
      </c>
      <c r="S1990" s="3">
        <f t="shared" si="305"/>
        <v>-1.6311320375762435E-5</v>
      </c>
    </row>
    <row r="1991" spans="5:19">
      <c r="E1991">
        <v>9925</v>
      </c>
      <c r="F1991">
        <v>9926</v>
      </c>
      <c r="G1991">
        <v>9927</v>
      </c>
      <c r="H1991">
        <v>9928</v>
      </c>
      <c r="I1991">
        <v>9929</v>
      </c>
      <c r="J1991" s="1">
        <f t="shared" si="306"/>
        <v>6.2400559250000009</v>
      </c>
      <c r="K1991" s="1">
        <f t="shared" si="307"/>
        <v>6.2406846460000009</v>
      </c>
      <c r="L1991" s="1">
        <f t="shared" si="308"/>
        <v>6.2413133670000009</v>
      </c>
      <c r="M1991" s="1">
        <f t="shared" si="309"/>
        <v>6.2419420880000009</v>
      </c>
      <c r="N1991" s="1">
        <f t="shared" si="310"/>
        <v>6.2425708090000009</v>
      </c>
      <c r="O1991" s="3">
        <f t="shared" ref="O1991:O2005" si="311">$C$5*(EXP(-2*$C$6*(J1991-$C$7))-2*EXP(-$C$6*(J1991-$C$7)))</f>
        <v>-1.6280583841232667E-5</v>
      </c>
      <c r="P1991" s="3">
        <f t="shared" ref="P1991:P2005" si="312">$C$5*(EXP(-2*$C$6*(K1991-$C$7))-2*EXP(-$C$6*(K1991-$C$7)))</f>
        <v>-1.6249905225130345E-5</v>
      </c>
      <c r="Q1991" s="3">
        <f t="shared" ref="Q1991:Q2005" si="313">$C$5*(EXP(-2*$C$6*(L1991-$C$7))-2*EXP(-$C$6*(L1991-$C$7)))</f>
        <v>-1.6219284418318773E-5</v>
      </c>
      <c r="R1991" s="3">
        <f t="shared" ref="R1991:R2005" si="314">$C$5*(EXP(-2*$C$6*(M1991-$C$7))-2*EXP(-$C$6*(M1991-$C$7)))</f>
        <v>-1.6188721311866906E-5</v>
      </c>
      <c r="S1991" s="3">
        <f t="shared" ref="S1991:S2005" si="315">$C$5*(EXP(-2*$C$6*(N1991-$C$7))-2*EXP(-$C$6*(N1991-$C$7)))</f>
        <v>-1.6158215797048938E-5</v>
      </c>
    </row>
    <row r="1992" spans="5:19">
      <c r="E1992">
        <v>9930</v>
      </c>
      <c r="F1992">
        <v>9931</v>
      </c>
      <c r="G1992">
        <v>9932</v>
      </c>
      <c r="H1992">
        <v>9933</v>
      </c>
      <c r="I1992">
        <v>9934</v>
      </c>
      <c r="J1992" s="1">
        <f t="shared" ref="J1992:J2005" si="316">E1992*$C$3</f>
        <v>6.2431995300000009</v>
      </c>
      <c r="K1992" s="1">
        <f t="shared" ref="K1992:K2005" si="317">F1992*$C$3</f>
        <v>6.2438282510000009</v>
      </c>
      <c r="L1992" s="1">
        <f t="shared" ref="L1992:L2005" si="318">G1992*$C$3</f>
        <v>6.2444569720000009</v>
      </c>
      <c r="M1992" s="1">
        <f t="shared" ref="M1992:M2005" si="319">H1992*$C$3</f>
        <v>6.2450856930000009</v>
      </c>
      <c r="N1992" s="1">
        <f t="shared" ref="N1992:N2005" si="320">I1992*$C$3</f>
        <v>6.2457144140000009</v>
      </c>
      <c r="O1992" s="3">
        <f t="shared" si="311"/>
        <v>-1.6127767765343939E-5</v>
      </c>
      <c r="P1992" s="3">
        <f t="shared" si="312"/>
        <v>-1.6097377108435457E-5</v>
      </c>
      <c r="Q1992" s="3">
        <f t="shared" si="313"/>
        <v>-1.6067043718211137E-5</v>
      </c>
      <c r="R1992" s="3">
        <f t="shared" si="314"/>
        <v>-1.6036767486762332E-5</v>
      </c>
      <c r="S1992" s="3">
        <f t="shared" si="315"/>
        <v>-1.6006548306383728E-5</v>
      </c>
    </row>
    <row r="1993" spans="5:19">
      <c r="E1993">
        <v>9935</v>
      </c>
      <c r="F1993">
        <v>9936</v>
      </c>
      <c r="G1993">
        <v>9937</v>
      </c>
      <c r="H1993">
        <v>9938</v>
      </c>
      <c r="I1993">
        <v>9939</v>
      </c>
      <c r="J1993" s="1">
        <f t="shared" si="316"/>
        <v>6.2463431350000009</v>
      </c>
      <c r="K1993" s="1">
        <f t="shared" si="317"/>
        <v>6.2469718560000009</v>
      </c>
      <c r="L1993" s="1">
        <f t="shared" si="318"/>
        <v>6.2476005770000009</v>
      </c>
      <c r="M1993" s="1">
        <f t="shared" si="319"/>
        <v>6.2482292980000009</v>
      </c>
      <c r="N1993" s="1">
        <f t="shared" si="320"/>
        <v>6.2488580190000009</v>
      </c>
      <c r="O1993" s="3">
        <f t="shared" si="311"/>
        <v>-1.5976386069572942E-5</v>
      </c>
      <c r="P1993" s="3">
        <f t="shared" si="312"/>
        <v>-1.5946280669030175E-5</v>
      </c>
      <c r="Q1993" s="3">
        <f t="shared" si="313"/>
        <v>-1.591623199765778E-5</v>
      </c>
      <c r="R1993" s="3">
        <f t="shared" si="314"/>
        <v>-1.588623994855993E-5</v>
      </c>
      <c r="S1993" s="3">
        <f t="shared" si="315"/>
        <v>-1.5856304415042207E-5</v>
      </c>
    </row>
    <row r="1994" spans="5:19">
      <c r="E1994">
        <v>9940</v>
      </c>
      <c r="F1994">
        <v>9941</v>
      </c>
      <c r="G1994">
        <v>9942</v>
      </c>
      <c r="H1994">
        <v>9943</v>
      </c>
      <c r="I1994">
        <v>9944</v>
      </c>
      <c r="J1994" s="1">
        <f t="shared" si="316"/>
        <v>6.2494867400000009</v>
      </c>
      <c r="K1994" s="1">
        <f t="shared" si="317"/>
        <v>6.2501154610000009</v>
      </c>
      <c r="L1994" s="1">
        <f t="shared" si="318"/>
        <v>6.2507441820000009</v>
      </c>
      <c r="M1994" s="1">
        <f t="shared" si="319"/>
        <v>6.2513729030000009</v>
      </c>
      <c r="N1994" s="1">
        <f t="shared" si="320"/>
        <v>6.2520016240000009</v>
      </c>
      <c r="O1994" s="3">
        <f t="shared" si="311"/>
        <v>-1.5826425290611231E-5</v>
      </c>
      <c r="P1994" s="3">
        <f t="shared" si="312"/>
        <v>-1.5796602468974292E-5</v>
      </c>
      <c r="Q1994" s="3">
        <f t="shared" si="313"/>
        <v>-1.5766835844038955E-5</v>
      </c>
      <c r="R1994" s="3">
        <f t="shared" si="314"/>
        <v>-1.573712530991269E-5</v>
      </c>
      <c r="S1994" s="3">
        <f t="shared" si="315"/>
        <v>-1.57074707609025E-5</v>
      </c>
    </row>
    <row r="1995" spans="5:19">
      <c r="E1995">
        <v>9945</v>
      </c>
      <c r="F1995">
        <v>9946</v>
      </c>
      <c r="G1995">
        <v>9947</v>
      </c>
      <c r="H1995">
        <v>9948</v>
      </c>
      <c r="I1995">
        <v>9949</v>
      </c>
      <c r="J1995" s="1">
        <f t="shared" si="316"/>
        <v>6.2526303450000009</v>
      </c>
      <c r="K1995" s="1">
        <f t="shared" si="317"/>
        <v>6.2532590660000009</v>
      </c>
      <c r="L1995" s="1">
        <f t="shared" si="318"/>
        <v>6.2538877870000009</v>
      </c>
      <c r="M1995" s="1">
        <f t="shared" si="319"/>
        <v>6.2545165080000009</v>
      </c>
      <c r="N1995" s="1">
        <f t="shared" si="320"/>
        <v>6.2551452290000009</v>
      </c>
      <c r="O1995" s="3">
        <f t="shared" si="311"/>
        <v>-1.5677872091514532E-5</v>
      </c>
      <c r="P1995" s="3">
        <f t="shared" si="312"/>
        <v>-1.564832919645372E-5</v>
      </c>
      <c r="Q1995" s="3">
        <f t="shared" si="313"/>
        <v>-1.5618841970623392E-5</v>
      </c>
      <c r="R1995" s="3">
        <f t="shared" si="314"/>
        <v>-1.5589410309124909E-5</v>
      </c>
      <c r="S1995" s="3">
        <f t="shared" si="315"/>
        <v>-1.5560034107257292E-5</v>
      </c>
    </row>
    <row r="1996" spans="5:19">
      <c r="E1996">
        <v>9950</v>
      </c>
      <c r="F1996">
        <v>9951</v>
      </c>
      <c r="G1996">
        <v>9952</v>
      </c>
      <c r="H1996">
        <v>9953</v>
      </c>
      <c r="I1996">
        <v>9954</v>
      </c>
      <c r="J1996" s="1">
        <f t="shared" si="316"/>
        <v>6.2557739500000009</v>
      </c>
      <c r="K1996" s="1">
        <f t="shared" si="317"/>
        <v>6.2564026710000009</v>
      </c>
      <c r="L1996" s="1">
        <f t="shared" si="318"/>
        <v>6.2570313920000009</v>
      </c>
      <c r="M1996" s="1">
        <f t="shared" si="319"/>
        <v>6.2576601130000009</v>
      </c>
      <c r="N1996" s="1">
        <f t="shared" si="320"/>
        <v>6.2582888340000009</v>
      </c>
      <c r="O1996" s="3">
        <f t="shared" si="311"/>
        <v>-1.553071326051684E-5</v>
      </c>
      <c r="P1996" s="3">
        <f t="shared" si="312"/>
        <v>-1.5501447664596761E-5</v>
      </c>
      <c r="Q1996" s="3">
        <f t="shared" si="313"/>
        <v>-1.5472237215386813E-5</v>
      </c>
      <c r="R1996" s="3">
        <f t="shared" si="314"/>
        <v>-1.544308180897291E-5</v>
      </c>
      <c r="S1996" s="3">
        <f t="shared" si="315"/>
        <v>-1.5413981341636783E-5</v>
      </c>
    </row>
    <row r="1997" spans="5:19">
      <c r="E1997">
        <v>9955</v>
      </c>
      <c r="F1997">
        <v>9956</v>
      </c>
      <c r="G1997">
        <v>9957</v>
      </c>
      <c r="H1997">
        <v>9958</v>
      </c>
      <c r="I1997">
        <v>9959</v>
      </c>
      <c r="J1997" s="1">
        <f t="shared" si="316"/>
        <v>6.2589175550000009</v>
      </c>
      <c r="K1997" s="1">
        <f t="shared" si="317"/>
        <v>6.2595462760000009</v>
      </c>
      <c r="L1997" s="1">
        <f t="shared" si="318"/>
        <v>6.2601749970000009</v>
      </c>
      <c r="M1997" s="1">
        <f t="shared" si="319"/>
        <v>6.2608037180000009</v>
      </c>
      <c r="N1997" s="1">
        <f t="shared" si="320"/>
        <v>6.2614324390000009</v>
      </c>
      <c r="O1997" s="3">
        <f t="shared" si="311"/>
        <v>-1.538493570985558E-5</v>
      </c>
      <c r="P1997" s="3">
        <f t="shared" si="312"/>
        <v>-1.5355944810301526E-5</v>
      </c>
      <c r="Q1997" s="3">
        <f t="shared" si="313"/>
        <v>-1.5327008539841537E-5</v>
      </c>
      <c r="R1997" s="3">
        <f t="shared" si="314"/>
        <v>-1.5298126795536847E-5</v>
      </c>
      <c r="S1997" s="3">
        <f t="shared" si="315"/>
        <v>-1.5269299474642674E-5</v>
      </c>
    </row>
    <row r="1998" spans="5:19">
      <c r="E1998">
        <v>9960</v>
      </c>
      <c r="F1998">
        <v>9961</v>
      </c>
      <c r="G1998">
        <v>9962</v>
      </c>
      <c r="H1998">
        <v>9963</v>
      </c>
      <c r="I1998">
        <v>9964</v>
      </c>
      <c r="J1998" s="1">
        <f t="shared" si="316"/>
        <v>6.2620611600000009</v>
      </c>
      <c r="K1998" s="1">
        <f t="shared" si="317"/>
        <v>6.2626898810000009</v>
      </c>
      <c r="L1998" s="1">
        <f t="shared" si="318"/>
        <v>6.2633186020000009</v>
      </c>
      <c r="M1998" s="1">
        <f t="shared" si="319"/>
        <v>6.2639473230000009</v>
      </c>
      <c r="N1998" s="1">
        <f t="shared" si="320"/>
        <v>6.2645760440000009</v>
      </c>
      <c r="O1998" s="3">
        <f t="shared" si="311"/>
        <v>-1.5240526474607817E-5</v>
      </c>
      <c r="P1998" s="3">
        <f t="shared" si="312"/>
        <v>-1.5211807693074314E-5</v>
      </c>
      <c r="Q1998" s="3">
        <f t="shared" si="313"/>
        <v>-1.5183143027877072E-5</v>
      </c>
      <c r="R1998" s="3">
        <f t="shared" si="314"/>
        <v>-1.5154532377043504E-5</v>
      </c>
      <c r="S1998" s="3">
        <f t="shared" si="315"/>
        <v>-1.5125975638793155E-5</v>
      </c>
    </row>
    <row r="1999" spans="5:19">
      <c r="E1999">
        <v>9965</v>
      </c>
      <c r="F1999">
        <v>9966</v>
      </c>
      <c r="G1999">
        <v>9967</v>
      </c>
      <c r="H1999">
        <v>9968</v>
      </c>
      <c r="I1999">
        <v>9969</v>
      </c>
      <c r="J1999" s="1">
        <f t="shared" si="316"/>
        <v>6.2652047650000009</v>
      </c>
      <c r="K1999" s="1">
        <f t="shared" si="317"/>
        <v>6.2658334860000009</v>
      </c>
      <c r="L1999" s="1">
        <f t="shared" si="318"/>
        <v>6.2664622070000009</v>
      </c>
      <c r="M1999" s="1">
        <f t="shared" si="319"/>
        <v>6.2670909280000009</v>
      </c>
      <c r="N1999" s="1">
        <f t="shared" si="320"/>
        <v>6.2677196490000009</v>
      </c>
      <c r="O1999" s="3">
        <f t="shared" si="311"/>
        <v>-1.5097472711537373E-5</v>
      </c>
      <c r="P1999" s="3">
        <f t="shared" si="312"/>
        <v>-1.506902349387891E-5</v>
      </c>
      <c r="Q1999" s="3">
        <f t="shared" si="313"/>
        <v>-1.5040627884611573E-5</v>
      </c>
      <c r="R1999" s="3">
        <f t="shared" si="314"/>
        <v>-1.5012285782719873E-5</v>
      </c>
      <c r="S1999" s="3">
        <f t="shared" si="315"/>
        <v>-1.4983997087378668E-5</v>
      </c>
    </row>
    <row r="2000" spans="5:19">
      <c r="E2000">
        <v>9970</v>
      </c>
      <c r="F2000">
        <v>9971</v>
      </c>
      <c r="G2000">
        <v>9972</v>
      </c>
      <c r="H2000">
        <v>9973</v>
      </c>
      <c r="I2000">
        <v>9974</v>
      </c>
      <c r="J2000" s="1">
        <f t="shared" si="316"/>
        <v>6.2683483700000009</v>
      </c>
      <c r="K2000" s="1">
        <f t="shared" si="317"/>
        <v>6.2689770910000009</v>
      </c>
      <c r="L2000" s="1">
        <f t="shared" si="318"/>
        <v>6.2696058120000009</v>
      </c>
      <c r="M2000" s="1">
        <f t="shared" si="319"/>
        <v>6.2702345330000009</v>
      </c>
      <c r="N2000" s="1">
        <f t="shared" si="320"/>
        <v>6.2708632540000009</v>
      </c>
      <c r="O2000" s="3">
        <f t="shared" si="311"/>
        <v>-1.4955761697952789E-5</v>
      </c>
      <c r="P2000" s="3">
        <f t="shared" si="312"/>
        <v>-1.4927579513996682E-5</v>
      </c>
      <c r="Q2000" s="3">
        <f t="shared" si="313"/>
        <v>-1.489945043525408E-5</v>
      </c>
      <c r="R2000" s="3">
        <f t="shared" si="314"/>
        <v>-1.48713743616576E-5</v>
      </c>
      <c r="S2000" s="3">
        <f t="shared" si="315"/>
        <v>-1.4843351193328431E-5</v>
      </c>
    </row>
    <row r="2001" spans="5:19">
      <c r="E2001">
        <v>9975</v>
      </c>
      <c r="F2001">
        <v>9976</v>
      </c>
      <c r="G2001">
        <v>9977</v>
      </c>
      <c r="H2001">
        <v>9978</v>
      </c>
      <c r="I2001">
        <v>9979</v>
      </c>
      <c r="J2001" s="1">
        <f t="shared" si="316"/>
        <v>6.2714919750000009</v>
      </c>
      <c r="K2001" s="1">
        <f t="shared" si="317"/>
        <v>6.2721206960000009</v>
      </c>
      <c r="L2001" s="1">
        <f t="shared" si="318"/>
        <v>6.2727494170000009</v>
      </c>
      <c r="M2001" s="1">
        <f t="shared" si="319"/>
        <v>6.2733781380000009</v>
      </c>
      <c r="N2001" s="1">
        <f t="shared" si="320"/>
        <v>6.2740068590000009</v>
      </c>
      <c r="O2001" s="3">
        <f t="shared" si="311"/>
        <v>-1.4815380830575957E-5</v>
      </c>
      <c r="P2001" s="3">
        <f t="shared" si="312"/>
        <v>-1.4787463173897388E-5</v>
      </c>
      <c r="Q2001" s="3">
        <f t="shared" si="313"/>
        <v>-1.4759598123977446E-5</v>
      </c>
      <c r="R2001" s="3">
        <f t="shared" si="314"/>
        <v>-1.473178558168798E-5</v>
      </c>
      <c r="S2001" s="3">
        <f t="shared" si="315"/>
        <v>-1.4704025448087619E-5</v>
      </c>
    </row>
    <row r="2002" spans="5:19">
      <c r="E2002">
        <v>9980</v>
      </c>
      <c r="F2002">
        <v>9981</v>
      </c>
      <c r="G2002">
        <v>9982</v>
      </c>
      <c r="H2002">
        <v>9983</v>
      </c>
      <c r="I2002">
        <v>9984</v>
      </c>
      <c r="J2002" s="1">
        <f t="shared" si="316"/>
        <v>6.2746355800000009</v>
      </c>
      <c r="K2002" s="1">
        <f t="shared" si="317"/>
        <v>6.2752643010000009</v>
      </c>
      <c r="L2002" s="1">
        <f t="shared" si="318"/>
        <v>6.2758930220000009</v>
      </c>
      <c r="M2002" s="1">
        <f t="shared" si="319"/>
        <v>6.2765217430000009</v>
      </c>
      <c r="N2002" s="1">
        <f t="shared" si="320"/>
        <v>6.2771504640000009</v>
      </c>
      <c r="O2002" s="3">
        <f t="shared" si="311"/>
        <v>-1.4676317624421422E-5</v>
      </c>
      <c r="P2002" s="3">
        <f t="shared" si="312"/>
        <v>-1.4648662012120537E-5</v>
      </c>
      <c r="Q2002" s="3">
        <f t="shared" si="313"/>
        <v>-1.4621058512801839E-5</v>
      </c>
      <c r="R2002" s="3">
        <f t="shared" si="314"/>
        <v>-1.4593507028267577E-5</v>
      </c>
      <c r="S2002" s="3">
        <f t="shared" si="315"/>
        <v>-1.456600746050503E-5</v>
      </c>
    </row>
    <row r="2003" spans="5:19">
      <c r="E2003">
        <v>9985</v>
      </c>
      <c r="F2003">
        <v>9986</v>
      </c>
      <c r="G2003">
        <v>9987</v>
      </c>
      <c r="H2003">
        <v>9988</v>
      </c>
      <c r="I2003">
        <v>9989</v>
      </c>
      <c r="J2003" s="1">
        <f t="shared" si="316"/>
        <v>6.2777791850000009</v>
      </c>
      <c r="K2003" s="1">
        <f t="shared" si="317"/>
        <v>6.2784079060000009</v>
      </c>
      <c r="L2003" s="1">
        <f t="shared" si="318"/>
        <v>6.2790366270000009</v>
      </c>
      <c r="M2003" s="1">
        <f t="shared" si="319"/>
        <v>6.2796653480000009</v>
      </c>
      <c r="N2003" s="1">
        <f t="shared" si="320"/>
        <v>6.2802940690000009</v>
      </c>
      <c r="O2003" s="3">
        <f t="shared" si="311"/>
        <v>-1.4538559711686172E-5</v>
      </c>
      <c r="P2003" s="3">
        <f t="shared" si="312"/>
        <v>-1.45111636841673E-5</v>
      </c>
      <c r="Q2003" s="3">
        <f t="shared" si="313"/>
        <v>-1.4483819280488691E-5</v>
      </c>
      <c r="R2003" s="3">
        <f t="shared" si="314"/>
        <v>-1.4456526403374275E-5</v>
      </c>
      <c r="S2003" s="3">
        <f t="shared" si="315"/>
        <v>-1.4429284955731275E-5</v>
      </c>
    </row>
    <row r="2004" spans="5:19">
      <c r="E2004">
        <v>9990</v>
      </c>
      <c r="F2004">
        <v>9991</v>
      </c>
      <c r="G2004">
        <v>9992</v>
      </c>
      <c r="H2004">
        <v>9993</v>
      </c>
      <c r="I2004">
        <v>9994</v>
      </c>
      <c r="J2004" s="1">
        <f t="shared" si="316"/>
        <v>6.2809227900000009</v>
      </c>
      <c r="K2004" s="1">
        <f t="shared" si="317"/>
        <v>6.2815515110000009</v>
      </c>
      <c r="L2004" s="1">
        <f t="shared" si="318"/>
        <v>6.2821802320000009</v>
      </c>
      <c r="M2004" s="1">
        <f t="shared" si="319"/>
        <v>6.2828089530000009</v>
      </c>
      <c r="N2004" s="1">
        <f t="shared" si="320"/>
        <v>6.2834376740000009</v>
      </c>
      <c r="O2004" s="3">
        <f t="shared" si="311"/>
        <v>-1.4402094840649848E-5</v>
      </c>
      <c r="P2004" s="3">
        <f t="shared" si="312"/>
        <v>-1.4374955961402774E-5</v>
      </c>
      <c r="Q2004" s="3">
        <f t="shared" si="313"/>
        <v>-1.4347868221445078E-5</v>
      </c>
      <c r="R2004" s="3">
        <f t="shared" si="314"/>
        <v>-1.432083152441371E-5</v>
      </c>
      <c r="S2004" s="3">
        <f t="shared" si="315"/>
        <v>-1.4293845774127187E-5</v>
      </c>
    </row>
    <row r="2005" spans="5:19">
      <c r="E2005">
        <v>9995</v>
      </c>
      <c r="F2005">
        <v>9996</v>
      </c>
      <c r="G2005">
        <v>9997</v>
      </c>
      <c r="H2005">
        <v>9998</v>
      </c>
      <c r="I2005">
        <v>9999</v>
      </c>
      <c r="J2005" s="1">
        <f t="shared" si="316"/>
        <v>6.2840663950000009</v>
      </c>
      <c r="K2005" s="1">
        <f t="shared" si="317"/>
        <v>6.2846951160000009</v>
      </c>
      <c r="L2005" s="1">
        <f t="shared" si="318"/>
        <v>6.2853238370000009</v>
      </c>
      <c r="M2005" s="1">
        <f t="shared" si="319"/>
        <v>6.2859525580000009</v>
      </c>
      <c r="N2005" s="1">
        <f t="shared" si="320"/>
        <v>6.2865812790000009</v>
      </c>
      <c r="O2005" s="3">
        <f t="shared" si="311"/>
        <v>-1.4266910874585267E-5</v>
      </c>
      <c r="P2005" s="3">
        <f t="shared" si="312"/>
        <v>-1.4240026729968588E-5</v>
      </c>
      <c r="Q2005" s="3">
        <f t="shared" si="313"/>
        <v>-1.4213193244638337E-5</v>
      </c>
      <c r="R2005" s="3">
        <f t="shared" si="314"/>
        <v>-1.418641032313592E-5</v>
      </c>
      <c r="S2005" s="3">
        <f t="shared" si="315"/>
        <v>-1.4159677870182606E-5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B1" sqref="B1:B10000"/>
    </sheetView>
  </sheetViews>
  <sheetFormatPr baseColWidth="10" defaultRowHeight="15" x14ac:dyDescent="0"/>
  <cols>
    <col min="2" max="2" width="23.83203125" customWidth="1"/>
  </cols>
  <sheetData>
    <row r="1" spans="1:2">
      <c r="A1" s="1">
        <v>0</v>
      </c>
      <c r="B1" s="2">
        <v>0</v>
      </c>
    </row>
    <row r="2" spans="1:2">
      <c r="A2" s="1">
        <v>6.2872100000000005E-4</v>
      </c>
      <c r="B2" s="2">
        <v>0</v>
      </c>
    </row>
    <row r="3" spans="1:2">
      <c r="A3" s="1">
        <v>1.2574420000000001E-3</v>
      </c>
      <c r="B3" s="2">
        <v>0</v>
      </c>
    </row>
    <row r="4" spans="1:2">
      <c r="A4" s="1">
        <v>1.8861630000000002E-3</v>
      </c>
      <c r="B4" s="2">
        <v>0</v>
      </c>
    </row>
    <row r="5" spans="1:2">
      <c r="A5" s="1">
        <v>2.5148840000000002E-3</v>
      </c>
      <c r="B5" s="2">
        <v>0</v>
      </c>
    </row>
    <row r="6" spans="1:2">
      <c r="A6" s="1">
        <v>3.1436050000000003E-3</v>
      </c>
      <c r="B6" s="2">
        <v>0</v>
      </c>
    </row>
    <row r="7" spans="1:2">
      <c r="A7" s="1">
        <v>3.7723260000000003E-3</v>
      </c>
      <c r="B7" s="2">
        <v>0</v>
      </c>
    </row>
    <row r="8" spans="1:2">
      <c r="A8" s="1">
        <v>4.4010469999999999E-3</v>
      </c>
      <c r="B8" s="2">
        <v>0</v>
      </c>
    </row>
    <row r="9" spans="1:2">
      <c r="A9" s="1">
        <v>5.0297680000000004E-3</v>
      </c>
      <c r="B9" s="2">
        <v>0</v>
      </c>
    </row>
    <row r="10" spans="1:2">
      <c r="A10" s="1">
        <v>5.6584890000000009E-3</v>
      </c>
      <c r="B10" s="2">
        <v>0</v>
      </c>
    </row>
    <row r="11" spans="1:2">
      <c r="A11" s="1">
        <v>6.2872100000000005E-3</v>
      </c>
      <c r="B11" s="2">
        <v>0</v>
      </c>
    </row>
    <row r="12" spans="1:2">
      <c r="A12" s="1">
        <v>6.9159310000000002E-3</v>
      </c>
      <c r="B12" s="2">
        <v>0</v>
      </c>
    </row>
    <row r="13" spans="1:2">
      <c r="A13" s="1">
        <v>7.5446520000000006E-3</v>
      </c>
      <c r="B13" s="2">
        <v>0</v>
      </c>
    </row>
    <row r="14" spans="1:2">
      <c r="A14" s="1">
        <v>8.1733730000000011E-3</v>
      </c>
      <c r="B14" s="2">
        <v>0</v>
      </c>
    </row>
    <row r="15" spans="1:2">
      <c r="A15" s="1">
        <v>8.8020939999999999E-3</v>
      </c>
      <c r="B15" s="2">
        <v>0</v>
      </c>
    </row>
    <row r="16" spans="1:2">
      <c r="A16" s="1">
        <v>9.4308150000000004E-3</v>
      </c>
      <c r="B16" s="2">
        <v>0</v>
      </c>
    </row>
    <row r="17" spans="1:2">
      <c r="A17" s="1">
        <v>1.0059536000000001E-2</v>
      </c>
      <c r="B17" s="2">
        <v>0</v>
      </c>
    </row>
    <row r="18" spans="1:2">
      <c r="A18" s="1">
        <v>1.0688257000000001E-2</v>
      </c>
      <c r="B18" s="2">
        <v>0</v>
      </c>
    </row>
    <row r="19" spans="1:2">
      <c r="A19" s="1">
        <v>1.1316978000000002E-2</v>
      </c>
      <c r="B19" s="2">
        <v>0</v>
      </c>
    </row>
    <row r="20" spans="1:2">
      <c r="A20" s="1">
        <v>1.1945699000000001E-2</v>
      </c>
      <c r="B20" s="2">
        <v>0</v>
      </c>
    </row>
    <row r="21" spans="1:2">
      <c r="A21" s="1">
        <v>1.2574420000000001E-2</v>
      </c>
      <c r="B21" s="2">
        <v>0</v>
      </c>
    </row>
    <row r="22" spans="1:2">
      <c r="A22" s="1">
        <v>1.3203141000000002E-2</v>
      </c>
      <c r="B22" s="2">
        <v>0</v>
      </c>
    </row>
    <row r="23" spans="1:2">
      <c r="A23" s="1">
        <v>1.3831862E-2</v>
      </c>
      <c r="B23" s="2">
        <v>0</v>
      </c>
    </row>
    <row r="24" spans="1:2">
      <c r="A24" s="1">
        <v>1.4460583000000001E-2</v>
      </c>
      <c r="B24" s="2">
        <v>0</v>
      </c>
    </row>
    <row r="25" spans="1:2">
      <c r="A25" s="1">
        <v>1.5089304000000001E-2</v>
      </c>
      <c r="B25" s="2">
        <v>0</v>
      </c>
    </row>
    <row r="26" spans="1:2">
      <c r="A26" s="1">
        <v>1.5718025E-2</v>
      </c>
      <c r="B26" s="2">
        <v>0</v>
      </c>
    </row>
    <row r="27" spans="1:2">
      <c r="A27" s="1">
        <v>1.6346746000000002E-2</v>
      </c>
      <c r="B27" s="2">
        <v>0</v>
      </c>
    </row>
    <row r="28" spans="1:2">
      <c r="A28" s="1">
        <v>1.6975467000000001E-2</v>
      </c>
      <c r="B28" s="2">
        <v>0</v>
      </c>
    </row>
    <row r="29" spans="1:2">
      <c r="A29" s="1">
        <v>1.7604188E-2</v>
      </c>
      <c r="B29" s="2">
        <v>0</v>
      </c>
    </row>
    <row r="30" spans="1:2">
      <c r="A30" s="1">
        <v>1.8232909000000002E-2</v>
      </c>
      <c r="B30" s="2">
        <v>0</v>
      </c>
    </row>
    <row r="31" spans="1:2">
      <c r="A31" s="1">
        <v>1.8861630000000001E-2</v>
      </c>
      <c r="B31" s="2">
        <v>0</v>
      </c>
    </row>
    <row r="32" spans="1:2">
      <c r="A32" s="1">
        <v>1.9490351000000003E-2</v>
      </c>
      <c r="B32" s="2">
        <v>0</v>
      </c>
    </row>
    <row r="33" spans="1:2">
      <c r="A33" s="1">
        <v>2.0119072000000002E-2</v>
      </c>
      <c r="B33" s="2">
        <v>0</v>
      </c>
    </row>
    <row r="34" spans="1:2">
      <c r="A34" s="1">
        <v>2.0747793E-2</v>
      </c>
      <c r="B34" s="2">
        <v>0</v>
      </c>
    </row>
    <row r="35" spans="1:2">
      <c r="A35" s="1">
        <v>2.1376514000000003E-2</v>
      </c>
      <c r="B35" s="2">
        <v>0</v>
      </c>
    </row>
    <row r="36" spans="1:2">
      <c r="A36" s="1">
        <v>2.2005235000000001E-2</v>
      </c>
      <c r="B36" s="2">
        <v>0</v>
      </c>
    </row>
    <row r="37" spans="1:2">
      <c r="A37" s="1">
        <v>2.2633956000000004E-2</v>
      </c>
      <c r="B37" s="2">
        <v>0</v>
      </c>
    </row>
    <row r="38" spans="1:2">
      <c r="A38" s="1">
        <v>2.3262677000000002E-2</v>
      </c>
      <c r="B38" s="2">
        <v>0</v>
      </c>
    </row>
    <row r="39" spans="1:2">
      <c r="A39" s="1">
        <v>2.3891398000000001E-2</v>
      </c>
      <c r="B39" s="2">
        <v>0</v>
      </c>
    </row>
    <row r="40" spans="1:2">
      <c r="A40" s="1">
        <v>2.4520119000000003E-2</v>
      </c>
      <c r="B40" s="2">
        <v>0</v>
      </c>
    </row>
    <row r="41" spans="1:2">
      <c r="A41" s="1">
        <v>2.5148840000000002E-2</v>
      </c>
      <c r="B41" s="2">
        <v>0</v>
      </c>
    </row>
    <row r="42" spans="1:2">
      <c r="A42" s="1">
        <v>2.5777561000000001E-2</v>
      </c>
      <c r="B42" s="2">
        <v>0</v>
      </c>
    </row>
    <row r="43" spans="1:2">
      <c r="A43" s="1">
        <v>2.6406282000000003E-2</v>
      </c>
      <c r="B43" s="2">
        <v>0</v>
      </c>
    </row>
    <row r="44" spans="1:2">
      <c r="A44" s="1">
        <v>2.7035003000000002E-2</v>
      </c>
      <c r="B44" s="2">
        <v>0</v>
      </c>
    </row>
    <row r="45" spans="1:2">
      <c r="A45" s="1">
        <v>2.7663724000000001E-2</v>
      </c>
      <c r="B45" s="2">
        <v>0</v>
      </c>
    </row>
    <row r="46" spans="1:2">
      <c r="A46" s="1">
        <v>2.8292445000000003E-2</v>
      </c>
      <c r="B46" s="2">
        <v>0</v>
      </c>
    </row>
    <row r="47" spans="1:2">
      <c r="A47" s="1">
        <v>2.8921166000000002E-2</v>
      </c>
      <c r="B47" s="2">
        <v>0</v>
      </c>
    </row>
    <row r="48" spans="1:2">
      <c r="A48" s="1">
        <v>2.9549887000000004E-2</v>
      </c>
      <c r="B48" s="2">
        <v>0</v>
      </c>
    </row>
    <row r="49" spans="1:2">
      <c r="A49" s="1">
        <v>3.0178608000000003E-2</v>
      </c>
      <c r="B49" s="2">
        <v>0</v>
      </c>
    </row>
    <row r="50" spans="1:2">
      <c r="A50" s="1">
        <v>3.0807329000000001E-2</v>
      </c>
      <c r="B50" s="2">
        <v>0</v>
      </c>
    </row>
    <row r="51" spans="1:2">
      <c r="A51" s="1">
        <v>3.143605E-2</v>
      </c>
      <c r="B51" s="2">
        <v>0</v>
      </c>
    </row>
    <row r="52" spans="1:2">
      <c r="A52" s="1">
        <v>3.2064771000000006E-2</v>
      </c>
      <c r="B52" s="2">
        <v>0</v>
      </c>
    </row>
    <row r="53" spans="1:2">
      <c r="A53" s="1">
        <v>3.2693492000000005E-2</v>
      </c>
      <c r="B53" s="2">
        <v>0</v>
      </c>
    </row>
    <row r="54" spans="1:2">
      <c r="A54" s="1">
        <v>3.3322213000000003E-2</v>
      </c>
      <c r="B54" s="2">
        <v>0</v>
      </c>
    </row>
    <row r="55" spans="1:2">
      <c r="A55" s="1">
        <v>3.3950934000000002E-2</v>
      </c>
      <c r="B55" s="2">
        <v>0</v>
      </c>
    </row>
    <row r="56" spans="1:2">
      <c r="A56" s="1">
        <v>3.4579655000000001E-2</v>
      </c>
      <c r="B56" s="2">
        <v>0</v>
      </c>
    </row>
    <row r="57" spans="1:2">
      <c r="A57" s="1">
        <v>3.5208376E-2</v>
      </c>
      <c r="B57" s="2">
        <v>0</v>
      </c>
    </row>
    <row r="58" spans="1:2">
      <c r="A58" s="1">
        <v>3.5837097000000005E-2</v>
      </c>
      <c r="B58" s="2">
        <v>0</v>
      </c>
    </row>
    <row r="59" spans="1:2">
      <c r="A59" s="1">
        <v>3.6465818000000004E-2</v>
      </c>
      <c r="B59" s="2">
        <v>0</v>
      </c>
    </row>
    <row r="60" spans="1:2">
      <c r="A60" s="1">
        <v>3.7094539000000003E-2</v>
      </c>
      <c r="B60" s="2">
        <v>0</v>
      </c>
    </row>
    <row r="61" spans="1:2">
      <c r="A61" s="1">
        <v>3.7723260000000002E-2</v>
      </c>
      <c r="B61" s="2">
        <v>0</v>
      </c>
    </row>
    <row r="62" spans="1:2">
      <c r="A62" s="1">
        <v>3.8351981E-2</v>
      </c>
      <c r="B62" s="2">
        <v>0</v>
      </c>
    </row>
    <row r="63" spans="1:2">
      <c r="A63" s="1">
        <v>3.8980702000000006E-2</v>
      </c>
      <c r="B63" s="2">
        <v>0</v>
      </c>
    </row>
    <row r="64" spans="1:2">
      <c r="A64" s="1">
        <v>3.9609423000000005E-2</v>
      </c>
      <c r="B64" s="2">
        <v>0</v>
      </c>
    </row>
    <row r="65" spans="1:2">
      <c r="A65" s="1">
        <v>4.0238144000000003E-2</v>
      </c>
      <c r="B65" s="2">
        <v>0</v>
      </c>
    </row>
    <row r="66" spans="1:2">
      <c r="A66" s="1">
        <v>4.0866865000000002E-2</v>
      </c>
      <c r="B66" s="2">
        <v>0</v>
      </c>
    </row>
    <row r="67" spans="1:2">
      <c r="A67" s="1">
        <v>4.1495586000000001E-2</v>
      </c>
      <c r="B67" s="2">
        <v>0</v>
      </c>
    </row>
    <row r="68" spans="1:2">
      <c r="A68" s="1">
        <v>4.2124307000000007E-2</v>
      </c>
      <c r="B68" s="2">
        <v>0</v>
      </c>
    </row>
    <row r="69" spans="1:2">
      <c r="A69" s="1">
        <v>4.2753028000000005E-2</v>
      </c>
      <c r="B69" s="2">
        <v>0</v>
      </c>
    </row>
    <row r="70" spans="1:2">
      <c r="A70" s="1">
        <v>4.3381749000000004E-2</v>
      </c>
      <c r="B70" s="2">
        <v>0</v>
      </c>
    </row>
    <row r="71" spans="1:2">
      <c r="A71" s="1">
        <v>4.4010470000000003E-2</v>
      </c>
      <c r="B71" s="2">
        <v>0</v>
      </c>
    </row>
    <row r="72" spans="1:2">
      <c r="A72" s="1">
        <v>4.4639191000000002E-2</v>
      </c>
      <c r="B72" s="2">
        <v>0</v>
      </c>
    </row>
    <row r="73" spans="1:2">
      <c r="A73" s="1">
        <v>4.5267912000000007E-2</v>
      </c>
      <c r="B73" s="2">
        <v>0</v>
      </c>
    </row>
    <row r="74" spans="1:2">
      <c r="A74" s="1">
        <v>4.5896633000000006E-2</v>
      </c>
      <c r="B74" s="2">
        <v>0</v>
      </c>
    </row>
    <row r="75" spans="1:2">
      <c r="A75" s="1">
        <v>4.6525354000000005E-2</v>
      </c>
      <c r="B75" s="2">
        <v>0</v>
      </c>
    </row>
    <row r="76" spans="1:2">
      <c r="A76" s="1">
        <v>4.7154075000000004E-2</v>
      </c>
      <c r="B76" s="2">
        <v>0</v>
      </c>
    </row>
    <row r="77" spans="1:2">
      <c r="A77" s="1">
        <v>4.7782796000000002E-2</v>
      </c>
      <c r="B77" s="2">
        <v>0</v>
      </c>
    </row>
    <row r="78" spans="1:2">
      <c r="A78" s="1">
        <v>4.8411517000000001E-2</v>
      </c>
      <c r="B78" s="2">
        <v>0</v>
      </c>
    </row>
    <row r="79" spans="1:2">
      <c r="A79" s="1">
        <v>4.9040238000000007E-2</v>
      </c>
      <c r="B79" s="2">
        <v>0</v>
      </c>
    </row>
    <row r="80" spans="1:2">
      <c r="A80" s="1">
        <v>4.9668959000000006E-2</v>
      </c>
      <c r="B80" s="2">
        <v>0</v>
      </c>
    </row>
    <row r="81" spans="1:2">
      <c r="A81" s="1">
        <v>5.0297680000000004E-2</v>
      </c>
      <c r="B81" s="2">
        <v>0</v>
      </c>
    </row>
    <row r="82" spans="1:2">
      <c r="A82" s="1">
        <v>5.0926401000000003E-2</v>
      </c>
      <c r="B82" s="2">
        <v>0</v>
      </c>
    </row>
    <row r="83" spans="1:2">
      <c r="A83" s="1">
        <v>5.1555122000000002E-2</v>
      </c>
      <c r="B83" s="2">
        <v>0</v>
      </c>
    </row>
    <row r="84" spans="1:2">
      <c r="A84" s="1">
        <v>5.2183843000000008E-2</v>
      </c>
      <c r="B84" s="2">
        <v>0</v>
      </c>
    </row>
    <row r="85" spans="1:2">
      <c r="A85" s="1">
        <v>5.2812564000000006E-2</v>
      </c>
      <c r="B85" s="2">
        <v>0</v>
      </c>
    </row>
    <row r="86" spans="1:2">
      <c r="A86" s="1">
        <v>5.3441285000000005E-2</v>
      </c>
      <c r="B86" s="2">
        <v>0</v>
      </c>
    </row>
    <row r="87" spans="1:2">
      <c r="A87" s="1">
        <v>5.4070006000000004E-2</v>
      </c>
      <c r="B87" s="2">
        <v>0</v>
      </c>
    </row>
    <row r="88" spans="1:2">
      <c r="A88" s="1">
        <v>5.4698727000000003E-2</v>
      </c>
      <c r="B88" s="2">
        <v>0</v>
      </c>
    </row>
    <row r="89" spans="1:2">
      <c r="A89" s="1">
        <v>5.5327448000000001E-2</v>
      </c>
      <c r="B89" s="2">
        <v>0</v>
      </c>
    </row>
    <row r="90" spans="1:2">
      <c r="A90" s="1">
        <v>5.5956169000000007E-2</v>
      </c>
      <c r="B90" s="2">
        <v>0</v>
      </c>
    </row>
    <row r="91" spans="1:2">
      <c r="A91" s="1">
        <v>5.6584890000000006E-2</v>
      </c>
      <c r="B91" s="2">
        <v>0</v>
      </c>
    </row>
    <row r="92" spans="1:2">
      <c r="A92" s="1">
        <v>5.7213611000000004E-2</v>
      </c>
      <c r="B92" s="2">
        <v>0</v>
      </c>
    </row>
    <row r="93" spans="1:2">
      <c r="A93" s="1">
        <v>5.7842332000000003E-2</v>
      </c>
      <c r="B93" s="2">
        <v>0</v>
      </c>
    </row>
    <row r="94" spans="1:2">
      <c r="A94" s="1">
        <v>5.8471053000000002E-2</v>
      </c>
      <c r="B94" s="2">
        <v>0</v>
      </c>
    </row>
    <row r="95" spans="1:2">
      <c r="A95" s="1">
        <v>5.9099774000000008E-2</v>
      </c>
      <c r="B95" s="2">
        <v>0</v>
      </c>
    </row>
    <row r="96" spans="1:2">
      <c r="A96" s="1">
        <v>5.9728495000000006E-2</v>
      </c>
      <c r="B96" s="2">
        <v>0</v>
      </c>
    </row>
    <row r="97" spans="1:2">
      <c r="A97" s="1">
        <v>6.0357216000000005E-2</v>
      </c>
      <c r="B97" s="2">
        <v>0</v>
      </c>
    </row>
    <row r="98" spans="1:2">
      <c r="A98" s="1">
        <v>6.0985937000000004E-2</v>
      </c>
      <c r="B98" s="2">
        <v>0</v>
      </c>
    </row>
    <row r="99" spans="1:2">
      <c r="A99" s="1">
        <v>6.1614658000000003E-2</v>
      </c>
      <c r="B99" s="2">
        <v>0</v>
      </c>
    </row>
    <row r="100" spans="1:2">
      <c r="A100" s="1">
        <v>6.2243379000000008E-2</v>
      </c>
      <c r="B100" s="2">
        <v>0</v>
      </c>
    </row>
    <row r="101" spans="1:2">
      <c r="A101" s="1">
        <v>6.28721E-2</v>
      </c>
      <c r="B101" s="2">
        <v>0</v>
      </c>
    </row>
    <row r="102" spans="1:2">
      <c r="A102" s="1">
        <v>6.3500820999999999E-2</v>
      </c>
      <c r="B102" s="2">
        <v>0</v>
      </c>
    </row>
    <row r="103" spans="1:2">
      <c r="A103" s="1">
        <v>6.4129542000000012E-2</v>
      </c>
      <c r="B103" s="2">
        <v>0</v>
      </c>
    </row>
    <row r="104" spans="1:2">
      <c r="A104" s="1">
        <v>6.475826300000001E-2</v>
      </c>
      <c r="B104" s="2">
        <v>0</v>
      </c>
    </row>
    <row r="105" spans="1:2">
      <c r="A105" s="1">
        <v>6.5386984000000009E-2</v>
      </c>
      <c r="B105" s="2">
        <v>0</v>
      </c>
    </row>
    <row r="106" spans="1:2">
      <c r="A106" s="1">
        <v>6.6015705000000008E-2</v>
      </c>
      <c r="B106" s="2">
        <v>0</v>
      </c>
    </row>
    <row r="107" spans="1:2">
      <c r="A107" s="1">
        <v>6.6644426000000007E-2</v>
      </c>
      <c r="B107" s="2">
        <v>0</v>
      </c>
    </row>
    <row r="108" spans="1:2">
      <c r="A108" s="1">
        <v>6.7273147000000005E-2</v>
      </c>
      <c r="B108" s="2">
        <v>0</v>
      </c>
    </row>
    <row r="109" spans="1:2">
      <c r="A109" s="1">
        <v>6.7901868000000004E-2</v>
      </c>
      <c r="B109" s="2">
        <v>0</v>
      </c>
    </row>
    <row r="110" spans="1:2">
      <c r="A110" s="1">
        <v>6.8530589000000003E-2</v>
      </c>
      <c r="B110" s="2">
        <v>0</v>
      </c>
    </row>
    <row r="111" spans="1:2">
      <c r="A111" s="1">
        <v>6.9159310000000002E-2</v>
      </c>
      <c r="B111" s="2">
        <v>0</v>
      </c>
    </row>
    <row r="112" spans="1:2">
      <c r="A112" s="1">
        <v>6.9788031E-2</v>
      </c>
      <c r="B112" s="2">
        <v>0</v>
      </c>
    </row>
    <row r="113" spans="1:2">
      <c r="A113" s="1">
        <v>7.0416751999999999E-2</v>
      </c>
      <c r="B113" s="2">
        <v>0</v>
      </c>
    </row>
    <row r="114" spans="1:2">
      <c r="A114" s="1">
        <v>7.1045473000000012E-2</v>
      </c>
      <c r="B114" s="2">
        <v>0</v>
      </c>
    </row>
    <row r="115" spans="1:2">
      <c r="A115" s="1">
        <v>7.1674194000000011E-2</v>
      </c>
      <c r="B115" s="2">
        <v>0</v>
      </c>
    </row>
    <row r="116" spans="1:2">
      <c r="A116" s="1">
        <v>7.2302915000000009E-2</v>
      </c>
      <c r="B116" s="2">
        <v>0</v>
      </c>
    </row>
    <row r="117" spans="1:2">
      <c r="A117" s="1">
        <v>7.2931636000000008E-2</v>
      </c>
      <c r="B117" s="2">
        <v>0</v>
      </c>
    </row>
    <row r="118" spans="1:2">
      <c r="A118" s="1">
        <v>7.3560357000000007E-2</v>
      </c>
      <c r="B118" s="2">
        <v>0</v>
      </c>
    </row>
    <row r="119" spans="1:2">
      <c r="A119" s="1">
        <v>7.4189078000000006E-2</v>
      </c>
      <c r="B119" s="2">
        <v>0</v>
      </c>
    </row>
    <row r="120" spans="1:2">
      <c r="A120" s="1">
        <v>7.4817799000000004E-2</v>
      </c>
      <c r="B120" s="2">
        <v>0</v>
      </c>
    </row>
    <row r="121" spans="1:2">
      <c r="A121" s="1">
        <v>7.5446520000000003E-2</v>
      </c>
      <c r="B121" s="2">
        <v>0</v>
      </c>
    </row>
    <row r="122" spans="1:2">
      <c r="A122" s="1">
        <v>7.6075241000000002E-2</v>
      </c>
      <c r="B122" s="2">
        <v>0</v>
      </c>
    </row>
    <row r="123" spans="1:2">
      <c r="A123" s="1">
        <v>7.6703962000000001E-2</v>
      </c>
      <c r="B123" s="2">
        <v>0</v>
      </c>
    </row>
    <row r="124" spans="1:2">
      <c r="A124" s="1">
        <v>7.7332683000000013E-2</v>
      </c>
      <c r="B124" s="2">
        <v>0</v>
      </c>
    </row>
    <row r="125" spans="1:2">
      <c r="A125" s="1">
        <v>7.7961404000000012E-2</v>
      </c>
      <c r="B125" s="2">
        <v>0</v>
      </c>
    </row>
    <row r="126" spans="1:2">
      <c r="A126" s="1">
        <v>7.8590125000000011E-2</v>
      </c>
      <c r="B126" s="2">
        <v>0</v>
      </c>
    </row>
    <row r="127" spans="1:2">
      <c r="A127" s="1">
        <v>7.9218846000000009E-2</v>
      </c>
      <c r="B127" s="2">
        <v>0</v>
      </c>
    </row>
    <row r="128" spans="1:2">
      <c r="A128" s="1">
        <v>7.9847567000000008E-2</v>
      </c>
      <c r="B128" s="2">
        <v>0</v>
      </c>
    </row>
    <row r="129" spans="1:2">
      <c r="A129" s="1">
        <v>8.0476288000000007E-2</v>
      </c>
      <c r="B129" s="2">
        <v>0</v>
      </c>
    </row>
    <row r="130" spans="1:2">
      <c r="A130" s="1">
        <v>8.1105009000000006E-2</v>
      </c>
      <c r="B130" s="2">
        <v>0</v>
      </c>
    </row>
    <row r="131" spans="1:2">
      <c r="A131" s="1">
        <v>8.1733730000000004E-2</v>
      </c>
      <c r="B131" s="2">
        <v>0</v>
      </c>
    </row>
    <row r="132" spans="1:2">
      <c r="A132" s="1">
        <v>8.2362451000000003E-2</v>
      </c>
      <c r="B132" s="2">
        <v>0</v>
      </c>
    </row>
    <row r="133" spans="1:2">
      <c r="A133" s="1">
        <v>8.2991172000000002E-2</v>
      </c>
      <c r="B133" s="2">
        <v>0</v>
      </c>
    </row>
    <row r="134" spans="1:2">
      <c r="A134" s="1">
        <v>8.3619893000000001E-2</v>
      </c>
      <c r="B134" s="2">
        <v>0</v>
      </c>
    </row>
    <row r="135" spans="1:2">
      <c r="A135" s="1">
        <v>8.4248614000000013E-2</v>
      </c>
      <c r="B135" s="2">
        <v>0</v>
      </c>
    </row>
    <row r="136" spans="1:2">
      <c r="A136" s="1">
        <v>8.4877335000000012E-2</v>
      </c>
      <c r="B136" s="2">
        <v>0</v>
      </c>
    </row>
    <row r="137" spans="1:2">
      <c r="A137" s="1">
        <v>8.5506056000000011E-2</v>
      </c>
      <c r="B137" s="2">
        <v>0</v>
      </c>
    </row>
    <row r="138" spans="1:2">
      <c r="A138" s="1">
        <v>8.613477700000001E-2</v>
      </c>
      <c r="B138" s="2">
        <v>0</v>
      </c>
    </row>
    <row r="139" spans="1:2">
      <c r="A139" s="1">
        <v>8.6763498000000008E-2</v>
      </c>
      <c r="B139" s="2">
        <v>0</v>
      </c>
    </row>
    <row r="140" spans="1:2">
      <c r="A140" s="1">
        <v>8.7392219000000007E-2</v>
      </c>
      <c r="B140" s="2">
        <v>0</v>
      </c>
    </row>
    <row r="141" spans="1:2">
      <c r="A141" s="1">
        <v>8.8020940000000006E-2</v>
      </c>
      <c r="B141" s="2">
        <v>0</v>
      </c>
    </row>
    <row r="142" spans="1:2">
      <c r="A142" s="1">
        <v>8.8649661000000005E-2</v>
      </c>
      <c r="B142" s="2">
        <v>0</v>
      </c>
    </row>
    <row r="143" spans="1:2">
      <c r="A143" s="1">
        <v>8.9278382000000003E-2</v>
      </c>
      <c r="B143" s="2">
        <v>0</v>
      </c>
    </row>
    <row r="144" spans="1:2">
      <c r="A144" s="1">
        <v>8.9907103000000002E-2</v>
      </c>
      <c r="B144" s="2">
        <v>0</v>
      </c>
    </row>
    <row r="145" spans="1:2">
      <c r="A145" s="1">
        <v>9.0535824000000015E-2</v>
      </c>
      <c r="B145" s="2">
        <v>0</v>
      </c>
    </row>
    <row r="146" spans="1:2">
      <c r="A146" s="1">
        <v>9.1164545000000013E-2</v>
      </c>
      <c r="B146" s="2">
        <v>0</v>
      </c>
    </row>
    <row r="147" spans="1:2">
      <c r="A147" s="1">
        <v>9.1793266000000012E-2</v>
      </c>
      <c r="B147" s="2">
        <v>0</v>
      </c>
    </row>
    <row r="148" spans="1:2">
      <c r="A148" s="1">
        <v>9.2421987000000011E-2</v>
      </c>
      <c r="B148" s="2">
        <v>0</v>
      </c>
    </row>
    <row r="149" spans="1:2">
      <c r="A149" s="1">
        <v>9.305070800000001E-2</v>
      </c>
      <c r="B149" s="2">
        <v>0</v>
      </c>
    </row>
    <row r="150" spans="1:2">
      <c r="A150" s="1">
        <v>9.3679429000000008E-2</v>
      </c>
      <c r="B150" s="2">
        <v>0</v>
      </c>
    </row>
    <row r="151" spans="1:2">
      <c r="A151" s="1">
        <v>9.4308150000000007E-2</v>
      </c>
      <c r="B151" s="2">
        <v>0</v>
      </c>
    </row>
    <row r="152" spans="1:2">
      <c r="A152" s="1">
        <v>9.4936871000000006E-2</v>
      </c>
      <c r="B152" s="2">
        <v>0</v>
      </c>
    </row>
    <row r="153" spans="1:2">
      <c r="A153" s="1">
        <v>9.5565592000000005E-2</v>
      </c>
      <c r="B153" s="2">
        <v>0</v>
      </c>
    </row>
    <row r="154" spans="1:2">
      <c r="A154" s="1">
        <v>9.6194313000000004E-2</v>
      </c>
      <c r="B154" s="2">
        <v>0</v>
      </c>
    </row>
    <row r="155" spans="1:2">
      <c r="A155" s="1">
        <v>9.6823034000000002E-2</v>
      </c>
      <c r="B155" s="2">
        <v>0</v>
      </c>
    </row>
    <row r="156" spans="1:2">
      <c r="A156" s="1">
        <v>9.7451755000000015E-2</v>
      </c>
      <c r="B156" s="2">
        <v>0</v>
      </c>
    </row>
    <row r="157" spans="1:2">
      <c r="A157" s="1">
        <v>9.8080476000000014E-2</v>
      </c>
      <c r="B157" s="2">
        <v>0</v>
      </c>
    </row>
    <row r="158" spans="1:2">
      <c r="A158" s="1">
        <v>9.8709197000000012E-2</v>
      </c>
      <c r="B158" s="2">
        <v>0</v>
      </c>
    </row>
    <row r="159" spans="1:2">
      <c r="A159" s="1">
        <v>9.9337918000000011E-2</v>
      </c>
      <c r="B159" s="2">
        <v>0</v>
      </c>
    </row>
    <row r="160" spans="1:2">
      <c r="A160" s="1">
        <v>9.996663900000001E-2</v>
      </c>
      <c r="B160" s="2">
        <v>0</v>
      </c>
    </row>
    <row r="161" spans="1:2">
      <c r="A161" s="1">
        <v>0.10059536000000001</v>
      </c>
      <c r="B161" s="2">
        <v>0</v>
      </c>
    </row>
    <row r="162" spans="1:2">
      <c r="A162" s="1">
        <v>0.10122408100000001</v>
      </c>
      <c r="B162" s="2">
        <v>0</v>
      </c>
    </row>
    <row r="163" spans="1:2">
      <c r="A163" s="1">
        <v>0.10185280200000001</v>
      </c>
      <c r="B163" s="2">
        <v>0</v>
      </c>
    </row>
    <row r="164" spans="1:2">
      <c r="A164" s="1">
        <v>0.102481523</v>
      </c>
      <c r="B164" s="2">
        <v>0</v>
      </c>
    </row>
    <row r="165" spans="1:2">
      <c r="A165" s="1">
        <v>0.103110244</v>
      </c>
      <c r="B165" s="2">
        <v>0</v>
      </c>
    </row>
    <row r="166" spans="1:2">
      <c r="A166" s="1">
        <v>0.103738965</v>
      </c>
      <c r="B166" s="2">
        <v>0</v>
      </c>
    </row>
    <row r="167" spans="1:2">
      <c r="A167" s="1">
        <v>0.10436768600000002</v>
      </c>
      <c r="B167" s="2">
        <v>0</v>
      </c>
    </row>
    <row r="168" spans="1:2">
      <c r="A168" s="1">
        <v>0.10499640700000001</v>
      </c>
      <c r="B168" s="2">
        <v>0</v>
      </c>
    </row>
    <row r="169" spans="1:2">
      <c r="A169" s="1">
        <v>0.10562512800000001</v>
      </c>
      <c r="B169" s="2">
        <v>0</v>
      </c>
    </row>
    <row r="170" spans="1:2">
      <c r="A170" s="1">
        <v>0.10625384900000001</v>
      </c>
      <c r="B170" s="2">
        <v>0</v>
      </c>
    </row>
    <row r="171" spans="1:2">
      <c r="A171" s="1">
        <v>0.10688257000000001</v>
      </c>
      <c r="B171" s="2">
        <v>0</v>
      </c>
    </row>
    <row r="172" spans="1:2">
      <c r="A172" s="1">
        <v>0.10751129100000001</v>
      </c>
      <c r="B172" s="2">
        <v>0</v>
      </c>
    </row>
    <row r="173" spans="1:2">
      <c r="A173" s="1">
        <v>0.10814001200000001</v>
      </c>
      <c r="B173" s="2">
        <v>0</v>
      </c>
    </row>
    <row r="174" spans="1:2">
      <c r="A174" s="1">
        <v>0.10876873300000001</v>
      </c>
      <c r="B174" s="2">
        <v>0</v>
      </c>
    </row>
    <row r="175" spans="1:2">
      <c r="A175" s="1">
        <v>0.10939745400000001</v>
      </c>
      <c r="B175" s="2">
        <v>0</v>
      </c>
    </row>
    <row r="176" spans="1:2">
      <c r="A176" s="1">
        <v>0.110026175</v>
      </c>
      <c r="B176" s="2">
        <v>0</v>
      </c>
    </row>
    <row r="177" spans="1:2">
      <c r="A177" s="1">
        <v>0.110654896</v>
      </c>
      <c r="B177" s="2">
        <v>0</v>
      </c>
    </row>
    <row r="178" spans="1:2">
      <c r="A178" s="1">
        <v>0.11128361700000002</v>
      </c>
      <c r="B178" s="2">
        <v>0</v>
      </c>
    </row>
    <row r="179" spans="1:2">
      <c r="A179" s="1">
        <v>0.11191233800000001</v>
      </c>
      <c r="B179" s="2">
        <v>0</v>
      </c>
    </row>
    <row r="180" spans="1:2">
      <c r="A180" s="1">
        <v>0.11254105900000001</v>
      </c>
      <c r="B180" s="2">
        <v>0</v>
      </c>
    </row>
    <row r="181" spans="1:2">
      <c r="A181" s="1">
        <v>0.11316978000000001</v>
      </c>
      <c r="B181" s="2">
        <v>0</v>
      </c>
    </row>
    <row r="182" spans="1:2">
      <c r="A182" s="1">
        <v>0.11379850100000001</v>
      </c>
      <c r="B182" s="2">
        <v>0</v>
      </c>
    </row>
    <row r="183" spans="1:2">
      <c r="A183" s="1">
        <v>0.11442722200000001</v>
      </c>
      <c r="B183" s="2">
        <v>0</v>
      </c>
    </row>
    <row r="184" spans="1:2">
      <c r="A184" s="1">
        <v>0.11505594300000001</v>
      </c>
      <c r="B184" s="2">
        <v>0</v>
      </c>
    </row>
    <row r="185" spans="1:2">
      <c r="A185" s="1">
        <v>0.11568466400000001</v>
      </c>
      <c r="B185" s="2">
        <v>0</v>
      </c>
    </row>
    <row r="186" spans="1:2">
      <c r="A186" s="1">
        <v>0.11631338500000001</v>
      </c>
      <c r="B186" s="2">
        <v>0</v>
      </c>
    </row>
    <row r="187" spans="1:2">
      <c r="A187" s="1">
        <v>0.116942106</v>
      </c>
      <c r="B187" s="2">
        <v>0</v>
      </c>
    </row>
    <row r="188" spans="1:2">
      <c r="A188" s="1">
        <v>0.11757082700000002</v>
      </c>
      <c r="B188" s="2">
        <v>0</v>
      </c>
    </row>
    <row r="189" spans="1:2">
      <c r="A189" s="1">
        <v>0.11819954800000002</v>
      </c>
      <c r="B189" s="2">
        <v>0</v>
      </c>
    </row>
    <row r="190" spans="1:2">
      <c r="A190" s="1">
        <v>0.11882826900000001</v>
      </c>
      <c r="B190" s="2">
        <v>0</v>
      </c>
    </row>
    <row r="191" spans="1:2">
      <c r="A191" s="1">
        <v>0.11945699000000001</v>
      </c>
      <c r="B191" s="2">
        <v>0</v>
      </c>
    </row>
    <row r="192" spans="1:2">
      <c r="A192" s="1">
        <v>0.12008571100000001</v>
      </c>
      <c r="B192" s="2">
        <v>0</v>
      </c>
    </row>
    <row r="193" spans="1:2">
      <c r="A193" s="1">
        <v>0.12071443200000001</v>
      </c>
      <c r="B193" s="2">
        <v>0</v>
      </c>
    </row>
    <row r="194" spans="1:2">
      <c r="A194" s="1">
        <v>0.12134315300000001</v>
      </c>
      <c r="B194" s="2">
        <v>0</v>
      </c>
    </row>
    <row r="195" spans="1:2">
      <c r="A195" s="1">
        <v>0.12197187400000001</v>
      </c>
      <c r="B195" s="2">
        <v>0</v>
      </c>
    </row>
    <row r="196" spans="1:2">
      <c r="A196" s="1">
        <v>0.12260059500000001</v>
      </c>
      <c r="B196" s="2">
        <v>0</v>
      </c>
    </row>
    <row r="197" spans="1:2">
      <c r="A197" s="1">
        <v>0.12322931600000001</v>
      </c>
      <c r="B197" s="2">
        <v>0</v>
      </c>
    </row>
    <row r="198" spans="1:2">
      <c r="A198" s="1">
        <v>0.123858037</v>
      </c>
      <c r="B198" s="2">
        <v>0</v>
      </c>
    </row>
    <row r="199" spans="1:2">
      <c r="A199" s="1">
        <v>0.12448675800000002</v>
      </c>
      <c r="B199" s="2">
        <v>0</v>
      </c>
    </row>
    <row r="200" spans="1:2">
      <c r="A200" s="1">
        <v>0.125115479</v>
      </c>
      <c r="B200" s="2">
        <v>0</v>
      </c>
    </row>
    <row r="201" spans="1:2">
      <c r="A201" s="1">
        <v>0.1257442</v>
      </c>
      <c r="B201" s="2">
        <v>0</v>
      </c>
    </row>
    <row r="202" spans="1:2">
      <c r="A202" s="1">
        <v>0.126372921</v>
      </c>
      <c r="B202" s="2">
        <v>0</v>
      </c>
    </row>
    <row r="203" spans="1:2">
      <c r="A203" s="1">
        <v>0.127001642</v>
      </c>
      <c r="B203" s="2">
        <v>0</v>
      </c>
    </row>
    <row r="204" spans="1:2">
      <c r="A204" s="1">
        <v>0.12763036300000002</v>
      </c>
      <c r="B204" s="2">
        <v>0</v>
      </c>
    </row>
    <row r="205" spans="1:2">
      <c r="A205" s="1">
        <v>0.12825908400000002</v>
      </c>
      <c r="B205" s="2">
        <v>0</v>
      </c>
    </row>
    <row r="206" spans="1:2">
      <c r="A206" s="1">
        <v>0.12888780500000002</v>
      </c>
      <c r="B206" s="2">
        <v>0</v>
      </c>
    </row>
    <row r="207" spans="1:2">
      <c r="A207" s="1">
        <v>0.12951652600000002</v>
      </c>
      <c r="B207" s="2">
        <v>0</v>
      </c>
    </row>
    <row r="208" spans="1:2">
      <c r="A208" s="1">
        <v>0.13014524700000002</v>
      </c>
      <c r="B208" s="2">
        <v>0</v>
      </c>
    </row>
    <row r="209" spans="1:2">
      <c r="A209" s="1">
        <v>0.13077396800000002</v>
      </c>
      <c r="B209" s="2">
        <v>0</v>
      </c>
    </row>
    <row r="210" spans="1:2">
      <c r="A210" s="1">
        <v>0.13140268900000002</v>
      </c>
      <c r="B210" s="2">
        <v>0</v>
      </c>
    </row>
    <row r="211" spans="1:2">
      <c r="A211" s="1">
        <v>0.13203141000000002</v>
      </c>
      <c r="B211" s="2">
        <v>0</v>
      </c>
    </row>
    <row r="212" spans="1:2">
      <c r="A212" s="1">
        <v>0.13266013100000001</v>
      </c>
      <c r="B212" s="2">
        <v>0</v>
      </c>
    </row>
    <row r="213" spans="1:2">
      <c r="A213" s="1">
        <v>0.13328885200000001</v>
      </c>
      <c r="B213" s="2">
        <v>0</v>
      </c>
    </row>
    <row r="214" spans="1:2">
      <c r="A214" s="1">
        <v>0.13391757300000001</v>
      </c>
      <c r="B214" s="2">
        <v>0</v>
      </c>
    </row>
    <row r="215" spans="1:2">
      <c r="A215" s="1">
        <v>0.13454629400000001</v>
      </c>
      <c r="B215" s="2">
        <v>0</v>
      </c>
    </row>
    <row r="216" spans="1:2">
      <c r="A216" s="1">
        <v>0.13517501500000001</v>
      </c>
      <c r="B216" s="2">
        <v>0</v>
      </c>
    </row>
    <row r="217" spans="1:2">
      <c r="A217" s="1">
        <v>0.13580373600000001</v>
      </c>
      <c r="B217" s="2">
        <v>0</v>
      </c>
    </row>
    <row r="218" spans="1:2">
      <c r="A218" s="1">
        <v>0.13643245700000001</v>
      </c>
      <c r="B218" s="2">
        <v>0</v>
      </c>
    </row>
    <row r="219" spans="1:2">
      <c r="A219" s="1">
        <v>0.13706117800000001</v>
      </c>
      <c r="B219" s="2">
        <v>0</v>
      </c>
    </row>
    <row r="220" spans="1:2">
      <c r="A220" s="1">
        <v>0.137689899</v>
      </c>
      <c r="B220" s="2">
        <v>0</v>
      </c>
    </row>
    <row r="221" spans="1:2">
      <c r="A221" s="1">
        <v>0.13831862</v>
      </c>
      <c r="B221" s="2">
        <v>0</v>
      </c>
    </row>
    <row r="222" spans="1:2">
      <c r="A222" s="1">
        <v>0.138947341</v>
      </c>
      <c r="B222" s="2">
        <v>0</v>
      </c>
    </row>
    <row r="223" spans="1:2">
      <c r="A223" s="1">
        <v>0.139576062</v>
      </c>
      <c r="B223" s="2">
        <v>0</v>
      </c>
    </row>
    <row r="224" spans="1:2">
      <c r="A224" s="1">
        <v>0.140204783</v>
      </c>
      <c r="B224" s="2">
        <v>0</v>
      </c>
    </row>
    <row r="225" spans="1:2">
      <c r="A225" s="1">
        <v>0.140833504</v>
      </c>
      <c r="B225" s="2">
        <v>0</v>
      </c>
    </row>
    <row r="226" spans="1:2">
      <c r="A226" s="1">
        <v>0.14146222500000002</v>
      </c>
      <c r="B226" s="2">
        <v>0</v>
      </c>
    </row>
    <row r="227" spans="1:2">
      <c r="A227" s="1">
        <v>0.14209094600000002</v>
      </c>
      <c r="B227" s="2">
        <v>0</v>
      </c>
    </row>
    <row r="228" spans="1:2">
      <c r="A228" s="1">
        <v>0.14271966700000002</v>
      </c>
      <c r="B228" s="2">
        <v>0</v>
      </c>
    </row>
    <row r="229" spans="1:2">
      <c r="A229" s="1">
        <v>0.14334838800000002</v>
      </c>
      <c r="B229" s="2">
        <v>0</v>
      </c>
    </row>
    <row r="230" spans="1:2">
      <c r="A230" s="1">
        <v>0.14397710900000002</v>
      </c>
      <c r="B230" s="2">
        <v>0</v>
      </c>
    </row>
    <row r="231" spans="1:2">
      <c r="A231" s="1">
        <v>0.14460583000000002</v>
      </c>
      <c r="B231" s="2">
        <v>0</v>
      </c>
    </row>
    <row r="232" spans="1:2">
      <c r="A232" s="1">
        <v>0.14523455100000002</v>
      </c>
      <c r="B232" s="2">
        <v>0</v>
      </c>
    </row>
    <row r="233" spans="1:2">
      <c r="A233" s="1">
        <v>0.14586327200000002</v>
      </c>
      <c r="B233" s="2">
        <v>0</v>
      </c>
    </row>
    <row r="234" spans="1:2">
      <c r="A234" s="1">
        <v>0.14649199300000001</v>
      </c>
      <c r="B234" s="2">
        <v>0</v>
      </c>
    </row>
    <row r="235" spans="1:2">
      <c r="A235" s="1">
        <v>0.14712071400000001</v>
      </c>
      <c r="B235" s="2">
        <v>0</v>
      </c>
    </row>
    <row r="236" spans="1:2">
      <c r="A236" s="1">
        <v>0.14774943500000001</v>
      </c>
      <c r="B236" s="2">
        <v>0</v>
      </c>
    </row>
    <row r="237" spans="1:2">
      <c r="A237" s="1">
        <v>0.14837815600000001</v>
      </c>
      <c r="B237" s="2">
        <v>0</v>
      </c>
    </row>
    <row r="238" spans="1:2">
      <c r="A238" s="1">
        <v>0.14900687700000001</v>
      </c>
      <c r="B238" s="2">
        <v>0</v>
      </c>
    </row>
    <row r="239" spans="1:2">
      <c r="A239" s="1">
        <v>0.14963559800000001</v>
      </c>
      <c r="B239" s="2">
        <v>0</v>
      </c>
    </row>
    <row r="240" spans="1:2">
      <c r="A240" s="1">
        <v>0.15026431900000001</v>
      </c>
      <c r="B240" s="2">
        <v>0</v>
      </c>
    </row>
    <row r="241" spans="1:2">
      <c r="A241" s="1">
        <v>0.15089304000000001</v>
      </c>
      <c r="B241" s="2">
        <v>0</v>
      </c>
    </row>
    <row r="242" spans="1:2">
      <c r="A242" s="1">
        <v>0.151521761</v>
      </c>
      <c r="B242" s="2">
        <v>0</v>
      </c>
    </row>
    <row r="243" spans="1:2">
      <c r="A243" s="1">
        <v>0.152150482</v>
      </c>
      <c r="B243" s="2">
        <v>0</v>
      </c>
    </row>
    <row r="244" spans="1:2">
      <c r="A244" s="1">
        <v>0.152779203</v>
      </c>
      <c r="B244" s="2">
        <v>0</v>
      </c>
    </row>
    <row r="245" spans="1:2">
      <c r="A245" s="1">
        <v>0.153407924</v>
      </c>
      <c r="B245" s="2">
        <v>0</v>
      </c>
    </row>
    <row r="246" spans="1:2">
      <c r="A246" s="1">
        <v>0.154036645</v>
      </c>
      <c r="B246" s="2">
        <v>0</v>
      </c>
    </row>
    <row r="247" spans="1:2">
      <c r="A247" s="1">
        <v>0.15466536600000003</v>
      </c>
      <c r="B247" s="2">
        <v>0</v>
      </c>
    </row>
    <row r="248" spans="1:2">
      <c r="A248" s="1">
        <v>0.15529408700000003</v>
      </c>
      <c r="B248" s="2">
        <v>0</v>
      </c>
    </row>
    <row r="249" spans="1:2">
      <c r="A249" s="1">
        <v>0.15592280800000002</v>
      </c>
      <c r="B249" s="2">
        <v>0</v>
      </c>
    </row>
    <row r="250" spans="1:2">
      <c r="A250" s="1">
        <v>0.15655152900000002</v>
      </c>
      <c r="B250" s="2">
        <v>0</v>
      </c>
    </row>
    <row r="251" spans="1:2">
      <c r="A251" s="1">
        <v>0.15718025000000002</v>
      </c>
      <c r="B251" s="2">
        <v>0</v>
      </c>
    </row>
    <row r="252" spans="1:2">
      <c r="A252" s="1">
        <v>0.15780897100000002</v>
      </c>
      <c r="B252" s="2">
        <v>0</v>
      </c>
    </row>
    <row r="253" spans="1:2">
      <c r="A253" s="1">
        <v>0.15843769200000002</v>
      </c>
      <c r="B253" s="2">
        <v>0</v>
      </c>
    </row>
    <row r="254" spans="1:2">
      <c r="A254" s="1">
        <v>0.15906641300000002</v>
      </c>
      <c r="B254" s="2">
        <v>0</v>
      </c>
    </row>
    <row r="255" spans="1:2">
      <c r="A255" s="1">
        <v>0.15969513400000002</v>
      </c>
      <c r="B255" s="2">
        <v>0</v>
      </c>
    </row>
    <row r="256" spans="1:2">
      <c r="A256" s="1">
        <v>0.16032385500000002</v>
      </c>
      <c r="B256" s="2">
        <v>0</v>
      </c>
    </row>
    <row r="257" spans="1:2">
      <c r="A257" s="1">
        <v>0.16095257600000001</v>
      </c>
      <c r="B257" s="2">
        <v>0</v>
      </c>
    </row>
    <row r="258" spans="1:2">
      <c r="A258" s="1">
        <v>0.16158129700000001</v>
      </c>
      <c r="B258" s="2">
        <v>0</v>
      </c>
    </row>
    <row r="259" spans="1:2">
      <c r="A259" s="1">
        <v>0.16221001800000001</v>
      </c>
      <c r="B259" s="2">
        <v>0</v>
      </c>
    </row>
    <row r="260" spans="1:2">
      <c r="A260" s="1">
        <v>0.16283873900000001</v>
      </c>
      <c r="B260" s="2">
        <v>0</v>
      </c>
    </row>
    <row r="261" spans="1:2">
      <c r="A261" s="1">
        <v>0.16346746000000001</v>
      </c>
      <c r="B261" s="2">
        <v>0</v>
      </c>
    </row>
    <row r="262" spans="1:2">
      <c r="A262" s="1">
        <v>0.16409618100000001</v>
      </c>
      <c r="B262" s="2">
        <v>0</v>
      </c>
    </row>
    <row r="263" spans="1:2">
      <c r="A263" s="1">
        <v>0.16472490200000001</v>
      </c>
      <c r="B263" s="2">
        <v>0</v>
      </c>
    </row>
    <row r="264" spans="1:2">
      <c r="A264" s="1">
        <v>0.16535362300000001</v>
      </c>
      <c r="B264" s="2">
        <v>0</v>
      </c>
    </row>
    <row r="265" spans="1:2">
      <c r="A265" s="1">
        <v>0.165982344</v>
      </c>
      <c r="B265" s="2">
        <v>0</v>
      </c>
    </row>
    <row r="266" spans="1:2">
      <c r="A266" s="1">
        <v>0.166611065</v>
      </c>
      <c r="B266" s="2">
        <v>0</v>
      </c>
    </row>
    <row r="267" spans="1:2">
      <c r="A267" s="1">
        <v>0.167239786</v>
      </c>
      <c r="B267" s="2">
        <v>0</v>
      </c>
    </row>
    <row r="268" spans="1:2">
      <c r="A268" s="1">
        <v>0.16786850700000003</v>
      </c>
      <c r="B268" s="2">
        <v>0</v>
      </c>
    </row>
    <row r="269" spans="1:2">
      <c r="A269" s="1">
        <v>0.16849722800000003</v>
      </c>
      <c r="B269" s="2">
        <v>0</v>
      </c>
    </row>
    <row r="270" spans="1:2">
      <c r="A270" s="1">
        <v>0.16912594900000003</v>
      </c>
      <c r="B270" s="2">
        <v>0</v>
      </c>
    </row>
    <row r="271" spans="1:2">
      <c r="A271" s="1">
        <v>0.16975467000000002</v>
      </c>
      <c r="B271" s="2">
        <v>0</v>
      </c>
    </row>
    <row r="272" spans="1:2">
      <c r="A272" s="1">
        <v>0.17038339100000002</v>
      </c>
      <c r="B272" s="2">
        <v>0</v>
      </c>
    </row>
    <row r="273" spans="1:2">
      <c r="A273" s="1">
        <v>0.17101211200000002</v>
      </c>
      <c r="B273" s="2">
        <v>0</v>
      </c>
    </row>
    <row r="274" spans="1:2">
      <c r="A274" s="1">
        <v>0.17164083300000002</v>
      </c>
      <c r="B274" s="2">
        <v>0</v>
      </c>
    </row>
    <row r="275" spans="1:2">
      <c r="A275" s="1">
        <v>0.17226955400000002</v>
      </c>
      <c r="B275" s="2">
        <v>0</v>
      </c>
    </row>
    <row r="276" spans="1:2">
      <c r="A276" s="1">
        <v>0.17289827500000002</v>
      </c>
      <c r="B276" s="2">
        <v>0</v>
      </c>
    </row>
    <row r="277" spans="1:2">
      <c r="A277" s="1">
        <v>0.17352699600000002</v>
      </c>
      <c r="B277" s="2">
        <v>0</v>
      </c>
    </row>
    <row r="278" spans="1:2">
      <c r="A278" s="1">
        <v>0.17415571700000002</v>
      </c>
      <c r="B278" s="2">
        <v>0</v>
      </c>
    </row>
    <row r="279" spans="1:2">
      <c r="A279" s="1">
        <v>0.17478443800000001</v>
      </c>
      <c r="B279" s="2">
        <v>0</v>
      </c>
    </row>
    <row r="280" spans="1:2">
      <c r="A280" s="1">
        <v>0.17541315900000001</v>
      </c>
      <c r="B280" s="2">
        <v>0</v>
      </c>
    </row>
    <row r="281" spans="1:2">
      <c r="A281" s="1">
        <v>0.17604188000000001</v>
      </c>
      <c r="B281" s="2">
        <v>0</v>
      </c>
    </row>
    <row r="282" spans="1:2">
      <c r="A282" s="1">
        <v>0.17667060100000001</v>
      </c>
      <c r="B282" s="2">
        <v>0</v>
      </c>
    </row>
    <row r="283" spans="1:2">
      <c r="A283" s="1">
        <v>0.17729932200000001</v>
      </c>
      <c r="B283" s="2">
        <v>0</v>
      </c>
    </row>
    <row r="284" spans="1:2">
      <c r="A284" s="1">
        <v>0.17792804300000001</v>
      </c>
      <c r="B284" s="2">
        <v>0</v>
      </c>
    </row>
    <row r="285" spans="1:2">
      <c r="A285" s="1">
        <v>0.17855676400000001</v>
      </c>
      <c r="B285" s="2">
        <v>0</v>
      </c>
    </row>
    <row r="286" spans="1:2">
      <c r="A286" s="1">
        <v>0.17918548500000001</v>
      </c>
      <c r="B286" s="2">
        <v>0</v>
      </c>
    </row>
    <row r="287" spans="1:2">
      <c r="A287" s="1">
        <v>0.179814206</v>
      </c>
      <c r="B287" s="2">
        <v>0</v>
      </c>
    </row>
    <row r="288" spans="1:2">
      <c r="A288" s="1">
        <v>0.180442927</v>
      </c>
      <c r="B288" s="2">
        <v>0</v>
      </c>
    </row>
    <row r="289" spans="1:2">
      <c r="A289" s="1">
        <v>0.18107164800000003</v>
      </c>
      <c r="B289" s="2">
        <v>0</v>
      </c>
    </row>
    <row r="290" spans="1:2">
      <c r="A290" s="1">
        <v>0.18170036900000003</v>
      </c>
      <c r="B290" s="2">
        <v>0</v>
      </c>
    </row>
    <row r="291" spans="1:2">
      <c r="A291" s="1">
        <v>0.18232909000000003</v>
      </c>
      <c r="B291" s="2">
        <v>0</v>
      </c>
    </row>
    <row r="292" spans="1:2">
      <c r="A292" s="1">
        <v>0.18295781100000003</v>
      </c>
      <c r="B292" s="2">
        <v>0</v>
      </c>
    </row>
    <row r="293" spans="1:2">
      <c r="A293" s="1">
        <v>0.18358653200000002</v>
      </c>
      <c r="B293" s="2">
        <v>0</v>
      </c>
    </row>
    <row r="294" spans="1:2">
      <c r="A294" s="1">
        <v>0.18421525300000002</v>
      </c>
      <c r="B294" s="2">
        <v>0</v>
      </c>
    </row>
    <row r="295" spans="1:2">
      <c r="A295" s="1">
        <v>0.18484397400000002</v>
      </c>
      <c r="B295" s="2">
        <v>0</v>
      </c>
    </row>
    <row r="296" spans="1:2">
      <c r="A296" s="1">
        <v>0.18547269500000002</v>
      </c>
      <c r="B296" s="2">
        <v>0</v>
      </c>
    </row>
    <row r="297" spans="1:2">
      <c r="A297" s="1">
        <v>0.18610141600000002</v>
      </c>
      <c r="B297" s="2">
        <v>0</v>
      </c>
    </row>
    <row r="298" spans="1:2">
      <c r="A298" s="1">
        <v>0.18673013700000002</v>
      </c>
      <c r="B298" s="2">
        <v>0</v>
      </c>
    </row>
    <row r="299" spans="1:2">
      <c r="A299" s="1">
        <v>0.18735885800000002</v>
      </c>
      <c r="B299" s="2">
        <v>0</v>
      </c>
    </row>
    <row r="300" spans="1:2">
      <c r="A300" s="1">
        <v>0.18798757900000002</v>
      </c>
      <c r="B300" s="2">
        <v>0</v>
      </c>
    </row>
    <row r="301" spans="1:2">
      <c r="A301" s="1">
        <v>0.18861630000000001</v>
      </c>
      <c r="B301" s="2">
        <v>0</v>
      </c>
    </row>
    <row r="302" spans="1:2">
      <c r="A302" s="1">
        <v>0.18924502100000001</v>
      </c>
      <c r="B302" s="2">
        <v>0</v>
      </c>
    </row>
    <row r="303" spans="1:2">
      <c r="A303" s="1">
        <v>0.18987374200000001</v>
      </c>
      <c r="B303" s="2">
        <v>0</v>
      </c>
    </row>
    <row r="304" spans="1:2">
      <c r="A304" s="1">
        <v>0.19050246300000001</v>
      </c>
      <c r="B304" s="2">
        <v>0</v>
      </c>
    </row>
    <row r="305" spans="1:2">
      <c r="A305" s="1">
        <v>0.19113118400000001</v>
      </c>
      <c r="B305" s="2">
        <v>0</v>
      </c>
    </row>
    <row r="306" spans="1:2">
      <c r="A306" s="1">
        <v>0.19175990500000001</v>
      </c>
      <c r="B306" s="2">
        <v>0</v>
      </c>
    </row>
    <row r="307" spans="1:2">
      <c r="A307" s="1">
        <v>0.19238862600000001</v>
      </c>
      <c r="B307" s="2">
        <v>0</v>
      </c>
    </row>
    <row r="308" spans="1:2">
      <c r="A308" s="1">
        <v>0.19301734700000001</v>
      </c>
      <c r="B308" s="2">
        <v>0</v>
      </c>
    </row>
    <row r="309" spans="1:2">
      <c r="A309" s="1">
        <v>0.193646068</v>
      </c>
      <c r="B309" s="2">
        <v>0</v>
      </c>
    </row>
    <row r="310" spans="1:2">
      <c r="A310" s="1">
        <v>0.194274789</v>
      </c>
      <c r="B310" s="2">
        <v>0</v>
      </c>
    </row>
    <row r="311" spans="1:2">
      <c r="A311" s="1">
        <v>0.19490351000000003</v>
      </c>
      <c r="B311" s="2">
        <v>0</v>
      </c>
    </row>
    <row r="312" spans="1:2">
      <c r="A312" s="1">
        <v>0.19553223100000003</v>
      </c>
      <c r="B312" s="2">
        <v>0</v>
      </c>
    </row>
    <row r="313" spans="1:2">
      <c r="A313" s="1">
        <v>0.19616095200000003</v>
      </c>
      <c r="B313" s="2">
        <v>0</v>
      </c>
    </row>
    <row r="314" spans="1:2">
      <c r="A314" s="1">
        <v>0.19678967300000003</v>
      </c>
      <c r="B314" s="2">
        <v>0</v>
      </c>
    </row>
    <row r="315" spans="1:2">
      <c r="A315" s="1">
        <v>0.19741839400000002</v>
      </c>
      <c r="B315" s="2">
        <v>0</v>
      </c>
    </row>
    <row r="316" spans="1:2">
      <c r="A316" s="1">
        <v>0.19804711500000002</v>
      </c>
      <c r="B316" s="2">
        <v>0</v>
      </c>
    </row>
    <row r="317" spans="1:2">
      <c r="A317" s="1">
        <v>0.19867583600000002</v>
      </c>
      <c r="B317" s="2">
        <v>0</v>
      </c>
    </row>
    <row r="318" spans="1:2">
      <c r="A318" s="1">
        <v>0.19930455700000002</v>
      </c>
      <c r="B318" s="2">
        <v>0</v>
      </c>
    </row>
    <row r="319" spans="1:2">
      <c r="A319" s="1">
        <v>0.19993327800000002</v>
      </c>
      <c r="B319" s="2">
        <v>0</v>
      </c>
    </row>
    <row r="320" spans="1:2">
      <c r="A320" s="1">
        <v>0.20056199900000002</v>
      </c>
      <c r="B320" s="2">
        <v>0</v>
      </c>
    </row>
    <row r="321" spans="1:2">
      <c r="A321" s="1">
        <v>0.20119072000000002</v>
      </c>
      <c r="B321" s="2">
        <v>0</v>
      </c>
    </row>
    <row r="322" spans="1:2">
      <c r="A322" s="1">
        <v>0.20181944100000002</v>
      </c>
      <c r="B322" s="2">
        <v>0</v>
      </c>
    </row>
    <row r="323" spans="1:2">
      <c r="A323" s="1">
        <v>0.20244816200000001</v>
      </c>
      <c r="B323" s="2">
        <v>0</v>
      </c>
    </row>
    <row r="324" spans="1:2">
      <c r="A324" s="1">
        <v>0.20307688300000001</v>
      </c>
      <c r="B324" s="2">
        <v>0</v>
      </c>
    </row>
    <row r="325" spans="1:2">
      <c r="A325" s="1">
        <v>0.20370560400000001</v>
      </c>
      <c r="B325" s="2">
        <v>0</v>
      </c>
    </row>
    <row r="326" spans="1:2">
      <c r="A326" s="1">
        <v>0.20433432500000001</v>
      </c>
      <c r="B326" s="2">
        <v>0</v>
      </c>
    </row>
    <row r="327" spans="1:2">
      <c r="A327" s="1">
        <v>0.20496304600000001</v>
      </c>
      <c r="B327" s="2">
        <v>0</v>
      </c>
    </row>
    <row r="328" spans="1:2">
      <c r="A328" s="1">
        <v>0.20559176700000001</v>
      </c>
      <c r="B328" s="2">
        <v>0</v>
      </c>
    </row>
    <row r="329" spans="1:2">
      <c r="A329" s="1">
        <v>0.20622048800000001</v>
      </c>
      <c r="B329" s="2">
        <v>0</v>
      </c>
    </row>
    <row r="330" spans="1:2">
      <c r="A330" s="1">
        <v>0.20684920900000001</v>
      </c>
      <c r="B330" s="2">
        <v>0</v>
      </c>
    </row>
    <row r="331" spans="1:2">
      <c r="A331" s="1">
        <v>0.20747793</v>
      </c>
      <c r="B331" s="2">
        <v>0</v>
      </c>
    </row>
    <row r="332" spans="1:2">
      <c r="A332" s="1">
        <v>0.20810665100000003</v>
      </c>
      <c r="B332" s="2">
        <v>0</v>
      </c>
    </row>
    <row r="333" spans="1:2">
      <c r="A333" s="1">
        <v>0.20873537200000003</v>
      </c>
      <c r="B333" s="2">
        <v>0</v>
      </c>
    </row>
    <row r="334" spans="1:2">
      <c r="A334" s="1">
        <v>0.20936409300000003</v>
      </c>
      <c r="B334" s="2">
        <v>0</v>
      </c>
    </row>
    <row r="335" spans="1:2">
      <c r="A335" s="1">
        <v>0.20999281400000003</v>
      </c>
      <c r="B335" s="2">
        <v>0</v>
      </c>
    </row>
    <row r="336" spans="1:2">
      <c r="A336" s="1">
        <v>0.21062153500000003</v>
      </c>
      <c r="B336" s="2">
        <v>0</v>
      </c>
    </row>
    <row r="337" spans="1:2">
      <c r="A337" s="1">
        <v>0.21125025600000003</v>
      </c>
      <c r="B337" s="2">
        <v>0</v>
      </c>
    </row>
    <row r="338" spans="1:2">
      <c r="A338" s="1">
        <v>0.21187897700000002</v>
      </c>
      <c r="B338" s="2">
        <v>0</v>
      </c>
    </row>
    <row r="339" spans="1:2">
      <c r="A339" s="1">
        <v>0.21250769800000002</v>
      </c>
      <c r="B339" s="2">
        <v>0</v>
      </c>
    </row>
    <row r="340" spans="1:2">
      <c r="A340" s="1">
        <v>0.21313641900000002</v>
      </c>
      <c r="B340" s="2">
        <v>0</v>
      </c>
    </row>
    <row r="341" spans="1:2">
      <c r="A341" s="1">
        <v>0.21376514000000002</v>
      </c>
      <c r="B341" s="2">
        <v>0</v>
      </c>
    </row>
    <row r="342" spans="1:2">
      <c r="A342" s="1">
        <v>0.21439386100000002</v>
      </c>
      <c r="B342" s="2">
        <v>0</v>
      </c>
    </row>
    <row r="343" spans="1:2">
      <c r="A343" s="1">
        <v>0.21502258200000002</v>
      </c>
      <c r="B343" s="2">
        <v>0</v>
      </c>
    </row>
    <row r="344" spans="1:2">
      <c r="A344" s="1">
        <v>0.21565130300000002</v>
      </c>
      <c r="B344" s="2">
        <v>0</v>
      </c>
    </row>
    <row r="345" spans="1:2">
      <c r="A345" s="1">
        <v>0.21628002400000002</v>
      </c>
      <c r="B345" s="2">
        <v>0</v>
      </c>
    </row>
    <row r="346" spans="1:2">
      <c r="A346" s="1">
        <v>0.21690874500000001</v>
      </c>
      <c r="B346" s="2">
        <v>0</v>
      </c>
    </row>
    <row r="347" spans="1:2">
      <c r="A347" s="1">
        <v>0.21753746600000001</v>
      </c>
      <c r="B347" s="2">
        <v>0</v>
      </c>
    </row>
    <row r="348" spans="1:2">
      <c r="A348" s="1">
        <v>0.21816618700000001</v>
      </c>
      <c r="B348" s="2">
        <v>0</v>
      </c>
    </row>
    <row r="349" spans="1:2">
      <c r="A349" s="1">
        <v>0.21879490800000001</v>
      </c>
      <c r="B349" s="2">
        <v>0</v>
      </c>
    </row>
    <row r="350" spans="1:2">
      <c r="A350" s="1">
        <v>0.21942362900000001</v>
      </c>
      <c r="B350" s="2">
        <v>0</v>
      </c>
    </row>
    <row r="351" spans="1:2">
      <c r="A351" s="1">
        <v>0.22005235000000001</v>
      </c>
      <c r="B351" s="2">
        <v>0</v>
      </c>
    </row>
    <row r="352" spans="1:2">
      <c r="A352" s="1">
        <v>0.22068107100000001</v>
      </c>
      <c r="B352" s="2">
        <v>0</v>
      </c>
    </row>
    <row r="353" spans="1:2">
      <c r="A353" s="1">
        <v>0.22130979200000001</v>
      </c>
      <c r="B353" s="2">
        <v>0</v>
      </c>
    </row>
    <row r="354" spans="1:2">
      <c r="A354" s="1">
        <v>0.22193851300000003</v>
      </c>
      <c r="B354" s="2">
        <v>0</v>
      </c>
    </row>
    <row r="355" spans="1:2">
      <c r="A355" s="1">
        <v>0.22256723400000003</v>
      </c>
      <c r="B355" s="2">
        <v>0</v>
      </c>
    </row>
    <row r="356" spans="1:2">
      <c r="A356" s="1">
        <v>0.22319595500000003</v>
      </c>
      <c r="B356" s="2">
        <v>0</v>
      </c>
    </row>
    <row r="357" spans="1:2">
      <c r="A357" s="1">
        <v>0.22382467600000003</v>
      </c>
      <c r="B357" s="2">
        <v>0</v>
      </c>
    </row>
    <row r="358" spans="1:2">
      <c r="A358" s="1">
        <v>0.22445339700000003</v>
      </c>
      <c r="B358" s="2">
        <v>0</v>
      </c>
    </row>
    <row r="359" spans="1:2">
      <c r="A359" s="1">
        <v>0.22508211800000003</v>
      </c>
      <c r="B359" s="2">
        <v>0</v>
      </c>
    </row>
    <row r="360" spans="1:2">
      <c r="A360" s="1">
        <v>0.22571083900000002</v>
      </c>
      <c r="B360" s="2">
        <v>0</v>
      </c>
    </row>
    <row r="361" spans="1:2">
      <c r="A361" s="1">
        <v>0.22633956000000002</v>
      </c>
      <c r="B361" s="2">
        <v>0</v>
      </c>
    </row>
    <row r="362" spans="1:2">
      <c r="A362" s="1">
        <v>0.22696828100000002</v>
      </c>
      <c r="B362" s="2">
        <v>0</v>
      </c>
    </row>
    <row r="363" spans="1:2">
      <c r="A363" s="1">
        <v>0.22759700200000002</v>
      </c>
      <c r="B363" s="2">
        <v>0</v>
      </c>
    </row>
    <row r="364" spans="1:2">
      <c r="A364" s="1">
        <v>0.22822572300000002</v>
      </c>
      <c r="B364" s="2">
        <v>0</v>
      </c>
    </row>
    <row r="365" spans="1:2">
      <c r="A365" s="1">
        <v>0.22885444400000002</v>
      </c>
      <c r="B365" s="2">
        <v>0</v>
      </c>
    </row>
    <row r="366" spans="1:2">
      <c r="A366" s="1">
        <v>0.22948316500000002</v>
      </c>
      <c r="B366" s="2">
        <v>0</v>
      </c>
    </row>
    <row r="367" spans="1:2">
      <c r="A367" s="1">
        <v>0.23011188600000002</v>
      </c>
      <c r="B367" s="2">
        <v>0</v>
      </c>
    </row>
    <row r="368" spans="1:2">
      <c r="A368" s="1">
        <v>0.23074060700000001</v>
      </c>
      <c r="B368" s="2">
        <v>0</v>
      </c>
    </row>
    <row r="369" spans="1:2">
      <c r="A369" s="1">
        <v>0.23136932800000001</v>
      </c>
      <c r="B369" s="2">
        <v>0</v>
      </c>
    </row>
    <row r="370" spans="1:2">
      <c r="A370" s="1">
        <v>0.23199804900000001</v>
      </c>
      <c r="B370" s="2">
        <v>0</v>
      </c>
    </row>
    <row r="371" spans="1:2">
      <c r="A371" s="1">
        <v>0.23262677000000001</v>
      </c>
      <c r="B371" s="2">
        <v>0</v>
      </c>
    </row>
    <row r="372" spans="1:2">
      <c r="A372" s="1">
        <v>0.23325549100000001</v>
      </c>
      <c r="B372" s="2">
        <v>0</v>
      </c>
    </row>
    <row r="373" spans="1:2">
      <c r="A373" s="1">
        <v>0.23388421200000001</v>
      </c>
      <c r="B373" s="2">
        <v>0</v>
      </c>
    </row>
    <row r="374" spans="1:2">
      <c r="A374" s="1">
        <v>0.23451293300000001</v>
      </c>
      <c r="B374" s="2">
        <v>0</v>
      </c>
    </row>
    <row r="375" spans="1:2">
      <c r="A375" s="1">
        <v>0.23514165400000003</v>
      </c>
      <c r="B375" s="2">
        <v>0</v>
      </c>
    </row>
    <row r="376" spans="1:2">
      <c r="A376" s="1">
        <v>0.23577037500000003</v>
      </c>
      <c r="B376" s="2">
        <v>0</v>
      </c>
    </row>
    <row r="377" spans="1:2">
      <c r="A377" s="1">
        <v>0.23639909600000003</v>
      </c>
      <c r="B377" s="2">
        <v>0</v>
      </c>
    </row>
    <row r="378" spans="1:2">
      <c r="A378" s="1">
        <v>0.23702781700000003</v>
      </c>
      <c r="B378" s="2">
        <v>0</v>
      </c>
    </row>
    <row r="379" spans="1:2">
      <c r="A379" s="1">
        <v>0.23765653800000003</v>
      </c>
      <c r="B379" s="2">
        <v>0</v>
      </c>
    </row>
    <row r="380" spans="1:2">
      <c r="A380" s="1">
        <v>0.23828525900000003</v>
      </c>
      <c r="B380" s="2">
        <v>0</v>
      </c>
    </row>
    <row r="381" spans="1:2">
      <c r="A381" s="1">
        <v>0.23891398000000003</v>
      </c>
      <c r="B381" s="2">
        <v>0</v>
      </c>
    </row>
    <row r="382" spans="1:2">
      <c r="A382" s="1">
        <v>0.23954270100000002</v>
      </c>
      <c r="B382" s="2">
        <v>0</v>
      </c>
    </row>
    <row r="383" spans="1:2">
      <c r="A383" s="1">
        <v>0.24017142200000002</v>
      </c>
      <c r="B383" s="2">
        <v>0</v>
      </c>
    </row>
    <row r="384" spans="1:2">
      <c r="A384" s="1">
        <v>0.24080014300000002</v>
      </c>
      <c r="B384" s="2">
        <v>0</v>
      </c>
    </row>
    <row r="385" spans="1:2">
      <c r="A385" s="1">
        <v>0.24142886400000002</v>
      </c>
      <c r="B385" s="2">
        <v>0</v>
      </c>
    </row>
    <row r="386" spans="1:2">
      <c r="A386" s="1">
        <v>0.24205758500000002</v>
      </c>
      <c r="B386" s="2">
        <v>0</v>
      </c>
    </row>
    <row r="387" spans="1:2">
      <c r="A387" s="1">
        <v>0.24268630600000002</v>
      </c>
      <c r="B387" s="2">
        <v>0</v>
      </c>
    </row>
    <row r="388" spans="1:2">
      <c r="A388" s="1">
        <v>0.24331502700000002</v>
      </c>
      <c r="B388" s="2">
        <v>0</v>
      </c>
    </row>
    <row r="389" spans="1:2">
      <c r="A389" s="1">
        <v>0.24394374800000002</v>
      </c>
      <c r="B389" s="2">
        <v>0</v>
      </c>
    </row>
    <row r="390" spans="1:2">
      <c r="A390" s="1">
        <v>0.24457246900000001</v>
      </c>
      <c r="B390" s="2">
        <v>0</v>
      </c>
    </row>
    <row r="391" spans="1:2">
      <c r="A391" s="1">
        <v>0.24520119000000001</v>
      </c>
      <c r="B391" s="2">
        <v>0</v>
      </c>
    </row>
    <row r="392" spans="1:2">
      <c r="A392" s="1">
        <v>0.24582991100000001</v>
      </c>
      <c r="B392" s="2">
        <v>0</v>
      </c>
    </row>
    <row r="393" spans="1:2">
      <c r="A393" s="1">
        <v>0.24645863200000001</v>
      </c>
      <c r="B393" s="2">
        <v>0</v>
      </c>
    </row>
    <row r="394" spans="1:2">
      <c r="A394" s="1">
        <v>0.24708735300000001</v>
      </c>
      <c r="B394" s="2">
        <v>0</v>
      </c>
    </row>
    <row r="395" spans="1:2">
      <c r="A395" s="1">
        <v>0.24771607400000001</v>
      </c>
      <c r="B395" s="2">
        <v>0</v>
      </c>
    </row>
    <row r="396" spans="1:2">
      <c r="A396" s="1">
        <v>0.24834479500000003</v>
      </c>
      <c r="B396" s="2">
        <v>0</v>
      </c>
    </row>
    <row r="397" spans="1:2">
      <c r="A397" s="1">
        <v>0.24897351600000003</v>
      </c>
      <c r="B397" s="2">
        <v>0</v>
      </c>
    </row>
    <row r="398" spans="1:2">
      <c r="A398" s="1">
        <v>0.24960223700000003</v>
      </c>
      <c r="B398" s="2">
        <v>0</v>
      </c>
    </row>
    <row r="399" spans="1:2">
      <c r="A399" s="1">
        <v>0.250230958</v>
      </c>
      <c r="B399" s="2">
        <v>0</v>
      </c>
    </row>
    <row r="400" spans="1:2">
      <c r="A400" s="1">
        <v>0.250859679</v>
      </c>
      <c r="B400" s="2">
        <v>0</v>
      </c>
    </row>
    <row r="401" spans="1:2">
      <c r="A401" s="1">
        <v>0.2514884</v>
      </c>
      <c r="B401" s="2">
        <v>0</v>
      </c>
    </row>
    <row r="402" spans="1:2">
      <c r="A402" s="1">
        <v>0.252117121</v>
      </c>
      <c r="B402" s="2">
        <v>0</v>
      </c>
    </row>
    <row r="403" spans="1:2">
      <c r="A403" s="1">
        <v>0.252745842</v>
      </c>
      <c r="B403" s="2">
        <v>0</v>
      </c>
    </row>
    <row r="404" spans="1:2">
      <c r="A404" s="1">
        <v>0.253374563</v>
      </c>
      <c r="B404" s="2">
        <v>0</v>
      </c>
    </row>
    <row r="405" spans="1:2">
      <c r="A405" s="1">
        <v>0.254003284</v>
      </c>
      <c r="B405" s="2">
        <v>0</v>
      </c>
    </row>
    <row r="406" spans="1:2">
      <c r="A406" s="1">
        <v>0.25463200499999999</v>
      </c>
      <c r="B406" s="2">
        <v>0</v>
      </c>
    </row>
    <row r="407" spans="1:2">
      <c r="A407" s="1">
        <v>0.25526072600000005</v>
      </c>
      <c r="B407" s="2">
        <v>0</v>
      </c>
    </row>
    <row r="408" spans="1:2">
      <c r="A408" s="1">
        <v>0.25588944700000005</v>
      </c>
      <c r="B408" s="2">
        <v>0</v>
      </c>
    </row>
    <row r="409" spans="1:2">
      <c r="A409" s="1">
        <v>0.25651816800000005</v>
      </c>
      <c r="B409" s="2">
        <v>0</v>
      </c>
    </row>
    <row r="410" spans="1:2">
      <c r="A410" s="1">
        <v>0.25714688900000005</v>
      </c>
      <c r="B410" s="2">
        <v>0</v>
      </c>
    </row>
    <row r="411" spans="1:2">
      <c r="A411" s="1">
        <v>0.25777561000000004</v>
      </c>
      <c r="B411" s="2">
        <v>0</v>
      </c>
    </row>
    <row r="412" spans="1:2">
      <c r="A412" s="1">
        <v>0.25840433100000004</v>
      </c>
      <c r="B412" s="2">
        <v>0</v>
      </c>
    </row>
    <row r="413" spans="1:2">
      <c r="A413" s="1">
        <v>0.25903305200000004</v>
      </c>
      <c r="B413" s="2">
        <v>0</v>
      </c>
    </row>
    <row r="414" spans="1:2">
      <c r="A414" s="1">
        <v>0.25966177300000004</v>
      </c>
      <c r="B414" s="2">
        <v>0</v>
      </c>
    </row>
    <row r="415" spans="1:2">
      <c r="A415" s="1">
        <v>0.26029049400000004</v>
      </c>
      <c r="B415" s="2">
        <v>0</v>
      </c>
    </row>
    <row r="416" spans="1:2">
      <c r="A416" s="1">
        <v>0.26091921500000004</v>
      </c>
      <c r="B416" s="2">
        <v>0</v>
      </c>
    </row>
    <row r="417" spans="1:2">
      <c r="A417" s="1">
        <v>0.26154793600000004</v>
      </c>
      <c r="B417" s="2">
        <v>0</v>
      </c>
    </row>
    <row r="418" spans="1:2">
      <c r="A418" s="1">
        <v>0.26217665700000004</v>
      </c>
      <c r="B418" s="2">
        <v>0</v>
      </c>
    </row>
    <row r="419" spans="1:2">
      <c r="A419" s="1">
        <v>0.26280537800000003</v>
      </c>
      <c r="B419" s="2">
        <v>0</v>
      </c>
    </row>
    <row r="420" spans="1:2">
      <c r="A420" s="1">
        <v>0.26343409900000003</v>
      </c>
      <c r="B420" s="2">
        <v>0</v>
      </c>
    </row>
    <row r="421" spans="1:2">
      <c r="A421" s="1">
        <v>0.26406282000000003</v>
      </c>
      <c r="B421" s="2">
        <v>0</v>
      </c>
    </row>
    <row r="422" spans="1:2">
      <c r="A422" s="1">
        <v>0.26469154100000003</v>
      </c>
      <c r="B422" s="2">
        <v>0</v>
      </c>
    </row>
    <row r="423" spans="1:2">
      <c r="A423" s="1">
        <v>0.26532026200000003</v>
      </c>
      <c r="B423" s="2">
        <v>0</v>
      </c>
    </row>
    <row r="424" spans="1:2">
      <c r="A424" s="1">
        <v>0.26594898300000003</v>
      </c>
      <c r="B424" s="2">
        <v>0</v>
      </c>
    </row>
    <row r="425" spans="1:2">
      <c r="A425" s="1">
        <v>0.26657770400000003</v>
      </c>
      <c r="B425" s="2">
        <v>0</v>
      </c>
    </row>
    <row r="426" spans="1:2">
      <c r="A426" s="1">
        <v>0.26720642500000003</v>
      </c>
      <c r="B426" s="2">
        <v>0</v>
      </c>
    </row>
    <row r="427" spans="1:2">
      <c r="A427" s="1">
        <v>0.26783514600000002</v>
      </c>
      <c r="B427" s="2">
        <v>0</v>
      </c>
    </row>
    <row r="428" spans="1:2">
      <c r="A428" s="1">
        <v>0.26846386700000002</v>
      </c>
      <c r="B428" s="2">
        <v>0</v>
      </c>
    </row>
    <row r="429" spans="1:2">
      <c r="A429" s="1">
        <v>0.26909258800000002</v>
      </c>
      <c r="B429" s="2">
        <v>0</v>
      </c>
    </row>
    <row r="430" spans="1:2">
      <c r="A430" s="1">
        <v>0.26972130900000002</v>
      </c>
      <c r="B430" s="2">
        <v>0</v>
      </c>
    </row>
    <row r="431" spans="1:2">
      <c r="A431" s="1">
        <v>0.27035003000000002</v>
      </c>
      <c r="B431" s="2">
        <v>0</v>
      </c>
    </row>
    <row r="432" spans="1:2">
      <c r="A432" s="1">
        <v>0.27097875100000002</v>
      </c>
      <c r="B432" s="2">
        <v>0</v>
      </c>
    </row>
    <row r="433" spans="1:2">
      <c r="A433" s="1">
        <v>0.27160747200000002</v>
      </c>
      <c r="B433" s="2">
        <v>0</v>
      </c>
    </row>
    <row r="434" spans="1:2">
      <c r="A434" s="1">
        <v>0.27223619300000002</v>
      </c>
      <c r="B434" s="2">
        <v>0</v>
      </c>
    </row>
    <row r="435" spans="1:2">
      <c r="A435" s="1">
        <v>0.27286491400000001</v>
      </c>
      <c r="B435" s="2">
        <v>0</v>
      </c>
    </row>
    <row r="436" spans="1:2">
      <c r="A436" s="1">
        <v>0.27349363500000001</v>
      </c>
      <c r="B436" s="2">
        <v>0</v>
      </c>
    </row>
    <row r="437" spans="1:2">
      <c r="A437" s="1">
        <v>0.27412235600000001</v>
      </c>
      <c r="B437" s="2">
        <v>0</v>
      </c>
    </row>
    <row r="438" spans="1:2">
      <c r="A438" s="1">
        <v>0.27475107700000001</v>
      </c>
      <c r="B438" s="2">
        <v>0</v>
      </c>
    </row>
    <row r="439" spans="1:2">
      <c r="A439" s="1">
        <v>0.27537979800000001</v>
      </c>
      <c r="B439" s="2">
        <v>0</v>
      </c>
    </row>
    <row r="440" spans="1:2">
      <c r="A440" s="1">
        <v>0.27600851900000001</v>
      </c>
      <c r="B440" s="2">
        <v>0</v>
      </c>
    </row>
    <row r="441" spans="1:2">
      <c r="A441" s="1">
        <v>0.27663724000000001</v>
      </c>
      <c r="B441" s="2">
        <v>0</v>
      </c>
    </row>
    <row r="442" spans="1:2">
      <c r="A442" s="1">
        <v>0.27726596100000001</v>
      </c>
      <c r="B442" s="2">
        <v>0</v>
      </c>
    </row>
    <row r="443" spans="1:2">
      <c r="A443" s="1">
        <v>0.277894682</v>
      </c>
      <c r="B443" s="2">
        <v>0</v>
      </c>
    </row>
    <row r="444" spans="1:2">
      <c r="A444" s="1">
        <v>0.278523403</v>
      </c>
      <c r="B444" s="2">
        <v>0</v>
      </c>
    </row>
    <row r="445" spans="1:2">
      <c r="A445" s="1">
        <v>0.279152124</v>
      </c>
      <c r="B445" s="2">
        <v>0</v>
      </c>
    </row>
    <row r="446" spans="1:2">
      <c r="A446" s="1">
        <v>0.279780845</v>
      </c>
      <c r="B446" s="2">
        <v>0</v>
      </c>
    </row>
    <row r="447" spans="1:2">
      <c r="A447" s="1">
        <v>0.280409566</v>
      </c>
      <c r="B447" s="2">
        <v>0</v>
      </c>
    </row>
    <row r="448" spans="1:2">
      <c r="A448" s="1">
        <v>0.281038287</v>
      </c>
      <c r="B448" s="2">
        <v>0</v>
      </c>
    </row>
    <row r="449" spans="1:2">
      <c r="A449" s="1">
        <v>0.281667008</v>
      </c>
      <c r="B449" s="2">
        <v>0</v>
      </c>
    </row>
    <row r="450" spans="1:2">
      <c r="A450" s="1">
        <v>0.28229572900000005</v>
      </c>
      <c r="B450" s="2">
        <v>0</v>
      </c>
    </row>
    <row r="451" spans="1:2">
      <c r="A451" s="1">
        <v>0.28292445000000005</v>
      </c>
      <c r="B451" s="2">
        <v>0</v>
      </c>
    </row>
    <row r="452" spans="1:2">
      <c r="A452" s="1">
        <v>0.28355317100000005</v>
      </c>
      <c r="B452" s="2">
        <v>0</v>
      </c>
    </row>
    <row r="453" spans="1:2">
      <c r="A453" s="1">
        <v>0.28418189200000005</v>
      </c>
      <c r="B453" s="2">
        <v>0</v>
      </c>
    </row>
    <row r="454" spans="1:2">
      <c r="A454" s="1">
        <v>0.28481061300000005</v>
      </c>
      <c r="B454" s="2">
        <v>0</v>
      </c>
    </row>
    <row r="455" spans="1:2">
      <c r="A455" s="1">
        <v>0.28543933400000004</v>
      </c>
      <c r="B455" s="2">
        <v>0</v>
      </c>
    </row>
    <row r="456" spans="1:2">
      <c r="A456" s="1">
        <v>0.28606805500000004</v>
      </c>
      <c r="B456" s="2">
        <v>0</v>
      </c>
    </row>
    <row r="457" spans="1:2">
      <c r="A457" s="1">
        <v>0.28669677600000004</v>
      </c>
      <c r="B457" s="2">
        <v>0</v>
      </c>
    </row>
    <row r="458" spans="1:2">
      <c r="A458" s="1">
        <v>0.28732549700000004</v>
      </c>
      <c r="B458" s="2">
        <v>0</v>
      </c>
    </row>
    <row r="459" spans="1:2">
      <c r="A459" s="1">
        <v>0.28795421800000004</v>
      </c>
      <c r="B459" s="2">
        <v>0</v>
      </c>
    </row>
    <row r="460" spans="1:2">
      <c r="A460" s="1">
        <v>0.28858293900000004</v>
      </c>
      <c r="B460" s="2">
        <v>0</v>
      </c>
    </row>
    <row r="461" spans="1:2">
      <c r="A461" s="1">
        <v>0.28921166000000004</v>
      </c>
      <c r="B461" s="2">
        <v>0</v>
      </c>
    </row>
    <row r="462" spans="1:2">
      <c r="A462" s="1">
        <v>0.28984038100000004</v>
      </c>
      <c r="B462" s="2">
        <v>0</v>
      </c>
    </row>
    <row r="463" spans="1:2">
      <c r="A463" s="1">
        <v>0.29046910200000003</v>
      </c>
      <c r="B463" s="2">
        <v>0</v>
      </c>
    </row>
    <row r="464" spans="1:2">
      <c r="A464" s="1">
        <v>0.29109782300000003</v>
      </c>
      <c r="B464" s="2">
        <v>0</v>
      </c>
    </row>
    <row r="465" spans="1:2">
      <c r="A465" s="1">
        <v>0.29172654400000003</v>
      </c>
      <c r="B465" s="2">
        <v>0</v>
      </c>
    </row>
    <row r="466" spans="1:2">
      <c r="A466" s="1">
        <v>0.29235526500000003</v>
      </c>
      <c r="B466" s="2">
        <v>0</v>
      </c>
    </row>
    <row r="467" spans="1:2">
      <c r="A467" s="1">
        <v>0.29298398600000003</v>
      </c>
      <c r="B467" s="2">
        <v>0</v>
      </c>
    </row>
    <row r="468" spans="1:2">
      <c r="A468" s="1">
        <v>0.29361270700000003</v>
      </c>
      <c r="B468" s="2">
        <v>0</v>
      </c>
    </row>
    <row r="469" spans="1:2">
      <c r="A469" s="1">
        <v>0.29424142800000003</v>
      </c>
      <c r="B469" s="2">
        <v>0</v>
      </c>
    </row>
    <row r="470" spans="1:2">
      <c r="A470" s="1">
        <v>0.29487014900000003</v>
      </c>
      <c r="B470" s="2">
        <v>0</v>
      </c>
    </row>
    <row r="471" spans="1:2">
      <c r="A471" s="1">
        <v>0.29549887000000002</v>
      </c>
      <c r="B471" s="2">
        <v>0</v>
      </c>
    </row>
    <row r="472" spans="1:2">
      <c r="A472" s="1">
        <v>0.29612759100000002</v>
      </c>
      <c r="B472" s="2">
        <v>0</v>
      </c>
    </row>
    <row r="473" spans="1:2">
      <c r="A473" s="1">
        <v>0.29675631200000002</v>
      </c>
      <c r="B473" s="2">
        <v>0</v>
      </c>
    </row>
    <row r="474" spans="1:2">
      <c r="A474" s="1">
        <v>0.29738503300000002</v>
      </c>
      <c r="B474" s="2">
        <v>0</v>
      </c>
    </row>
    <row r="475" spans="1:2">
      <c r="A475" s="1">
        <v>0.29801375400000002</v>
      </c>
      <c r="B475" s="2">
        <v>0</v>
      </c>
    </row>
    <row r="476" spans="1:2">
      <c r="A476" s="1">
        <v>0.29864247500000002</v>
      </c>
      <c r="B476" s="2">
        <v>0</v>
      </c>
    </row>
    <row r="477" spans="1:2">
      <c r="A477" s="1">
        <v>0.29927119600000002</v>
      </c>
      <c r="B477" s="2">
        <v>0</v>
      </c>
    </row>
    <row r="478" spans="1:2">
      <c r="A478" s="1">
        <v>0.29989991700000002</v>
      </c>
      <c r="B478" s="2">
        <v>0</v>
      </c>
    </row>
    <row r="479" spans="1:2">
      <c r="A479" s="1">
        <v>0.30052863800000001</v>
      </c>
      <c r="B479" s="2">
        <v>0</v>
      </c>
    </row>
    <row r="480" spans="1:2">
      <c r="A480" s="1">
        <v>0.30115735900000001</v>
      </c>
      <c r="B480" s="2">
        <v>0</v>
      </c>
    </row>
    <row r="481" spans="1:2">
      <c r="A481" s="1">
        <v>0.30178608000000001</v>
      </c>
      <c r="B481" s="2">
        <v>0</v>
      </c>
    </row>
    <row r="482" spans="1:2">
      <c r="A482" s="1">
        <v>0.30241480100000001</v>
      </c>
      <c r="B482" s="2">
        <v>0</v>
      </c>
    </row>
    <row r="483" spans="1:2">
      <c r="A483" s="1">
        <v>0.30304352200000001</v>
      </c>
      <c r="B483" s="2">
        <v>0</v>
      </c>
    </row>
    <row r="484" spans="1:2">
      <c r="A484" s="1">
        <v>0.30367224300000001</v>
      </c>
      <c r="B484" s="2">
        <v>0</v>
      </c>
    </row>
    <row r="485" spans="1:2">
      <c r="A485" s="1">
        <v>0.30430096400000001</v>
      </c>
      <c r="B485" s="2">
        <v>0</v>
      </c>
    </row>
    <row r="486" spans="1:2">
      <c r="A486" s="1">
        <v>0.30492968500000001</v>
      </c>
      <c r="B486" s="2">
        <v>0</v>
      </c>
    </row>
    <row r="487" spans="1:2">
      <c r="A487" s="1">
        <v>0.305558406</v>
      </c>
      <c r="B487" s="2">
        <v>0</v>
      </c>
    </row>
    <row r="488" spans="1:2">
      <c r="A488" s="1">
        <v>0.306187127</v>
      </c>
      <c r="B488" s="2">
        <v>0</v>
      </c>
    </row>
    <row r="489" spans="1:2">
      <c r="A489" s="1">
        <v>0.306815848</v>
      </c>
      <c r="B489" s="2">
        <v>0</v>
      </c>
    </row>
    <row r="490" spans="1:2">
      <c r="A490" s="1">
        <v>0.307444569</v>
      </c>
      <c r="B490" s="2">
        <v>0</v>
      </c>
    </row>
    <row r="491" spans="1:2">
      <c r="A491" s="1">
        <v>0.30807329</v>
      </c>
      <c r="B491" s="2">
        <v>0</v>
      </c>
    </row>
    <row r="492" spans="1:2">
      <c r="A492" s="1">
        <v>0.30870201100000005</v>
      </c>
      <c r="B492" s="2">
        <v>0</v>
      </c>
    </row>
    <row r="493" spans="1:2">
      <c r="A493" s="1">
        <v>0.30933073200000005</v>
      </c>
      <c r="B493" s="2">
        <v>0</v>
      </c>
    </row>
    <row r="494" spans="1:2">
      <c r="A494" s="1">
        <v>0.30995945300000005</v>
      </c>
      <c r="B494" s="2">
        <v>0</v>
      </c>
    </row>
    <row r="495" spans="1:2">
      <c r="A495" s="1">
        <v>0.31058817400000005</v>
      </c>
      <c r="B495" s="2">
        <v>0</v>
      </c>
    </row>
    <row r="496" spans="1:2">
      <c r="A496" s="1">
        <v>0.31121689500000005</v>
      </c>
      <c r="B496" s="2">
        <v>0</v>
      </c>
    </row>
    <row r="497" spans="1:2">
      <c r="A497" s="1">
        <v>0.31184561600000005</v>
      </c>
      <c r="B497" s="2">
        <v>0</v>
      </c>
    </row>
    <row r="498" spans="1:2">
      <c r="A498" s="1">
        <v>0.31247433700000005</v>
      </c>
      <c r="B498" s="2">
        <v>0</v>
      </c>
    </row>
    <row r="499" spans="1:2">
      <c r="A499" s="1">
        <v>0.31310305800000005</v>
      </c>
      <c r="B499" s="2">
        <v>0</v>
      </c>
    </row>
    <row r="500" spans="1:2">
      <c r="A500" s="1">
        <v>0.31373177900000004</v>
      </c>
      <c r="B500" s="2">
        <v>0</v>
      </c>
    </row>
    <row r="501" spans="1:2">
      <c r="A501" s="1">
        <v>0.31436050000000004</v>
      </c>
      <c r="B501" s="2">
        <v>0</v>
      </c>
    </row>
    <row r="502" spans="1:2">
      <c r="A502" s="1">
        <v>0.31498922100000004</v>
      </c>
      <c r="B502" s="2">
        <v>0</v>
      </c>
    </row>
    <row r="503" spans="1:2">
      <c r="A503" s="1">
        <v>0.31561794200000004</v>
      </c>
      <c r="B503" s="2">
        <v>0</v>
      </c>
    </row>
    <row r="504" spans="1:2">
      <c r="A504" s="1">
        <v>0.31624666300000004</v>
      </c>
      <c r="B504" s="2">
        <v>0</v>
      </c>
    </row>
    <row r="505" spans="1:2">
      <c r="A505" s="1">
        <v>0.31687538400000004</v>
      </c>
      <c r="B505" s="2">
        <v>0</v>
      </c>
    </row>
    <row r="506" spans="1:2">
      <c r="A506" s="1">
        <v>0.31750410500000004</v>
      </c>
      <c r="B506" s="2">
        <v>0</v>
      </c>
    </row>
    <row r="507" spans="1:2">
      <c r="A507" s="1">
        <v>0.31813282600000004</v>
      </c>
      <c r="B507" s="2">
        <v>0</v>
      </c>
    </row>
    <row r="508" spans="1:2">
      <c r="A508" s="1">
        <v>0.31876154700000003</v>
      </c>
      <c r="B508" s="2">
        <v>0</v>
      </c>
    </row>
    <row r="509" spans="1:2">
      <c r="A509" s="1">
        <v>0.31939026800000003</v>
      </c>
      <c r="B509" s="2">
        <v>0</v>
      </c>
    </row>
    <row r="510" spans="1:2">
      <c r="A510" s="1">
        <v>0.32001898900000003</v>
      </c>
      <c r="B510" s="2">
        <v>0</v>
      </c>
    </row>
    <row r="511" spans="1:2">
      <c r="A511" s="1">
        <v>0.32064771000000003</v>
      </c>
      <c r="B511" s="2">
        <v>0</v>
      </c>
    </row>
    <row r="512" spans="1:2">
      <c r="A512" s="1">
        <v>0.32127643100000003</v>
      </c>
      <c r="B512" s="2">
        <v>0</v>
      </c>
    </row>
    <row r="513" spans="1:2">
      <c r="A513" s="1">
        <v>0.32190515200000003</v>
      </c>
      <c r="B513" s="2">
        <v>0</v>
      </c>
    </row>
    <row r="514" spans="1:2">
      <c r="A514" s="1">
        <v>0.32253387300000003</v>
      </c>
      <c r="B514" s="2">
        <v>0</v>
      </c>
    </row>
    <row r="515" spans="1:2">
      <c r="A515" s="1">
        <v>0.32316259400000003</v>
      </c>
      <c r="B515" s="2">
        <v>0</v>
      </c>
    </row>
    <row r="516" spans="1:2">
      <c r="A516" s="1">
        <v>0.32379131500000002</v>
      </c>
      <c r="B516" s="2">
        <v>0</v>
      </c>
    </row>
    <row r="517" spans="1:2">
      <c r="A517" s="1">
        <v>0.32442003600000002</v>
      </c>
      <c r="B517" s="2">
        <v>0</v>
      </c>
    </row>
    <row r="518" spans="1:2">
      <c r="A518" s="1">
        <v>0.32504875700000002</v>
      </c>
      <c r="B518" s="2">
        <v>0</v>
      </c>
    </row>
    <row r="519" spans="1:2">
      <c r="A519" s="1">
        <v>0.32567747800000002</v>
      </c>
      <c r="B519" s="2">
        <v>0</v>
      </c>
    </row>
    <row r="520" spans="1:2">
      <c r="A520" s="1">
        <v>0.32630619900000002</v>
      </c>
      <c r="B520" s="2">
        <v>0</v>
      </c>
    </row>
    <row r="521" spans="1:2">
      <c r="A521" s="1">
        <v>0.32693492000000002</v>
      </c>
      <c r="B521" s="2">
        <v>0</v>
      </c>
    </row>
    <row r="522" spans="1:2">
      <c r="A522" s="1">
        <v>0.32756364100000002</v>
      </c>
      <c r="B522" s="2">
        <v>0</v>
      </c>
    </row>
    <row r="523" spans="1:2">
      <c r="A523" s="1">
        <v>0.32819236200000002</v>
      </c>
      <c r="B523" s="2">
        <v>0</v>
      </c>
    </row>
    <row r="524" spans="1:2">
      <c r="A524" s="1">
        <v>0.32882108300000001</v>
      </c>
      <c r="B524" s="2">
        <v>0</v>
      </c>
    </row>
    <row r="525" spans="1:2">
      <c r="A525" s="1">
        <v>0.32944980400000001</v>
      </c>
      <c r="B525" s="2">
        <v>0</v>
      </c>
    </row>
    <row r="526" spans="1:2">
      <c r="A526" s="1">
        <v>0.33007852500000001</v>
      </c>
      <c r="B526" s="2">
        <v>0</v>
      </c>
    </row>
    <row r="527" spans="1:2">
      <c r="A527" s="1">
        <v>0.33070724600000001</v>
      </c>
      <c r="B527" s="2">
        <v>0</v>
      </c>
    </row>
    <row r="528" spans="1:2">
      <c r="A528" s="1">
        <v>0.33133596700000001</v>
      </c>
      <c r="B528" s="2">
        <v>0</v>
      </c>
    </row>
    <row r="529" spans="1:2">
      <c r="A529" s="1">
        <v>0.33196468800000001</v>
      </c>
      <c r="B529" s="2">
        <v>0</v>
      </c>
    </row>
    <row r="530" spans="1:2">
      <c r="A530" s="1">
        <v>0.33259340900000001</v>
      </c>
      <c r="B530" s="2">
        <v>0</v>
      </c>
    </row>
    <row r="531" spans="1:2">
      <c r="A531" s="1">
        <v>0.33322213000000001</v>
      </c>
      <c r="B531" s="2">
        <v>0</v>
      </c>
    </row>
    <row r="532" spans="1:2">
      <c r="A532" s="1">
        <v>0.333850851</v>
      </c>
      <c r="B532" s="2">
        <v>0</v>
      </c>
    </row>
    <row r="533" spans="1:2">
      <c r="A533" s="1">
        <v>0.334479572</v>
      </c>
      <c r="B533" s="2">
        <v>0</v>
      </c>
    </row>
    <row r="534" spans="1:2">
      <c r="A534" s="1">
        <v>0.335108293</v>
      </c>
      <c r="B534" s="2">
        <v>0</v>
      </c>
    </row>
    <row r="535" spans="1:2">
      <c r="A535" s="1">
        <v>0.33573701400000006</v>
      </c>
      <c r="B535" s="2">
        <v>0</v>
      </c>
    </row>
    <row r="536" spans="1:2">
      <c r="A536" s="1">
        <v>0.33636573500000005</v>
      </c>
      <c r="B536" s="2">
        <v>0</v>
      </c>
    </row>
    <row r="537" spans="1:2">
      <c r="A537" s="1">
        <v>0.33699445600000005</v>
      </c>
      <c r="B537" s="2">
        <v>0</v>
      </c>
    </row>
    <row r="538" spans="1:2">
      <c r="A538" s="1">
        <v>0.33762317700000005</v>
      </c>
      <c r="B538" s="2">
        <v>0</v>
      </c>
    </row>
    <row r="539" spans="1:2">
      <c r="A539" s="1">
        <v>0.33825189800000005</v>
      </c>
      <c r="B539" s="2">
        <v>0</v>
      </c>
    </row>
    <row r="540" spans="1:2">
      <c r="A540" s="1">
        <v>0.33888061900000005</v>
      </c>
      <c r="B540" s="2">
        <v>0</v>
      </c>
    </row>
    <row r="541" spans="1:2">
      <c r="A541" s="1">
        <v>0.33950934000000005</v>
      </c>
      <c r="B541" s="2">
        <v>0</v>
      </c>
    </row>
    <row r="542" spans="1:2">
      <c r="A542" s="1">
        <v>0.34013806100000005</v>
      </c>
      <c r="B542" s="2">
        <v>0</v>
      </c>
    </row>
    <row r="543" spans="1:2">
      <c r="A543" s="1">
        <v>0.34076678200000005</v>
      </c>
      <c r="B543" s="2">
        <v>0</v>
      </c>
    </row>
    <row r="544" spans="1:2">
      <c r="A544" s="1">
        <v>0.34139550300000004</v>
      </c>
      <c r="B544" s="2">
        <v>0</v>
      </c>
    </row>
    <row r="545" spans="1:2">
      <c r="A545" s="1">
        <v>0.34202422400000004</v>
      </c>
      <c r="B545" s="2">
        <v>0</v>
      </c>
    </row>
    <row r="546" spans="1:2">
      <c r="A546" s="1">
        <v>0.34265294500000004</v>
      </c>
      <c r="B546" s="2">
        <v>0</v>
      </c>
    </row>
    <row r="547" spans="1:2">
      <c r="A547" s="1">
        <v>0.34328166600000004</v>
      </c>
      <c r="B547" s="2">
        <v>0</v>
      </c>
    </row>
    <row r="548" spans="1:2">
      <c r="A548" s="1">
        <v>0.34391038700000004</v>
      </c>
      <c r="B548" s="2">
        <v>0</v>
      </c>
    </row>
    <row r="549" spans="1:2">
      <c r="A549" s="1">
        <v>0.34453910800000004</v>
      </c>
      <c r="B549" s="2">
        <v>0</v>
      </c>
    </row>
    <row r="550" spans="1:2">
      <c r="A550" s="1">
        <v>0.34516782900000004</v>
      </c>
      <c r="B550" s="2">
        <v>0</v>
      </c>
    </row>
    <row r="551" spans="1:2">
      <c r="A551" s="1">
        <v>0.34579655000000004</v>
      </c>
      <c r="B551" s="2">
        <v>0</v>
      </c>
    </row>
    <row r="552" spans="1:2">
      <c r="A552" s="1">
        <v>0.34642527100000003</v>
      </c>
      <c r="B552" s="2">
        <v>0</v>
      </c>
    </row>
    <row r="553" spans="1:2">
      <c r="A553" s="1">
        <v>0.34705399200000003</v>
      </c>
      <c r="B553" s="2">
        <v>0</v>
      </c>
    </row>
    <row r="554" spans="1:2">
      <c r="A554" s="1">
        <v>0.34768271300000003</v>
      </c>
      <c r="B554" s="2">
        <v>0</v>
      </c>
    </row>
    <row r="555" spans="1:2">
      <c r="A555" s="1">
        <v>0.34831143400000003</v>
      </c>
      <c r="B555" s="2">
        <v>0</v>
      </c>
    </row>
    <row r="556" spans="1:2">
      <c r="A556" s="1">
        <v>0.34894015500000003</v>
      </c>
      <c r="B556" s="2">
        <v>0</v>
      </c>
    </row>
    <row r="557" spans="1:2">
      <c r="A557" s="1">
        <v>0.34956887600000003</v>
      </c>
      <c r="B557" s="2">
        <v>0</v>
      </c>
    </row>
    <row r="558" spans="1:2">
      <c r="A558" s="1">
        <v>0.35019759700000003</v>
      </c>
      <c r="B558" s="2">
        <v>0</v>
      </c>
    </row>
    <row r="559" spans="1:2">
      <c r="A559" s="1">
        <v>0.35082631800000003</v>
      </c>
      <c r="B559" s="2">
        <v>0</v>
      </c>
    </row>
    <row r="560" spans="1:2">
      <c r="A560" s="1">
        <v>0.35145503900000002</v>
      </c>
      <c r="B560" s="2">
        <v>0</v>
      </c>
    </row>
    <row r="561" spans="1:2">
      <c r="A561" s="1">
        <v>0.35208376000000002</v>
      </c>
      <c r="B561" s="2">
        <v>0</v>
      </c>
    </row>
    <row r="562" spans="1:2">
      <c r="A562" s="1">
        <v>0.35271248100000002</v>
      </c>
      <c r="B562" s="2">
        <v>0</v>
      </c>
    </row>
    <row r="563" spans="1:2">
      <c r="A563" s="1">
        <v>0.35334120200000002</v>
      </c>
      <c r="B563" s="2">
        <v>0</v>
      </c>
    </row>
    <row r="564" spans="1:2">
      <c r="A564" s="1">
        <v>0.35396992300000002</v>
      </c>
      <c r="B564" s="2">
        <v>0</v>
      </c>
    </row>
    <row r="565" spans="1:2">
      <c r="A565" s="1">
        <v>0.35459864400000002</v>
      </c>
      <c r="B565" s="2">
        <v>0</v>
      </c>
    </row>
    <row r="566" spans="1:2">
      <c r="A566" s="1">
        <v>0.35522736500000002</v>
      </c>
      <c r="B566" s="2">
        <v>0</v>
      </c>
    </row>
    <row r="567" spans="1:2">
      <c r="A567" s="1">
        <v>0.35585608600000002</v>
      </c>
      <c r="B567" s="2">
        <v>0</v>
      </c>
    </row>
    <row r="568" spans="1:2">
      <c r="A568" s="1">
        <v>0.35648480700000001</v>
      </c>
      <c r="B568" s="2">
        <v>0</v>
      </c>
    </row>
    <row r="569" spans="1:2">
      <c r="A569" s="1">
        <v>0.35711352800000001</v>
      </c>
      <c r="B569" s="2">
        <v>0</v>
      </c>
    </row>
    <row r="570" spans="1:2">
      <c r="A570" s="1">
        <v>0.35774224900000001</v>
      </c>
      <c r="B570" s="2">
        <v>0</v>
      </c>
    </row>
    <row r="571" spans="1:2">
      <c r="A571" s="1">
        <v>0.35837097000000001</v>
      </c>
      <c r="B571" s="2">
        <v>0</v>
      </c>
    </row>
    <row r="572" spans="1:2">
      <c r="A572" s="1">
        <v>0.35899969100000001</v>
      </c>
      <c r="B572" s="2">
        <v>0</v>
      </c>
    </row>
    <row r="573" spans="1:2">
      <c r="A573" s="1">
        <v>0.35962841200000001</v>
      </c>
      <c r="B573" s="2">
        <v>0</v>
      </c>
    </row>
    <row r="574" spans="1:2">
      <c r="A574" s="1">
        <v>0.36025713300000001</v>
      </c>
      <c r="B574" s="2">
        <v>0</v>
      </c>
    </row>
    <row r="575" spans="1:2">
      <c r="A575" s="1">
        <v>0.36088585400000001</v>
      </c>
      <c r="B575" s="2">
        <v>0</v>
      </c>
    </row>
    <row r="576" spans="1:2">
      <c r="A576" s="1">
        <v>0.361514575</v>
      </c>
      <c r="B576" s="2">
        <v>0</v>
      </c>
    </row>
    <row r="577" spans="1:2">
      <c r="A577" s="1">
        <v>0.36214329600000006</v>
      </c>
      <c r="B577" s="2">
        <v>0</v>
      </c>
    </row>
    <row r="578" spans="1:2">
      <c r="A578" s="1">
        <v>0.36277201700000006</v>
      </c>
      <c r="B578" s="2">
        <v>0</v>
      </c>
    </row>
    <row r="579" spans="1:2">
      <c r="A579" s="1">
        <v>0.36340073800000006</v>
      </c>
      <c r="B579" s="2">
        <v>0</v>
      </c>
    </row>
    <row r="580" spans="1:2">
      <c r="A580" s="1">
        <v>0.36402945900000006</v>
      </c>
      <c r="B580" s="2">
        <v>0</v>
      </c>
    </row>
    <row r="581" spans="1:2">
      <c r="A581" s="1">
        <v>0.36465818000000005</v>
      </c>
      <c r="B581" s="2">
        <v>0</v>
      </c>
    </row>
    <row r="582" spans="1:2">
      <c r="A582" s="1">
        <v>0.36528690100000005</v>
      </c>
      <c r="B582" s="2">
        <v>0</v>
      </c>
    </row>
    <row r="583" spans="1:2">
      <c r="A583" s="1">
        <v>0.36591562200000005</v>
      </c>
      <c r="B583" s="2">
        <v>0</v>
      </c>
    </row>
    <row r="584" spans="1:2">
      <c r="A584" s="1">
        <v>0.36654434300000005</v>
      </c>
      <c r="B584" s="2">
        <v>0</v>
      </c>
    </row>
    <row r="585" spans="1:2">
      <c r="A585" s="1">
        <v>0.36717306400000005</v>
      </c>
      <c r="B585" s="2">
        <v>0</v>
      </c>
    </row>
    <row r="586" spans="1:2">
      <c r="A586" s="1">
        <v>0.36780178500000005</v>
      </c>
      <c r="B586" s="2">
        <v>0</v>
      </c>
    </row>
    <row r="587" spans="1:2">
      <c r="A587" s="1">
        <v>0.36843050600000005</v>
      </c>
      <c r="B587" s="2">
        <v>0</v>
      </c>
    </row>
    <row r="588" spans="1:2">
      <c r="A588" s="1">
        <v>0.36905922700000005</v>
      </c>
      <c r="B588" s="2">
        <v>0</v>
      </c>
    </row>
    <row r="589" spans="1:2">
      <c r="A589" s="1">
        <v>0.36968794800000004</v>
      </c>
      <c r="B589" s="2">
        <v>0</v>
      </c>
    </row>
    <row r="590" spans="1:2">
      <c r="A590" s="1">
        <v>0.37031666900000004</v>
      </c>
      <c r="B590" s="2">
        <v>0</v>
      </c>
    </row>
    <row r="591" spans="1:2">
      <c r="A591" s="1">
        <v>0.37094539000000004</v>
      </c>
      <c r="B591" s="2">
        <v>0</v>
      </c>
    </row>
    <row r="592" spans="1:2">
      <c r="A592" s="1">
        <v>0.37157411100000004</v>
      </c>
      <c r="B592" s="2">
        <v>0</v>
      </c>
    </row>
    <row r="593" spans="1:2">
      <c r="A593" s="1">
        <v>0.37220283200000004</v>
      </c>
      <c r="B593" s="2">
        <v>0</v>
      </c>
    </row>
    <row r="594" spans="1:2">
      <c r="A594" s="1">
        <v>0.37283155300000004</v>
      </c>
      <c r="B594" s="2">
        <v>0</v>
      </c>
    </row>
    <row r="595" spans="1:2">
      <c r="A595" s="1">
        <v>0.37346027400000004</v>
      </c>
      <c r="B595" s="2">
        <v>0</v>
      </c>
    </row>
    <row r="596" spans="1:2">
      <c r="A596" s="1">
        <v>0.37408899500000004</v>
      </c>
      <c r="B596" s="2">
        <v>0</v>
      </c>
    </row>
    <row r="597" spans="1:2">
      <c r="A597" s="1">
        <v>0.37471771600000003</v>
      </c>
      <c r="B597" s="2">
        <v>0</v>
      </c>
    </row>
    <row r="598" spans="1:2">
      <c r="A598" s="1">
        <v>0.37534643700000003</v>
      </c>
      <c r="B598" s="2">
        <v>0</v>
      </c>
    </row>
    <row r="599" spans="1:2">
      <c r="A599" s="1">
        <v>0.37597515800000003</v>
      </c>
      <c r="B599" s="2">
        <v>0</v>
      </c>
    </row>
    <row r="600" spans="1:2">
      <c r="A600" s="1">
        <v>0.37660387900000003</v>
      </c>
      <c r="B600" s="2">
        <v>0</v>
      </c>
    </row>
    <row r="601" spans="1:2">
      <c r="A601" s="1">
        <v>0.37723260000000003</v>
      </c>
      <c r="B601" s="2">
        <v>0</v>
      </c>
    </row>
    <row r="602" spans="1:2">
      <c r="A602" s="1">
        <v>0.37786132100000003</v>
      </c>
      <c r="B602" s="2">
        <v>0</v>
      </c>
    </row>
    <row r="603" spans="1:2">
      <c r="A603" s="1">
        <v>0.37849004200000003</v>
      </c>
      <c r="B603" s="2">
        <v>0</v>
      </c>
    </row>
    <row r="604" spans="1:2">
      <c r="A604" s="1">
        <v>0.37911876300000003</v>
      </c>
      <c r="B604" s="2">
        <v>0</v>
      </c>
    </row>
    <row r="605" spans="1:2">
      <c r="A605" s="1">
        <v>0.37974748400000002</v>
      </c>
      <c r="B605" s="2">
        <v>0</v>
      </c>
    </row>
    <row r="606" spans="1:2">
      <c r="A606" s="1">
        <v>0.38037620500000002</v>
      </c>
      <c r="B606" s="2">
        <v>0</v>
      </c>
    </row>
    <row r="607" spans="1:2">
      <c r="A607" s="1">
        <v>0.38100492600000002</v>
      </c>
      <c r="B607" s="2">
        <v>0</v>
      </c>
    </row>
    <row r="608" spans="1:2">
      <c r="A608" s="1">
        <v>0.38163364700000002</v>
      </c>
      <c r="B608" s="2">
        <v>0</v>
      </c>
    </row>
    <row r="609" spans="1:2">
      <c r="A609" s="1">
        <v>0.38226236800000002</v>
      </c>
      <c r="B609" s="2">
        <v>0</v>
      </c>
    </row>
    <row r="610" spans="1:2">
      <c r="A610" s="1">
        <v>0.38289108900000002</v>
      </c>
      <c r="B610" s="2">
        <v>0</v>
      </c>
    </row>
    <row r="611" spans="1:2">
      <c r="A611" s="1">
        <v>0.38351981000000002</v>
      </c>
      <c r="B611" s="2">
        <v>0</v>
      </c>
    </row>
    <row r="612" spans="1:2">
      <c r="A612" s="1">
        <v>0.38414853100000002</v>
      </c>
      <c r="B612" s="2">
        <v>0</v>
      </c>
    </row>
    <row r="613" spans="1:2">
      <c r="A613" s="1">
        <v>0.38477725200000001</v>
      </c>
      <c r="B613" s="2">
        <v>0</v>
      </c>
    </row>
    <row r="614" spans="1:2">
      <c r="A614" s="1">
        <v>0.38540597300000001</v>
      </c>
      <c r="B614" s="2">
        <v>0</v>
      </c>
    </row>
    <row r="615" spans="1:2">
      <c r="A615" s="1">
        <v>0.38603469400000001</v>
      </c>
      <c r="B615" s="2">
        <v>0</v>
      </c>
    </row>
    <row r="616" spans="1:2">
      <c r="A616" s="1">
        <v>0.38666341500000001</v>
      </c>
      <c r="B616" s="2">
        <v>0</v>
      </c>
    </row>
    <row r="617" spans="1:2">
      <c r="A617" s="1">
        <v>0.38729213600000001</v>
      </c>
      <c r="B617" s="2">
        <v>0</v>
      </c>
    </row>
    <row r="618" spans="1:2">
      <c r="A618" s="1">
        <v>0.38792085700000001</v>
      </c>
      <c r="B618" s="2">
        <v>0</v>
      </c>
    </row>
    <row r="619" spans="1:2">
      <c r="A619" s="1">
        <v>0.38854957800000001</v>
      </c>
      <c r="B619" s="2">
        <v>0</v>
      </c>
    </row>
    <row r="620" spans="1:2">
      <c r="A620" s="1">
        <v>0.38917829900000006</v>
      </c>
      <c r="B620" s="2">
        <v>0</v>
      </c>
    </row>
    <row r="621" spans="1:2">
      <c r="A621" s="1">
        <v>0.38980702000000006</v>
      </c>
      <c r="B621" s="2">
        <v>0</v>
      </c>
    </row>
    <row r="622" spans="1:2">
      <c r="A622" s="1">
        <v>0.39043574100000006</v>
      </c>
      <c r="B622" s="2">
        <v>0</v>
      </c>
    </row>
    <row r="623" spans="1:2">
      <c r="A623" s="1">
        <v>0.39106446200000006</v>
      </c>
      <c r="B623" s="2">
        <v>0</v>
      </c>
    </row>
    <row r="624" spans="1:2">
      <c r="A624" s="1">
        <v>0.39169318300000006</v>
      </c>
      <c r="B624" s="2">
        <v>0</v>
      </c>
    </row>
    <row r="625" spans="1:2">
      <c r="A625" s="1">
        <v>0.39232190400000005</v>
      </c>
      <c r="B625" s="2">
        <v>0</v>
      </c>
    </row>
    <row r="626" spans="1:2">
      <c r="A626" s="1">
        <v>0.39295062500000005</v>
      </c>
      <c r="B626" s="2">
        <v>0</v>
      </c>
    </row>
    <row r="627" spans="1:2">
      <c r="A627" s="1">
        <v>0.39357934600000005</v>
      </c>
      <c r="B627" s="2">
        <v>0</v>
      </c>
    </row>
    <row r="628" spans="1:2">
      <c r="A628" s="1">
        <v>0.39420806700000005</v>
      </c>
      <c r="B628" s="2">
        <v>0</v>
      </c>
    </row>
    <row r="629" spans="1:2">
      <c r="A629" s="1">
        <v>0.39483678800000005</v>
      </c>
      <c r="B629" s="2">
        <v>0</v>
      </c>
    </row>
    <row r="630" spans="1:2">
      <c r="A630" s="1">
        <v>0.39546550900000005</v>
      </c>
      <c r="B630" s="2">
        <v>0</v>
      </c>
    </row>
    <row r="631" spans="1:2">
      <c r="A631" s="1">
        <v>0.39609423000000005</v>
      </c>
      <c r="B631" s="2">
        <v>0</v>
      </c>
    </row>
    <row r="632" spans="1:2">
      <c r="A632" s="1">
        <v>0.39672295100000005</v>
      </c>
      <c r="B632" s="2">
        <v>0</v>
      </c>
    </row>
    <row r="633" spans="1:2">
      <c r="A633" s="1">
        <v>0.39735167200000004</v>
      </c>
      <c r="B633" s="2">
        <v>0</v>
      </c>
    </row>
    <row r="634" spans="1:2">
      <c r="A634" s="1">
        <v>0.39798039300000004</v>
      </c>
      <c r="B634" s="2">
        <v>0</v>
      </c>
    </row>
    <row r="635" spans="1:2">
      <c r="A635" s="1">
        <v>0.39860911400000004</v>
      </c>
      <c r="B635" s="2">
        <v>0</v>
      </c>
    </row>
    <row r="636" spans="1:2">
      <c r="A636" s="1">
        <v>0.39923783500000004</v>
      </c>
      <c r="B636" s="2">
        <v>0</v>
      </c>
    </row>
    <row r="637" spans="1:2">
      <c r="A637" s="1">
        <v>0.39986655600000004</v>
      </c>
      <c r="B637" s="2">
        <v>0</v>
      </c>
    </row>
    <row r="638" spans="1:2">
      <c r="A638" s="1">
        <v>0.40049527700000004</v>
      </c>
      <c r="B638" s="2">
        <v>0</v>
      </c>
    </row>
    <row r="639" spans="1:2">
      <c r="A639" s="1">
        <v>0.40112399800000004</v>
      </c>
      <c r="B639" s="2">
        <v>0</v>
      </c>
    </row>
    <row r="640" spans="1:2">
      <c r="A640" s="1">
        <v>0.40175271900000004</v>
      </c>
      <c r="B640" s="2">
        <v>0</v>
      </c>
    </row>
    <row r="641" spans="1:2">
      <c r="A641" s="1">
        <v>0.40238144000000003</v>
      </c>
      <c r="B641" s="2">
        <v>0</v>
      </c>
    </row>
    <row r="642" spans="1:2">
      <c r="A642" s="1">
        <v>0.40301016100000003</v>
      </c>
      <c r="B642" s="2">
        <v>0</v>
      </c>
    </row>
    <row r="643" spans="1:2">
      <c r="A643" s="1">
        <v>0.40363888200000003</v>
      </c>
      <c r="B643" s="2">
        <v>0</v>
      </c>
    </row>
    <row r="644" spans="1:2">
      <c r="A644" s="1">
        <v>0.40426760300000003</v>
      </c>
      <c r="B644" s="2">
        <v>0</v>
      </c>
    </row>
    <row r="645" spans="1:2">
      <c r="A645" s="1">
        <v>0.40489632400000003</v>
      </c>
      <c r="B645" s="2">
        <v>0</v>
      </c>
    </row>
    <row r="646" spans="1:2">
      <c r="A646" s="1">
        <v>0.40552504500000003</v>
      </c>
      <c r="B646" s="2">
        <v>0</v>
      </c>
    </row>
    <row r="647" spans="1:2">
      <c r="A647" s="1">
        <v>0.40615376600000003</v>
      </c>
      <c r="B647" s="2">
        <v>0</v>
      </c>
    </row>
    <row r="648" spans="1:2">
      <c r="A648" s="1">
        <v>0.40678248700000003</v>
      </c>
      <c r="B648" s="2">
        <v>0</v>
      </c>
    </row>
    <row r="649" spans="1:2">
      <c r="A649" s="1">
        <v>0.40741120800000002</v>
      </c>
      <c r="B649" s="2">
        <v>0</v>
      </c>
    </row>
    <row r="650" spans="1:2">
      <c r="A650" s="1">
        <v>0.40803992900000002</v>
      </c>
      <c r="B650" s="2">
        <v>0</v>
      </c>
    </row>
    <row r="651" spans="1:2">
      <c r="A651" s="1">
        <v>0.40866865000000002</v>
      </c>
      <c r="B651" s="2">
        <v>0</v>
      </c>
    </row>
    <row r="652" spans="1:2">
      <c r="A652" s="1">
        <v>0.40929737100000002</v>
      </c>
      <c r="B652" s="2">
        <v>0</v>
      </c>
    </row>
    <row r="653" spans="1:2">
      <c r="A653" s="1">
        <v>0.40992609200000002</v>
      </c>
      <c r="B653" s="2">
        <v>0</v>
      </c>
    </row>
    <row r="654" spans="1:2">
      <c r="A654" s="1">
        <v>0.41055481300000002</v>
      </c>
      <c r="B654" s="2">
        <v>0</v>
      </c>
    </row>
    <row r="655" spans="1:2">
      <c r="A655" s="1">
        <v>0.41118353400000002</v>
      </c>
      <c r="B655" s="2">
        <v>0</v>
      </c>
    </row>
    <row r="656" spans="1:2">
      <c r="A656" s="1">
        <v>0.41181225500000002</v>
      </c>
      <c r="B656" s="2">
        <v>0</v>
      </c>
    </row>
    <row r="657" spans="1:2">
      <c r="A657" s="1">
        <v>0.41244097600000001</v>
      </c>
      <c r="B657" s="2">
        <v>0</v>
      </c>
    </row>
    <row r="658" spans="1:2">
      <c r="A658" s="1">
        <v>0.41306969700000001</v>
      </c>
      <c r="B658" s="2">
        <v>0</v>
      </c>
    </row>
    <row r="659" spans="1:2">
      <c r="A659" s="1">
        <v>0.41369841800000001</v>
      </c>
      <c r="B659" s="2">
        <v>0</v>
      </c>
    </row>
    <row r="660" spans="1:2">
      <c r="A660" s="1">
        <v>0.41432713900000001</v>
      </c>
      <c r="B660" s="2">
        <v>0</v>
      </c>
    </row>
    <row r="661" spans="1:2">
      <c r="A661" s="1">
        <v>0.41495586000000001</v>
      </c>
      <c r="B661" s="2">
        <v>0</v>
      </c>
    </row>
    <row r="662" spans="1:2">
      <c r="A662" s="1">
        <v>0.41558458100000001</v>
      </c>
      <c r="B662" s="2">
        <v>0</v>
      </c>
    </row>
    <row r="663" spans="1:2">
      <c r="A663" s="1">
        <v>0.41621330200000006</v>
      </c>
      <c r="B663" s="2">
        <v>0</v>
      </c>
    </row>
    <row r="664" spans="1:2">
      <c r="A664" s="1">
        <v>0.41684202300000006</v>
      </c>
      <c r="B664" s="2">
        <v>0</v>
      </c>
    </row>
    <row r="665" spans="1:2">
      <c r="A665" s="1">
        <v>0.41747074400000006</v>
      </c>
      <c r="B665" s="2">
        <v>0</v>
      </c>
    </row>
    <row r="666" spans="1:2">
      <c r="A666" s="1">
        <v>0.41809946500000006</v>
      </c>
      <c r="B666" s="2">
        <v>0</v>
      </c>
    </row>
    <row r="667" spans="1:2">
      <c r="A667" s="1">
        <v>0.41872818600000006</v>
      </c>
      <c r="B667" s="2">
        <v>0</v>
      </c>
    </row>
    <row r="668" spans="1:2">
      <c r="A668" s="1">
        <v>0.41935690700000006</v>
      </c>
      <c r="B668" s="2">
        <v>0</v>
      </c>
    </row>
    <row r="669" spans="1:2">
      <c r="A669" s="1">
        <v>0.41998562800000006</v>
      </c>
      <c r="B669" s="2">
        <v>0</v>
      </c>
    </row>
    <row r="670" spans="1:2">
      <c r="A670" s="1">
        <v>0.42061434900000005</v>
      </c>
      <c r="B670" s="2">
        <v>0</v>
      </c>
    </row>
    <row r="671" spans="1:2">
      <c r="A671" s="1">
        <v>0.42124307000000005</v>
      </c>
      <c r="B671" s="2">
        <v>0</v>
      </c>
    </row>
    <row r="672" spans="1:2">
      <c r="A672" s="1">
        <v>0.42187179100000005</v>
      </c>
      <c r="B672" s="2">
        <v>0</v>
      </c>
    </row>
    <row r="673" spans="1:2">
      <c r="A673" s="1">
        <v>0.42250051200000005</v>
      </c>
      <c r="B673" s="2">
        <v>0</v>
      </c>
    </row>
    <row r="674" spans="1:2">
      <c r="A674" s="1">
        <v>0.42312923300000005</v>
      </c>
      <c r="B674" s="2">
        <v>0</v>
      </c>
    </row>
    <row r="675" spans="1:2">
      <c r="A675" s="1">
        <v>0.42375795400000005</v>
      </c>
      <c r="B675" s="2">
        <v>0</v>
      </c>
    </row>
    <row r="676" spans="1:2">
      <c r="A676" s="1">
        <v>0.42438667500000005</v>
      </c>
      <c r="B676" s="2">
        <v>0</v>
      </c>
    </row>
    <row r="677" spans="1:2">
      <c r="A677" s="1">
        <v>0.42501539600000005</v>
      </c>
      <c r="B677" s="2">
        <v>0</v>
      </c>
    </row>
    <row r="678" spans="1:2">
      <c r="A678" s="1">
        <v>0.42564411700000004</v>
      </c>
      <c r="B678" s="2">
        <v>0</v>
      </c>
    </row>
    <row r="679" spans="1:2">
      <c r="A679" s="1">
        <v>0.42627283800000004</v>
      </c>
      <c r="B679" s="2">
        <v>0</v>
      </c>
    </row>
    <row r="680" spans="1:2">
      <c r="A680" s="1">
        <v>0.42690155900000004</v>
      </c>
      <c r="B680" s="2">
        <v>0</v>
      </c>
    </row>
    <row r="681" spans="1:2">
      <c r="A681" s="1">
        <v>0.42753028000000004</v>
      </c>
      <c r="B681" s="2">
        <v>0</v>
      </c>
    </row>
    <row r="682" spans="1:2">
      <c r="A682" s="1">
        <v>0.42815900100000004</v>
      </c>
      <c r="B682" s="2">
        <v>0</v>
      </c>
    </row>
    <row r="683" spans="1:2">
      <c r="A683" s="1">
        <v>0.42878772200000004</v>
      </c>
      <c r="B683" s="2">
        <v>0</v>
      </c>
    </row>
    <row r="684" spans="1:2">
      <c r="A684" s="1">
        <v>0.42941644300000004</v>
      </c>
      <c r="B684" s="2">
        <v>0</v>
      </c>
    </row>
    <row r="685" spans="1:2">
      <c r="A685" s="1">
        <v>0.43004516400000004</v>
      </c>
      <c r="B685" s="2">
        <v>0</v>
      </c>
    </row>
    <row r="686" spans="1:2">
      <c r="A686" s="1">
        <v>0.43067388500000003</v>
      </c>
      <c r="B686" s="2">
        <v>0</v>
      </c>
    </row>
    <row r="687" spans="1:2">
      <c r="A687" s="1">
        <v>0.43130260600000003</v>
      </c>
      <c r="B687" s="2">
        <v>0</v>
      </c>
    </row>
    <row r="688" spans="1:2">
      <c r="A688" s="1">
        <v>0.43193132700000003</v>
      </c>
      <c r="B688" s="2">
        <v>0</v>
      </c>
    </row>
    <row r="689" spans="1:2">
      <c r="A689" s="1">
        <v>0.43256004800000003</v>
      </c>
      <c r="B689" s="2">
        <v>0</v>
      </c>
    </row>
    <row r="690" spans="1:2">
      <c r="A690" s="1">
        <v>0.43318876900000003</v>
      </c>
      <c r="B690" s="2">
        <v>0</v>
      </c>
    </row>
    <row r="691" spans="1:2">
      <c r="A691" s="1">
        <v>0.43381749000000003</v>
      </c>
      <c r="B691" s="2">
        <v>0</v>
      </c>
    </row>
    <row r="692" spans="1:2">
      <c r="A692" s="1">
        <v>0.43444621100000003</v>
      </c>
      <c r="B692" s="2">
        <v>0</v>
      </c>
    </row>
    <row r="693" spans="1:2">
      <c r="A693" s="1">
        <v>0.43507493200000003</v>
      </c>
      <c r="B693" s="2">
        <v>0</v>
      </c>
    </row>
    <row r="694" spans="1:2">
      <c r="A694" s="1">
        <v>0.43570365300000002</v>
      </c>
      <c r="B694" s="2">
        <v>0</v>
      </c>
    </row>
    <row r="695" spans="1:2">
      <c r="A695" s="1">
        <v>0.43633237400000002</v>
      </c>
      <c r="B695" s="2">
        <v>0</v>
      </c>
    </row>
    <row r="696" spans="1:2">
      <c r="A696" s="1">
        <v>0.43696109500000002</v>
      </c>
      <c r="B696" s="2">
        <v>0</v>
      </c>
    </row>
    <row r="697" spans="1:2">
      <c r="A697" s="1">
        <v>0.43758981600000002</v>
      </c>
      <c r="B697" s="2">
        <v>0</v>
      </c>
    </row>
    <row r="698" spans="1:2">
      <c r="A698" s="1">
        <v>0.43821853700000002</v>
      </c>
      <c r="B698" s="2">
        <v>0</v>
      </c>
    </row>
    <row r="699" spans="1:2">
      <c r="A699" s="1">
        <v>0.43884725800000002</v>
      </c>
      <c r="B699" s="2">
        <v>0</v>
      </c>
    </row>
    <row r="700" spans="1:2">
      <c r="A700" s="1">
        <v>0.43947597900000002</v>
      </c>
      <c r="B700" s="2">
        <v>0</v>
      </c>
    </row>
    <row r="701" spans="1:2">
      <c r="A701" s="1">
        <v>0.44010470000000002</v>
      </c>
      <c r="B701" s="2">
        <v>0</v>
      </c>
    </row>
    <row r="702" spans="1:2">
      <c r="A702" s="1">
        <v>0.44073342100000001</v>
      </c>
      <c r="B702" s="2">
        <v>0</v>
      </c>
    </row>
    <row r="703" spans="1:2">
      <c r="A703" s="1">
        <v>0.44136214200000001</v>
      </c>
      <c r="B703" s="2">
        <v>0</v>
      </c>
    </row>
    <row r="704" spans="1:2">
      <c r="A704" s="1">
        <v>0.44199086300000001</v>
      </c>
      <c r="B704" s="2">
        <v>0</v>
      </c>
    </row>
    <row r="705" spans="1:2">
      <c r="A705" s="1">
        <v>0.44261958400000001</v>
      </c>
      <c r="B705" s="2">
        <v>0</v>
      </c>
    </row>
    <row r="706" spans="1:2">
      <c r="A706" s="1">
        <v>0.44324830500000006</v>
      </c>
      <c r="B706" s="2">
        <v>0</v>
      </c>
    </row>
    <row r="707" spans="1:2">
      <c r="A707" s="1">
        <v>0.44387702600000006</v>
      </c>
      <c r="B707" s="2">
        <v>0</v>
      </c>
    </row>
    <row r="708" spans="1:2">
      <c r="A708" s="1">
        <v>0.44450574700000006</v>
      </c>
      <c r="B708" s="2">
        <v>0</v>
      </c>
    </row>
    <row r="709" spans="1:2">
      <c r="A709" s="1">
        <v>0.44513446800000006</v>
      </c>
      <c r="B709" s="2">
        <v>0</v>
      </c>
    </row>
    <row r="710" spans="1:2">
      <c r="A710" s="1">
        <v>0.44576318900000006</v>
      </c>
      <c r="B710" s="2">
        <v>0</v>
      </c>
    </row>
    <row r="711" spans="1:2">
      <c r="A711" s="1">
        <v>0.44639191000000006</v>
      </c>
      <c r="B711" s="2">
        <v>0</v>
      </c>
    </row>
    <row r="712" spans="1:2">
      <c r="A712" s="1">
        <v>0.44702063100000006</v>
      </c>
      <c r="B712" s="2">
        <v>0</v>
      </c>
    </row>
    <row r="713" spans="1:2">
      <c r="A713" s="1">
        <v>0.44764935200000006</v>
      </c>
      <c r="B713" s="2">
        <v>0</v>
      </c>
    </row>
    <row r="714" spans="1:2">
      <c r="A714" s="1">
        <v>0.44827807300000005</v>
      </c>
      <c r="B714" s="2">
        <v>0</v>
      </c>
    </row>
    <row r="715" spans="1:2">
      <c r="A715" s="1">
        <v>0.44890679400000005</v>
      </c>
      <c r="B715" s="2">
        <v>0</v>
      </c>
    </row>
    <row r="716" spans="1:2">
      <c r="A716" s="1">
        <v>0.44953551500000005</v>
      </c>
      <c r="B716" s="2">
        <v>0</v>
      </c>
    </row>
    <row r="717" spans="1:2">
      <c r="A717" s="1">
        <v>0.45016423600000005</v>
      </c>
      <c r="B717" s="2">
        <v>0</v>
      </c>
    </row>
    <row r="718" spans="1:2">
      <c r="A718" s="1">
        <v>0.45079295700000005</v>
      </c>
      <c r="B718" s="2">
        <v>0</v>
      </c>
    </row>
    <row r="719" spans="1:2">
      <c r="A719" s="1">
        <v>0.45142167800000005</v>
      </c>
      <c r="B719" s="2">
        <v>0</v>
      </c>
    </row>
    <row r="720" spans="1:2">
      <c r="A720" s="1">
        <v>0.45205039900000005</v>
      </c>
      <c r="B720" s="2">
        <v>0</v>
      </c>
    </row>
    <row r="721" spans="1:2">
      <c r="A721" s="1">
        <v>0.45267912000000005</v>
      </c>
      <c r="B721" s="2">
        <v>0</v>
      </c>
    </row>
    <row r="722" spans="1:2">
      <c r="A722" s="1">
        <v>0.45330784100000004</v>
      </c>
      <c r="B722" s="2">
        <v>0</v>
      </c>
    </row>
    <row r="723" spans="1:2">
      <c r="A723" s="1">
        <v>0.45393656200000004</v>
      </c>
      <c r="B723" s="2">
        <v>0</v>
      </c>
    </row>
    <row r="724" spans="1:2">
      <c r="A724" s="1">
        <v>0.45456528300000004</v>
      </c>
      <c r="B724" s="2">
        <v>0</v>
      </c>
    </row>
    <row r="725" spans="1:2">
      <c r="A725" s="1">
        <v>0.45519400400000004</v>
      </c>
      <c r="B725" s="2">
        <v>0</v>
      </c>
    </row>
    <row r="726" spans="1:2">
      <c r="A726" s="1">
        <v>0.45582272500000004</v>
      </c>
      <c r="B726" s="2">
        <v>0</v>
      </c>
    </row>
    <row r="727" spans="1:2">
      <c r="A727" s="1">
        <v>0.45645144600000004</v>
      </c>
      <c r="B727" s="2">
        <v>0</v>
      </c>
    </row>
    <row r="728" spans="1:2">
      <c r="A728" s="1">
        <v>0.45708016700000004</v>
      </c>
      <c r="B728" s="2">
        <v>0</v>
      </c>
    </row>
    <row r="729" spans="1:2">
      <c r="A729" s="1">
        <v>0.45770888800000004</v>
      </c>
      <c r="B729" s="2">
        <v>0</v>
      </c>
    </row>
    <row r="730" spans="1:2">
      <c r="A730" s="1">
        <v>0.45833760900000003</v>
      </c>
      <c r="B730" s="2">
        <v>0</v>
      </c>
    </row>
    <row r="731" spans="1:2">
      <c r="A731" s="1">
        <v>0.45896633000000003</v>
      </c>
      <c r="B731" s="2">
        <v>0</v>
      </c>
    </row>
    <row r="732" spans="1:2">
      <c r="A732" s="1">
        <v>0.45959505100000003</v>
      </c>
      <c r="B732" s="2">
        <v>0</v>
      </c>
    </row>
    <row r="733" spans="1:2">
      <c r="A733" s="1">
        <v>0.46022377200000003</v>
      </c>
      <c r="B733" s="2">
        <v>0</v>
      </c>
    </row>
    <row r="734" spans="1:2">
      <c r="A734" s="1">
        <v>0.46085249300000003</v>
      </c>
      <c r="B734" s="2">
        <v>0</v>
      </c>
    </row>
    <row r="735" spans="1:2">
      <c r="A735" s="1">
        <v>0.46148121400000003</v>
      </c>
      <c r="B735" s="2">
        <v>0</v>
      </c>
    </row>
    <row r="736" spans="1:2">
      <c r="A736" s="1">
        <v>0.46210993500000003</v>
      </c>
      <c r="B736" s="2">
        <v>0</v>
      </c>
    </row>
    <row r="737" spans="1:2">
      <c r="A737" s="1">
        <v>0.46273865600000003</v>
      </c>
      <c r="B737" s="2">
        <v>0</v>
      </c>
    </row>
    <row r="738" spans="1:2">
      <c r="A738" s="1">
        <v>0.46336737700000002</v>
      </c>
      <c r="B738" s="2">
        <v>0</v>
      </c>
    </row>
    <row r="739" spans="1:2">
      <c r="A739" s="1">
        <v>0.46399609800000002</v>
      </c>
      <c r="B739" s="2">
        <v>0</v>
      </c>
    </row>
    <row r="740" spans="1:2">
      <c r="A740" s="1">
        <v>0.46462481900000002</v>
      </c>
      <c r="B740" s="2">
        <v>0</v>
      </c>
    </row>
    <row r="741" spans="1:2">
      <c r="A741" s="1">
        <v>0.46525354000000002</v>
      </c>
      <c r="B741" s="2">
        <v>0</v>
      </c>
    </row>
    <row r="742" spans="1:2">
      <c r="A742" s="1">
        <v>0.46588226100000002</v>
      </c>
      <c r="B742" s="2">
        <v>0</v>
      </c>
    </row>
    <row r="743" spans="1:2">
      <c r="A743" s="1">
        <v>0.46651098200000002</v>
      </c>
      <c r="B743" s="2">
        <v>0</v>
      </c>
    </row>
    <row r="744" spans="1:2">
      <c r="A744" s="1">
        <v>0.46713970300000002</v>
      </c>
      <c r="B744" s="2">
        <v>0</v>
      </c>
    </row>
    <row r="745" spans="1:2">
      <c r="A745" s="1">
        <v>0.46776842400000002</v>
      </c>
      <c r="B745" s="2">
        <v>0</v>
      </c>
    </row>
    <row r="746" spans="1:2">
      <c r="A746" s="1">
        <v>0.46839714500000001</v>
      </c>
      <c r="B746" s="2">
        <v>0</v>
      </c>
    </row>
    <row r="747" spans="1:2">
      <c r="A747" s="1">
        <v>0.46902586600000001</v>
      </c>
      <c r="B747" s="2">
        <v>0</v>
      </c>
    </row>
    <row r="748" spans="1:2">
      <c r="A748" s="1">
        <v>0.46965458700000007</v>
      </c>
      <c r="B748" s="2">
        <v>0</v>
      </c>
    </row>
    <row r="749" spans="1:2">
      <c r="A749" s="1">
        <v>0.47028330800000007</v>
      </c>
      <c r="B749" s="2">
        <v>0</v>
      </c>
    </row>
    <row r="750" spans="1:2">
      <c r="A750" s="1">
        <v>0.47091202900000007</v>
      </c>
      <c r="B750" s="2">
        <v>0</v>
      </c>
    </row>
    <row r="751" spans="1:2">
      <c r="A751" s="1">
        <v>0.47154075000000006</v>
      </c>
      <c r="B751" s="2">
        <v>0</v>
      </c>
    </row>
    <row r="752" spans="1:2">
      <c r="A752" s="1">
        <v>0.47216947100000006</v>
      </c>
      <c r="B752" s="2">
        <v>0</v>
      </c>
    </row>
    <row r="753" spans="1:2">
      <c r="A753" s="1">
        <v>0.47279819200000006</v>
      </c>
      <c r="B753" s="2">
        <v>0</v>
      </c>
    </row>
    <row r="754" spans="1:2">
      <c r="A754" s="1">
        <v>0.47342691300000006</v>
      </c>
      <c r="B754" s="2">
        <v>0</v>
      </c>
    </row>
    <row r="755" spans="1:2">
      <c r="A755" s="1">
        <v>0.47405563400000006</v>
      </c>
      <c r="B755" s="2">
        <v>0</v>
      </c>
    </row>
    <row r="756" spans="1:2">
      <c r="A756" s="1">
        <v>0.47468435500000006</v>
      </c>
      <c r="B756" s="2">
        <v>0</v>
      </c>
    </row>
    <row r="757" spans="1:2">
      <c r="A757" s="1">
        <v>0.47531307600000006</v>
      </c>
      <c r="B757" s="2">
        <v>0</v>
      </c>
    </row>
    <row r="758" spans="1:2">
      <c r="A758" s="1">
        <v>0.47594179700000006</v>
      </c>
      <c r="B758" s="2">
        <v>0</v>
      </c>
    </row>
    <row r="759" spans="1:2">
      <c r="A759" s="1">
        <v>0.47657051800000005</v>
      </c>
      <c r="B759" s="2">
        <v>0</v>
      </c>
    </row>
    <row r="760" spans="1:2">
      <c r="A760" s="1">
        <v>0.47719923900000005</v>
      </c>
      <c r="B760" s="2">
        <v>0</v>
      </c>
    </row>
    <row r="761" spans="1:2">
      <c r="A761" s="1">
        <v>0.47782796000000005</v>
      </c>
      <c r="B761" s="2">
        <v>0</v>
      </c>
    </row>
    <row r="762" spans="1:2">
      <c r="A762" s="1">
        <v>0.47845668100000005</v>
      </c>
      <c r="B762" s="2">
        <v>0</v>
      </c>
    </row>
    <row r="763" spans="1:2">
      <c r="A763" s="1">
        <v>0.47908540200000005</v>
      </c>
      <c r="B763" s="2">
        <v>0</v>
      </c>
    </row>
    <row r="764" spans="1:2">
      <c r="A764" s="1">
        <v>0.47971412300000005</v>
      </c>
      <c r="B764" s="2">
        <v>0</v>
      </c>
    </row>
    <row r="765" spans="1:2">
      <c r="A765" s="1">
        <v>0.48034284400000005</v>
      </c>
      <c r="B765" s="2">
        <v>0</v>
      </c>
    </row>
    <row r="766" spans="1:2">
      <c r="A766" s="1">
        <v>0.48097156500000005</v>
      </c>
      <c r="B766" s="2">
        <v>0</v>
      </c>
    </row>
    <row r="767" spans="1:2">
      <c r="A767" s="1">
        <v>0.48160028600000004</v>
      </c>
      <c r="B767" s="2">
        <v>0</v>
      </c>
    </row>
    <row r="768" spans="1:2">
      <c r="A768" s="1">
        <v>0.48222900700000004</v>
      </c>
      <c r="B768" s="2">
        <v>0</v>
      </c>
    </row>
    <row r="769" spans="1:2">
      <c r="A769" s="1">
        <v>0.48285772800000004</v>
      </c>
      <c r="B769" s="2">
        <v>0</v>
      </c>
    </row>
    <row r="770" spans="1:2">
      <c r="A770" s="1">
        <v>0.48348644900000004</v>
      </c>
      <c r="B770" s="2">
        <v>0</v>
      </c>
    </row>
    <row r="771" spans="1:2">
      <c r="A771" s="1">
        <v>0.48411517000000004</v>
      </c>
      <c r="B771" s="2">
        <v>0</v>
      </c>
    </row>
    <row r="772" spans="1:2">
      <c r="A772" s="1">
        <v>0.48474389100000004</v>
      </c>
      <c r="B772" s="2">
        <v>0</v>
      </c>
    </row>
    <row r="773" spans="1:2">
      <c r="A773" s="1">
        <v>0.48537261200000004</v>
      </c>
      <c r="B773" s="2">
        <v>0</v>
      </c>
    </row>
    <row r="774" spans="1:2">
      <c r="A774" s="1">
        <v>0.48600133300000004</v>
      </c>
      <c r="B774" s="2">
        <v>0</v>
      </c>
    </row>
    <row r="775" spans="1:2">
      <c r="A775" s="1">
        <v>0.48663005400000003</v>
      </c>
      <c r="B775" s="2">
        <v>0</v>
      </c>
    </row>
    <row r="776" spans="1:2">
      <c r="A776" s="1">
        <v>0.48725877500000003</v>
      </c>
      <c r="B776" s="2">
        <v>0</v>
      </c>
    </row>
    <row r="777" spans="1:2">
      <c r="A777" s="1">
        <v>0.48788749600000003</v>
      </c>
      <c r="B777" s="2">
        <v>0</v>
      </c>
    </row>
    <row r="778" spans="1:2">
      <c r="A778" s="1">
        <v>0.48851621700000003</v>
      </c>
      <c r="B778" s="2">
        <v>0</v>
      </c>
    </row>
    <row r="779" spans="1:2">
      <c r="A779" s="1">
        <v>0.48914493800000003</v>
      </c>
      <c r="B779" s="2">
        <v>0</v>
      </c>
    </row>
    <row r="780" spans="1:2">
      <c r="A780" s="1">
        <v>0.48977365900000003</v>
      </c>
      <c r="B780" s="2">
        <v>0</v>
      </c>
    </row>
    <row r="781" spans="1:2">
      <c r="A781" s="1">
        <v>0.49040238000000003</v>
      </c>
      <c r="B781" s="2">
        <v>0</v>
      </c>
    </row>
    <row r="782" spans="1:2">
      <c r="A782" s="1">
        <v>0.49103110100000003</v>
      </c>
      <c r="B782" s="2">
        <v>0</v>
      </c>
    </row>
    <row r="783" spans="1:2">
      <c r="A783" s="1">
        <v>0.49165982200000002</v>
      </c>
      <c r="B783" s="2">
        <v>0</v>
      </c>
    </row>
    <row r="784" spans="1:2">
      <c r="A784" s="1">
        <v>0.49228854300000002</v>
      </c>
      <c r="B784" s="2">
        <v>0</v>
      </c>
    </row>
    <row r="785" spans="1:2">
      <c r="A785" s="1">
        <v>0.49291726400000002</v>
      </c>
      <c r="B785" s="2">
        <v>0</v>
      </c>
    </row>
    <row r="786" spans="1:2">
      <c r="A786" s="1">
        <v>0.49354598500000002</v>
      </c>
      <c r="B786" s="2">
        <v>0</v>
      </c>
    </row>
    <row r="787" spans="1:2">
      <c r="A787" s="1">
        <v>0.49417470600000002</v>
      </c>
      <c r="B787" s="2">
        <v>0</v>
      </c>
    </row>
    <row r="788" spans="1:2">
      <c r="A788" s="1">
        <v>0.49480342700000002</v>
      </c>
      <c r="B788" s="2">
        <v>0</v>
      </c>
    </row>
    <row r="789" spans="1:2">
      <c r="A789" s="1">
        <v>0.49543214800000002</v>
      </c>
      <c r="B789" s="2">
        <v>0</v>
      </c>
    </row>
    <row r="790" spans="1:2">
      <c r="A790" s="1">
        <v>0.49606086900000002</v>
      </c>
      <c r="B790" s="2">
        <v>0</v>
      </c>
    </row>
    <row r="791" spans="1:2">
      <c r="A791" s="1">
        <v>0.49668959000000007</v>
      </c>
      <c r="B791" s="2">
        <v>0</v>
      </c>
    </row>
    <row r="792" spans="1:2">
      <c r="A792" s="1">
        <v>0.49731831100000007</v>
      </c>
      <c r="B792" s="2">
        <v>0</v>
      </c>
    </row>
    <row r="793" spans="1:2">
      <c r="A793" s="1">
        <v>0.49794703200000007</v>
      </c>
      <c r="B793" s="2">
        <v>0</v>
      </c>
    </row>
    <row r="794" spans="1:2">
      <c r="A794" s="1">
        <v>0.49857575300000007</v>
      </c>
      <c r="B794" s="2">
        <v>0</v>
      </c>
    </row>
    <row r="795" spans="1:2">
      <c r="A795" s="1">
        <v>0.49920447400000006</v>
      </c>
      <c r="B795" s="2">
        <v>0</v>
      </c>
    </row>
    <row r="796" spans="1:2">
      <c r="A796" s="1">
        <v>0.49983319500000006</v>
      </c>
      <c r="B796" s="2">
        <v>0</v>
      </c>
    </row>
    <row r="797" spans="1:2">
      <c r="A797" s="1">
        <v>0.50046191600000001</v>
      </c>
      <c r="B797" s="2">
        <v>0</v>
      </c>
    </row>
    <row r="798" spans="1:2">
      <c r="A798" s="1">
        <v>0.50109063700000001</v>
      </c>
      <c r="B798" s="2">
        <v>0</v>
      </c>
    </row>
    <row r="799" spans="1:2">
      <c r="A799" s="1">
        <v>0.501719358</v>
      </c>
      <c r="B799" s="2">
        <v>0</v>
      </c>
    </row>
    <row r="800" spans="1:2">
      <c r="A800" s="1">
        <v>0.502348079</v>
      </c>
      <c r="B800" s="2">
        <v>0</v>
      </c>
    </row>
    <row r="801" spans="1:2">
      <c r="A801" s="1">
        <v>0.5029768</v>
      </c>
      <c r="B801" s="2">
        <v>0</v>
      </c>
    </row>
    <row r="802" spans="1:2">
      <c r="A802" s="1">
        <v>0.503605521</v>
      </c>
      <c r="B802" s="2">
        <v>0</v>
      </c>
    </row>
    <row r="803" spans="1:2">
      <c r="A803" s="1">
        <v>0.504234242</v>
      </c>
      <c r="B803" s="2">
        <v>0</v>
      </c>
    </row>
    <row r="804" spans="1:2">
      <c r="A804" s="1">
        <v>0.504862963</v>
      </c>
      <c r="B804" s="2">
        <v>0</v>
      </c>
    </row>
    <row r="805" spans="1:2">
      <c r="A805" s="1">
        <v>0.505491684</v>
      </c>
      <c r="B805" s="2">
        <v>0</v>
      </c>
    </row>
    <row r="806" spans="1:2">
      <c r="A806" s="1">
        <v>0.506120405</v>
      </c>
      <c r="B806" s="2">
        <v>0</v>
      </c>
    </row>
    <row r="807" spans="1:2">
      <c r="A807" s="1">
        <v>0.50674912599999999</v>
      </c>
      <c r="B807" s="2">
        <v>0</v>
      </c>
    </row>
    <row r="808" spans="1:2">
      <c r="A808" s="1">
        <v>0.50737784699999999</v>
      </c>
      <c r="B808" s="2">
        <v>0</v>
      </c>
    </row>
    <row r="809" spans="1:2">
      <c r="A809" s="1">
        <v>0.50800656799999999</v>
      </c>
      <c r="B809" s="2">
        <v>0</v>
      </c>
    </row>
    <row r="810" spans="1:2">
      <c r="A810" s="1">
        <v>0.50863528899999999</v>
      </c>
      <c r="B810" s="2">
        <v>0</v>
      </c>
    </row>
    <row r="811" spans="1:2">
      <c r="A811" s="1">
        <v>0.50926400999999999</v>
      </c>
      <c r="B811" s="2">
        <v>0</v>
      </c>
    </row>
    <row r="812" spans="1:2">
      <c r="A812" s="1">
        <v>0.5098927310000001</v>
      </c>
      <c r="B812" s="2">
        <v>0</v>
      </c>
    </row>
    <row r="813" spans="1:2">
      <c r="A813" s="1">
        <v>0.5105214520000001</v>
      </c>
      <c r="B813" s="2">
        <v>0</v>
      </c>
    </row>
    <row r="814" spans="1:2">
      <c r="A814" s="1">
        <v>0.5111501730000001</v>
      </c>
      <c r="B814" s="2">
        <v>0</v>
      </c>
    </row>
    <row r="815" spans="1:2">
      <c r="A815" s="1">
        <v>0.5117788940000001</v>
      </c>
      <c r="B815" s="2">
        <v>0</v>
      </c>
    </row>
    <row r="816" spans="1:2">
      <c r="A816" s="1">
        <v>0.51240761500000009</v>
      </c>
      <c r="B816" s="2">
        <v>0</v>
      </c>
    </row>
    <row r="817" spans="1:2">
      <c r="A817" s="1">
        <v>0.51303633600000009</v>
      </c>
      <c r="B817" s="2">
        <v>0</v>
      </c>
    </row>
    <row r="818" spans="1:2">
      <c r="A818" s="1">
        <v>0.51366505700000009</v>
      </c>
      <c r="B818" s="2">
        <v>0</v>
      </c>
    </row>
    <row r="819" spans="1:2">
      <c r="A819" s="1">
        <v>0.51429377800000009</v>
      </c>
      <c r="B819" s="2">
        <v>0</v>
      </c>
    </row>
    <row r="820" spans="1:2">
      <c r="A820" s="1">
        <v>0.51492249900000009</v>
      </c>
      <c r="B820" s="2">
        <v>0</v>
      </c>
    </row>
    <row r="821" spans="1:2">
      <c r="A821" s="1">
        <v>0.51555122000000009</v>
      </c>
      <c r="B821" s="2">
        <v>0</v>
      </c>
    </row>
    <row r="822" spans="1:2">
      <c r="A822" s="1">
        <v>0.51617994100000009</v>
      </c>
      <c r="B822" s="2">
        <v>0</v>
      </c>
    </row>
    <row r="823" spans="1:2">
      <c r="A823" s="1">
        <v>0.51680866200000009</v>
      </c>
      <c r="B823" s="2">
        <v>0</v>
      </c>
    </row>
    <row r="824" spans="1:2">
      <c r="A824" s="1">
        <v>0.51743738300000008</v>
      </c>
      <c r="B824" s="2">
        <v>0</v>
      </c>
    </row>
    <row r="825" spans="1:2">
      <c r="A825" s="1">
        <v>0.51806610400000008</v>
      </c>
      <c r="B825" s="2">
        <v>0</v>
      </c>
    </row>
    <row r="826" spans="1:2">
      <c r="A826" s="1">
        <v>0.51869482500000008</v>
      </c>
      <c r="B826" s="2">
        <v>0</v>
      </c>
    </row>
    <row r="827" spans="1:2">
      <c r="A827" s="1">
        <v>0.51932354600000008</v>
      </c>
      <c r="B827" s="2">
        <v>0</v>
      </c>
    </row>
    <row r="828" spans="1:2">
      <c r="A828" s="1">
        <v>0.51995226700000008</v>
      </c>
      <c r="B828" s="2">
        <v>0</v>
      </c>
    </row>
    <row r="829" spans="1:2">
      <c r="A829" s="1">
        <v>0.52058098800000008</v>
      </c>
      <c r="B829" s="2">
        <v>0</v>
      </c>
    </row>
    <row r="830" spans="1:2">
      <c r="A830" s="1">
        <v>0.52120970900000008</v>
      </c>
      <c r="B830" s="2">
        <v>0</v>
      </c>
    </row>
    <row r="831" spans="1:2">
      <c r="A831" s="1">
        <v>0.52183843000000008</v>
      </c>
      <c r="B831" s="2">
        <v>0</v>
      </c>
    </row>
    <row r="832" spans="1:2">
      <c r="A832" s="1">
        <v>0.52246715100000007</v>
      </c>
      <c r="B832" s="2">
        <v>0</v>
      </c>
    </row>
    <row r="833" spans="1:2">
      <c r="A833" s="1">
        <v>0.52309587200000007</v>
      </c>
      <c r="B833" s="2">
        <v>0</v>
      </c>
    </row>
    <row r="834" spans="1:2">
      <c r="A834" s="1">
        <v>0.52372459300000007</v>
      </c>
      <c r="B834" s="2">
        <v>0</v>
      </c>
    </row>
    <row r="835" spans="1:2">
      <c r="A835" s="1">
        <v>0.52435331400000007</v>
      </c>
      <c r="B835" s="2">
        <v>0</v>
      </c>
    </row>
    <row r="836" spans="1:2">
      <c r="A836" s="1">
        <v>0.52498203500000007</v>
      </c>
      <c r="B836" s="2">
        <v>0</v>
      </c>
    </row>
    <row r="837" spans="1:2">
      <c r="A837" s="1">
        <v>0.52561075600000007</v>
      </c>
      <c r="B837" s="2">
        <v>0</v>
      </c>
    </row>
    <row r="838" spans="1:2">
      <c r="A838" s="1">
        <v>0.52623947700000007</v>
      </c>
      <c r="B838" s="2">
        <v>0</v>
      </c>
    </row>
    <row r="839" spans="1:2">
      <c r="A839" s="1">
        <v>0.52686819800000007</v>
      </c>
      <c r="B839" s="2">
        <v>0</v>
      </c>
    </row>
    <row r="840" spans="1:2">
      <c r="A840" s="1">
        <v>0.52749691900000006</v>
      </c>
      <c r="B840" s="2">
        <v>0</v>
      </c>
    </row>
    <row r="841" spans="1:2">
      <c r="A841" s="1">
        <v>0.52812564000000006</v>
      </c>
      <c r="B841" s="2">
        <v>0</v>
      </c>
    </row>
    <row r="842" spans="1:2">
      <c r="A842" s="1">
        <v>0.52875436100000006</v>
      </c>
      <c r="B842" s="2">
        <v>0</v>
      </c>
    </row>
    <row r="843" spans="1:2">
      <c r="A843" s="1">
        <v>0.52938308200000006</v>
      </c>
      <c r="B843" s="2">
        <v>0</v>
      </c>
    </row>
    <row r="844" spans="1:2">
      <c r="A844" s="1">
        <v>0.53001180300000006</v>
      </c>
      <c r="B844" s="2">
        <v>0</v>
      </c>
    </row>
    <row r="845" spans="1:2">
      <c r="A845" s="1">
        <v>0.53064052400000006</v>
      </c>
      <c r="B845" s="2">
        <v>0</v>
      </c>
    </row>
    <row r="846" spans="1:2">
      <c r="A846" s="1">
        <v>0.53126924500000006</v>
      </c>
      <c r="B846" s="2">
        <v>0</v>
      </c>
    </row>
    <row r="847" spans="1:2">
      <c r="A847" s="1">
        <v>0.53189796600000006</v>
      </c>
      <c r="B847" s="2">
        <v>0</v>
      </c>
    </row>
    <row r="848" spans="1:2">
      <c r="A848" s="1">
        <v>0.53252668700000005</v>
      </c>
      <c r="B848" s="2">
        <v>0</v>
      </c>
    </row>
    <row r="849" spans="1:2">
      <c r="A849" s="1">
        <v>0.53315540800000005</v>
      </c>
      <c r="B849" s="2">
        <v>0</v>
      </c>
    </row>
    <row r="850" spans="1:2">
      <c r="A850" s="1">
        <v>0.53378412900000005</v>
      </c>
      <c r="B850" s="2">
        <v>0</v>
      </c>
    </row>
    <row r="851" spans="1:2">
      <c r="A851" s="1">
        <v>0.53441285000000005</v>
      </c>
      <c r="B851" s="2">
        <v>0</v>
      </c>
    </row>
    <row r="852" spans="1:2">
      <c r="A852" s="1">
        <v>0.53504157100000005</v>
      </c>
      <c r="B852" s="2">
        <v>0</v>
      </c>
    </row>
    <row r="853" spans="1:2">
      <c r="A853" s="1">
        <v>0.53567029200000005</v>
      </c>
      <c r="B853" s="2">
        <v>0</v>
      </c>
    </row>
    <row r="854" spans="1:2">
      <c r="A854" s="1">
        <v>0.53629901300000005</v>
      </c>
      <c r="B854" s="2">
        <v>0</v>
      </c>
    </row>
    <row r="855" spans="1:2">
      <c r="A855" s="1">
        <v>0.53692773400000005</v>
      </c>
      <c r="B855" s="2">
        <v>0</v>
      </c>
    </row>
    <row r="856" spans="1:2">
      <c r="A856" s="1">
        <v>0.53755645500000004</v>
      </c>
      <c r="B856" s="2">
        <v>0</v>
      </c>
    </row>
    <row r="857" spans="1:2">
      <c r="A857" s="1">
        <v>0.53818517600000004</v>
      </c>
      <c r="B857" s="2">
        <v>0</v>
      </c>
    </row>
    <row r="858" spans="1:2">
      <c r="A858" s="1">
        <v>0.53881389700000004</v>
      </c>
      <c r="B858" s="2">
        <v>0</v>
      </c>
    </row>
    <row r="859" spans="1:2">
      <c r="A859" s="1">
        <v>0.53944261800000004</v>
      </c>
      <c r="B859" s="2">
        <v>0</v>
      </c>
    </row>
    <row r="860" spans="1:2">
      <c r="A860" s="1">
        <v>0.54007133900000004</v>
      </c>
      <c r="B860" s="2">
        <v>0</v>
      </c>
    </row>
    <row r="861" spans="1:2">
      <c r="A861" s="1">
        <v>0.54070006000000004</v>
      </c>
      <c r="B861" s="2">
        <v>0</v>
      </c>
    </row>
    <row r="862" spans="1:2">
      <c r="A862" s="1">
        <v>0.54132878100000004</v>
      </c>
      <c r="B862" s="2">
        <v>0</v>
      </c>
    </row>
    <row r="863" spans="1:2">
      <c r="A863" s="1">
        <v>0.54195750200000004</v>
      </c>
      <c r="B863" s="2">
        <v>0</v>
      </c>
    </row>
    <row r="864" spans="1:2">
      <c r="A864" s="1">
        <v>0.54258622300000003</v>
      </c>
      <c r="B864" s="2">
        <v>0</v>
      </c>
    </row>
    <row r="865" spans="1:2">
      <c r="A865" s="1">
        <v>0.54321494400000003</v>
      </c>
      <c r="B865" s="2">
        <v>0</v>
      </c>
    </row>
    <row r="866" spans="1:2">
      <c r="A866" s="1">
        <v>0.54384366500000003</v>
      </c>
      <c r="B866" s="2">
        <v>0</v>
      </c>
    </row>
    <row r="867" spans="1:2">
      <c r="A867" s="1">
        <v>0.54447238600000003</v>
      </c>
      <c r="B867" s="2">
        <v>0</v>
      </c>
    </row>
    <row r="868" spans="1:2">
      <c r="A868" s="1">
        <v>0.54510110700000003</v>
      </c>
      <c r="B868" s="2">
        <v>0</v>
      </c>
    </row>
    <row r="869" spans="1:2">
      <c r="A869" s="1">
        <v>0.54572982800000003</v>
      </c>
      <c r="B869" s="2">
        <v>0</v>
      </c>
    </row>
    <row r="870" spans="1:2">
      <c r="A870" s="1">
        <v>0.54635854900000003</v>
      </c>
      <c r="B870" s="2">
        <v>0</v>
      </c>
    </row>
    <row r="871" spans="1:2">
      <c r="A871" s="1">
        <v>0.54698727000000003</v>
      </c>
      <c r="B871" s="2">
        <v>0</v>
      </c>
    </row>
    <row r="872" spans="1:2">
      <c r="A872" s="1">
        <v>0.54761599100000002</v>
      </c>
      <c r="B872" s="2">
        <v>0</v>
      </c>
    </row>
    <row r="873" spans="1:2">
      <c r="A873" s="1">
        <v>0.54824471200000002</v>
      </c>
      <c r="B873" s="2">
        <v>0</v>
      </c>
    </row>
    <row r="874" spans="1:2">
      <c r="A874" s="1">
        <v>0.54887343300000002</v>
      </c>
      <c r="B874" s="2">
        <v>0</v>
      </c>
    </row>
    <row r="875" spans="1:2">
      <c r="A875" s="1">
        <v>0.54950215400000002</v>
      </c>
      <c r="B875" s="2">
        <v>0</v>
      </c>
    </row>
    <row r="876" spans="1:2">
      <c r="A876" s="1">
        <v>0.55013087500000002</v>
      </c>
      <c r="B876" s="2">
        <v>0</v>
      </c>
    </row>
    <row r="877" spans="1:2">
      <c r="A877" s="1">
        <v>0.55075959600000002</v>
      </c>
      <c r="B877" s="2">
        <v>0</v>
      </c>
    </row>
    <row r="878" spans="1:2">
      <c r="A878" s="1">
        <v>0.55138831700000002</v>
      </c>
      <c r="B878" s="2">
        <v>0</v>
      </c>
    </row>
    <row r="879" spans="1:2">
      <c r="A879" s="1">
        <v>0.55201703800000002</v>
      </c>
      <c r="B879" s="2">
        <v>0</v>
      </c>
    </row>
    <row r="880" spans="1:2">
      <c r="A880" s="1">
        <v>0.55264575900000001</v>
      </c>
      <c r="B880" s="2">
        <v>0</v>
      </c>
    </row>
    <row r="881" spans="1:2">
      <c r="A881" s="1">
        <v>0.55327448000000001</v>
      </c>
      <c r="B881" s="2">
        <v>0</v>
      </c>
    </row>
    <row r="882" spans="1:2">
      <c r="A882" s="1">
        <v>0.55390320100000001</v>
      </c>
      <c r="B882" s="2">
        <v>0</v>
      </c>
    </row>
    <row r="883" spans="1:2">
      <c r="A883" s="1">
        <v>0.55453192200000001</v>
      </c>
      <c r="B883" s="2">
        <v>0</v>
      </c>
    </row>
    <row r="884" spans="1:2">
      <c r="A884" s="1">
        <v>0.55516064300000001</v>
      </c>
      <c r="B884" s="2">
        <v>0</v>
      </c>
    </row>
    <row r="885" spans="1:2">
      <c r="A885" s="1">
        <v>0.55578936400000001</v>
      </c>
      <c r="B885" s="2">
        <v>0</v>
      </c>
    </row>
    <row r="886" spans="1:2">
      <c r="A886" s="1">
        <v>0.55641808500000001</v>
      </c>
      <c r="B886" s="2">
        <v>0</v>
      </c>
    </row>
    <row r="887" spans="1:2">
      <c r="A887" s="1">
        <v>0.55704680600000001</v>
      </c>
      <c r="B887" s="2">
        <v>0</v>
      </c>
    </row>
    <row r="888" spans="1:2">
      <c r="A888" s="1">
        <v>0.557675527</v>
      </c>
      <c r="B888" s="2">
        <v>0</v>
      </c>
    </row>
    <row r="889" spans="1:2">
      <c r="A889" s="1">
        <v>0.558304248</v>
      </c>
      <c r="B889" s="2">
        <v>0</v>
      </c>
    </row>
    <row r="890" spans="1:2">
      <c r="A890" s="1">
        <v>0.558932969</v>
      </c>
      <c r="B890" s="2">
        <v>0</v>
      </c>
    </row>
    <row r="891" spans="1:2">
      <c r="A891" s="1">
        <v>0.55956169</v>
      </c>
      <c r="B891" s="2">
        <v>0</v>
      </c>
    </row>
    <row r="892" spans="1:2">
      <c r="A892" s="1">
        <v>0.560190411</v>
      </c>
      <c r="B892" s="2">
        <v>0</v>
      </c>
    </row>
    <row r="893" spans="1:2">
      <c r="A893" s="1">
        <v>0.560819132</v>
      </c>
      <c r="B893" s="2">
        <v>0</v>
      </c>
    </row>
    <row r="894" spans="1:2">
      <c r="A894" s="1">
        <v>0.561447853</v>
      </c>
      <c r="B894" s="2">
        <v>0</v>
      </c>
    </row>
    <row r="895" spans="1:2">
      <c r="A895" s="1">
        <v>0.562076574</v>
      </c>
      <c r="B895" s="2">
        <v>0</v>
      </c>
    </row>
    <row r="896" spans="1:2">
      <c r="A896" s="1">
        <v>0.56270529499999999</v>
      </c>
      <c r="B896" s="2">
        <v>0</v>
      </c>
    </row>
    <row r="897" spans="1:2">
      <c r="A897" s="1">
        <v>0.56333401599999999</v>
      </c>
      <c r="B897" s="2">
        <v>0</v>
      </c>
    </row>
    <row r="898" spans="1:2">
      <c r="A898" s="1">
        <v>0.5639627370000001</v>
      </c>
      <c r="B898" s="2">
        <v>0</v>
      </c>
    </row>
    <row r="899" spans="1:2">
      <c r="A899" s="1">
        <v>0.5645914580000001</v>
      </c>
      <c r="B899" s="2">
        <v>0</v>
      </c>
    </row>
    <row r="900" spans="1:2">
      <c r="A900" s="1">
        <v>0.5652201790000001</v>
      </c>
      <c r="B900" s="2">
        <v>0</v>
      </c>
    </row>
    <row r="901" spans="1:2">
      <c r="A901" s="1">
        <v>0.5658489000000001</v>
      </c>
      <c r="B901" s="2">
        <v>0</v>
      </c>
    </row>
    <row r="902" spans="1:2">
      <c r="A902" s="1">
        <v>0.5664776210000001</v>
      </c>
      <c r="B902" s="2">
        <v>0</v>
      </c>
    </row>
    <row r="903" spans="1:2">
      <c r="A903" s="1">
        <v>0.5671063420000001</v>
      </c>
      <c r="B903" s="2">
        <v>0</v>
      </c>
    </row>
    <row r="904" spans="1:2">
      <c r="A904" s="1">
        <v>0.5677350630000001</v>
      </c>
      <c r="B904" s="2">
        <v>0</v>
      </c>
    </row>
    <row r="905" spans="1:2">
      <c r="A905" s="1">
        <v>0.56836378400000009</v>
      </c>
      <c r="B905" s="2">
        <v>0</v>
      </c>
    </row>
    <row r="906" spans="1:2">
      <c r="A906" s="1">
        <v>0.56899250500000009</v>
      </c>
      <c r="B906" s="2">
        <v>0</v>
      </c>
    </row>
    <row r="907" spans="1:2">
      <c r="A907" s="1">
        <v>0.56962122600000009</v>
      </c>
      <c r="B907" s="2">
        <v>0</v>
      </c>
    </row>
    <row r="908" spans="1:2">
      <c r="A908" s="1">
        <v>0.57024994700000009</v>
      </c>
      <c r="B908" s="2">
        <v>0</v>
      </c>
    </row>
    <row r="909" spans="1:2">
      <c r="A909" s="1">
        <v>0.57087866800000009</v>
      </c>
      <c r="B909" s="2">
        <v>0</v>
      </c>
    </row>
    <row r="910" spans="1:2">
      <c r="A910" s="1">
        <v>0.57150738900000009</v>
      </c>
      <c r="B910" s="2">
        <v>0</v>
      </c>
    </row>
    <row r="911" spans="1:2">
      <c r="A911" s="1">
        <v>0.57213611000000009</v>
      </c>
      <c r="B911" s="2">
        <v>0</v>
      </c>
    </row>
    <row r="912" spans="1:2">
      <c r="A912" s="1">
        <v>0.57276483100000009</v>
      </c>
      <c r="B912" s="2">
        <v>0</v>
      </c>
    </row>
    <row r="913" spans="1:2">
      <c r="A913" s="1">
        <v>0.57339355200000008</v>
      </c>
      <c r="B913" s="2">
        <v>0</v>
      </c>
    </row>
    <row r="914" spans="1:2">
      <c r="A914" s="1">
        <v>0.57402227300000008</v>
      </c>
      <c r="B914" s="2">
        <v>0</v>
      </c>
    </row>
    <row r="915" spans="1:2">
      <c r="A915" s="1">
        <v>0.57465099400000008</v>
      </c>
      <c r="B915" s="2">
        <v>0</v>
      </c>
    </row>
    <row r="916" spans="1:2">
      <c r="A916" s="1">
        <v>0.57527971500000008</v>
      </c>
      <c r="B916" s="2">
        <v>0</v>
      </c>
    </row>
    <row r="917" spans="1:2">
      <c r="A917" s="1">
        <v>0.57590843600000008</v>
      </c>
      <c r="B917" s="2">
        <v>0</v>
      </c>
    </row>
    <row r="918" spans="1:2">
      <c r="A918" s="1">
        <v>0.57653715700000008</v>
      </c>
      <c r="B918" s="2">
        <v>0</v>
      </c>
    </row>
    <row r="919" spans="1:2">
      <c r="A919" s="1">
        <v>0.57716587800000008</v>
      </c>
      <c r="B919" s="2">
        <v>0</v>
      </c>
    </row>
    <row r="920" spans="1:2">
      <c r="A920" s="1">
        <v>0.57779459900000008</v>
      </c>
      <c r="B920" s="2">
        <v>0</v>
      </c>
    </row>
    <row r="921" spans="1:2">
      <c r="A921" s="1">
        <v>0.57842332000000007</v>
      </c>
      <c r="B921" s="2">
        <v>0</v>
      </c>
    </row>
    <row r="922" spans="1:2">
      <c r="A922" s="1">
        <v>0.57905204100000007</v>
      </c>
      <c r="B922" s="2">
        <v>0</v>
      </c>
    </row>
    <row r="923" spans="1:2">
      <c r="A923" s="1">
        <v>0.57968076200000007</v>
      </c>
      <c r="B923" s="2">
        <v>0</v>
      </c>
    </row>
    <row r="924" spans="1:2">
      <c r="A924" s="1">
        <v>0.58030948300000007</v>
      </c>
      <c r="B924" s="2">
        <v>0</v>
      </c>
    </row>
    <row r="925" spans="1:2">
      <c r="A925" s="1">
        <v>0.58093820400000007</v>
      </c>
      <c r="B925" s="2">
        <v>0</v>
      </c>
    </row>
    <row r="926" spans="1:2">
      <c r="A926" s="1">
        <v>0.58156692500000007</v>
      </c>
      <c r="B926" s="2">
        <v>0</v>
      </c>
    </row>
    <row r="927" spans="1:2">
      <c r="A927" s="1">
        <v>0.58219564600000007</v>
      </c>
      <c r="B927" s="2">
        <v>0</v>
      </c>
    </row>
    <row r="928" spans="1:2">
      <c r="A928" s="1">
        <v>0.58282436700000007</v>
      </c>
      <c r="B928" s="2">
        <v>0</v>
      </c>
    </row>
    <row r="929" spans="1:2">
      <c r="A929" s="1">
        <v>0.58345308800000006</v>
      </c>
      <c r="B929" s="2">
        <v>0</v>
      </c>
    </row>
    <row r="930" spans="1:2">
      <c r="A930" s="1">
        <v>0.58408180900000006</v>
      </c>
      <c r="B930" s="2">
        <v>0</v>
      </c>
    </row>
    <row r="931" spans="1:2">
      <c r="A931" s="1">
        <v>0.58471053000000006</v>
      </c>
      <c r="B931" s="2">
        <v>0</v>
      </c>
    </row>
    <row r="932" spans="1:2">
      <c r="A932" s="1">
        <v>0.58533925100000006</v>
      </c>
      <c r="B932" s="2">
        <v>0</v>
      </c>
    </row>
    <row r="933" spans="1:2">
      <c r="A933" s="1">
        <v>0.58596797200000006</v>
      </c>
      <c r="B933" s="2">
        <v>0</v>
      </c>
    </row>
    <row r="934" spans="1:2">
      <c r="A934" s="1">
        <v>0.58659669300000006</v>
      </c>
      <c r="B934" s="2">
        <v>0</v>
      </c>
    </row>
    <row r="935" spans="1:2">
      <c r="A935" s="1">
        <v>0.58722541400000006</v>
      </c>
      <c r="B935" s="2">
        <v>0</v>
      </c>
    </row>
    <row r="936" spans="1:2">
      <c r="A936" s="1">
        <v>0.58785413500000006</v>
      </c>
      <c r="B936" s="2">
        <v>0</v>
      </c>
    </row>
    <row r="937" spans="1:2">
      <c r="A937" s="1">
        <v>0.58848285600000005</v>
      </c>
      <c r="B937" s="2">
        <v>0</v>
      </c>
    </row>
    <row r="938" spans="1:2">
      <c r="A938" s="1">
        <v>0.58911157700000005</v>
      </c>
      <c r="B938" s="2">
        <v>0</v>
      </c>
    </row>
    <row r="939" spans="1:2">
      <c r="A939" s="1">
        <v>0.58974029800000005</v>
      </c>
      <c r="B939" s="2">
        <v>0</v>
      </c>
    </row>
    <row r="940" spans="1:2">
      <c r="A940" s="1">
        <v>0.59036901900000005</v>
      </c>
      <c r="B940" s="2">
        <v>0</v>
      </c>
    </row>
    <row r="941" spans="1:2">
      <c r="A941" s="1">
        <v>0.59099774000000005</v>
      </c>
      <c r="B941" s="2">
        <v>0</v>
      </c>
    </row>
    <row r="942" spans="1:2">
      <c r="A942" s="1">
        <v>0.59162646100000005</v>
      </c>
      <c r="B942" s="2">
        <v>0</v>
      </c>
    </row>
    <row r="943" spans="1:2">
      <c r="A943" s="1">
        <v>0.59225518200000005</v>
      </c>
      <c r="B943" s="2">
        <v>0</v>
      </c>
    </row>
    <row r="944" spans="1:2">
      <c r="A944" s="1">
        <v>0.59288390300000005</v>
      </c>
      <c r="B944" s="2">
        <v>0</v>
      </c>
    </row>
    <row r="945" spans="1:2">
      <c r="A945" s="1">
        <v>0.59351262400000004</v>
      </c>
      <c r="B945" s="2">
        <v>0</v>
      </c>
    </row>
    <row r="946" spans="1:2">
      <c r="A946" s="1">
        <v>0.59414134500000004</v>
      </c>
      <c r="B946" s="2">
        <v>0</v>
      </c>
    </row>
    <row r="947" spans="1:2">
      <c r="A947" s="1">
        <v>0.59477006600000004</v>
      </c>
      <c r="B947" s="2">
        <v>0</v>
      </c>
    </row>
    <row r="948" spans="1:2">
      <c r="A948" s="1">
        <v>0.59539878700000004</v>
      </c>
      <c r="B948" s="2">
        <v>0</v>
      </c>
    </row>
    <row r="949" spans="1:2">
      <c r="A949" s="1">
        <v>0.59602750800000004</v>
      </c>
      <c r="B949" s="2">
        <v>0</v>
      </c>
    </row>
    <row r="950" spans="1:2">
      <c r="A950" s="1">
        <v>0.59665622900000004</v>
      </c>
      <c r="B950" s="2">
        <v>0</v>
      </c>
    </row>
    <row r="951" spans="1:2">
      <c r="A951" s="1">
        <v>0.59728495000000004</v>
      </c>
      <c r="B951" s="2">
        <v>0</v>
      </c>
    </row>
    <row r="952" spans="1:2">
      <c r="A952" s="1">
        <v>0.59791367100000004</v>
      </c>
      <c r="B952" s="2">
        <v>0</v>
      </c>
    </row>
    <row r="953" spans="1:2">
      <c r="A953" s="1">
        <v>0.59854239200000003</v>
      </c>
      <c r="B953" s="2">
        <v>0</v>
      </c>
    </row>
    <row r="954" spans="1:2">
      <c r="A954" s="1">
        <v>0.59917111300000003</v>
      </c>
      <c r="B954" s="2">
        <v>0</v>
      </c>
    </row>
    <row r="955" spans="1:2">
      <c r="A955" s="1">
        <v>0.59979983400000003</v>
      </c>
      <c r="B955" s="2">
        <v>0</v>
      </c>
    </row>
    <row r="956" spans="1:2">
      <c r="A956" s="1">
        <v>0.60042855500000003</v>
      </c>
      <c r="B956" s="2">
        <v>0</v>
      </c>
    </row>
    <row r="957" spans="1:2">
      <c r="A957" s="1">
        <v>0.60105727600000003</v>
      </c>
      <c r="B957" s="2">
        <v>0</v>
      </c>
    </row>
    <row r="958" spans="1:2">
      <c r="A958" s="1">
        <v>0.60168599700000003</v>
      </c>
      <c r="B958" s="2">
        <v>0</v>
      </c>
    </row>
    <row r="959" spans="1:2">
      <c r="A959" s="1">
        <v>0.60231471800000003</v>
      </c>
      <c r="B959" s="2">
        <v>0</v>
      </c>
    </row>
    <row r="960" spans="1:2">
      <c r="A960" s="1">
        <v>0.60294343900000003</v>
      </c>
      <c r="B960" s="2">
        <v>0</v>
      </c>
    </row>
    <row r="961" spans="1:2">
      <c r="A961" s="1">
        <v>0.60357216000000002</v>
      </c>
      <c r="B961" s="2">
        <v>0</v>
      </c>
    </row>
    <row r="962" spans="1:2">
      <c r="A962" s="1">
        <v>0.60420088100000002</v>
      </c>
      <c r="B962" s="2">
        <v>0</v>
      </c>
    </row>
    <row r="963" spans="1:2">
      <c r="A963" s="1">
        <v>0.60482960200000002</v>
      </c>
      <c r="B963" s="2">
        <v>0</v>
      </c>
    </row>
    <row r="964" spans="1:2">
      <c r="A964" s="1">
        <v>0.60545832300000002</v>
      </c>
      <c r="B964" s="2">
        <v>0</v>
      </c>
    </row>
    <row r="965" spans="1:2">
      <c r="A965" s="1">
        <v>0.60608704400000002</v>
      </c>
      <c r="B965" s="2">
        <v>0</v>
      </c>
    </row>
    <row r="966" spans="1:2">
      <c r="A966" s="1">
        <v>0.60671576500000002</v>
      </c>
      <c r="B966" s="2">
        <v>0</v>
      </c>
    </row>
    <row r="967" spans="1:2">
      <c r="A967" s="1">
        <v>0.60734448600000002</v>
      </c>
      <c r="B967" s="2">
        <v>0</v>
      </c>
    </row>
    <row r="968" spans="1:2">
      <c r="A968" s="1">
        <v>0.60797320700000002</v>
      </c>
      <c r="B968" s="2">
        <v>0</v>
      </c>
    </row>
    <row r="969" spans="1:2">
      <c r="A969" s="1">
        <v>0.60860192800000001</v>
      </c>
      <c r="B969" s="2">
        <v>0</v>
      </c>
    </row>
    <row r="970" spans="1:2">
      <c r="A970" s="1">
        <v>0.60923064900000001</v>
      </c>
      <c r="B970" s="2">
        <v>0</v>
      </c>
    </row>
    <row r="971" spans="1:2">
      <c r="A971" s="1">
        <v>0.60985937000000001</v>
      </c>
      <c r="B971" s="2">
        <v>0</v>
      </c>
    </row>
    <row r="972" spans="1:2">
      <c r="A972" s="1">
        <v>0.61048809100000001</v>
      </c>
      <c r="B972" s="2">
        <v>0</v>
      </c>
    </row>
    <row r="973" spans="1:2">
      <c r="A973" s="1">
        <v>0.61111681200000001</v>
      </c>
      <c r="B973" s="2">
        <v>0</v>
      </c>
    </row>
    <row r="974" spans="1:2">
      <c r="A974" s="1">
        <v>0.61174553300000001</v>
      </c>
      <c r="B974" s="2">
        <v>0</v>
      </c>
    </row>
    <row r="975" spans="1:2">
      <c r="A975" s="1">
        <v>0.61237425400000001</v>
      </c>
      <c r="B975" s="2">
        <v>0</v>
      </c>
    </row>
    <row r="976" spans="1:2">
      <c r="A976" s="1">
        <v>0.61300297500000001</v>
      </c>
      <c r="B976" s="2">
        <v>0</v>
      </c>
    </row>
    <row r="977" spans="1:2">
      <c r="A977" s="1">
        <v>0.613631696</v>
      </c>
      <c r="B977" s="2">
        <v>0</v>
      </c>
    </row>
    <row r="978" spans="1:2">
      <c r="A978" s="1">
        <v>0.614260417</v>
      </c>
      <c r="B978" s="2">
        <v>0</v>
      </c>
    </row>
    <row r="979" spans="1:2">
      <c r="A979" s="1">
        <v>0.614889138</v>
      </c>
      <c r="B979" s="2">
        <v>0</v>
      </c>
    </row>
    <row r="980" spans="1:2">
      <c r="A980" s="1">
        <v>0.615517859</v>
      </c>
      <c r="B980" s="2">
        <v>0</v>
      </c>
    </row>
    <row r="981" spans="1:2">
      <c r="A981" s="1">
        <v>0.61614658</v>
      </c>
      <c r="B981" s="2">
        <v>0</v>
      </c>
    </row>
    <row r="982" spans="1:2">
      <c r="A982" s="1">
        <v>0.616775301</v>
      </c>
      <c r="B982" s="2">
        <v>0</v>
      </c>
    </row>
    <row r="983" spans="1:2">
      <c r="A983" s="1">
        <v>0.61740402200000011</v>
      </c>
      <c r="B983" s="2">
        <v>0</v>
      </c>
    </row>
    <row r="984" spans="1:2">
      <c r="A984" s="1">
        <v>0.61803274300000011</v>
      </c>
      <c r="B984" s="2">
        <v>0</v>
      </c>
    </row>
    <row r="985" spans="1:2">
      <c r="A985" s="1">
        <v>0.61866146400000011</v>
      </c>
      <c r="B985" s="2">
        <v>0</v>
      </c>
    </row>
    <row r="986" spans="1:2">
      <c r="A986" s="1">
        <v>0.6192901850000001</v>
      </c>
      <c r="B986" s="2">
        <v>0</v>
      </c>
    </row>
    <row r="987" spans="1:2">
      <c r="A987" s="1">
        <v>0.6199189060000001</v>
      </c>
      <c r="B987" s="2">
        <v>0</v>
      </c>
    </row>
    <row r="988" spans="1:2">
      <c r="A988" s="1">
        <v>0.6205476270000001</v>
      </c>
      <c r="B988" s="2">
        <v>0</v>
      </c>
    </row>
    <row r="989" spans="1:2">
      <c r="A989" s="1">
        <v>0.6211763480000001</v>
      </c>
      <c r="B989" s="2">
        <v>0</v>
      </c>
    </row>
    <row r="990" spans="1:2">
      <c r="A990" s="1">
        <v>0.6218050690000001</v>
      </c>
      <c r="B990" s="2">
        <v>0</v>
      </c>
    </row>
    <row r="991" spans="1:2">
      <c r="A991" s="1">
        <v>0.6224337900000001</v>
      </c>
      <c r="B991" s="2">
        <v>0</v>
      </c>
    </row>
    <row r="992" spans="1:2">
      <c r="A992" s="1">
        <v>0.6230625110000001</v>
      </c>
      <c r="B992" s="2">
        <v>0</v>
      </c>
    </row>
    <row r="993" spans="1:2">
      <c r="A993" s="1">
        <v>0.6236912320000001</v>
      </c>
      <c r="B993" s="2">
        <v>0</v>
      </c>
    </row>
    <row r="994" spans="1:2">
      <c r="A994" s="1">
        <v>0.62431995300000009</v>
      </c>
      <c r="B994" s="2">
        <v>0</v>
      </c>
    </row>
    <row r="995" spans="1:2">
      <c r="A995" s="1">
        <v>0.62494867400000009</v>
      </c>
      <c r="B995" s="2">
        <v>0</v>
      </c>
    </row>
    <row r="996" spans="1:2">
      <c r="A996" s="1">
        <v>0.62557739500000009</v>
      </c>
      <c r="B996" s="2">
        <v>0</v>
      </c>
    </row>
    <row r="997" spans="1:2">
      <c r="A997" s="1">
        <v>0.62620611600000009</v>
      </c>
      <c r="B997" s="2">
        <v>0</v>
      </c>
    </row>
    <row r="998" spans="1:2">
      <c r="A998" s="1">
        <v>0.62683483700000009</v>
      </c>
      <c r="B998" s="2">
        <v>0</v>
      </c>
    </row>
    <row r="999" spans="1:2">
      <c r="A999" s="1">
        <v>0.62746355800000009</v>
      </c>
      <c r="B999" s="2">
        <v>0</v>
      </c>
    </row>
    <row r="1000" spans="1:2">
      <c r="A1000" s="1">
        <v>0.62809227900000009</v>
      </c>
      <c r="B1000" s="2">
        <v>0</v>
      </c>
    </row>
    <row r="1001" spans="1:2">
      <c r="A1001" s="1">
        <v>0.62872100000000009</v>
      </c>
      <c r="B1001" s="2">
        <v>0</v>
      </c>
    </row>
    <row r="1002" spans="1:2">
      <c r="A1002" s="1">
        <v>0.62934972100000008</v>
      </c>
      <c r="B1002" s="2">
        <v>0</v>
      </c>
    </row>
    <row r="1003" spans="1:2">
      <c r="A1003" s="1">
        <v>0.62997844200000008</v>
      </c>
      <c r="B1003" s="2">
        <v>0</v>
      </c>
    </row>
    <row r="1004" spans="1:2">
      <c r="A1004" s="1">
        <v>0.63060716300000008</v>
      </c>
      <c r="B1004" s="2">
        <v>0</v>
      </c>
    </row>
    <row r="1005" spans="1:2">
      <c r="A1005" s="1">
        <v>0.63123588400000008</v>
      </c>
      <c r="B1005" s="2">
        <v>0</v>
      </c>
    </row>
    <row r="1006" spans="1:2">
      <c r="A1006" s="1">
        <v>0.63186460500000008</v>
      </c>
      <c r="B1006" s="2">
        <v>0</v>
      </c>
    </row>
    <row r="1007" spans="1:2">
      <c r="A1007" s="1">
        <v>0.63249332600000008</v>
      </c>
      <c r="B1007" s="2">
        <v>0</v>
      </c>
    </row>
    <row r="1008" spans="1:2">
      <c r="A1008" s="1">
        <v>0.63312204700000008</v>
      </c>
      <c r="B1008" s="2">
        <v>0</v>
      </c>
    </row>
    <row r="1009" spans="1:2">
      <c r="A1009" s="1">
        <v>0.63375076800000008</v>
      </c>
      <c r="B1009" s="2">
        <v>0</v>
      </c>
    </row>
    <row r="1010" spans="1:2">
      <c r="A1010" s="1">
        <v>0.63437948900000007</v>
      </c>
      <c r="B1010" s="2">
        <v>0</v>
      </c>
    </row>
    <row r="1011" spans="1:2">
      <c r="A1011" s="1">
        <v>0.63500821000000007</v>
      </c>
      <c r="B1011" s="2">
        <v>0</v>
      </c>
    </row>
    <row r="1012" spans="1:2">
      <c r="A1012" s="1">
        <v>0.63563693100000007</v>
      </c>
      <c r="B1012" s="2">
        <v>0</v>
      </c>
    </row>
    <row r="1013" spans="1:2">
      <c r="A1013" s="1">
        <v>0.63626565200000007</v>
      </c>
      <c r="B1013" s="2">
        <v>0</v>
      </c>
    </row>
    <row r="1014" spans="1:2">
      <c r="A1014" s="1">
        <v>0.63689437300000007</v>
      </c>
      <c r="B1014" s="2">
        <v>0</v>
      </c>
    </row>
    <row r="1015" spans="1:2">
      <c r="A1015" s="1">
        <v>0.63752309400000007</v>
      </c>
      <c r="B1015" s="2">
        <v>0</v>
      </c>
    </row>
    <row r="1016" spans="1:2">
      <c r="A1016" s="1">
        <v>0.63815181500000007</v>
      </c>
      <c r="B1016" s="2">
        <v>0</v>
      </c>
    </row>
    <row r="1017" spans="1:2">
      <c r="A1017" s="1">
        <v>0.63878053600000007</v>
      </c>
      <c r="B1017" s="2">
        <v>0</v>
      </c>
    </row>
    <row r="1018" spans="1:2">
      <c r="A1018" s="1">
        <v>0.63940925700000006</v>
      </c>
      <c r="B1018" s="2">
        <v>0</v>
      </c>
    </row>
    <row r="1019" spans="1:2">
      <c r="A1019" s="1">
        <v>0.64003797800000006</v>
      </c>
      <c r="B1019" s="2">
        <v>0</v>
      </c>
    </row>
    <row r="1020" spans="1:2">
      <c r="A1020" s="1">
        <v>0.64066669900000006</v>
      </c>
      <c r="B1020" s="2">
        <v>0</v>
      </c>
    </row>
    <row r="1021" spans="1:2">
      <c r="A1021" s="1">
        <v>0.64129542000000006</v>
      </c>
      <c r="B1021" s="2">
        <v>0</v>
      </c>
    </row>
    <row r="1022" spans="1:2">
      <c r="A1022" s="1">
        <v>0.64192414100000006</v>
      </c>
      <c r="B1022" s="2">
        <v>0</v>
      </c>
    </row>
    <row r="1023" spans="1:2">
      <c r="A1023" s="1">
        <v>0.64255286200000006</v>
      </c>
      <c r="B1023" s="2">
        <v>0</v>
      </c>
    </row>
    <row r="1024" spans="1:2">
      <c r="A1024" s="1">
        <v>0.64318158300000006</v>
      </c>
      <c r="B1024" s="2">
        <v>0</v>
      </c>
    </row>
    <row r="1025" spans="1:2">
      <c r="A1025" s="1">
        <v>0.64381030400000006</v>
      </c>
      <c r="B1025" s="2">
        <v>0</v>
      </c>
    </row>
    <row r="1026" spans="1:2">
      <c r="A1026" s="1">
        <v>0.64443902500000005</v>
      </c>
      <c r="B1026" s="2">
        <v>0</v>
      </c>
    </row>
    <row r="1027" spans="1:2">
      <c r="A1027" s="1">
        <v>0.64506774600000005</v>
      </c>
      <c r="B1027" s="2">
        <v>0</v>
      </c>
    </row>
    <row r="1028" spans="1:2">
      <c r="A1028" s="1">
        <v>0.64569646700000005</v>
      </c>
      <c r="B1028" s="2">
        <v>0</v>
      </c>
    </row>
    <row r="1029" spans="1:2">
      <c r="A1029" s="1">
        <v>0.64632518800000005</v>
      </c>
      <c r="B1029" s="2">
        <v>0</v>
      </c>
    </row>
    <row r="1030" spans="1:2">
      <c r="A1030" s="1">
        <v>0.64695390900000005</v>
      </c>
      <c r="B1030" s="2">
        <v>0</v>
      </c>
    </row>
    <row r="1031" spans="1:2">
      <c r="A1031" s="1">
        <v>0.64758263000000005</v>
      </c>
      <c r="B1031" s="2">
        <v>0</v>
      </c>
    </row>
    <row r="1032" spans="1:2">
      <c r="A1032" s="1">
        <v>0.64821135100000005</v>
      </c>
      <c r="B1032" s="2">
        <v>0</v>
      </c>
    </row>
    <row r="1033" spans="1:2">
      <c r="A1033" s="1">
        <v>0.64884007200000005</v>
      </c>
      <c r="B1033" s="2">
        <v>0</v>
      </c>
    </row>
    <row r="1034" spans="1:2">
      <c r="A1034" s="1">
        <v>0.64946879300000004</v>
      </c>
      <c r="B1034" s="2">
        <v>0</v>
      </c>
    </row>
    <row r="1035" spans="1:2">
      <c r="A1035" s="1">
        <v>0.65009751400000004</v>
      </c>
      <c r="B1035" s="2">
        <v>0</v>
      </c>
    </row>
    <row r="1036" spans="1:2">
      <c r="A1036" s="1">
        <v>0.65072623500000004</v>
      </c>
      <c r="B1036" s="2">
        <v>0</v>
      </c>
    </row>
    <row r="1037" spans="1:2">
      <c r="A1037" s="1">
        <v>0.65135495600000004</v>
      </c>
      <c r="B1037" s="2">
        <v>0</v>
      </c>
    </row>
    <row r="1038" spans="1:2">
      <c r="A1038" s="1">
        <v>0.65198367700000004</v>
      </c>
      <c r="B1038" s="2">
        <v>0</v>
      </c>
    </row>
    <row r="1039" spans="1:2">
      <c r="A1039" s="1">
        <v>0.65261239800000004</v>
      </c>
      <c r="B1039" s="2">
        <v>0</v>
      </c>
    </row>
    <row r="1040" spans="1:2">
      <c r="A1040" s="1">
        <v>0.65324111900000004</v>
      </c>
      <c r="B1040" s="2">
        <v>0</v>
      </c>
    </row>
    <row r="1041" spans="1:2">
      <c r="A1041" s="1">
        <v>0.65386984000000004</v>
      </c>
      <c r="B1041" s="2">
        <v>0</v>
      </c>
    </row>
    <row r="1042" spans="1:2">
      <c r="A1042" s="1">
        <v>0.65449856100000003</v>
      </c>
      <c r="B1042" s="2">
        <v>0</v>
      </c>
    </row>
    <row r="1043" spans="1:2">
      <c r="A1043" s="1">
        <v>0.65512728200000003</v>
      </c>
      <c r="B1043" s="2">
        <v>0</v>
      </c>
    </row>
    <row r="1044" spans="1:2">
      <c r="A1044" s="1">
        <v>0.65575600300000003</v>
      </c>
      <c r="B1044" s="2">
        <v>0</v>
      </c>
    </row>
    <row r="1045" spans="1:2">
      <c r="A1045" s="1">
        <v>0.65638472400000003</v>
      </c>
      <c r="B1045" s="2">
        <v>0</v>
      </c>
    </row>
    <row r="1046" spans="1:2">
      <c r="A1046" s="1">
        <v>0.65701344500000003</v>
      </c>
      <c r="B1046" s="2">
        <v>0</v>
      </c>
    </row>
    <row r="1047" spans="1:2">
      <c r="A1047" s="1">
        <v>0.65764216600000003</v>
      </c>
      <c r="B1047" s="2">
        <v>0</v>
      </c>
    </row>
    <row r="1048" spans="1:2">
      <c r="A1048" s="1">
        <v>0.65827088700000003</v>
      </c>
      <c r="B1048" s="2">
        <v>0</v>
      </c>
    </row>
    <row r="1049" spans="1:2">
      <c r="A1049" s="1">
        <v>0.65889960800000003</v>
      </c>
      <c r="B1049" s="2">
        <v>0</v>
      </c>
    </row>
    <row r="1050" spans="1:2">
      <c r="A1050" s="1">
        <v>0.65952832900000002</v>
      </c>
      <c r="B1050" s="2">
        <v>0</v>
      </c>
    </row>
    <row r="1051" spans="1:2">
      <c r="A1051" s="1">
        <v>0.66015705000000002</v>
      </c>
      <c r="B1051" s="2">
        <v>0</v>
      </c>
    </row>
    <row r="1052" spans="1:2">
      <c r="A1052" s="1">
        <v>0.66078577100000002</v>
      </c>
      <c r="B1052" s="2">
        <v>0</v>
      </c>
    </row>
    <row r="1053" spans="1:2">
      <c r="A1053" s="1">
        <v>0.66141449200000002</v>
      </c>
      <c r="B1053" s="2">
        <v>0</v>
      </c>
    </row>
    <row r="1054" spans="1:2">
      <c r="A1054" s="1">
        <v>0.66204321300000002</v>
      </c>
      <c r="B1054" s="2">
        <v>0</v>
      </c>
    </row>
    <row r="1055" spans="1:2">
      <c r="A1055" s="1">
        <v>0.66267193400000002</v>
      </c>
      <c r="B1055" s="2">
        <v>0</v>
      </c>
    </row>
    <row r="1056" spans="1:2">
      <c r="A1056" s="1">
        <v>0.66330065500000002</v>
      </c>
      <c r="B1056" s="2">
        <v>0</v>
      </c>
    </row>
    <row r="1057" spans="1:2">
      <c r="A1057" s="1">
        <v>0.66392937600000002</v>
      </c>
      <c r="B1057" s="2">
        <v>0</v>
      </c>
    </row>
    <row r="1058" spans="1:2">
      <c r="A1058" s="1">
        <v>0.66455809700000001</v>
      </c>
      <c r="B1058" s="2">
        <v>0</v>
      </c>
    </row>
    <row r="1059" spans="1:2">
      <c r="A1059" s="1">
        <v>0.66518681800000001</v>
      </c>
      <c r="B1059" s="2">
        <v>0</v>
      </c>
    </row>
    <row r="1060" spans="1:2">
      <c r="A1060" s="1">
        <v>0.66581553900000001</v>
      </c>
      <c r="B1060" s="2">
        <v>0</v>
      </c>
    </row>
    <row r="1061" spans="1:2">
      <c r="A1061" s="1">
        <v>0.66644426000000001</v>
      </c>
      <c r="B1061" s="2">
        <v>0</v>
      </c>
    </row>
    <row r="1062" spans="1:2">
      <c r="A1062" s="1">
        <v>0.66707298100000001</v>
      </c>
      <c r="B1062" s="2">
        <v>0</v>
      </c>
    </row>
    <row r="1063" spans="1:2">
      <c r="A1063" s="1">
        <v>0.66770170200000001</v>
      </c>
      <c r="B1063" s="2">
        <v>0</v>
      </c>
    </row>
    <row r="1064" spans="1:2">
      <c r="A1064" s="1">
        <v>0.66833042300000001</v>
      </c>
      <c r="B1064" s="2">
        <v>0</v>
      </c>
    </row>
    <row r="1065" spans="1:2">
      <c r="A1065" s="1">
        <v>0.66895914400000001</v>
      </c>
      <c r="B1065" s="2">
        <v>0</v>
      </c>
    </row>
    <row r="1066" spans="1:2">
      <c r="A1066" s="1">
        <v>0.669587865</v>
      </c>
      <c r="B1066" s="2">
        <v>0</v>
      </c>
    </row>
    <row r="1067" spans="1:2">
      <c r="A1067" s="1">
        <v>0.670216586</v>
      </c>
      <c r="B1067" s="2">
        <v>0</v>
      </c>
    </row>
    <row r="1068" spans="1:2">
      <c r="A1068" s="1">
        <v>0.67084530700000011</v>
      </c>
      <c r="B1068" s="2">
        <v>0</v>
      </c>
    </row>
    <row r="1069" spans="1:2">
      <c r="A1069" s="1">
        <v>0.67147402800000011</v>
      </c>
      <c r="B1069" s="2">
        <v>0</v>
      </c>
    </row>
    <row r="1070" spans="1:2">
      <c r="A1070" s="1">
        <v>0.67210274900000011</v>
      </c>
      <c r="B1070" s="2">
        <v>0</v>
      </c>
    </row>
    <row r="1071" spans="1:2">
      <c r="A1071" s="1">
        <v>0.67273147000000011</v>
      </c>
      <c r="B1071" s="2">
        <v>0</v>
      </c>
    </row>
    <row r="1072" spans="1:2">
      <c r="A1072" s="1">
        <v>0.67336019100000011</v>
      </c>
      <c r="B1072" s="2">
        <v>0</v>
      </c>
    </row>
    <row r="1073" spans="1:2">
      <c r="A1073" s="1">
        <v>0.67398891200000011</v>
      </c>
      <c r="B1073" s="2">
        <v>0</v>
      </c>
    </row>
    <row r="1074" spans="1:2">
      <c r="A1074" s="1">
        <v>0.67461763300000011</v>
      </c>
      <c r="B1074" s="2">
        <v>0</v>
      </c>
    </row>
    <row r="1075" spans="1:2">
      <c r="A1075" s="1">
        <v>0.6752463540000001</v>
      </c>
      <c r="B1075" s="2">
        <v>0</v>
      </c>
    </row>
    <row r="1076" spans="1:2">
      <c r="A1076" s="1">
        <v>0.6758750750000001</v>
      </c>
      <c r="B1076" s="2">
        <v>0</v>
      </c>
    </row>
    <row r="1077" spans="1:2">
      <c r="A1077" s="1">
        <v>0.6765037960000001</v>
      </c>
      <c r="B1077" s="2">
        <v>0</v>
      </c>
    </row>
    <row r="1078" spans="1:2">
      <c r="A1078" s="1">
        <v>0.6771325170000001</v>
      </c>
      <c r="B1078" s="2">
        <v>0</v>
      </c>
    </row>
    <row r="1079" spans="1:2">
      <c r="A1079" s="1">
        <v>0.6777612380000001</v>
      </c>
      <c r="B1079" s="2">
        <v>0</v>
      </c>
    </row>
    <row r="1080" spans="1:2">
      <c r="A1080" s="1">
        <v>0.6783899590000001</v>
      </c>
      <c r="B1080" s="2">
        <v>0</v>
      </c>
    </row>
    <row r="1081" spans="1:2">
      <c r="A1081" s="1">
        <v>0.6790186800000001</v>
      </c>
      <c r="B1081" s="2">
        <v>0</v>
      </c>
    </row>
    <row r="1082" spans="1:2">
      <c r="A1082" s="1">
        <v>0.6796474010000001</v>
      </c>
      <c r="B1082" s="2">
        <v>0</v>
      </c>
    </row>
    <row r="1083" spans="1:2">
      <c r="A1083" s="1">
        <v>0.68027612200000009</v>
      </c>
      <c r="B1083" s="2">
        <v>0</v>
      </c>
    </row>
    <row r="1084" spans="1:2">
      <c r="A1084" s="1">
        <v>0.68090484300000009</v>
      </c>
      <c r="B1084" s="2">
        <v>0</v>
      </c>
    </row>
    <row r="1085" spans="1:2">
      <c r="A1085" s="1">
        <v>0.68153356400000009</v>
      </c>
      <c r="B1085" s="2">
        <v>0</v>
      </c>
    </row>
    <row r="1086" spans="1:2">
      <c r="A1086" s="1">
        <v>0.68216228500000009</v>
      </c>
      <c r="B1086" s="2">
        <v>0</v>
      </c>
    </row>
    <row r="1087" spans="1:2">
      <c r="A1087" s="1">
        <v>0.68279100600000009</v>
      </c>
      <c r="B1087" s="2">
        <v>0</v>
      </c>
    </row>
    <row r="1088" spans="1:2">
      <c r="A1088" s="1">
        <v>0.68341972700000009</v>
      </c>
      <c r="B1088" s="2">
        <v>0</v>
      </c>
    </row>
    <row r="1089" spans="1:2">
      <c r="A1089" s="1">
        <v>0.68404844800000009</v>
      </c>
      <c r="B1089" s="2">
        <v>0</v>
      </c>
    </row>
    <row r="1090" spans="1:2">
      <c r="A1090" s="1">
        <v>0.68467716900000009</v>
      </c>
      <c r="B1090" s="2">
        <v>0</v>
      </c>
    </row>
    <row r="1091" spans="1:2">
      <c r="A1091" s="1">
        <v>0.68530589000000008</v>
      </c>
      <c r="B1091" s="2">
        <v>0</v>
      </c>
    </row>
    <row r="1092" spans="1:2">
      <c r="A1092" s="1">
        <v>0.68593461100000008</v>
      </c>
      <c r="B1092" s="2">
        <v>0</v>
      </c>
    </row>
    <row r="1093" spans="1:2">
      <c r="A1093" s="1">
        <v>0.68656333200000008</v>
      </c>
      <c r="B1093" s="2">
        <v>0</v>
      </c>
    </row>
    <row r="1094" spans="1:2">
      <c r="A1094" s="1">
        <v>0.68719205300000008</v>
      </c>
      <c r="B1094" s="2">
        <v>0</v>
      </c>
    </row>
    <row r="1095" spans="1:2">
      <c r="A1095" s="1">
        <v>0.68782077400000008</v>
      </c>
      <c r="B1095" s="2">
        <v>0</v>
      </c>
    </row>
    <row r="1096" spans="1:2">
      <c r="A1096" s="1">
        <v>0.68844949500000008</v>
      </c>
      <c r="B1096" s="2">
        <v>0</v>
      </c>
    </row>
    <row r="1097" spans="1:2">
      <c r="A1097" s="1">
        <v>0.68907821600000008</v>
      </c>
      <c r="B1097" s="2">
        <v>0</v>
      </c>
    </row>
    <row r="1098" spans="1:2">
      <c r="A1098" s="1">
        <v>0.68970693700000008</v>
      </c>
      <c r="B1098" s="2">
        <v>0</v>
      </c>
    </row>
    <row r="1099" spans="1:2">
      <c r="A1099" s="1">
        <v>0.69033565800000007</v>
      </c>
      <c r="B1099" s="2">
        <v>0</v>
      </c>
    </row>
    <row r="1100" spans="1:2">
      <c r="A1100" s="1">
        <v>0.69096437900000007</v>
      </c>
      <c r="B1100" s="2">
        <v>0</v>
      </c>
    </row>
    <row r="1101" spans="1:2">
      <c r="A1101" s="1">
        <v>0.69159310000000007</v>
      </c>
      <c r="B1101" s="2">
        <v>0</v>
      </c>
    </row>
    <row r="1102" spans="1:2">
      <c r="A1102" s="1">
        <v>0.69222182100000007</v>
      </c>
      <c r="B1102" s="2">
        <v>0</v>
      </c>
    </row>
    <row r="1103" spans="1:2">
      <c r="A1103" s="1">
        <v>0.69285054200000007</v>
      </c>
      <c r="B1103" s="2">
        <v>0</v>
      </c>
    </row>
    <row r="1104" spans="1:2">
      <c r="A1104" s="1">
        <v>0.69347926300000007</v>
      </c>
      <c r="B1104" s="2">
        <v>0</v>
      </c>
    </row>
    <row r="1105" spans="1:2">
      <c r="A1105" s="1">
        <v>0.69410798400000007</v>
      </c>
      <c r="B1105" s="2">
        <v>0</v>
      </c>
    </row>
    <row r="1106" spans="1:2">
      <c r="A1106" s="1">
        <v>0.69473670500000007</v>
      </c>
      <c r="B1106" s="2">
        <v>0</v>
      </c>
    </row>
    <row r="1107" spans="1:2">
      <c r="A1107" s="1">
        <v>0.69536542600000006</v>
      </c>
      <c r="B1107" s="2">
        <v>0</v>
      </c>
    </row>
    <row r="1108" spans="1:2">
      <c r="A1108" s="1">
        <v>0.69599414700000006</v>
      </c>
      <c r="B1108" s="2">
        <v>0</v>
      </c>
    </row>
    <row r="1109" spans="1:2">
      <c r="A1109" s="1">
        <v>0.69662286800000006</v>
      </c>
      <c r="B1109" s="2">
        <v>0</v>
      </c>
    </row>
    <row r="1110" spans="1:2">
      <c r="A1110" s="1">
        <v>0.69725158900000006</v>
      </c>
      <c r="B1110" s="2">
        <v>0</v>
      </c>
    </row>
    <row r="1111" spans="1:2">
      <c r="A1111" s="1">
        <v>0.69788031000000006</v>
      </c>
      <c r="B1111" s="2">
        <v>0</v>
      </c>
    </row>
    <row r="1112" spans="1:2">
      <c r="A1112" s="1">
        <v>0.69850903100000006</v>
      </c>
      <c r="B1112" s="2">
        <v>0</v>
      </c>
    </row>
    <row r="1113" spans="1:2">
      <c r="A1113" s="1">
        <v>0.69913775200000006</v>
      </c>
      <c r="B1113" s="2">
        <v>0</v>
      </c>
    </row>
    <row r="1114" spans="1:2">
      <c r="A1114" s="1">
        <v>0.69976647300000006</v>
      </c>
      <c r="B1114" s="2">
        <v>0</v>
      </c>
    </row>
    <row r="1115" spans="1:2">
      <c r="A1115" s="1">
        <v>0.70039519400000005</v>
      </c>
      <c r="B1115" s="2">
        <v>0</v>
      </c>
    </row>
    <row r="1116" spans="1:2">
      <c r="A1116" s="1">
        <v>0.70102391500000005</v>
      </c>
      <c r="B1116" s="2">
        <v>0</v>
      </c>
    </row>
    <row r="1117" spans="1:2">
      <c r="A1117" s="1">
        <v>0.70165263600000005</v>
      </c>
      <c r="B1117" s="2">
        <v>0</v>
      </c>
    </row>
    <row r="1118" spans="1:2">
      <c r="A1118" s="1">
        <v>0.70228135700000005</v>
      </c>
      <c r="B1118" s="2">
        <v>0</v>
      </c>
    </row>
    <row r="1119" spans="1:2">
      <c r="A1119" s="1">
        <v>0.70291007800000005</v>
      </c>
      <c r="B1119" s="2">
        <v>0</v>
      </c>
    </row>
    <row r="1120" spans="1:2">
      <c r="A1120" s="1">
        <v>0.70353879900000005</v>
      </c>
      <c r="B1120" s="2">
        <v>0</v>
      </c>
    </row>
    <row r="1121" spans="1:2">
      <c r="A1121" s="1">
        <v>0.70416752000000005</v>
      </c>
      <c r="B1121" s="2">
        <v>0</v>
      </c>
    </row>
    <row r="1122" spans="1:2">
      <c r="A1122" s="1">
        <v>0.70479624100000005</v>
      </c>
      <c r="B1122" s="2">
        <v>0</v>
      </c>
    </row>
    <row r="1123" spans="1:2">
      <c r="A1123" s="1">
        <v>0.70542496200000004</v>
      </c>
      <c r="B1123" s="2">
        <v>0</v>
      </c>
    </row>
    <row r="1124" spans="1:2">
      <c r="A1124" s="1">
        <v>0.70605368300000004</v>
      </c>
      <c r="B1124" s="2">
        <v>0</v>
      </c>
    </row>
    <row r="1125" spans="1:2">
      <c r="A1125" s="1">
        <v>0.70668240400000004</v>
      </c>
      <c r="B1125" s="2">
        <v>0</v>
      </c>
    </row>
    <row r="1126" spans="1:2">
      <c r="A1126" s="1">
        <v>0.70731112500000004</v>
      </c>
      <c r="B1126" s="2">
        <v>0</v>
      </c>
    </row>
    <row r="1127" spans="1:2">
      <c r="A1127" s="1">
        <v>0.70793984600000004</v>
      </c>
      <c r="B1127" s="2">
        <v>0</v>
      </c>
    </row>
    <row r="1128" spans="1:2">
      <c r="A1128" s="1">
        <v>0.70856856700000004</v>
      </c>
      <c r="B1128" s="2">
        <v>0</v>
      </c>
    </row>
    <row r="1129" spans="1:2">
      <c r="A1129" s="1">
        <v>0.70919728800000004</v>
      </c>
      <c r="B1129" s="2">
        <v>0</v>
      </c>
    </row>
    <row r="1130" spans="1:2">
      <c r="A1130" s="1">
        <v>0.70982600900000004</v>
      </c>
      <c r="B1130" s="2">
        <v>0</v>
      </c>
    </row>
    <row r="1131" spans="1:2">
      <c r="A1131" s="1">
        <v>0.71045473000000003</v>
      </c>
      <c r="B1131" s="2">
        <v>0</v>
      </c>
    </row>
    <row r="1132" spans="1:2">
      <c r="A1132" s="1">
        <v>0.71108345100000003</v>
      </c>
      <c r="B1132" s="2">
        <v>0</v>
      </c>
    </row>
    <row r="1133" spans="1:2">
      <c r="A1133" s="1">
        <v>0.71171217200000003</v>
      </c>
      <c r="B1133" s="2">
        <v>0</v>
      </c>
    </row>
    <row r="1134" spans="1:2">
      <c r="A1134" s="1">
        <v>0.71234089300000003</v>
      </c>
      <c r="B1134" s="2">
        <v>0</v>
      </c>
    </row>
    <row r="1135" spans="1:2">
      <c r="A1135" s="1">
        <v>0.71296961400000003</v>
      </c>
      <c r="B1135" s="2">
        <v>0</v>
      </c>
    </row>
    <row r="1136" spans="1:2">
      <c r="A1136" s="1">
        <v>0.71359833500000003</v>
      </c>
      <c r="B1136" s="2">
        <v>0</v>
      </c>
    </row>
    <row r="1137" spans="1:2">
      <c r="A1137" s="1">
        <v>0.71422705600000003</v>
      </c>
      <c r="B1137" s="2">
        <v>0</v>
      </c>
    </row>
    <row r="1138" spans="1:2">
      <c r="A1138" s="1">
        <v>0.71485577700000003</v>
      </c>
      <c r="B1138" s="2">
        <v>0</v>
      </c>
    </row>
    <row r="1139" spans="1:2">
      <c r="A1139" s="1">
        <v>0.71548449800000002</v>
      </c>
      <c r="B1139" s="2">
        <v>0</v>
      </c>
    </row>
    <row r="1140" spans="1:2">
      <c r="A1140" s="1">
        <v>0.71611321900000002</v>
      </c>
      <c r="B1140" s="2">
        <v>0</v>
      </c>
    </row>
    <row r="1141" spans="1:2">
      <c r="A1141" s="1">
        <v>0.71674194000000002</v>
      </c>
      <c r="B1141" s="2">
        <v>0</v>
      </c>
    </row>
    <row r="1142" spans="1:2">
      <c r="A1142" s="1">
        <v>0.71737066100000002</v>
      </c>
      <c r="B1142" s="2">
        <v>0</v>
      </c>
    </row>
    <row r="1143" spans="1:2">
      <c r="A1143" s="1">
        <v>0.71799938200000002</v>
      </c>
      <c r="B1143" s="2">
        <v>0</v>
      </c>
    </row>
    <row r="1144" spans="1:2">
      <c r="A1144" s="1">
        <v>0.71862810300000002</v>
      </c>
      <c r="B1144" s="2">
        <v>0</v>
      </c>
    </row>
    <row r="1145" spans="1:2">
      <c r="A1145" s="1">
        <v>0.71925682400000002</v>
      </c>
      <c r="B1145" s="2">
        <v>0</v>
      </c>
    </row>
    <row r="1146" spans="1:2">
      <c r="A1146" s="1">
        <v>0.71988554500000002</v>
      </c>
      <c r="B1146" s="2">
        <v>0</v>
      </c>
    </row>
    <row r="1147" spans="1:2">
      <c r="A1147" s="1">
        <v>0.72051426600000001</v>
      </c>
      <c r="B1147" s="2">
        <v>0</v>
      </c>
    </row>
    <row r="1148" spans="1:2">
      <c r="A1148" s="1">
        <v>0.72114298700000001</v>
      </c>
      <c r="B1148" s="2">
        <v>0</v>
      </c>
    </row>
    <row r="1149" spans="1:2">
      <c r="A1149" s="1">
        <v>0.72177170800000001</v>
      </c>
      <c r="B1149" s="2">
        <v>0</v>
      </c>
    </row>
    <row r="1150" spans="1:2">
      <c r="A1150" s="1">
        <v>0.72240042900000001</v>
      </c>
      <c r="B1150" s="2">
        <v>0</v>
      </c>
    </row>
    <row r="1151" spans="1:2">
      <c r="A1151" s="1">
        <v>0.72302915000000001</v>
      </c>
      <c r="B1151" s="2">
        <v>0</v>
      </c>
    </row>
    <row r="1152" spans="1:2">
      <c r="A1152" s="1">
        <v>0.72365787100000001</v>
      </c>
      <c r="B1152" s="2">
        <v>0</v>
      </c>
    </row>
    <row r="1153" spans="1:2">
      <c r="A1153" s="1">
        <v>0.72428659200000012</v>
      </c>
      <c r="B1153" s="2">
        <v>0</v>
      </c>
    </row>
    <row r="1154" spans="1:2">
      <c r="A1154" s="1">
        <v>0.72491531300000012</v>
      </c>
      <c r="B1154" s="2">
        <v>0</v>
      </c>
    </row>
    <row r="1155" spans="1:2">
      <c r="A1155" s="1">
        <v>0.72554403400000012</v>
      </c>
      <c r="B1155" s="2">
        <v>0</v>
      </c>
    </row>
    <row r="1156" spans="1:2">
      <c r="A1156" s="1">
        <v>0.72617275500000011</v>
      </c>
      <c r="B1156" s="2">
        <v>0</v>
      </c>
    </row>
    <row r="1157" spans="1:2">
      <c r="A1157" s="1">
        <v>0.72680147600000011</v>
      </c>
      <c r="B1157" s="2">
        <v>0</v>
      </c>
    </row>
    <row r="1158" spans="1:2">
      <c r="A1158" s="1">
        <v>0.72743019700000011</v>
      </c>
      <c r="B1158" s="2">
        <v>0</v>
      </c>
    </row>
    <row r="1159" spans="1:2">
      <c r="A1159" s="1">
        <v>0.72805891800000011</v>
      </c>
      <c r="B1159" s="2">
        <v>0</v>
      </c>
    </row>
    <row r="1160" spans="1:2">
      <c r="A1160" s="1">
        <v>0.72868763900000011</v>
      </c>
      <c r="B1160" s="2">
        <v>0</v>
      </c>
    </row>
    <row r="1161" spans="1:2">
      <c r="A1161" s="1">
        <v>0.72931636000000011</v>
      </c>
      <c r="B1161" s="2">
        <v>0</v>
      </c>
    </row>
    <row r="1162" spans="1:2">
      <c r="A1162" s="1">
        <v>0.72994508100000011</v>
      </c>
      <c r="B1162" s="2">
        <v>0</v>
      </c>
    </row>
    <row r="1163" spans="1:2">
      <c r="A1163" s="1">
        <v>0.73057380200000011</v>
      </c>
      <c r="B1163" s="2">
        <v>0</v>
      </c>
    </row>
    <row r="1164" spans="1:2">
      <c r="A1164" s="1">
        <v>0.7312025230000001</v>
      </c>
      <c r="B1164" s="2">
        <v>0</v>
      </c>
    </row>
    <row r="1165" spans="1:2">
      <c r="A1165" s="1">
        <v>0.7318312440000001</v>
      </c>
      <c r="B1165" s="2">
        <v>0</v>
      </c>
    </row>
    <row r="1166" spans="1:2">
      <c r="A1166" s="1">
        <v>0.7324599650000001</v>
      </c>
      <c r="B1166" s="2">
        <v>0</v>
      </c>
    </row>
    <row r="1167" spans="1:2">
      <c r="A1167" s="1">
        <v>0.7330886860000001</v>
      </c>
      <c r="B1167" s="2">
        <v>0</v>
      </c>
    </row>
    <row r="1168" spans="1:2">
      <c r="A1168" s="1">
        <v>0.7337174070000001</v>
      </c>
      <c r="B1168" s="2">
        <v>0</v>
      </c>
    </row>
    <row r="1169" spans="1:2">
      <c r="A1169" s="1">
        <v>0.7343461280000001</v>
      </c>
      <c r="B1169" s="2">
        <v>0</v>
      </c>
    </row>
    <row r="1170" spans="1:2">
      <c r="A1170" s="1">
        <v>0.7349748490000001</v>
      </c>
      <c r="B1170" s="2">
        <v>0</v>
      </c>
    </row>
    <row r="1171" spans="1:2">
      <c r="A1171" s="1">
        <v>0.7356035700000001</v>
      </c>
      <c r="B1171" s="2">
        <v>0</v>
      </c>
    </row>
    <row r="1172" spans="1:2">
      <c r="A1172" s="1">
        <v>0.73623229100000009</v>
      </c>
      <c r="B1172" s="2">
        <v>0</v>
      </c>
    </row>
    <row r="1173" spans="1:2">
      <c r="A1173" s="1">
        <v>0.73686101200000009</v>
      </c>
      <c r="B1173" s="2">
        <v>0</v>
      </c>
    </row>
    <row r="1174" spans="1:2">
      <c r="A1174" s="1">
        <v>0.73748973300000009</v>
      </c>
      <c r="B1174" s="2">
        <v>0</v>
      </c>
    </row>
    <row r="1175" spans="1:2">
      <c r="A1175" s="1">
        <v>0.73811845400000009</v>
      </c>
      <c r="B1175" s="2">
        <v>0</v>
      </c>
    </row>
    <row r="1176" spans="1:2">
      <c r="A1176" s="1">
        <v>0.73874717500000009</v>
      </c>
      <c r="B1176" s="2">
        <v>0</v>
      </c>
    </row>
    <row r="1177" spans="1:2">
      <c r="A1177" s="1">
        <v>0.73937589600000009</v>
      </c>
      <c r="B1177" s="2">
        <v>0</v>
      </c>
    </row>
    <row r="1178" spans="1:2">
      <c r="A1178" s="1">
        <v>0.74000461700000009</v>
      </c>
      <c r="B1178" s="2">
        <v>0</v>
      </c>
    </row>
    <row r="1179" spans="1:2">
      <c r="A1179" s="1">
        <v>0.74063333800000009</v>
      </c>
      <c r="B1179" s="2">
        <v>0</v>
      </c>
    </row>
    <row r="1180" spans="1:2">
      <c r="A1180" s="1">
        <v>0.74126205900000008</v>
      </c>
      <c r="B1180" s="2">
        <v>0</v>
      </c>
    </row>
    <row r="1181" spans="1:2">
      <c r="A1181" s="1">
        <v>0.74189078000000008</v>
      </c>
      <c r="B1181" s="2">
        <v>0</v>
      </c>
    </row>
    <row r="1182" spans="1:2">
      <c r="A1182" s="1">
        <v>0.74251950100000008</v>
      </c>
      <c r="B1182" s="2">
        <v>0</v>
      </c>
    </row>
    <row r="1183" spans="1:2">
      <c r="A1183" s="1">
        <v>0.74314822200000008</v>
      </c>
      <c r="B1183" s="2">
        <v>0</v>
      </c>
    </row>
    <row r="1184" spans="1:2">
      <c r="A1184" s="1">
        <v>0.74377694300000008</v>
      </c>
      <c r="B1184" s="2">
        <v>0</v>
      </c>
    </row>
    <row r="1185" spans="1:2">
      <c r="A1185" s="1">
        <v>0.74440566400000008</v>
      </c>
      <c r="B1185" s="2">
        <v>0</v>
      </c>
    </row>
    <row r="1186" spans="1:2">
      <c r="A1186" s="1">
        <v>0.74503438500000008</v>
      </c>
      <c r="B1186" s="2">
        <v>0</v>
      </c>
    </row>
    <row r="1187" spans="1:2">
      <c r="A1187" s="1">
        <v>0.74566310600000008</v>
      </c>
      <c r="B1187" s="2">
        <v>0</v>
      </c>
    </row>
    <row r="1188" spans="1:2">
      <c r="A1188" s="1">
        <v>0.74629182700000007</v>
      </c>
      <c r="B1188" s="2">
        <v>0</v>
      </c>
    </row>
    <row r="1189" spans="1:2">
      <c r="A1189" s="1">
        <v>0.74692054800000007</v>
      </c>
      <c r="B1189" s="2">
        <v>0</v>
      </c>
    </row>
    <row r="1190" spans="1:2">
      <c r="A1190" s="1">
        <v>0.74754926900000007</v>
      </c>
      <c r="B1190" s="2">
        <v>0</v>
      </c>
    </row>
    <row r="1191" spans="1:2">
      <c r="A1191" s="1">
        <v>0.74817799000000007</v>
      </c>
      <c r="B1191" s="2">
        <v>0</v>
      </c>
    </row>
    <row r="1192" spans="1:2">
      <c r="A1192" s="1">
        <v>0.74880671100000007</v>
      </c>
      <c r="B1192" s="2">
        <v>0</v>
      </c>
    </row>
    <row r="1193" spans="1:2">
      <c r="A1193" s="1">
        <v>0.74943543200000007</v>
      </c>
      <c r="B1193" s="2">
        <v>0</v>
      </c>
    </row>
    <row r="1194" spans="1:2">
      <c r="A1194" s="1">
        <v>0.75006415300000007</v>
      </c>
      <c r="B1194" s="2">
        <v>0</v>
      </c>
    </row>
    <row r="1195" spans="1:2">
      <c r="A1195" s="1">
        <v>0.75069287400000007</v>
      </c>
      <c r="B1195" s="2">
        <v>0</v>
      </c>
    </row>
    <row r="1196" spans="1:2">
      <c r="A1196" s="1">
        <v>0.75132159500000006</v>
      </c>
      <c r="B1196" s="2">
        <v>0</v>
      </c>
    </row>
    <row r="1197" spans="1:2">
      <c r="A1197" s="1">
        <v>0.75195031600000006</v>
      </c>
      <c r="B1197" s="2">
        <v>0</v>
      </c>
    </row>
    <row r="1198" spans="1:2">
      <c r="A1198" s="1">
        <v>0.75257903700000006</v>
      </c>
      <c r="B1198" s="2">
        <v>0</v>
      </c>
    </row>
    <row r="1199" spans="1:2">
      <c r="A1199" s="1">
        <v>0.75320775800000006</v>
      </c>
      <c r="B1199" s="2">
        <v>0</v>
      </c>
    </row>
    <row r="1200" spans="1:2">
      <c r="A1200" s="1">
        <v>0.75383647900000006</v>
      </c>
      <c r="B1200" s="2">
        <v>0</v>
      </c>
    </row>
    <row r="1201" spans="1:2">
      <c r="A1201" s="1">
        <v>0.75446520000000006</v>
      </c>
      <c r="B1201" s="2">
        <v>0</v>
      </c>
    </row>
    <row r="1202" spans="1:2">
      <c r="A1202" s="1">
        <v>0.75509392100000006</v>
      </c>
      <c r="B1202" s="2">
        <v>0</v>
      </c>
    </row>
    <row r="1203" spans="1:2">
      <c r="A1203" s="1">
        <v>0.75572264200000006</v>
      </c>
      <c r="B1203" s="2">
        <v>0</v>
      </c>
    </row>
    <row r="1204" spans="1:2">
      <c r="A1204" s="1">
        <v>0.75635136300000005</v>
      </c>
      <c r="B1204" s="2">
        <v>0</v>
      </c>
    </row>
    <row r="1205" spans="1:2">
      <c r="A1205" s="1">
        <v>0.75698008400000005</v>
      </c>
      <c r="B1205" s="2">
        <v>0</v>
      </c>
    </row>
    <row r="1206" spans="1:2">
      <c r="A1206" s="1">
        <v>0.75760880500000005</v>
      </c>
      <c r="B1206" s="2">
        <v>0</v>
      </c>
    </row>
    <row r="1207" spans="1:2">
      <c r="A1207" s="1">
        <v>0.75823752600000005</v>
      </c>
      <c r="B1207" s="2">
        <v>0</v>
      </c>
    </row>
    <row r="1208" spans="1:2">
      <c r="A1208" s="1">
        <v>0.75886624700000005</v>
      </c>
      <c r="B1208" s="2">
        <v>0</v>
      </c>
    </row>
    <row r="1209" spans="1:2">
      <c r="A1209" s="1">
        <v>0.75949496800000005</v>
      </c>
      <c r="B1209" s="2">
        <v>0</v>
      </c>
    </row>
    <row r="1210" spans="1:2">
      <c r="A1210" s="1">
        <v>0.76012368900000005</v>
      </c>
      <c r="B1210" s="2">
        <v>0</v>
      </c>
    </row>
    <row r="1211" spans="1:2">
      <c r="A1211" s="1">
        <v>0.76075241000000005</v>
      </c>
      <c r="B1211" s="2">
        <v>0</v>
      </c>
    </row>
    <row r="1212" spans="1:2">
      <c r="A1212" s="1">
        <v>0.76138113100000004</v>
      </c>
      <c r="B1212" s="2">
        <v>0</v>
      </c>
    </row>
    <row r="1213" spans="1:2">
      <c r="A1213" s="1">
        <v>0.76200985200000004</v>
      </c>
      <c r="B1213" s="2">
        <v>0</v>
      </c>
    </row>
    <row r="1214" spans="1:2">
      <c r="A1214" s="1">
        <v>0.76263857300000004</v>
      </c>
      <c r="B1214" s="2">
        <v>0</v>
      </c>
    </row>
    <row r="1215" spans="1:2">
      <c r="A1215" s="1">
        <v>0.76326729400000004</v>
      </c>
      <c r="B1215" s="2">
        <v>0</v>
      </c>
    </row>
    <row r="1216" spans="1:2">
      <c r="A1216" s="1">
        <v>0.76389601500000004</v>
      </c>
      <c r="B1216" s="2">
        <v>0</v>
      </c>
    </row>
    <row r="1217" spans="1:2">
      <c r="A1217" s="1">
        <v>0.76452473600000004</v>
      </c>
      <c r="B1217" s="2">
        <v>0</v>
      </c>
    </row>
    <row r="1218" spans="1:2">
      <c r="A1218" s="1">
        <v>0.76515345700000004</v>
      </c>
      <c r="B1218" s="2">
        <v>0</v>
      </c>
    </row>
    <row r="1219" spans="1:2">
      <c r="A1219" s="1">
        <v>0.76578217800000004</v>
      </c>
      <c r="B1219" s="2">
        <v>0</v>
      </c>
    </row>
    <row r="1220" spans="1:2">
      <c r="A1220" s="1">
        <v>0.76641089900000003</v>
      </c>
      <c r="B1220" s="2">
        <v>0</v>
      </c>
    </row>
    <row r="1221" spans="1:2">
      <c r="A1221" s="1">
        <v>0.76703962000000003</v>
      </c>
      <c r="B1221" s="2">
        <v>0</v>
      </c>
    </row>
    <row r="1222" spans="1:2">
      <c r="A1222" s="1">
        <v>0.76766834100000003</v>
      </c>
      <c r="B1222" s="2">
        <v>0</v>
      </c>
    </row>
    <row r="1223" spans="1:2">
      <c r="A1223" s="1">
        <v>0.76829706200000003</v>
      </c>
      <c r="B1223" s="2">
        <v>0</v>
      </c>
    </row>
    <row r="1224" spans="1:2">
      <c r="A1224" s="1">
        <v>0.76892578300000003</v>
      </c>
      <c r="B1224" s="2">
        <v>0</v>
      </c>
    </row>
    <row r="1225" spans="1:2">
      <c r="A1225" s="1">
        <v>0.76955450400000003</v>
      </c>
      <c r="B1225" s="2">
        <v>0</v>
      </c>
    </row>
    <row r="1226" spans="1:2">
      <c r="A1226" s="1">
        <v>0.77018322500000003</v>
      </c>
      <c r="B1226" s="2">
        <v>0</v>
      </c>
    </row>
    <row r="1227" spans="1:2">
      <c r="A1227" s="1">
        <v>0.77081194600000003</v>
      </c>
      <c r="B1227" s="2">
        <v>0</v>
      </c>
    </row>
    <row r="1228" spans="1:2">
      <c r="A1228" s="1">
        <v>0.77144066700000002</v>
      </c>
      <c r="B1228" s="2">
        <v>0</v>
      </c>
    </row>
    <row r="1229" spans="1:2">
      <c r="A1229" s="1">
        <v>0.77206938800000002</v>
      </c>
      <c r="B1229" s="2">
        <v>0</v>
      </c>
    </row>
    <row r="1230" spans="1:2">
      <c r="A1230" s="1">
        <v>0.77269810900000002</v>
      </c>
      <c r="B1230" s="2">
        <v>0</v>
      </c>
    </row>
    <row r="1231" spans="1:2">
      <c r="A1231" s="1">
        <v>0.77332683000000002</v>
      </c>
      <c r="B1231" s="2">
        <v>0</v>
      </c>
    </row>
    <row r="1232" spans="1:2">
      <c r="A1232" s="1">
        <v>0.77395555100000002</v>
      </c>
      <c r="B1232" s="2">
        <v>0</v>
      </c>
    </row>
    <row r="1233" spans="1:2">
      <c r="A1233" s="1">
        <v>0.77458427200000002</v>
      </c>
      <c r="B1233" s="2">
        <v>0</v>
      </c>
    </row>
    <row r="1234" spans="1:2">
      <c r="A1234" s="1">
        <v>0.77521299300000002</v>
      </c>
      <c r="B1234" s="2">
        <v>0</v>
      </c>
    </row>
    <row r="1235" spans="1:2">
      <c r="A1235" s="1">
        <v>0.77584171400000002</v>
      </c>
      <c r="B1235" s="2">
        <v>0</v>
      </c>
    </row>
    <row r="1236" spans="1:2">
      <c r="A1236" s="1">
        <v>0.77647043500000001</v>
      </c>
      <c r="B1236" s="2">
        <v>0</v>
      </c>
    </row>
    <row r="1237" spans="1:2">
      <c r="A1237" s="1">
        <v>0.77709915600000001</v>
      </c>
      <c r="B1237" s="2">
        <v>0</v>
      </c>
    </row>
    <row r="1238" spans="1:2">
      <c r="A1238" s="1">
        <v>0.77772787700000001</v>
      </c>
      <c r="B1238" s="2">
        <v>0</v>
      </c>
    </row>
    <row r="1239" spans="1:2">
      <c r="A1239" s="1">
        <v>0.77835659800000012</v>
      </c>
      <c r="B1239" s="2">
        <v>0</v>
      </c>
    </row>
    <row r="1240" spans="1:2">
      <c r="A1240" s="1">
        <v>0.77898531900000012</v>
      </c>
      <c r="B1240" s="2">
        <v>0</v>
      </c>
    </row>
    <row r="1241" spans="1:2">
      <c r="A1241" s="1">
        <v>0.77961404000000012</v>
      </c>
      <c r="B1241" s="2">
        <v>0</v>
      </c>
    </row>
    <row r="1242" spans="1:2">
      <c r="A1242" s="1">
        <v>0.78024276100000012</v>
      </c>
      <c r="B1242" s="2">
        <v>0</v>
      </c>
    </row>
    <row r="1243" spans="1:2">
      <c r="A1243" s="1">
        <v>0.78087148200000012</v>
      </c>
      <c r="B1243" s="2">
        <v>0</v>
      </c>
    </row>
    <row r="1244" spans="1:2">
      <c r="A1244" s="1">
        <v>0.78150020300000012</v>
      </c>
      <c r="B1244" s="2">
        <v>0</v>
      </c>
    </row>
    <row r="1245" spans="1:2">
      <c r="A1245" s="1">
        <v>0.78212892400000011</v>
      </c>
      <c r="B1245" s="2">
        <v>0</v>
      </c>
    </row>
    <row r="1246" spans="1:2">
      <c r="A1246" s="1">
        <v>0.78275764500000011</v>
      </c>
      <c r="B1246" s="2">
        <v>0</v>
      </c>
    </row>
    <row r="1247" spans="1:2">
      <c r="A1247" s="1">
        <v>0.78338636600000011</v>
      </c>
      <c r="B1247" s="2">
        <v>0</v>
      </c>
    </row>
    <row r="1248" spans="1:2">
      <c r="A1248" s="1">
        <v>0.78401508700000011</v>
      </c>
      <c r="B1248" s="2">
        <v>0</v>
      </c>
    </row>
    <row r="1249" spans="1:2">
      <c r="A1249" s="1">
        <v>0.78464380800000011</v>
      </c>
      <c r="B1249" s="2">
        <v>0</v>
      </c>
    </row>
    <row r="1250" spans="1:2">
      <c r="A1250" s="1">
        <v>0.78527252900000011</v>
      </c>
      <c r="B1250" s="2">
        <v>0</v>
      </c>
    </row>
    <row r="1251" spans="1:2">
      <c r="A1251" s="1">
        <v>0.78590125000000011</v>
      </c>
      <c r="B1251" s="2">
        <v>0</v>
      </c>
    </row>
    <row r="1252" spans="1:2">
      <c r="A1252" s="1">
        <v>0.78652997100000011</v>
      </c>
      <c r="B1252" s="2">
        <v>0</v>
      </c>
    </row>
    <row r="1253" spans="1:2">
      <c r="A1253" s="1">
        <v>0.7871586920000001</v>
      </c>
      <c r="B1253" s="2">
        <v>0</v>
      </c>
    </row>
    <row r="1254" spans="1:2">
      <c r="A1254" s="1">
        <v>0.7877874130000001</v>
      </c>
      <c r="B1254" s="2">
        <v>0</v>
      </c>
    </row>
    <row r="1255" spans="1:2">
      <c r="A1255" s="1">
        <v>0.7884161340000001</v>
      </c>
      <c r="B1255" s="2">
        <v>0</v>
      </c>
    </row>
    <row r="1256" spans="1:2">
      <c r="A1256" s="1">
        <v>0.7890448550000001</v>
      </c>
      <c r="B1256" s="2">
        <v>0</v>
      </c>
    </row>
    <row r="1257" spans="1:2">
      <c r="A1257" s="1">
        <v>0.7896735760000001</v>
      </c>
      <c r="B1257" s="2">
        <v>0</v>
      </c>
    </row>
    <row r="1258" spans="1:2">
      <c r="A1258" s="1">
        <v>0.7903022970000001</v>
      </c>
      <c r="B1258" s="2">
        <v>0</v>
      </c>
    </row>
    <row r="1259" spans="1:2">
      <c r="A1259" s="1">
        <v>0.7909310180000001</v>
      </c>
      <c r="B1259" s="2">
        <v>0</v>
      </c>
    </row>
    <row r="1260" spans="1:2">
      <c r="A1260" s="1">
        <v>0.7915597390000001</v>
      </c>
      <c r="B1260" s="2">
        <v>0</v>
      </c>
    </row>
    <row r="1261" spans="1:2">
      <c r="A1261" s="1">
        <v>0.79218846000000009</v>
      </c>
      <c r="B1261" s="2">
        <v>0</v>
      </c>
    </row>
    <row r="1262" spans="1:2">
      <c r="A1262" s="1">
        <v>0.79281718100000009</v>
      </c>
      <c r="B1262" s="2">
        <v>0</v>
      </c>
    </row>
    <row r="1263" spans="1:2">
      <c r="A1263" s="1">
        <v>0.79344590200000009</v>
      </c>
      <c r="B1263" s="2">
        <v>0</v>
      </c>
    </row>
    <row r="1264" spans="1:2">
      <c r="A1264" s="1">
        <v>0.79407462300000009</v>
      </c>
      <c r="B1264" s="2">
        <v>0</v>
      </c>
    </row>
    <row r="1265" spans="1:2">
      <c r="A1265" s="1">
        <v>0.79470334400000009</v>
      </c>
      <c r="B1265" s="2">
        <v>0</v>
      </c>
    </row>
    <row r="1266" spans="1:2">
      <c r="A1266" s="1">
        <v>0.79533206500000009</v>
      </c>
      <c r="B1266" s="2">
        <v>0</v>
      </c>
    </row>
    <row r="1267" spans="1:2">
      <c r="A1267" s="1">
        <v>0.79596078600000009</v>
      </c>
      <c r="B1267" s="2">
        <v>0</v>
      </c>
    </row>
    <row r="1268" spans="1:2">
      <c r="A1268" s="1">
        <v>0.79658950700000009</v>
      </c>
      <c r="B1268" s="2">
        <v>0</v>
      </c>
    </row>
    <row r="1269" spans="1:2">
      <c r="A1269" s="1">
        <v>0.79721822800000008</v>
      </c>
      <c r="B1269" s="2">
        <v>0</v>
      </c>
    </row>
    <row r="1270" spans="1:2">
      <c r="A1270" s="1">
        <v>0.79784694900000008</v>
      </c>
      <c r="B1270" s="2">
        <v>0</v>
      </c>
    </row>
    <row r="1271" spans="1:2">
      <c r="A1271" s="1">
        <v>0.79847567000000008</v>
      </c>
      <c r="B1271" s="2">
        <v>0</v>
      </c>
    </row>
    <row r="1272" spans="1:2">
      <c r="A1272" s="1">
        <v>0.79910439100000008</v>
      </c>
      <c r="B1272" s="2">
        <v>0</v>
      </c>
    </row>
    <row r="1273" spans="1:2">
      <c r="A1273" s="1">
        <v>0.79973311200000008</v>
      </c>
      <c r="B1273" s="2">
        <v>0</v>
      </c>
    </row>
    <row r="1274" spans="1:2">
      <c r="A1274" s="1">
        <v>0.80036183300000008</v>
      </c>
      <c r="B1274" s="2">
        <v>0</v>
      </c>
    </row>
    <row r="1275" spans="1:2">
      <c r="A1275" s="1">
        <v>0.80099055400000008</v>
      </c>
      <c r="B1275" s="2">
        <v>0</v>
      </c>
    </row>
    <row r="1276" spans="1:2">
      <c r="A1276" s="1">
        <v>0.80161927500000008</v>
      </c>
      <c r="B1276" s="2">
        <v>0</v>
      </c>
    </row>
    <row r="1277" spans="1:2">
      <c r="A1277" s="1">
        <v>0.80224799600000007</v>
      </c>
      <c r="B1277" s="2">
        <v>0</v>
      </c>
    </row>
    <row r="1278" spans="1:2">
      <c r="A1278" s="1">
        <v>0.80287671700000007</v>
      </c>
      <c r="B1278" s="2">
        <v>0</v>
      </c>
    </row>
    <row r="1279" spans="1:2">
      <c r="A1279" s="1">
        <v>0.80350543800000007</v>
      </c>
      <c r="B1279" s="2">
        <v>0</v>
      </c>
    </row>
    <row r="1280" spans="1:2">
      <c r="A1280" s="1">
        <v>0.80413415900000007</v>
      </c>
      <c r="B1280" s="2">
        <v>0</v>
      </c>
    </row>
    <row r="1281" spans="1:2">
      <c r="A1281" s="1">
        <v>0.80476288000000007</v>
      </c>
      <c r="B1281" s="2">
        <v>0</v>
      </c>
    </row>
    <row r="1282" spans="1:2">
      <c r="A1282" s="1">
        <v>0.80539160100000007</v>
      </c>
      <c r="B1282" s="2">
        <v>0</v>
      </c>
    </row>
    <row r="1283" spans="1:2">
      <c r="A1283" s="1">
        <v>0.80602032200000007</v>
      </c>
      <c r="B1283" s="2">
        <v>0</v>
      </c>
    </row>
    <row r="1284" spans="1:2">
      <c r="A1284" s="1">
        <v>0.80664904300000007</v>
      </c>
      <c r="B1284" s="2">
        <v>0</v>
      </c>
    </row>
    <row r="1285" spans="1:2">
      <c r="A1285" s="1">
        <v>0.80727776400000006</v>
      </c>
      <c r="B1285" s="2">
        <v>0</v>
      </c>
    </row>
    <row r="1286" spans="1:2">
      <c r="A1286" s="1">
        <v>0.80790648500000006</v>
      </c>
      <c r="B1286" s="2">
        <v>0</v>
      </c>
    </row>
    <row r="1287" spans="1:2">
      <c r="A1287" s="1">
        <v>0.80853520600000006</v>
      </c>
      <c r="B1287" s="2">
        <v>0</v>
      </c>
    </row>
    <row r="1288" spans="1:2">
      <c r="A1288" s="1">
        <v>0.80916392700000006</v>
      </c>
      <c r="B1288" s="2">
        <v>0</v>
      </c>
    </row>
    <row r="1289" spans="1:2">
      <c r="A1289" s="1">
        <v>0.80979264800000006</v>
      </c>
      <c r="B1289" s="2">
        <v>0</v>
      </c>
    </row>
    <row r="1290" spans="1:2">
      <c r="A1290" s="1">
        <v>0.81042136900000006</v>
      </c>
      <c r="B1290" s="2">
        <v>0</v>
      </c>
    </row>
    <row r="1291" spans="1:2">
      <c r="A1291" s="1">
        <v>0.81105009000000006</v>
      </c>
      <c r="B1291" s="2">
        <v>0</v>
      </c>
    </row>
    <row r="1292" spans="1:2">
      <c r="A1292" s="1">
        <v>0.81167881100000006</v>
      </c>
      <c r="B1292" s="2">
        <v>0</v>
      </c>
    </row>
    <row r="1293" spans="1:2">
      <c r="A1293" s="1">
        <v>0.81230753200000005</v>
      </c>
      <c r="B1293" s="2">
        <v>0</v>
      </c>
    </row>
    <row r="1294" spans="1:2">
      <c r="A1294" s="1">
        <v>0.81293625300000005</v>
      </c>
      <c r="B1294" s="2">
        <v>0</v>
      </c>
    </row>
    <row r="1295" spans="1:2">
      <c r="A1295" s="1">
        <v>0.81356497400000005</v>
      </c>
      <c r="B1295" s="2">
        <v>0</v>
      </c>
    </row>
    <row r="1296" spans="1:2">
      <c r="A1296" s="1">
        <v>0.81419369500000005</v>
      </c>
      <c r="B1296" s="2">
        <v>0</v>
      </c>
    </row>
    <row r="1297" spans="1:2">
      <c r="A1297" s="1">
        <v>0.81482241600000005</v>
      </c>
      <c r="B1297" s="2">
        <v>0</v>
      </c>
    </row>
    <row r="1298" spans="1:2">
      <c r="A1298" s="1">
        <v>0.81545113700000005</v>
      </c>
      <c r="B1298" s="2">
        <v>0</v>
      </c>
    </row>
    <row r="1299" spans="1:2">
      <c r="A1299" s="1">
        <v>0.81607985800000005</v>
      </c>
      <c r="B1299" s="2">
        <v>0</v>
      </c>
    </row>
    <row r="1300" spans="1:2">
      <c r="A1300" s="1">
        <v>0.81670857900000005</v>
      </c>
      <c r="B1300" s="2">
        <v>0</v>
      </c>
    </row>
    <row r="1301" spans="1:2">
      <c r="A1301" s="1">
        <v>0.81733730000000004</v>
      </c>
      <c r="B1301" s="2">
        <v>0</v>
      </c>
    </row>
    <row r="1302" spans="1:2">
      <c r="A1302" s="1">
        <v>0.81796602100000004</v>
      </c>
      <c r="B1302" s="2">
        <v>0</v>
      </c>
    </row>
    <row r="1303" spans="1:2">
      <c r="A1303" s="1">
        <v>0.81859474200000004</v>
      </c>
      <c r="B1303" s="2">
        <v>0</v>
      </c>
    </row>
    <row r="1304" spans="1:2">
      <c r="A1304" s="1">
        <v>0.81922346300000004</v>
      </c>
      <c r="B1304" s="2">
        <v>0</v>
      </c>
    </row>
    <row r="1305" spans="1:2">
      <c r="A1305" s="1">
        <v>0.81985218400000004</v>
      </c>
      <c r="B1305" s="2">
        <v>0</v>
      </c>
    </row>
    <row r="1306" spans="1:2">
      <c r="A1306" s="1">
        <v>0.82048090500000004</v>
      </c>
      <c r="B1306" s="2">
        <v>0</v>
      </c>
    </row>
    <row r="1307" spans="1:2">
      <c r="A1307" s="1">
        <v>0.82110962600000004</v>
      </c>
      <c r="B1307" s="2">
        <v>0</v>
      </c>
    </row>
    <row r="1308" spans="1:2">
      <c r="A1308" s="1">
        <v>0.82173834700000004</v>
      </c>
      <c r="B1308" s="2">
        <v>0</v>
      </c>
    </row>
    <row r="1309" spans="1:2">
      <c r="A1309" s="1">
        <v>0.82236706800000003</v>
      </c>
      <c r="B1309" s="2">
        <v>0</v>
      </c>
    </row>
    <row r="1310" spans="1:2">
      <c r="A1310" s="1">
        <v>0.82299578900000003</v>
      </c>
      <c r="B1310" s="2">
        <v>0</v>
      </c>
    </row>
    <row r="1311" spans="1:2">
      <c r="A1311" s="1">
        <v>0.82362451000000003</v>
      </c>
      <c r="B1311" s="2">
        <v>0</v>
      </c>
    </row>
    <row r="1312" spans="1:2">
      <c r="A1312" s="1">
        <v>0.82425323100000003</v>
      </c>
      <c r="B1312" s="2">
        <v>0</v>
      </c>
    </row>
    <row r="1313" spans="1:2">
      <c r="A1313" s="1">
        <v>0.82488195200000003</v>
      </c>
      <c r="B1313" s="2">
        <v>0</v>
      </c>
    </row>
    <row r="1314" spans="1:2">
      <c r="A1314" s="1">
        <v>0.82551067300000003</v>
      </c>
      <c r="B1314" s="2">
        <v>0</v>
      </c>
    </row>
    <row r="1315" spans="1:2">
      <c r="A1315" s="1">
        <v>0.82613939400000003</v>
      </c>
      <c r="B1315" s="2">
        <v>0</v>
      </c>
    </row>
    <row r="1316" spans="1:2">
      <c r="A1316" s="1">
        <v>0.82676811500000003</v>
      </c>
      <c r="B1316" s="2">
        <v>0</v>
      </c>
    </row>
    <row r="1317" spans="1:2">
      <c r="A1317" s="1">
        <v>0.82739683600000002</v>
      </c>
      <c r="B1317" s="2">
        <v>0</v>
      </c>
    </row>
    <row r="1318" spans="1:2">
      <c r="A1318" s="1">
        <v>0.82802555700000002</v>
      </c>
      <c r="B1318" s="2">
        <v>0</v>
      </c>
    </row>
    <row r="1319" spans="1:2">
      <c r="A1319" s="1">
        <v>0.82865427800000002</v>
      </c>
      <c r="B1319" s="2">
        <v>0</v>
      </c>
    </row>
    <row r="1320" spans="1:2">
      <c r="A1320" s="1">
        <v>0.82928299900000002</v>
      </c>
      <c r="B1320" s="2">
        <v>0</v>
      </c>
    </row>
    <row r="1321" spans="1:2">
      <c r="A1321" s="1">
        <v>0.82991172000000002</v>
      </c>
      <c r="B1321" s="2">
        <v>0</v>
      </c>
    </row>
    <row r="1322" spans="1:2">
      <c r="A1322" s="1">
        <v>0.83054044100000002</v>
      </c>
      <c r="B1322" s="2">
        <v>0</v>
      </c>
    </row>
    <row r="1323" spans="1:2">
      <c r="A1323" s="1">
        <v>0.83116916200000002</v>
      </c>
      <c r="B1323" s="2">
        <v>0</v>
      </c>
    </row>
    <row r="1324" spans="1:2">
      <c r="A1324" s="1">
        <v>0.83179788300000013</v>
      </c>
      <c r="B1324" s="2">
        <v>0</v>
      </c>
    </row>
    <row r="1325" spans="1:2">
      <c r="A1325" s="1">
        <v>0.83242660400000013</v>
      </c>
      <c r="B1325" s="2">
        <v>0</v>
      </c>
    </row>
    <row r="1326" spans="1:2">
      <c r="A1326" s="1">
        <v>0.83305532500000012</v>
      </c>
      <c r="B1326" s="2">
        <v>0</v>
      </c>
    </row>
    <row r="1327" spans="1:2">
      <c r="A1327" s="1">
        <v>0.83368404600000012</v>
      </c>
      <c r="B1327" s="2">
        <v>0</v>
      </c>
    </row>
    <row r="1328" spans="1:2">
      <c r="A1328" s="1">
        <v>0.83431276700000012</v>
      </c>
      <c r="B1328" s="2">
        <v>0</v>
      </c>
    </row>
    <row r="1329" spans="1:2">
      <c r="A1329" s="1">
        <v>0.83494148800000012</v>
      </c>
      <c r="B1329" s="2">
        <v>0</v>
      </c>
    </row>
    <row r="1330" spans="1:2">
      <c r="A1330" s="1">
        <v>0.83557020900000012</v>
      </c>
      <c r="B1330" s="2">
        <v>0</v>
      </c>
    </row>
    <row r="1331" spans="1:2">
      <c r="A1331" s="1">
        <v>0.83619893000000012</v>
      </c>
      <c r="B1331" s="2">
        <v>0</v>
      </c>
    </row>
    <row r="1332" spans="1:2">
      <c r="A1332" s="1">
        <v>0.83682765100000012</v>
      </c>
      <c r="B1332" s="2">
        <v>0</v>
      </c>
    </row>
    <row r="1333" spans="1:2">
      <c r="A1333" s="1">
        <v>0.83745637200000012</v>
      </c>
      <c r="B1333" s="2">
        <v>0</v>
      </c>
    </row>
    <row r="1334" spans="1:2">
      <c r="A1334" s="1">
        <v>0.83808509300000011</v>
      </c>
      <c r="B1334" s="2">
        <v>0</v>
      </c>
    </row>
    <row r="1335" spans="1:2">
      <c r="A1335" s="1">
        <v>0.83871381400000011</v>
      </c>
      <c r="B1335" s="2">
        <v>0</v>
      </c>
    </row>
    <row r="1336" spans="1:2">
      <c r="A1336" s="1">
        <v>0.83934253500000011</v>
      </c>
      <c r="B1336" s="2">
        <v>0</v>
      </c>
    </row>
    <row r="1337" spans="1:2">
      <c r="A1337" s="1">
        <v>0.83997125600000011</v>
      </c>
      <c r="B1337" s="2">
        <v>0</v>
      </c>
    </row>
    <row r="1338" spans="1:2">
      <c r="A1338" s="1">
        <v>0.84059997700000011</v>
      </c>
      <c r="B1338" s="2">
        <v>0</v>
      </c>
    </row>
    <row r="1339" spans="1:2">
      <c r="A1339" s="1">
        <v>0.84122869800000011</v>
      </c>
      <c r="B1339" s="2">
        <v>0</v>
      </c>
    </row>
    <row r="1340" spans="1:2">
      <c r="A1340" s="1">
        <v>0.84185741900000011</v>
      </c>
      <c r="B1340" s="2">
        <v>0</v>
      </c>
    </row>
    <row r="1341" spans="1:2">
      <c r="A1341" s="1">
        <v>0.84248614000000011</v>
      </c>
      <c r="B1341" s="2">
        <v>0</v>
      </c>
    </row>
    <row r="1342" spans="1:2">
      <c r="A1342" s="1">
        <v>0.8431148610000001</v>
      </c>
      <c r="B1342" s="2">
        <v>0</v>
      </c>
    </row>
    <row r="1343" spans="1:2">
      <c r="A1343" s="1">
        <v>0.8437435820000001</v>
      </c>
      <c r="B1343" s="2">
        <v>0</v>
      </c>
    </row>
    <row r="1344" spans="1:2">
      <c r="A1344" s="1">
        <v>0.8443723030000001</v>
      </c>
      <c r="B1344" s="2">
        <v>0</v>
      </c>
    </row>
    <row r="1345" spans="1:2">
      <c r="A1345" s="1">
        <v>0.8450010240000001</v>
      </c>
      <c r="B1345" s="2">
        <v>0</v>
      </c>
    </row>
    <row r="1346" spans="1:2">
      <c r="A1346" s="1">
        <v>0.8456297450000001</v>
      </c>
      <c r="B1346" s="2">
        <v>0</v>
      </c>
    </row>
    <row r="1347" spans="1:2">
      <c r="A1347" s="1">
        <v>0.8462584660000001</v>
      </c>
      <c r="B1347" s="2">
        <v>0</v>
      </c>
    </row>
    <row r="1348" spans="1:2">
      <c r="A1348" s="1">
        <v>0.8468871870000001</v>
      </c>
      <c r="B1348" s="2">
        <v>0</v>
      </c>
    </row>
    <row r="1349" spans="1:2">
      <c r="A1349" s="1">
        <v>0.8475159080000001</v>
      </c>
      <c r="B1349" s="2">
        <v>0</v>
      </c>
    </row>
    <row r="1350" spans="1:2">
      <c r="A1350" s="1">
        <v>0.84814462900000009</v>
      </c>
      <c r="B1350" s="2">
        <v>0</v>
      </c>
    </row>
    <row r="1351" spans="1:2">
      <c r="A1351" s="1">
        <v>0.84877335000000009</v>
      </c>
      <c r="B1351" s="2">
        <v>0</v>
      </c>
    </row>
    <row r="1352" spans="1:2">
      <c r="A1352" s="1">
        <v>0.84940207100000009</v>
      </c>
      <c r="B1352" s="2">
        <v>0</v>
      </c>
    </row>
    <row r="1353" spans="1:2">
      <c r="A1353" s="1">
        <v>0.85003079200000009</v>
      </c>
      <c r="B1353" s="2">
        <v>0</v>
      </c>
    </row>
    <row r="1354" spans="1:2">
      <c r="A1354" s="1">
        <v>0.85065951300000009</v>
      </c>
      <c r="B1354" s="2">
        <v>0</v>
      </c>
    </row>
    <row r="1355" spans="1:2">
      <c r="A1355" s="1">
        <v>0.85128823400000009</v>
      </c>
      <c r="B1355" s="2">
        <v>0</v>
      </c>
    </row>
    <row r="1356" spans="1:2">
      <c r="A1356" s="1">
        <v>0.85191695500000009</v>
      </c>
      <c r="B1356" s="2">
        <v>0</v>
      </c>
    </row>
    <row r="1357" spans="1:2">
      <c r="A1357" s="1">
        <v>0.85254567600000009</v>
      </c>
      <c r="B1357" s="2">
        <v>0</v>
      </c>
    </row>
    <row r="1358" spans="1:2">
      <c r="A1358" s="1">
        <v>0.85317439700000008</v>
      </c>
      <c r="B1358" s="2">
        <v>0</v>
      </c>
    </row>
    <row r="1359" spans="1:2">
      <c r="A1359" s="1">
        <v>0.85380311800000008</v>
      </c>
      <c r="B1359" s="2">
        <v>0</v>
      </c>
    </row>
    <row r="1360" spans="1:2">
      <c r="A1360" s="1">
        <v>0.85443183900000008</v>
      </c>
      <c r="B1360" s="2">
        <v>0</v>
      </c>
    </row>
    <row r="1361" spans="1:2">
      <c r="A1361" s="1">
        <v>0.85506056000000008</v>
      </c>
      <c r="B1361" s="2">
        <v>0</v>
      </c>
    </row>
    <row r="1362" spans="1:2">
      <c r="A1362" s="1">
        <v>0.85568928100000008</v>
      </c>
      <c r="B1362" s="2">
        <v>0</v>
      </c>
    </row>
    <row r="1363" spans="1:2">
      <c r="A1363" s="1">
        <v>0.85631800200000008</v>
      </c>
      <c r="B1363" s="2">
        <v>0</v>
      </c>
    </row>
    <row r="1364" spans="1:2">
      <c r="A1364" s="1">
        <v>0.85694672300000008</v>
      </c>
      <c r="B1364" s="2">
        <v>0</v>
      </c>
    </row>
    <row r="1365" spans="1:2">
      <c r="A1365" s="1">
        <v>0.85757544400000008</v>
      </c>
      <c r="B1365" s="2">
        <v>0</v>
      </c>
    </row>
    <row r="1366" spans="1:2">
      <c r="A1366" s="1">
        <v>0.85820416500000007</v>
      </c>
      <c r="B1366" s="2">
        <v>0</v>
      </c>
    </row>
    <row r="1367" spans="1:2">
      <c r="A1367" s="1">
        <v>0.85883288600000007</v>
      </c>
      <c r="B1367" s="2">
        <v>0</v>
      </c>
    </row>
    <row r="1368" spans="1:2">
      <c r="A1368" s="1">
        <v>0.85946160700000007</v>
      </c>
      <c r="B1368" s="2">
        <v>0</v>
      </c>
    </row>
    <row r="1369" spans="1:2">
      <c r="A1369" s="1">
        <v>0.86009032800000007</v>
      </c>
      <c r="B1369" s="2">
        <v>0</v>
      </c>
    </row>
    <row r="1370" spans="1:2">
      <c r="A1370" s="1">
        <v>0.86071904900000007</v>
      </c>
      <c r="B1370" s="2">
        <v>0</v>
      </c>
    </row>
    <row r="1371" spans="1:2">
      <c r="A1371" s="1">
        <v>0.86134777000000007</v>
      </c>
      <c r="B1371" s="2">
        <v>0</v>
      </c>
    </row>
    <row r="1372" spans="1:2">
      <c r="A1372" s="1">
        <v>0.86197649100000007</v>
      </c>
      <c r="B1372" s="2">
        <v>0</v>
      </c>
    </row>
    <row r="1373" spans="1:2">
      <c r="A1373" s="1">
        <v>0.86260521200000007</v>
      </c>
      <c r="B1373" s="2">
        <v>0</v>
      </c>
    </row>
    <row r="1374" spans="1:2">
      <c r="A1374" s="1">
        <v>0.86323393300000006</v>
      </c>
      <c r="B1374" s="2">
        <v>0</v>
      </c>
    </row>
    <row r="1375" spans="1:2">
      <c r="A1375" s="1">
        <v>0.86386265400000006</v>
      </c>
      <c r="B1375" s="2">
        <v>0</v>
      </c>
    </row>
    <row r="1376" spans="1:2">
      <c r="A1376" s="1">
        <v>0.86449137500000006</v>
      </c>
      <c r="B1376" s="2">
        <v>0</v>
      </c>
    </row>
    <row r="1377" spans="1:2">
      <c r="A1377" s="1">
        <v>0.86512009600000006</v>
      </c>
      <c r="B1377" s="2">
        <v>0</v>
      </c>
    </row>
    <row r="1378" spans="1:2">
      <c r="A1378" s="1">
        <v>0.86574881700000006</v>
      </c>
      <c r="B1378" s="2">
        <v>0</v>
      </c>
    </row>
    <row r="1379" spans="1:2">
      <c r="A1379" s="1">
        <v>0.86637753800000006</v>
      </c>
      <c r="B1379" s="2">
        <v>0</v>
      </c>
    </row>
    <row r="1380" spans="1:2">
      <c r="A1380" s="1">
        <v>0.86700625900000006</v>
      </c>
      <c r="B1380" s="2">
        <v>0</v>
      </c>
    </row>
    <row r="1381" spans="1:2">
      <c r="A1381" s="1">
        <v>0.86763498000000006</v>
      </c>
      <c r="B1381" s="2">
        <v>0</v>
      </c>
    </row>
    <row r="1382" spans="1:2">
      <c r="A1382" s="1">
        <v>0.86826370100000005</v>
      </c>
      <c r="B1382" s="2">
        <v>0</v>
      </c>
    </row>
    <row r="1383" spans="1:2">
      <c r="A1383" s="1">
        <v>0.86889242200000005</v>
      </c>
      <c r="B1383" s="2">
        <v>0</v>
      </c>
    </row>
    <row r="1384" spans="1:2">
      <c r="A1384" s="1">
        <v>0.86952114300000005</v>
      </c>
      <c r="B1384" s="2">
        <v>0</v>
      </c>
    </row>
    <row r="1385" spans="1:2">
      <c r="A1385" s="1">
        <v>0.87014986400000005</v>
      </c>
      <c r="B1385" s="2">
        <v>0</v>
      </c>
    </row>
    <row r="1386" spans="1:2">
      <c r="A1386" s="1">
        <v>0.87077858500000005</v>
      </c>
      <c r="B1386" s="2">
        <v>0</v>
      </c>
    </row>
    <row r="1387" spans="1:2">
      <c r="A1387" s="1">
        <v>0.87140730600000005</v>
      </c>
      <c r="B1387" s="2">
        <v>0</v>
      </c>
    </row>
    <row r="1388" spans="1:2">
      <c r="A1388" s="1">
        <v>0.87203602700000005</v>
      </c>
      <c r="B1388" s="2">
        <v>0</v>
      </c>
    </row>
    <row r="1389" spans="1:2">
      <c r="A1389" s="1">
        <v>0.87266474800000005</v>
      </c>
      <c r="B1389" s="2">
        <v>0</v>
      </c>
    </row>
    <row r="1390" spans="1:2">
      <c r="A1390" s="1">
        <v>0.87329346900000004</v>
      </c>
      <c r="B1390" s="2">
        <v>0</v>
      </c>
    </row>
    <row r="1391" spans="1:2">
      <c r="A1391" s="1">
        <v>0.87392219000000004</v>
      </c>
      <c r="B1391" s="2">
        <v>0</v>
      </c>
    </row>
    <row r="1392" spans="1:2">
      <c r="A1392" s="1">
        <v>0.87455091100000004</v>
      </c>
      <c r="B1392" s="2">
        <v>0</v>
      </c>
    </row>
    <row r="1393" spans="1:2">
      <c r="A1393" s="1">
        <v>0.87517963200000004</v>
      </c>
      <c r="B1393" s="2">
        <v>0</v>
      </c>
    </row>
    <row r="1394" spans="1:2">
      <c r="A1394" s="1">
        <v>0.87580835300000004</v>
      </c>
      <c r="B1394" s="2">
        <v>0</v>
      </c>
    </row>
    <row r="1395" spans="1:2">
      <c r="A1395" s="1">
        <v>0.87643707400000004</v>
      </c>
      <c r="B1395" s="2">
        <v>0</v>
      </c>
    </row>
    <row r="1396" spans="1:2">
      <c r="A1396" s="1">
        <v>0.87706579500000004</v>
      </c>
      <c r="B1396" s="2">
        <v>0</v>
      </c>
    </row>
    <row r="1397" spans="1:2">
      <c r="A1397" s="1">
        <v>0.87769451600000004</v>
      </c>
      <c r="B1397" s="2">
        <v>0</v>
      </c>
    </row>
    <row r="1398" spans="1:2">
      <c r="A1398" s="1">
        <v>0.87832323700000003</v>
      </c>
      <c r="B1398" s="2">
        <v>0</v>
      </c>
    </row>
    <row r="1399" spans="1:2">
      <c r="A1399" s="1">
        <v>0.87895195800000003</v>
      </c>
      <c r="B1399" s="2">
        <v>0</v>
      </c>
    </row>
    <row r="1400" spans="1:2">
      <c r="A1400" s="1">
        <v>0.87958067900000003</v>
      </c>
      <c r="B1400" s="2">
        <v>0</v>
      </c>
    </row>
    <row r="1401" spans="1:2">
      <c r="A1401" s="1">
        <v>0.88020940000000003</v>
      </c>
      <c r="B1401" s="2">
        <v>0</v>
      </c>
    </row>
    <row r="1402" spans="1:2">
      <c r="A1402" s="1">
        <v>0.88083812100000003</v>
      </c>
      <c r="B1402" s="2">
        <v>0</v>
      </c>
    </row>
    <row r="1403" spans="1:2">
      <c r="A1403" s="1">
        <v>0.88146684200000003</v>
      </c>
      <c r="B1403" s="2">
        <v>0</v>
      </c>
    </row>
    <row r="1404" spans="1:2">
      <c r="A1404" s="1">
        <v>0.88209556300000003</v>
      </c>
      <c r="B1404" s="2">
        <v>0</v>
      </c>
    </row>
    <row r="1405" spans="1:2">
      <c r="A1405" s="1">
        <v>0.88272428400000003</v>
      </c>
      <c r="B1405" s="2">
        <v>0</v>
      </c>
    </row>
    <row r="1406" spans="1:2">
      <c r="A1406" s="1">
        <v>0.88335300500000002</v>
      </c>
      <c r="B1406" s="2">
        <v>0</v>
      </c>
    </row>
    <row r="1407" spans="1:2">
      <c r="A1407" s="1">
        <v>0.88398172600000002</v>
      </c>
      <c r="B1407" s="2">
        <v>0</v>
      </c>
    </row>
    <row r="1408" spans="1:2">
      <c r="A1408" s="1">
        <v>0.88461044700000002</v>
      </c>
      <c r="B1408" s="2">
        <v>0</v>
      </c>
    </row>
    <row r="1409" spans="1:2">
      <c r="A1409" s="1">
        <v>0.88523916800000002</v>
      </c>
      <c r="B1409" s="2">
        <v>0</v>
      </c>
    </row>
    <row r="1410" spans="1:2">
      <c r="A1410" s="1">
        <v>0.88586788900000013</v>
      </c>
      <c r="B1410" s="2">
        <v>0</v>
      </c>
    </row>
    <row r="1411" spans="1:2">
      <c r="A1411" s="1">
        <v>0.88649661000000013</v>
      </c>
      <c r="B1411" s="2">
        <v>0</v>
      </c>
    </row>
    <row r="1412" spans="1:2">
      <c r="A1412" s="1">
        <v>0.88712533100000013</v>
      </c>
      <c r="B1412" s="2">
        <v>0</v>
      </c>
    </row>
    <row r="1413" spans="1:2">
      <c r="A1413" s="1">
        <v>0.88775405200000013</v>
      </c>
      <c r="B1413" s="2">
        <v>0</v>
      </c>
    </row>
    <row r="1414" spans="1:2">
      <c r="A1414" s="1">
        <v>0.88838277300000013</v>
      </c>
      <c r="B1414" s="2">
        <v>0</v>
      </c>
    </row>
    <row r="1415" spans="1:2">
      <c r="A1415" s="1">
        <v>0.88901149400000012</v>
      </c>
      <c r="B1415" s="2">
        <v>0</v>
      </c>
    </row>
    <row r="1416" spans="1:2">
      <c r="A1416" s="1">
        <v>0.88964021500000012</v>
      </c>
      <c r="B1416" s="2">
        <v>0</v>
      </c>
    </row>
    <row r="1417" spans="1:2">
      <c r="A1417" s="1">
        <v>0.89026893600000012</v>
      </c>
      <c r="B1417" s="2">
        <v>0</v>
      </c>
    </row>
    <row r="1418" spans="1:2">
      <c r="A1418" s="1">
        <v>0.89089765700000012</v>
      </c>
      <c r="B1418" s="2">
        <v>0</v>
      </c>
    </row>
    <row r="1419" spans="1:2">
      <c r="A1419" s="1">
        <v>0.89152637800000012</v>
      </c>
      <c r="B1419" s="2">
        <v>0</v>
      </c>
    </row>
    <row r="1420" spans="1:2">
      <c r="A1420" s="1">
        <v>0.89215509900000012</v>
      </c>
      <c r="B1420" s="2">
        <v>0</v>
      </c>
    </row>
    <row r="1421" spans="1:2">
      <c r="A1421" s="1">
        <v>0.89278382000000012</v>
      </c>
      <c r="B1421" s="2">
        <v>0</v>
      </c>
    </row>
    <row r="1422" spans="1:2">
      <c r="A1422" s="1">
        <v>0.89341254100000012</v>
      </c>
      <c r="B1422" s="2">
        <v>0</v>
      </c>
    </row>
    <row r="1423" spans="1:2">
      <c r="A1423" s="1">
        <v>0.89404126200000011</v>
      </c>
      <c r="B1423" s="2">
        <v>0</v>
      </c>
    </row>
    <row r="1424" spans="1:2">
      <c r="A1424" s="1">
        <v>0.89466998300000011</v>
      </c>
      <c r="B1424" s="2">
        <v>0</v>
      </c>
    </row>
    <row r="1425" spans="1:2">
      <c r="A1425" s="1">
        <v>0.89529870400000011</v>
      </c>
      <c r="B1425" s="2">
        <v>0</v>
      </c>
    </row>
    <row r="1426" spans="1:2">
      <c r="A1426" s="1">
        <v>0.89592742500000011</v>
      </c>
      <c r="B1426" s="2">
        <v>0</v>
      </c>
    </row>
    <row r="1427" spans="1:2">
      <c r="A1427" s="1">
        <v>0.89655614600000011</v>
      </c>
      <c r="B1427" s="2">
        <v>0</v>
      </c>
    </row>
    <row r="1428" spans="1:2">
      <c r="A1428" s="1">
        <v>0.89718486700000011</v>
      </c>
      <c r="B1428" s="2">
        <v>0</v>
      </c>
    </row>
    <row r="1429" spans="1:2">
      <c r="A1429" s="1">
        <v>0.89781358800000011</v>
      </c>
      <c r="B1429" s="2">
        <v>0</v>
      </c>
    </row>
    <row r="1430" spans="1:2">
      <c r="A1430" s="1">
        <v>0.89844230900000011</v>
      </c>
      <c r="B1430" s="2">
        <v>0</v>
      </c>
    </row>
    <row r="1431" spans="1:2">
      <c r="A1431" s="1">
        <v>0.8990710300000001</v>
      </c>
      <c r="B1431" s="2">
        <v>0</v>
      </c>
    </row>
    <row r="1432" spans="1:2">
      <c r="A1432" s="1">
        <v>0.8996997510000001</v>
      </c>
      <c r="B1432" s="2">
        <v>0</v>
      </c>
    </row>
    <row r="1433" spans="1:2">
      <c r="A1433" s="1">
        <v>0.9003284720000001</v>
      </c>
      <c r="B1433" s="2">
        <v>0</v>
      </c>
    </row>
    <row r="1434" spans="1:2">
      <c r="A1434" s="1">
        <v>0.9009571930000001</v>
      </c>
      <c r="B1434" s="2">
        <v>0</v>
      </c>
    </row>
    <row r="1435" spans="1:2">
      <c r="A1435" s="1">
        <v>0.9015859140000001</v>
      </c>
      <c r="B1435" s="2">
        <v>0</v>
      </c>
    </row>
    <row r="1436" spans="1:2">
      <c r="A1436" s="1">
        <v>0.9022146350000001</v>
      </c>
      <c r="B1436" s="2">
        <v>0</v>
      </c>
    </row>
    <row r="1437" spans="1:2">
      <c r="A1437" s="1">
        <v>0.9028433560000001</v>
      </c>
      <c r="B1437" s="2">
        <v>0</v>
      </c>
    </row>
    <row r="1438" spans="1:2">
      <c r="A1438" s="1">
        <v>0.9034720770000001</v>
      </c>
      <c r="B1438" s="2">
        <v>0</v>
      </c>
    </row>
    <row r="1439" spans="1:2">
      <c r="A1439" s="1">
        <v>0.90410079800000009</v>
      </c>
      <c r="B1439" s="2">
        <v>0</v>
      </c>
    </row>
    <row r="1440" spans="1:2">
      <c r="A1440" s="1">
        <v>0.90472951900000009</v>
      </c>
      <c r="B1440" s="2">
        <v>0</v>
      </c>
    </row>
    <row r="1441" spans="1:2">
      <c r="A1441" s="1">
        <v>0.90535824000000009</v>
      </c>
      <c r="B1441" s="2">
        <v>0</v>
      </c>
    </row>
    <row r="1442" spans="1:2">
      <c r="A1442" s="1">
        <v>0.90598696100000009</v>
      </c>
      <c r="B1442" s="2">
        <v>0</v>
      </c>
    </row>
    <row r="1443" spans="1:2">
      <c r="A1443" s="1">
        <v>0.90661568200000009</v>
      </c>
      <c r="B1443" s="2">
        <v>0</v>
      </c>
    </row>
    <row r="1444" spans="1:2">
      <c r="A1444" s="1">
        <v>0.90724440300000009</v>
      </c>
      <c r="B1444" s="2">
        <v>0</v>
      </c>
    </row>
    <row r="1445" spans="1:2">
      <c r="A1445" s="1">
        <v>0.90787312400000009</v>
      </c>
      <c r="B1445" s="2">
        <v>0</v>
      </c>
    </row>
    <row r="1446" spans="1:2">
      <c r="A1446" s="1">
        <v>0.90850184500000009</v>
      </c>
      <c r="B1446" s="2">
        <v>0</v>
      </c>
    </row>
    <row r="1447" spans="1:2">
      <c r="A1447" s="1">
        <v>0.90913056600000008</v>
      </c>
      <c r="B1447" s="2">
        <v>0</v>
      </c>
    </row>
    <row r="1448" spans="1:2">
      <c r="A1448" s="1">
        <v>0.90975928700000008</v>
      </c>
      <c r="B1448" s="2">
        <v>0</v>
      </c>
    </row>
    <row r="1449" spans="1:2">
      <c r="A1449" s="1">
        <v>0.91038800800000008</v>
      </c>
      <c r="B1449" s="2">
        <v>0</v>
      </c>
    </row>
    <row r="1450" spans="1:2">
      <c r="A1450" s="1">
        <v>0.91101672900000008</v>
      </c>
      <c r="B1450" s="2">
        <v>0</v>
      </c>
    </row>
    <row r="1451" spans="1:2">
      <c r="A1451" s="1">
        <v>0.91164545000000008</v>
      </c>
      <c r="B1451" s="2">
        <v>0</v>
      </c>
    </row>
    <row r="1452" spans="1:2">
      <c r="A1452" s="1">
        <v>0.91227417100000008</v>
      </c>
      <c r="B1452" s="2">
        <v>0</v>
      </c>
    </row>
    <row r="1453" spans="1:2">
      <c r="A1453" s="1">
        <v>0.91290289200000008</v>
      </c>
      <c r="B1453" s="2">
        <v>0</v>
      </c>
    </row>
    <row r="1454" spans="1:2">
      <c r="A1454" s="1">
        <v>0.91353161300000008</v>
      </c>
      <c r="B1454" s="2">
        <v>0</v>
      </c>
    </row>
    <row r="1455" spans="1:2">
      <c r="A1455" s="1">
        <v>0.91416033400000007</v>
      </c>
      <c r="B1455" s="2">
        <v>0</v>
      </c>
    </row>
    <row r="1456" spans="1:2">
      <c r="A1456" s="1">
        <v>0.91478905500000007</v>
      </c>
      <c r="B1456" s="2">
        <v>0</v>
      </c>
    </row>
    <row r="1457" spans="1:2">
      <c r="A1457" s="1">
        <v>0.91541777600000007</v>
      </c>
      <c r="B1457" s="2">
        <v>0</v>
      </c>
    </row>
    <row r="1458" spans="1:2">
      <c r="A1458" s="1">
        <v>0.91604649700000007</v>
      </c>
      <c r="B1458" s="2">
        <v>0</v>
      </c>
    </row>
    <row r="1459" spans="1:2">
      <c r="A1459" s="1">
        <v>0.91667521800000007</v>
      </c>
      <c r="B1459" s="2">
        <v>0</v>
      </c>
    </row>
    <row r="1460" spans="1:2">
      <c r="A1460" s="1">
        <v>0.91730393900000007</v>
      </c>
      <c r="B1460" s="2">
        <v>0</v>
      </c>
    </row>
    <row r="1461" spans="1:2">
      <c r="A1461" s="1">
        <v>0.91793266000000007</v>
      </c>
      <c r="B1461" s="2">
        <v>0</v>
      </c>
    </row>
    <row r="1462" spans="1:2">
      <c r="A1462" s="1">
        <v>0.91856138100000007</v>
      </c>
      <c r="B1462" s="2">
        <v>0</v>
      </c>
    </row>
    <row r="1463" spans="1:2">
      <c r="A1463" s="1">
        <v>0.91919010200000006</v>
      </c>
      <c r="B1463" s="2">
        <v>0</v>
      </c>
    </row>
    <row r="1464" spans="1:2">
      <c r="A1464" s="1">
        <v>0.91981882300000006</v>
      </c>
      <c r="B1464" s="2">
        <v>0</v>
      </c>
    </row>
    <row r="1465" spans="1:2">
      <c r="A1465" s="1">
        <v>0.92044754400000006</v>
      </c>
      <c r="B1465" s="2">
        <v>0</v>
      </c>
    </row>
    <row r="1466" spans="1:2">
      <c r="A1466" s="1">
        <v>0.92107626500000006</v>
      </c>
      <c r="B1466" s="2">
        <v>0</v>
      </c>
    </row>
    <row r="1467" spans="1:2">
      <c r="A1467" s="1">
        <v>0.92170498600000006</v>
      </c>
      <c r="B1467" s="2">
        <v>0</v>
      </c>
    </row>
    <row r="1468" spans="1:2">
      <c r="A1468" s="1">
        <v>0.92233370700000006</v>
      </c>
      <c r="B1468" s="2">
        <v>0</v>
      </c>
    </row>
    <row r="1469" spans="1:2">
      <c r="A1469" s="1">
        <v>0.92296242800000006</v>
      </c>
      <c r="B1469" s="2">
        <v>0</v>
      </c>
    </row>
    <row r="1470" spans="1:2">
      <c r="A1470" s="1">
        <v>0.92359114900000006</v>
      </c>
      <c r="B1470" s="2">
        <v>0</v>
      </c>
    </row>
    <row r="1471" spans="1:2">
      <c r="A1471" s="1">
        <v>0.92421987000000005</v>
      </c>
      <c r="B1471" s="2">
        <v>0</v>
      </c>
    </row>
    <row r="1472" spans="1:2">
      <c r="A1472" s="1">
        <v>0.92484859100000005</v>
      </c>
      <c r="B1472" s="2">
        <v>0</v>
      </c>
    </row>
    <row r="1473" spans="1:2">
      <c r="A1473" s="1">
        <v>0.92547731200000005</v>
      </c>
      <c r="B1473" s="2">
        <v>0</v>
      </c>
    </row>
    <row r="1474" spans="1:2">
      <c r="A1474" s="1">
        <v>0.92610603300000005</v>
      </c>
      <c r="B1474" s="2">
        <v>0</v>
      </c>
    </row>
    <row r="1475" spans="1:2">
      <c r="A1475" s="1">
        <v>0.92673475400000005</v>
      </c>
      <c r="B1475" s="2">
        <v>0</v>
      </c>
    </row>
    <row r="1476" spans="1:2">
      <c r="A1476" s="1">
        <v>0.92736347500000005</v>
      </c>
      <c r="B1476" s="2">
        <v>0</v>
      </c>
    </row>
    <row r="1477" spans="1:2">
      <c r="A1477" s="1">
        <v>0.92799219600000005</v>
      </c>
      <c r="B1477" s="2">
        <v>0</v>
      </c>
    </row>
    <row r="1478" spans="1:2">
      <c r="A1478" s="1">
        <v>0.92862091700000005</v>
      </c>
      <c r="B1478" s="2">
        <v>0</v>
      </c>
    </row>
    <row r="1479" spans="1:2">
      <c r="A1479" s="1">
        <v>0.92924963800000004</v>
      </c>
      <c r="B1479" s="2">
        <v>0</v>
      </c>
    </row>
    <row r="1480" spans="1:2">
      <c r="A1480" s="1">
        <v>0.92987835900000004</v>
      </c>
      <c r="B1480" s="2">
        <v>0</v>
      </c>
    </row>
    <row r="1481" spans="1:2">
      <c r="A1481" s="1">
        <v>0.93050708000000004</v>
      </c>
      <c r="B1481" s="2">
        <v>0</v>
      </c>
    </row>
    <row r="1482" spans="1:2">
      <c r="A1482" s="1">
        <v>0.93113580100000004</v>
      </c>
      <c r="B1482" s="2">
        <v>0</v>
      </c>
    </row>
    <row r="1483" spans="1:2">
      <c r="A1483" s="1">
        <v>0.93176452200000004</v>
      </c>
      <c r="B1483" s="2">
        <v>0</v>
      </c>
    </row>
    <row r="1484" spans="1:2">
      <c r="A1484" s="1">
        <v>0.93239324300000004</v>
      </c>
      <c r="B1484" s="2">
        <v>0</v>
      </c>
    </row>
    <row r="1485" spans="1:2">
      <c r="A1485" s="1">
        <v>0.93302196400000004</v>
      </c>
      <c r="B1485" s="2">
        <v>0</v>
      </c>
    </row>
    <row r="1486" spans="1:2">
      <c r="A1486" s="1">
        <v>0.93365068500000004</v>
      </c>
      <c r="B1486" s="2">
        <v>0</v>
      </c>
    </row>
    <row r="1487" spans="1:2">
      <c r="A1487" s="1">
        <v>0.93427940600000003</v>
      </c>
      <c r="B1487" s="2">
        <v>0</v>
      </c>
    </row>
    <row r="1488" spans="1:2">
      <c r="A1488" s="1">
        <v>0.93490812700000003</v>
      </c>
      <c r="B1488" s="2">
        <v>0</v>
      </c>
    </row>
    <row r="1489" spans="1:2">
      <c r="A1489" s="1">
        <v>0.93553684800000003</v>
      </c>
      <c r="B1489" s="2">
        <v>0</v>
      </c>
    </row>
    <row r="1490" spans="1:2">
      <c r="A1490" s="1">
        <v>0.93616556900000003</v>
      </c>
      <c r="B1490" s="2">
        <v>0</v>
      </c>
    </row>
    <row r="1491" spans="1:2">
      <c r="A1491" s="1">
        <v>0.93679429000000003</v>
      </c>
      <c r="B1491" s="2">
        <v>0</v>
      </c>
    </row>
    <row r="1492" spans="1:2">
      <c r="A1492" s="1">
        <v>0.93742301100000003</v>
      </c>
      <c r="B1492" s="2">
        <v>0</v>
      </c>
    </row>
    <row r="1493" spans="1:2">
      <c r="A1493" s="1">
        <v>0.93805173200000003</v>
      </c>
      <c r="B1493" s="2">
        <v>0</v>
      </c>
    </row>
    <row r="1494" spans="1:2">
      <c r="A1494" s="1">
        <v>0.93868045300000003</v>
      </c>
      <c r="B1494" s="2">
        <v>0</v>
      </c>
    </row>
    <row r="1495" spans="1:2">
      <c r="A1495" s="1">
        <v>0.93930917400000014</v>
      </c>
      <c r="B1495" s="2">
        <v>0</v>
      </c>
    </row>
    <row r="1496" spans="1:2">
      <c r="A1496" s="1">
        <v>0.93993789500000013</v>
      </c>
      <c r="B1496" s="2">
        <v>0</v>
      </c>
    </row>
    <row r="1497" spans="1:2">
      <c r="A1497" s="1">
        <v>0.94056661600000013</v>
      </c>
      <c r="B1497" s="2">
        <v>0</v>
      </c>
    </row>
    <row r="1498" spans="1:2">
      <c r="A1498" s="1">
        <v>0.94119533700000013</v>
      </c>
      <c r="B1498" s="2">
        <v>0</v>
      </c>
    </row>
    <row r="1499" spans="1:2">
      <c r="A1499" s="1">
        <v>0.94182405800000013</v>
      </c>
      <c r="B1499" s="2">
        <v>0</v>
      </c>
    </row>
    <row r="1500" spans="1:2">
      <c r="A1500" s="1">
        <v>0.94245277900000013</v>
      </c>
      <c r="B1500" s="2">
        <v>0</v>
      </c>
    </row>
    <row r="1501" spans="1:2">
      <c r="A1501" s="1">
        <v>0.94308150000000013</v>
      </c>
      <c r="B1501" s="2">
        <v>0</v>
      </c>
    </row>
    <row r="1502" spans="1:2">
      <c r="A1502" s="1">
        <v>0.94371022100000013</v>
      </c>
      <c r="B1502" s="2">
        <v>0</v>
      </c>
    </row>
    <row r="1503" spans="1:2">
      <c r="A1503" s="1">
        <v>0.94433894200000013</v>
      </c>
      <c r="B1503" s="2">
        <v>0</v>
      </c>
    </row>
    <row r="1504" spans="1:2">
      <c r="A1504" s="1">
        <v>0.94496766300000012</v>
      </c>
      <c r="B1504" s="2">
        <v>0</v>
      </c>
    </row>
    <row r="1505" spans="1:2">
      <c r="A1505" s="1">
        <v>0.94559638400000012</v>
      </c>
      <c r="B1505" s="2">
        <v>0</v>
      </c>
    </row>
    <row r="1506" spans="1:2">
      <c r="A1506" s="1">
        <v>0.94622510500000012</v>
      </c>
      <c r="B1506" s="2">
        <v>0</v>
      </c>
    </row>
    <row r="1507" spans="1:2">
      <c r="A1507" s="1">
        <v>0.94685382600000012</v>
      </c>
      <c r="B1507" s="2">
        <v>0</v>
      </c>
    </row>
    <row r="1508" spans="1:2">
      <c r="A1508" s="1">
        <v>0.94748254700000012</v>
      </c>
      <c r="B1508" s="2">
        <v>0</v>
      </c>
    </row>
    <row r="1509" spans="1:2">
      <c r="A1509" s="1">
        <v>0.94811126800000012</v>
      </c>
      <c r="B1509" s="2">
        <v>0</v>
      </c>
    </row>
    <row r="1510" spans="1:2">
      <c r="A1510" s="1">
        <v>0.94873998900000012</v>
      </c>
      <c r="B1510" s="2">
        <v>0</v>
      </c>
    </row>
    <row r="1511" spans="1:2">
      <c r="A1511" s="1">
        <v>0.94936871000000012</v>
      </c>
      <c r="B1511" s="2">
        <v>0</v>
      </c>
    </row>
    <row r="1512" spans="1:2">
      <c r="A1512" s="1">
        <v>0.94999743100000011</v>
      </c>
      <c r="B1512" s="2">
        <v>0</v>
      </c>
    </row>
    <row r="1513" spans="1:2">
      <c r="A1513" s="1">
        <v>0.95062615200000011</v>
      </c>
      <c r="B1513" s="2">
        <v>0</v>
      </c>
    </row>
    <row r="1514" spans="1:2">
      <c r="A1514" s="1">
        <v>0.95125487300000011</v>
      </c>
      <c r="B1514" s="2">
        <v>0</v>
      </c>
    </row>
    <row r="1515" spans="1:2">
      <c r="A1515" s="1">
        <v>0.95188359400000011</v>
      </c>
      <c r="B1515" s="2">
        <v>0</v>
      </c>
    </row>
    <row r="1516" spans="1:2">
      <c r="A1516" s="1">
        <v>0.95251231500000011</v>
      </c>
      <c r="B1516" s="2">
        <v>0</v>
      </c>
    </row>
    <row r="1517" spans="1:2">
      <c r="A1517" s="1">
        <v>0.95314103600000011</v>
      </c>
      <c r="B1517" s="2">
        <v>0</v>
      </c>
    </row>
    <row r="1518" spans="1:2">
      <c r="A1518" s="1">
        <v>0.95376975700000011</v>
      </c>
      <c r="B1518" s="2">
        <v>0</v>
      </c>
    </row>
    <row r="1519" spans="1:2">
      <c r="A1519" s="1">
        <v>0.95439847800000011</v>
      </c>
      <c r="B1519" s="2">
        <v>0</v>
      </c>
    </row>
    <row r="1520" spans="1:2">
      <c r="A1520" s="1">
        <v>0.9550271990000001</v>
      </c>
      <c r="B1520" s="2">
        <v>0</v>
      </c>
    </row>
    <row r="1521" spans="1:2">
      <c r="A1521" s="1">
        <v>0.9556559200000001</v>
      </c>
      <c r="B1521" s="2">
        <v>0</v>
      </c>
    </row>
    <row r="1522" spans="1:2">
      <c r="A1522" s="1">
        <v>0.9562846410000001</v>
      </c>
      <c r="B1522" s="2">
        <v>0</v>
      </c>
    </row>
    <row r="1523" spans="1:2">
      <c r="A1523" s="1">
        <v>0.9569133620000001</v>
      </c>
      <c r="B1523" s="2">
        <v>0</v>
      </c>
    </row>
    <row r="1524" spans="1:2">
      <c r="A1524" s="1">
        <v>0.9575420830000001</v>
      </c>
      <c r="B1524" s="2">
        <v>0</v>
      </c>
    </row>
    <row r="1525" spans="1:2">
      <c r="A1525" s="1">
        <v>0.9581708040000001</v>
      </c>
      <c r="B1525" s="2">
        <v>0</v>
      </c>
    </row>
    <row r="1526" spans="1:2">
      <c r="A1526" s="1">
        <v>0.9587995250000001</v>
      </c>
      <c r="B1526" s="2">
        <v>0</v>
      </c>
    </row>
    <row r="1527" spans="1:2">
      <c r="A1527" s="1">
        <v>0.9594282460000001</v>
      </c>
      <c r="B1527" s="2">
        <v>0</v>
      </c>
    </row>
    <row r="1528" spans="1:2">
      <c r="A1528" s="1">
        <v>0.96005696700000009</v>
      </c>
      <c r="B1528" s="2">
        <v>0</v>
      </c>
    </row>
    <row r="1529" spans="1:2">
      <c r="A1529" s="1">
        <v>0.96068568800000009</v>
      </c>
      <c r="B1529" s="2">
        <v>0</v>
      </c>
    </row>
    <row r="1530" spans="1:2">
      <c r="A1530" s="1">
        <v>0.96131440900000009</v>
      </c>
      <c r="B1530" s="2">
        <v>0</v>
      </c>
    </row>
    <row r="1531" spans="1:2">
      <c r="A1531" s="1">
        <v>0.96194313000000009</v>
      </c>
      <c r="B1531" s="2">
        <v>0</v>
      </c>
    </row>
    <row r="1532" spans="1:2">
      <c r="A1532" s="1">
        <v>0.96257185100000009</v>
      </c>
      <c r="B1532" s="2">
        <v>0</v>
      </c>
    </row>
    <row r="1533" spans="1:2">
      <c r="A1533" s="1">
        <v>0.96320057200000009</v>
      </c>
      <c r="B1533" s="2">
        <v>0</v>
      </c>
    </row>
    <row r="1534" spans="1:2">
      <c r="A1534" s="1">
        <v>0.96382929300000009</v>
      </c>
      <c r="B1534" s="2">
        <v>0</v>
      </c>
    </row>
    <row r="1535" spans="1:2">
      <c r="A1535" s="1">
        <v>0.96445801400000009</v>
      </c>
      <c r="B1535" s="2">
        <v>0</v>
      </c>
    </row>
    <row r="1536" spans="1:2">
      <c r="A1536" s="1">
        <v>0.96508673500000008</v>
      </c>
      <c r="B1536" s="2">
        <v>0</v>
      </c>
    </row>
    <row r="1537" spans="1:2">
      <c r="A1537" s="1">
        <v>0.96571545600000008</v>
      </c>
      <c r="B1537" s="2">
        <v>0</v>
      </c>
    </row>
    <row r="1538" spans="1:2">
      <c r="A1538" s="1">
        <v>0.96634417700000008</v>
      </c>
      <c r="B1538" s="2">
        <v>0</v>
      </c>
    </row>
    <row r="1539" spans="1:2">
      <c r="A1539" s="1">
        <v>0.96697289800000008</v>
      </c>
      <c r="B1539" s="2">
        <v>0</v>
      </c>
    </row>
    <row r="1540" spans="1:2">
      <c r="A1540" s="1">
        <v>0.96760161900000008</v>
      </c>
      <c r="B1540" s="2">
        <v>0</v>
      </c>
    </row>
    <row r="1541" spans="1:2">
      <c r="A1541" s="1">
        <v>0.96823034000000008</v>
      </c>
      <c r="B1541" s="2">
        <v>0</v>
      </c>
    </row>
    <row r="1542" spans="1:2">
      <c r="A1542" s="1">
        <v>0.96885906100000008</v>
      </c>
      <c r="B1542" s="2">
        <v>0</v>
      </c>
    </row>
    <row r="1543" spans="1:2">
      <c r="A1543" s="1">
        <v>0.96948778200000008</v>
      </c>
      <c r="B1543" s="2">
        <v>0</v>
      </c>
    </row>
    <row r="1544" spans="1:2">
      <c r="A1544" s="1">
        <v>0.97011650300000007</v>
      </c>
      <c r="B1544" s="2">
        <v>0</v>
      </c>
    </row>
    <row r="1545" spans="1:2">
      <c r="A1545" s="1">
        <v>0.97074522400000007</v>
      </c>
      <c r="B1545" s="2">
        <v>0</v>
      </c>
    </row>
    <row r="1546" spans="1:2">
      <c r="A1546" s="1">
        <v>0.97137394500000007</v>
      </c>
      <c r="B1546" s="2">
        <v>0</v>
      </c>
    </row>
    <row r="1547" spans="1:2">
      <c r="A1547" s="1">
        <v>0.97200266600000007</v>
      </c>
      <c r="B1547" s="2">
        <v>0</v>
      </c>
    </row>
    <row r="1548" spans="1:2">
      <c r="A1548" s="1">
        <v>0.97263138700000007</v>
      </c>
      <c r="B1548" s="2">
        <v>0</v>
      </c>
    </row>
    <row r="1549" spans="1:2">
      <c r="A1549" s="1">
        <v>0.97326010800000007</v>
      </c>
      <c r="B1549" s="2">
        <v>0</v>
      </c>
    </row>
    <row r="1550" spans="1:2">
      <c r="A1550" s="1">
        <v>0.97388882900000007</v>
      </c>
      <c r="B1550" s="2">
        <v>0</v>
      </c>
    </row>
    <row r="1551" spans="1:2">
      <c r="A1551" s="1">
        <v>0.97451755000000007</v>
      </c>
      <c r="B1551" s="2">
        <v>0</v>
      </c>
    </row>
    <row r="1552" spans="1:2">
      <c r="A1552" s="1">
        <v>0.97514627100000006</v>
      </c>
      <c r="B1552" s="2">
        <v>0</v>
      </c>
    </row>
    <row r="1553" spans="1:2">
      <c r="A1553" s="1">
        <v>0.97577499200000006</v>
      </c>
      <c r="B1553" s="2">
        <v>0</v>
      </c>
    </row>
    <row r="1554" spans="1:2">
      <c r="A1554" s="1">
        <v>0.97640371300000006</v>
      </c>
      <c r="B1554" s="2">
        <v>0</v>
      </c>
    </row>
    <row r="1555" spans="1:2">
      <c r="A1555" s="1">
        <v>0.97703243400000006</v>
      </c>
      <c r="B1555" s="2">
        <v>0</v>
      </c>
    </row>
    <row r="1556" spans="1:2">
      <c r="A1556" s="1">
        <v>0.97766115500000006</v>
      </c>
      <c r="B1556" s="2">
        <v>0</v>
      </c>
    </row>
    <row r="1557" spans="1:2">
      <c r="A1557" s="1">
        <v>0.97828987600000006</v>
      </c>
      <c r="B1557" s="2">
        <v>0</v>
      </c>
    </row>
    <row r="1558" spans="1:2">
      <c r="A1558" s="1">
        <v>0.97891859700000006</v>
      </c>
      <c r="B1558" s="2">
        <v>0</v>
      </c>
    </row>
    <row r="1559" spans="1:2">
      <c r="A1559" s="1">
        <v>0.97954731800000006</v>
      </c>
      <c r="B1559" s="2">
        <v>0</v>
      </c>
    </row>
    <row r="1560" spans="1:2">
      <c r="A1560" s="1">
        <v>0.98017603900000005</v>
      </c>
      <c r="B1560" s="2">
        <v>0</v>
      </c>
    </row>
    <row r="1561" spans="1:2">
      <c r="A1561" s="1">
        <v>0.98080476000000005</v>
      </c>
      <c r="B1561" s="2">
        <v>0</v>
      </c>
    </row>
    <row r="1562" spans="1:2">
      <c r="A1562" s="1">
        <v>0.98143348100000005</v>
      </c>
      <c r="B1562" s="2">
        <v>0</v>
      </c>
    </row>
    <row r="1563" spans="1:2">
      <c r="A1563" s="1">
        <v>0.98206220200000005</v>
      </c>
      <c r="B1563" s="2">
        <v>0</v>
      </c>
    </row>
    <row r="1564" spans="1:2">
      <c r="A1564" s="1">
        <v>0.98269092300000005</v>
      </c>
      <c r="B1564" s="2">
        <v>0</v>
      </c>
    </row>
    <row r="1565" spans="1:2">
      <c r="A1565" s="1">
        <v>0.98331964400000005</v>
      </c>
      <c r="B1565" s="2">
        <v>0</v>
      </c>
    </row>
    <row r="1566" spans="1:2">
      <c r="A1566" s="1">
        <v>0.98394836500000005</v>
      </c>
      <c r="B1566" s="2">
        <v>0</v>
      </c>
    </row>
    <row r="1567" spans="1:2">
      <c r="A1567" s="1">
        <v>0.98457708600000005</v>
      </c>
      <c r="B1567" s="2">
        <v>0</v>
      </c>
    </row>
    <row r="1568" spans="1:2">
      <c r="A1568" s="1">
        <v>0.98520580700000004</v>
      </c>
      <c r="B1568" s="2">
        <v>0</v>
      </c>
    </row>
    <row r="1569" spans="1:2">
      <c r="A1569" s="1">
        <v>0.98583452800000004</v>
      </c>
      <c r="B1569" s="2">
        <v>0</v>
      </c>
    </row>
    <row r="1570" spans="1:2">
      <c r="A1570" s="1">
        <v>0.98646324900000004</v>
      </c>
      <c r="B1570" s="2">
        <v>0</v>
      </c>
    </row>
    <row r="1571" spans="1:2">
      <c r="A1571" s="1">
        <v>0.98709197000000004</v>
      </c>
      <c r="B1571" s="2">
        <v>0</v>
      </c>
    </row>
    <row r="1572" spans="1:2">
      <c r="A1572" s="1">
        <v>0.98772069100000004</v>
      </c>
      <c r="B1572" s="2">
        <v>0</v>
      </c>
    </row>
    <row r="1573" spans="1:2">
      <c r="A1573" s="1">
        <v>0.98834941200000004</v>
      </c>
      <c r="B1573" s="2">
        <v>0</v>
      </c>
    </row>
    <row r="1574" spans="1:2">
      <c r="A1574" s="1">
        <v>0.98897813300000004</v>
      </c>
      <c r="B1574" s="2">
        <v>0</v>
      </c>
    </row>
    <row r="1575" spans="1:2">
      <c r="A1575" s="1">
        <v>0.98960685400000004</v>
      </c>
      <c r="B1575" s="2">
        <v>0</v>
      </c>
    </row>
    <row r="1576" spans="1:2">
      <c r="A1576" s="1">
        <v>0.99023557500000003</v>
      </c>
      <c r="B1576" s="2">
        <v>0</v>
      </c>
    </row>
    <row r="1577" spans="1:2">
      <c r="A1577" s="1">
        <v>0.99086429600000003</v>
      </c>
      <c r="B1577" s="2">
        <v>0</v>
      </c>
    </row>
    <row r="1578" spans="1:2">
      <c r="A1578" s="1">
        <v>0.99149301700000003</v>
      </c>
      <c r="B1578" s="2">
        <v>0</v>
      </c>
    </row>
    <row r="1579" spans="1:2">
      <c r="A1579" s="1">
        <v>0.99212173800000003</v>
      </c>
      <c r="B1579" s="2">
        <v>0</v>
      </c>
    </row>
    <row r="1580" spans="1:2">
      <c r="A1580" s="1">
        <v>0.99275045900000014</v>
      </c>
      <c r="B1580" s="2">
        <v>0</v>
      </c>
    </row>
    <row r="1581" spans="1:2">
      <c r="A1581" s="1">
        <v>0.99337918000000014</v>
      </c>
      <c r="B1581" s="2">
        <v>0</v>
      </c>
    </row>
    <row r="1582" spans="1:2">
      <c r="A1582" s="1">
        <v>0.99400790100000014</v>
      </c>
      <c r="B1582" s="2">
        <v>0</v>
      </c>
    </row>
    <row r="1583" spans="1:2">
      <c r="A1583" s="1">
        <v>0.99463662200000014</v>
      </c>
      <c r="B1583" s="2">
        <v>0</v>
      </c>
    </row>
    <row r="1584" spans="1:2">
      <c r="A1584" s="1">
        <v>0.99526534300000014</v>
      </c>
      <c r="B1584" s="2">
        <v>0</v>
      </c>
    </row>
    <row r="1585" spans="1:2">
      <c r="A1585" s="1">
        <v>0.99589406400000013</v>
      </c>
      <c r="B1585" s="2">
        <v>0</v>
      </c>
    </row>
    <row r="1586" spans="1:2">
      <c r="A1586" s="1">
        <v>0.99652278500000013</v>
      </c>
      <c r="B1586" s="2">
        <v>0</v>
      </c>
    </row>
    <row r="1587" spans="1:2">
      <c r="A1587" s="1">
        <v>0.99715150600000013</v>
      </c>
      <c r="B1587" s="2">
        <v>0</v>
      </c>
    </row>
    <row r="1588" spans="1:2">
      <c r="A1588" s="1">
        <v>0.99778022700000013</v>
      </c>
      <c r="B1588" s="2">
        <v>0</v>
      </c>
    </row>
    <row r="1589" spans="1:2">
      <c r="A1589" s="1">
        <v>0.99840894800000013</v>
      </c>
      <c r="B1589" s="2">
        <v>0</v>
      </c>
    </row>
    <row r="1590" spans="1:2">
      <c r="A1590" s="1">
        <v>0.99903766900000013</v>
      </c>
      <c r="B1590" s="2">
        <v>0</v>
      </c>
    </row>
    <row r="1591" spans="1:2">
      <c r="A1591" s="1">
        <v>0.99966639000000013</v>
      </c>
      <c r="B1591" s="2">
        <v>0</v>
      </c>
    </row>
    <row r="1592" spans="1:2">
      <c r="A1592" s="1">
        <v>1.000295111</v>
      </c>
      <c r="B1592" s="2">
        <v>0</v>
      </c>
    </row>
    <row r="1593" spans="1:2">
      <c r="A1593" s="1">
        <v>1.000923832</v>
      </c>
      <c r="B1593" s="2">
        <v>0</v>
      </c>
    </row>
    <row r="1594" spans="1:2">
      <c r="A1594" s="1">
        <v>1.001552553</v>
      </c>
      <c r="B1594" s="2">
        <v>0</v>
      </c>
    </row>
    <row r="1595" spans="1:2">
      <c r="A1595" s="1">
        <v>1.002181274</v>
      </c>
      <c r="B1595" s="2">
        <v>0</v>
      </c>
    </row>
    <row r="1596" spans="1:2">
      <c r="A1596" s="1">
        <v>1.002809995</v>
      </c>
      <c r="B1596" s="2">
        <v>0</v>
      </c>
    </row>
    <row r="1597" spans="1:2">
      <c r="A1597" s="1">
        <v>1.003438716</v>
      </c>
      <c r="B1597" s="2">
        <v>0</v>
      </c>
    </row>
    <row r="1598" spans="1:2">
      <c r="A1598" s="1">
        <v>1.004067437</v>
      </c>
      <c r="B1598" s="2">
        <v>0</v>
      </c>
    </row>
    <row r="1599" spans="1:2">
      <c r="A1599" s="1">
        <v>1.004696158</v>
      </c>
      <c r="B1599" s="2">
        <v>0</v>
      </c>
    </row>
    <row r="1600" spans="1:2">
      <c r="A1600" s="1">
        <v>1.005324879</v>
      </c>
      <c r="B1600" s="2">
        <v>0</v>
      </c>
    </row>
    <row r="1601" spans="1:2">
      <c r="A1601" s="1">
        <v>1.0059536</v>
      </c>
      <c r="B1601" s="2">
        <v>0</v>
      </c>
    </row>
    <row r="1602" spans="1:2">
      <c r="A1602" s="1">
        <v>1.006582321</v>
      </c>
      <c r="B1602" s="2">
        <v>0</v>
      </c>
    </row>
    <row r="1603" spans="1:2">
      <c r="A1603" s="1">
        <v>1.007211042</v>
      </c>
      <c r="B1603" s="2">
        <v>0</v>
      </c>
    </row>
    <row r="1604" spans="1:2">
      <c r="A1604" s="1">
        <v>1.007839763</v>
      </c>
      <c r="B1604" s="2">
        <v>0</v>
      </c>
    </row>
    <row r="1605" spans="1:2">
      <c r="A1605" s="1">
        <v>1.008468484</v>
      </c>
      <c r="B1605" s="2">
        <v>0</v>
      </c>
    </row>
    <row r="1606" spans="1:2">
      <c r="A1606" s="1">
        <v>1.009097205</v>
      </c>
      <c r="B1606" s="2">
        <v>0</v>
      </c>
    </row>
    <row r="1607" spans="1:2">
      <c r="A1607" s="1">
        <v>1.009725926</v>
      </c>
      <c r="B1607" s="2">
        <v>0</v>
      </c>
    </row>
    <row r="1608" spans="1:2">
      <c r="A1608" s="1">
        <v>1.010354647</v>
      </c>
      <c r="B1608" s="2">
        <v>0</v>
      </c>
    </row>
    <row r="1609" spans="1:2">
      <c r="A1609" s="1">
        <v>1.010983368</v>
      </c>
      <c r="B1609" s="2">
        <v>0</v>
      </c>
    </row>
    <row r="1610" spans="1:2">
      <c r="A1610" s="1">
        <v>1.011612089</v>
      </c>
      <c r="B1610" s="2">
        <v>0</v>
      </c>
    </row>
    <row r="1611" spans="1:2">
      <c r="A1611" s="1">
        <v>1.01224081</v>
      </c>
      <c r="B1611" s="2">
        <v>0</v>
      </c>
    </row>
    <row r="1612" spans="1:2">
      <c r="A1612" s="1">
        <v>1.012869531</v>
      </c>
      <c r="B1612" s="2">
        <v>0</v>
      </c>
    </row>
    <row r="1613" spans="1:2">
      <c r="A1613" s="1">
        <v>1.013498252</v>
      </c>
      <c r="B1613" s="2">
        <v>0</v>
      </c>
    </row>
    <row r="1614" spans="1:2">
      <c r="A1614" s="1">
        <v>1.014126973</v>
      </c>
      <c r="B1614" s="2">
        <v>0</v>
      </c>
    </row>
    <row r="1615" spans="1:2">
      <c r="A1615" s="1">
        <v>1.014755694</v>
      </c>
      <c r="B1615" s="2">
        <v>0</v>
      </c>
    </row>
    <row r="1616" spans="1:2">
      <c r="A1616" s="1">
        <v>1.015384415</v>
      </c>
      <c r="B1616" s="2">
        <v>0</v>
      </c>
    </row>
    <row r="1617" spans="1:2">
      <c r="A1617" s="1">
        <v>1.016013136</v>
      </c>
      <c r="B1617" s="2">
        <v>0</v>
      </c>
    </row>
    <row r="1618" spans="1:2">
      <c r="A1618" s="1">
        <v>1.016641857</v>
      </c>
      <c r="B1618" s="2">
        <v>0</v>
      </c>
    </row>
    <row r="1619" spans="1:2">
      <c r="A1619" s="1">
        <v>1.017270578</v>
      </c>
      <c r="B1619" s="2">
        <v>0</v>
      </c>
    </row>
    <row r="1620" spans="1:2">
      <c r="A1620" s="1">
        <v>1.017899299</v>
      </c>
      <c r="B1620" s="2">
        <v>0</v>
      </c>
    </row>
    <row r="1621" spans="1:2">
      <c r="A1621" s="1">
        <v>1.01852802</v>
      </c>
      <c r="B1621" s="2">
        <v>0</v>
      </c>
    </row>
    <row r="1622" spans="1:2">
      <c r="A1622" s="1">
        <v>1.019156741</v>
      </c>
      <c r="B1622" s="2">
        <v>0</v>
      </c>
    </row>
    <row r="1623" spans="1:2">
      <c r="A1623" s="1">
        <v>1.0197854620000002</v>
      </c>
      <c r="B1623" s="2">
        <v>0</v>
      </c>
    </row>
    <row r="1624" spans="1:2">
      <c r="A1624" s="1">
        <v>1.0204141830000002</v>
      </c>
      <c r="B1624" s="2">
        <v>0</v>
      </c>
    </row>
    <row r="1625" spans="1:2">
      <c r="A1625" s="1">
        <v>1.0210429040000002</v>
      </c>
      <c r="B1625" s="2">
        <v>0</v>
      </c>
    </row>
    <row r="1626" spans="1:2">
      <c r="A1626" s="1">
        <v>1.0216716250000002</v>
      </c>
      <c r="B1626" s="2">
        <v>0</v>
      </c>
    </row>
    <row r="1627" spans="1:2">
      <c r="A1627" s="1">
        <v>1.0223003460000002</v>
      </c>
      <c r="B1627" s="2">
        <v>0</v>
      </c>
    </row>
    <row r="1628" spans="1:2">
      <c r="A1628" s="1">
        <v>1.0229290670000002</v>
      </c>
      <c r="B1628" s="2">
        <v>0</v>
      </c>
    </row>
    <row r="1629" spans="1:2">
      <c r="A1629" s="1">
        <v>1.0235577880000002</v>
      </c>
      <c r="B1629" s="2">
        <v>0</v>
      </c>
    </row>
    <row r="1630" spans="1:2">
      <c r="A1630" s="1">
        <v>1.0241865090000002</v>
      </c>
      <c r="B1630" s="2">
        <v>0</v>
      </c>
    </row>
    <row r="1631" spans="1:2">
      <c r="A1631" s="1">
        <v>1.0248152300000002</v>
      </c>
      <c r="B1631" s="2">
        <v>0</v>
      </c>
    </row>
    <row r="1632" spans="1:2">
      <c r="A1632" s="1">
        <v>1.0254439510000002</v>
      </c>
      <c r="B1632" s="2">
        <v>0</v>
      </c>
    </row>
    <row r="1633" spans="1:2">
      <c r="A1633" s="1">
        <v>1.0260726720000002</v>
      </c>
      <c r="B1633" s="2">
        <v>0</v>
      </c>
    </row>
    <row r="1634" spans="1:2">
      <c r="A1634" s="1">
        <v>1.0267013930000002</v>
      </c>
      <c r="B1634" s="2">
        <v>0</v>
      </c>
    </row>
    <row r="1635" spans="1:2">
      <c r="A1635" s="1">
        <v>1.0273301140000002</v>
      </c>
      <c r="B1635" s="2">
        <v>0</v>
      </c>
    </row>
    <row r="1636" spans="1:2">
      <c r="A1636" s="1">
        <v>1.0279588350000002</v>
      </c>
      <c r="B1636" s="2">
        <v>0</v>
      </c>
    </row>
    <row r="1637" spans="1:2">
      <c r="A1637" s="1">
        <v>1.0285875560000002</v>
      </c>
      <c r="B1637" s="2">
        <v>0</v>
      </c>
    </row>
    <row r="1638" spans="1:2">
      <c r="A1638" s="1">
        <v>1.0292162770000002</v>
      </c>
      <c r="B1638" s="2">
        <v>0</v>
      </c>
    </row>
    <row r="1639" spans="1:2">
      <c r="A1639" s="1">
        <v>1.0298449980000002</v>
      </c>
      <c r="B1639" s="2">
        <v>0</v>
      </c>
    </row>
    <row r="1640" spans="1:2">
      <c r="A1640" s="1">
        <v>1.0304737190000002</v>
      </c>
      <c r="B1640" s="2">
        <v>0</v>
      </c>
    </row>
    <row r="1641" spans="1:2">
      <c r="A1641" s="1">
        <v>1.0311024400000002</v>
      </c>
      <c r="B1641" s="2">
        <v>0</v>
      </c>
    </row>
    <row r="1642" spans="1:2">
      <c r="A1642" s="1">
        <v>1.0317311610000002</v>
      </c>
      <c r="B1642" s="2">
        <v>0</v>
      </c>
    </row>
    <row r="1643" spans="1:2">
      <c r="A1643" s="1">
        <v>1.0323598820000002</v>
      </c>
      <c r="B1643" s="2">
        <v>0</v>
      </c>
    </row>
    <row r="1644" spans="1:2">
      <c r="A1644" s="1">
        <v>1.0329886030000002</v>
      </c>
      <c r="B1644" s="2">
        <v>0</v>
      </c>
    </row>
    <row r="1645" spans="1:2">
      <c r="A1645" s="1">
        <v>1.0336173240000002</v>
      </c>
      <c r="B1645" s="2">
        <v>0</v>
      </c>
    </row>
    <row r="1646" spans="1:2">
      <c r="A1646" s="1">
        <v>1.0342460450000002</v>
      </c>
      <c r="B1646" s="2">
        <v>0</v>
      </c>
    </row>
    <row r="1647" spans="1:2">
      <c r="A1647" s="1">
        <v>1.0348747660000002</v>
      </c>
      <c r="B1647" s="2">
        <v>0</v>
      </c>
    </row>
    <row r="1648" spans="1:2">
      <c r="A1648" s="1">
        <v>1.0355034870000002</v>
      </c>
      <c r="B1648" s="2">
        <v>0</v>
      </c>
    </row>
    <row r="1649" spans="1:2">
      <c r="A1649" s="1">
        <v>1.0361322080000002</v>
      </c>
      <c r="B1649" s="2">
        <v>0</v>
      </c>
    </row>
    <row r="1650" spans="1:2">
      <c r="A1650" s="1">
        <v>1.0367609290000002</v>
      </c>
      <c r="B1650" s="2">
        <v>0</v>
      </c>
    </row>
    <row r="1651" spans="1:2">
      <c r="A1651" s="1">
        <v>1.0373896500000002</v>
      </c>
      <c r="B1651" s="2">
        <v>0</v>
      </c>
    </row>
    <row r="1652" spans="1:2">
      <c r="A1652" s="1">
        <v>1.0380183710000002</v>
      </c>
      <c r="B1652" s="2">
        <v>0</v>
      </c>
    </row>
    <row r="1653" spans="1:2">
      <c r="A1653" s="1">
        <v>1.0386470920000002</v>
      </c>
      <c r="B1653" s="2">
        <v>0</v>
      </c>
    </row>
    <row r="1654" spans="1:2">
      <c r="A1654" s="1">
        <v>1.0392758130000002</v>
      </c>
      <c r="B1654" s="2">
        <v>0</v>
      </c>
    </row>
    <row r="1655" spans="1:2">
      <c r="A1655" s="1">
        <v>1.0399045340000002</v>
      </c>
      <c r="B1655" s="2">
        <v>0</v>
      </c>
    </row>
    <row r="1656" spans="1:2">
      <c r="A1656" s="1">
        <v>1.0405332550000002</v>
      </c>
      <c r="B1656" s="2">
        <v>0</v>
      </c>
    </row>
    <row r="1657" spans="1:2">
      <c r="A1657" s="1">
        <v>1.0411619760000002</v>
      </c>
      <c r="B1657" s="2">
        <v>0</v>
      </c>
    </row>
    <row r="1658" spans="1:2">
      <c r="A1658" s="1">
        <v>1.0417906970000002</v>
      </c>
      <c r="B1658" s="2">
        <v>0</v>
      </c>
    </row>
    <row r="1659" spans="1:2">
      <c r="A1659" s="1">
        <v>1.0424194180000002</v>
      </c>
      <c r="B1659" s="2">
        <v>0</v>
      </c>
    </row>
    <row r="1660" spans="1:2">
      <c r="A1660" s="1">
        <v>1.0430481390000002</v>
      </c>
      <c r="B1660" s="2">
        <v>0</v>
      </c>
    </row>
    <row r="1661" spans="1:2">
      <c r="A1661" s="1">
        <v>1.0436768600000002</v>
      </c>
      <c r="B1661" s="2">
        <v>0</v>
      </c>
    </row>
    <row r="1662" spans="1:2">
      <c r="A1662" s="1">
        <v>1.0443055810000001</v>
      </c>
      <c r="B1662" s="2">
        <v>0</v>
      </c>
    </row>
    <row r="1663" spans="1:2">
      <c r="A1663" s="1">
        <v>1.0449343020000001</v>
      </c>
      <c r="B1663" s="2">
        <v>0</v>
      </c>
    </row>
    <row r="1664" spans="1:2">
      <c r="A1664" s="1">
        <v>1.0455630230000001</v>
      </c>
      <c r="B1664" s="2">
        <v>0</v>
      </c>
    </row>
    <row r="1665" spans="1:2">
      <c r="A1665" s="1">
        <v>1.0461917440000001</v>
      </c>
      <c r="B1665" s="2">
        <v>0</v>
      </c>
    </row>
    <row r="1666" spans="1:2">
      <c r="A1666" s="1">
        <v>1.0468204650000001</v>
      </c>
      <c r="B1666" s="2">
        <v>0</v>
      </c>
    </row>
    <row r="1667" spans="1:2">
      <c r="A1667" s="1">
        <v>1.0474491860000001</v>
      </c>
      <c r="B1667" s="2">
        <v>0</v>
      </c>
    </row>
    <row r="1668" spans="1:2">
      <c r="A1668" s="1">
        <v>1.0480779070000001</v>
      </c>
      <c r="B1668" s="2">
        <v>0</v>
      </c>
    </row>
    <row r="1669" spans="1:2">
      <c r="A1669" s="1">
        <v>1.0487066280000001</v>
      </c>
      <c r="B1669" s="2">
        <v>0</v>
      </c>
    </row>
    <row r="1670" spans="1:2">
      <c r="A1670" s="1">
        <v>1.0493353490000001</v>
      </c>
      <c r="B1670" s="2">
        <v>0</v>
      </c>
    </row>
    <row r="1671" spans="1:2">
      <c r="A1671" s="1">
        <v>1.0499640700000001</v>
      </c>
      <c r="B1671" s="2">
        <v>0</v>
      </c>
    </row>
    <row r="1672" spans="1:2">
      <c r="A1672" s="1">
        <v>1.0505927910000001</v>
      </c>
      <c r="B1672" s="2">
        <v>0</v>
      </c>
    </row>
    <row r="1673" spans="1:2">
      <c r="A1673" s="1">
        <v>1.0512215120000001</v>
      </c>
      <c r="B1673" s="2">
        <v>0</v>
      </c>
    </row>
    <row r="1674" spans="1:2">
      <c r="A1674" s="1">
        <v>1.0518502330000001</v>
      </c>
      <c r="B1674" s="2">
        <v>0</v>
      </c>
    </row>
    <row r="1675" spans="1:2">
      <c r="A1675" s="1">
        <v>1.0524789540000001</v>
      </c>
      <c r="B1675" s="2">
        <v>0</v>
      </c>
    </row>
    <row r="1676" spans="1:2">
      <c r="A1676" s="1">
        <v>1.0531076750000001</v>
      </c>
      <c r="B1676" s="2">
        <v>0</v>
      </c>
    </row>
    <row r="1677" spans="1:2">
      <c r="A1677" s="1">
        <v>1.0537363960000001</v>
      </c>
      <c r="B1677" s="2">
        <v>0</v>
      </c>
    </row>
    <row r="1678" spans="1:2">
      <c r="A1678" s="1">
        <v>1.0543651170000001</v>
      </c>
      <c r="B1678" s="2">
        <v>0</v>
      </c>
    </row>
    <row r="1679" spans="1:2">
      <c r="A1679" s="1">
        <v>1.0549938380000001</v>
      </c>
      <c r="B1679" s="2">
        <v>0</v>
      </c>
    </row>
    <row r="1680" spans="1:2">
      <c r="A1680" s="1">
        <v>1.0556225590000001</v>
      </c>
      <c r="B1680" s="2">
        <v>0</v>
      </c>
    </row>
    <row r="1681" spans="1:2">
      <c r="A1681" s="1">
        <v>1.0562512800000001</v>
      </c>
      <c r="B1681" s="2">
        <v>0</v>
      </c>
    </row>
    <row r="1682" spans="1:2">
      <c r="A1682" s="1">
        <v>1.0568800010000001</v>
      </c>
      <c r="B1682" s="2">
        <v>0</v>
      </c>
    </row>
    <row r="1683" spans="1:2">
      <c r="A1683" s="1">
        <v>1.0575087220000001</v>
      </c>
      <c r="B1683" s="2">
        <v>0</v>
      </c>
    </row>
    <row r="1684" spans="1:2">
      <c r="A1684" s="1">
        <v>1.0581374430000001</v>
      </c>
      <c r="B1684" s="2">
        <v>0</v>
      </c>
    </row>
    <row r="1685" spans="1:2">
      <c r="A1685" s="1">
        <v>1.0587661640000001</v>
      </c>
      <c r="B1685" s="2">
        <v>0</v>
      </c>
    </row>
    <row r="1686" spans="1:2">
      <c r="A1686" s="1">
        <v>1.0593948850000001</v>
      </c>
      <c r="B1686" s="2">
        <v>0</v>
      </c>
    </row>
    <row r="1687" spans="1:2">
      <c r="A1687" s="1">
        <v>1.0600236060000001</v>
      </c>
      <c r="B1687" s="2">
        <v>0</v>
      </c>
    </row>
    <row r="1688" spans="1:2">
      <c r="A1688" s="1">
        <v>1.0606523270000001</v>
      </c>
      <c r="B1688" s="2">
        <v>0</v>
      </c>
    </row>
    <row r="1689" spans="1:2">
      <c r="A1689" s="1">
        <v>1.0612810480000001</v>
      </c>
      <c r="B1689" s="2">
        <v>0</v>
      </c>
    </row>
    <row r="1690" spans="1:2">
      <c r="A1690" s="1">
        <v>1.0619097690000001</v>
      </c>
      <c r="B1690" s="2">
        <v>0</v>
      </c>
    </row>
    <row r="1691" spans="1:2">
      <c r="A1691" s="1">
        <v>1.0625384900000001</v>
      </c>
      <c r="B1691" s="2">
        <v>0</v>
      </c>
    </row>
    <row r="1692" spans="1:2">
      <c r="A1692" s="1">
        <v>1.0631672110000001</v>
      </c>
      <c r="B1692" s="2">
        <v>0</v>
      </c>
    </row>
    <row r="1693" spans="1:2">
      <c r="A1693" s="1">
        <v>1.0637959320000001</v>
      </c>
      <c r="B1693" s="2">
        <v>0</v>
      </c>
    </row>
    <row r="1694" spans="1:2">
      <c r="A1694" s="1">
        <v>1.0644246530000001</v>
      </c>
      <c r="B1694" s="2">
        <v>0</v>
      </c>
    </row>
    <row r="1695" spans="1:2">
      <c r="A1695" s="1">
        <v>1.0650533740000001</v>
      </c>
      <c r="B1695" s="2">
        <v>0</v>
      </c>
    </row>
    <row r="1696" spans="1:2">
      <c r="A1696" s="1">
        <v>1.0656820950000001</v>
      </c>
      <c r="B1696" s="2">
        <v>0</v>
      </c>
    </row>
    <row r="1697" spans="1:2">
      <c r="A1697" s="1">
        <v>1.0663108160000001</v>
      </c>
      <c r="B1697" s="2">
        <v>0</v>
      </c>
    </row>
    <row r="1698" spans="1:2">
      <c r="A1698" s="1">
        <v>1.0669395370000001</v>
      </c>
      <c r="B1698" s="2">
        <v>0</v>
      </c>
    </row>
    <row r="1699" spans="1:2">
      <c r="A1699" s="1">
        <v>1.0675682580000001</v>
      </c>
      <c r="B1699" s="2">
        <v>0</v>
      </c>
    </row>
    <row r="1700" spans="1:2">
      <c r="A1700" s="1">
        <v>1.0681969790000001</v>
      </c>
      <c r="B1700" s="2">
        <v>0</v>
      </c>
    </row>
    <row r="1701" spans="1:2">
      <c r="A1701" s="1">
        <v>1.0688257000000001</v>
      </c>
      <c r="B1701" s="2">
        <v>0</v>
      </c>
    </row>
    <row r="1702" spans="1:2">
      <c r="A1702" s="1">
        <v>1.0694544210000001</v>
      </c>
      <c r="B1702" s="2">
        <v>0</v>
      </c>
    </row>
    <row r="1703" spans="1:2">
      <c r="A1703" s="1">
        <v>1.0700831420000001</v>
      </c>
      <c r="B1703" s="2">
        <v>0</v>
      </c>
    </row>
    <row r="1704" spans="1:2">
      <c r="A1704" s="1">
        <v>1.0707118630000001</v>
      </c>
      <c r="B1704" s="2">
        <v>0</v>
      </c>
    </row>
    <row r="1705" spans="1:2">
      <c r="A1705" s="1">
        <v>1.0713405840000001</v>
      </c>
      <c r="B1705" s="2">
        <v>0</v>
      </c>
    </row>
    <row r="1706" spans="1:2">
      <c r="A1706" s="1">
        <v>1.0719693050000001</v>
      </c>
      <c r="B1706" s="2">
        <v>0</v>
      </c>
    </row>
    <row r="1707" spans="1:2">
      <c r="A1707" s="1">
        <v>1.0725980260000001</v>
      </c>
      <c r="B1707" s="2">
        <v>0</v>
      </c>
    </row>
    <row r="1708" spans="1:2">
      <c r="A1708" s="1">
        <v>1.0732267470000001</v>
      </c>
      <c r="B1708" s="2">
        <v>0</v>
      </c>
    </row>
    <row r="1709" spans="1:2">
      <c r="A1709" s="1">
        <v>1.0738554680000001</v>
      </c>
      <c r="B1709" s="2">
        <v>0</v>
      </c>
    </row>
    <row r="1710" spans="1:2">
      <c r="A1710" s="1">
        <v>1.0744841890000001</v>
      </c>
      <c r="B1710" s="2">
        <v>0</v>
      </c>
    </row>
    <row r="1711" spans="1:2">
      <c r="A1711" s="1">
        <v>1.0751129100000001</v>
      </c>
      <c r="B1711" s="2">
        <v>0</v>
      </c>
    </row>
    <row r="1712" spans="1:2">
      <c r="A1712" s="1">
        <v>1.0757416310000001</v>
      </c>
      <c r="B1712" s="2">
        <v>0</v>
      </c>
    </row>
    <row r="1713" spans="1:2">
      <c r="A1713" s="1">
        <v>1.0763703520000001</v>
      </c>
      <c r="B1713" s="2">
        <v>0</v>
      </c>
    </row>
    <row r="1714" spans="1:2">
      <c r="A1714" s="1">
        <v>1.0769990730000001</v>
      </c>
      <c r="B1714" s="2">
        <v>0</v>
      </c>
    </row>
    <row r="1715" spans="1:2">
      <c r="A1715" s="1">
        <v>1.0776277940000001</v>
      </c>
      <c r="B1715" s="2">
        <v>0</v>
      </c>
    </row>
    <row r="1716" spans="1:2">
      <c r="A1716" s="1">
        <v>1.0782565150000001</v>
      </c>
      <c r="B1716" s="2">
        <v>0</v>
      </c>
    </row>
    <row r="1717" spans="1:2">
      <c r="A1717" s="1">
        <v>1.0788852360000001</v>
      </c>
      <c r="B1717" s="2">
        <v>0</v>
      </c>
    </row>
    <row r="1718" spans="1:2">
      <c r="A1718" s="1">
        <v>1.0795139570000001</v>
      </c>
      <c r="B1718" s="2">
        <v>0</v>
      </c>
    </row>
    <row r="1719" spans="1:2">
      <c r="A1719" s="1">
        <v>1.0801426780000001</v>
      </c>
      <c r="B1719" s="2">
        <v>0</v>
      </c>
    </row>
    <row r="1720" spans="1:2">
      <c r="A1720" s="1">
        <v>1.0807713990000001</v>
      </c>
      <c r="B1720" s="2">
        <v>0</v>
      </c>
    </row>
    <row r="1721" spans="1:2">
      <c r="A1721" s="1">
        <v>1.0814001200000001</v>
      </c>
      <c r="B1721" s="2">
        <v>0</v>
      </c>
    </row>
    <row r="1722" spans="1:2">
      <c r="A1722" s="1">
        <v>1.0820288410000001</v>
      </c>
      <c r="B1722" s="2">
        <v>0</v>
      </c>
    </row>
    <row r="1723" spans="1:2">
      <c r="A1723" s="1">
        <v>1.0826575620000001</v>
      </c>
      <c r="B1723" s="2">
        <v>0</v>
      </c>
    </row>
    <row r="1724" spans="1:2">
      <c r="A1724" s="1">
        <v>1.0832862830000001</v>
      </c>
      <c r="B1724" s="2">
        <v>0</v>
      </c>
    </row>
    <row r="1725" spans="1:2">
      <c r="A1725" s="1">
        <v>1.0839150040000001</v>
      </c>
      <c r="B1725" s="2">
        <v>0</v>
      </c>
    </row>
    <row r="1726" spans="1:2">
      <c r="A1726" s="1">
        <v>1.0845437250000001</v>
      </c>
      <c r="B1726" s="2">
        <v>0</v>
      </c>
    </row>
    <row r="1727" spans="1:2">
      <c r="A1727" s="1">
        <v>1.0851724460000001</v>
      </c>
      <c r="B1727" s="2">
        <v>0</v>
      </c>
    </row>
    <row r="1728" spans="1:2">
      <c r="A1728" s="1">
        <v>1.0858011670000001</v>
      </c>
      <c r="B1728" s="2">
        <v>0</v>
      </c>
    </row>
    <row r="1729" spans="1:2">
      <c r="A1729" s="1">
        <v>1.0864298880000001</v>
      </c>
      <c r="B1729" s="2">
        <v>0</v>
      </c>
    </row>
    <row r="1730" spans="1:2">
      <c r="A1730" s="1">
        <v>1.0870586090000001</v>
      </c>
      <c r="B1730" s="2">
        <v>0</v>
      </c>
    </row>
    <row r="1731" spans="1:2">
      <c r="A1731" s="1">
        <v>1.0876873300000001</v>
      </c>
      <c r="B1731" s="2">
        <v>0</v>
      </c>
    </row>
    <row r="1732" spans="1:2">
      <c r="A1732" s="1">
        <v>1.0883160510000001</v>
      </c>
      <c r="B1732" s="2">
        <v>0</v>
      </c>
    </row>
    <row r="1733" spans="1:2">
      <c r="A1733" s="1">
        <v>1.0889447720000001</v>
      </c>
      <c r="B1733" s="2">
        <v>0</v>
      </c>
    </row>
    <row r="1734" spans="1:2">
      <c r="A1734" s="1">
        <v>1.0895734930000001</v>
      </c>
      <c r="B1734" s="2">
        <v>0</v>
      </c>
    </row>
    <row r="1735" spans="1:2">
      <c r="A1735" s="1">
        <v>1.0902022140000001</v>
      </c>
      <c r="B1735" s="2">
        <v>0</v>
      </c>
    </row>
    <row r="1736" spans="1:2">
      <c r="A1736" s="1">
        <v>1.0908309350000001</v>
      </c>
      <c r="B1736" s="2">
        <v>0</v>
      </c>
    </row>
    <row r="1737" spans="1:2">
      <c r="A1737" s="1">
        <v>1.0914596560000001</v>
      </c>
      <c r="B1737" s="2">
        <v>0</v>
      </c>
    </row>
    <row r="1738" spans="1:2">
      <c r="A1738" s="1">
        <v>1.0920883770000001</v>
      </c>
      <c r="B1738" s="2">
        <v>0</v>
      </c>
    </row>
    <row r="1739" spans="1:2">
      <c r="A1739" s="1">
        <v>1.0927170980000001</v>
      </c>
      <c r="B1739" s="2">
        <v>0</v>
      </c>
    </row>
    <row r="1740" spans="1:2">
      <c r="A1740" s="1">
        <v>1.0933458190000001</v>
      </c>
      <c r="B1740" s="2">
        <v>0</v>
      </c>
    </row>
    <row r="1741" spans="1:2">
      <c r="A1741" s="1">
        <v>1.0939745400000001</v>
      </c>
      <c r="B1741" s="2">
        <v>0</v>
      </c>
    </row>
    <row r="1742" spans="1:2">
      <c r="A1742" s="1">
        <v>1.094603261</v>
      </c>
      <c r="B1742" s="2">
        <v>0</v>
      </c>
    </row>
    <row r="1743" spans="1:2">
      <c r="A1743" s="1">
        <v>1.095231982</v>
      </c>
      <c r="B1743" s="2">
        <v>0</v>
      </c>
    </row>
    <row r="1744" spans="1:2">
      <c r="A1744" s="1">
        <v>1.095860703</v>
      </c>
      <c r="B1744" s="2">
        <v>0</v>
      </c>
    </row>
    <row r="1745" spans="1:2">
      <c r="A1745" s="1">
        <v>1.096489424</v>
      </c>
      <c r="B1745" s="2">
        <v>0</v>
      </c>
    </row>
    <row r="1746" spans="1:2">
      <c r="A1746" s="1">
        <v>1.097118145</v>
      </c>
      <c r="B1746" s="2">
        <v>0</v>
      </c>
    </row>
    <row r="1747" spans="1:2">
      <c r="A1747" s="1">
        <v>1.097746866</v>
      </c>
      <c r="B1747" s="2">
        <v>0</v>
      </c>
    </row>
    <row r="1748" spans="1:2">
      <c r="A1748" s="1">
        <v>1.098375587</v>
      </c>
      <c r="B1748" s="2">
        <v>0</v>
      </c>
    </row>
    <row r="1749" spans="1:2">
      <c r="A1749" s="1">
        <v>1.099004308</v>
      </c>
      <c r="B1749" s="2">
        <v>0</v>
      </c>
    </row>
    <row r="1750" spans="1:2">
      <c r="A1750" s="1">
        <v>1.099633029</v>
      </c>
      <c r="B1750" s="2">
        <v>0</v>
      </c>
    </row>
    <row r="1751" spans="1:2">
      <c r="A1751" s="1">
        <v>1.10026175</v>
      </c>
      <c r="B1751" s="2">
        <v>0</v>
      </c>
    </row>
    <row r="1752" spans="1:2">
      <c r="A1752" s="1">
        <v>1.100890471</v>
      </c>
      <c r="B1752" s="2">
        <v>0</v>
      </c>
    </row>
    <row r="1753" spans="1:2">
      <c r="A1753" s="1">
        <v>1.101519192</v>
      </c>
      <c r="B1753" s="2">
        <v>0</v>
      </c>
    </row>
    <row r="1754" spans="1:2">
      <c r="A1754" s="1">
        <v>1.102147913</v>
      </c>
      <c r="B1754" s="2">
        <v>0</v>
      </c>
    </row>
    <row r="1755" spans="1:2">
      <c r="A1755" s="1">
        <v>1.102776634</v>
      </c>
      <c r="B1755" s="2">
        <v>0</v>
      </c>
    </row>
    <row r="1756" spans="1:2">
      <c r="A1756" s="1">
        <v>1.103405355</v>
      </c>
      <c r="B1756" s="2">
        <v>0</v>
      </c>
    </row>
    <row r="1757" spans="1:2">
      <c r="A1757" s="1">
        <v>1.104034076</v>
      </c>
      <c r="B1757" s="2">
        <v>0</v>
      </c>
    </row>
    <row r="1758" spans="1:2">
      <c r="A1758" s="1">
        <v>1.104662797</v>
      </c>
      <c r="B1758" s="2">
        <v>0</v>
      </c>
    </row>
    <row r="1759" spans="1:2">
      <c r="A1759" s="1">
        <v>1.105291518</v>
      </c>
      <c r="B1759" s="2">
        <v>0</v>
      </c>
    </row>
    <row r="1760" spans="1:2">
      <c r="A1760" s="1">
        <v>1.105920239</v>
      </c>
      <c r="B1760" s="2">
        <v>0</v>
      </c>
    </row>
    <row r="1761" spans="1:2">
      <c r="A1761" s="1">
        <v>1.10654896</v>
      </c>
      <c r="B1761" s="2">
        <v>0</v>
      </c>
    </row>
    <row r="1762" spans="1:2">
      <c r="A1762" s="1">
        <v>1.107177681</v>
      </c>
      <c r="B1762" s="2">
        <v>0</v>
      </c>
    </row>
    <row r="1763" spans="1:2">
      <c r="A1763" s="1">
        <v>1.107806402</v>
      </c>
      <c r="B1763" s="2">
        <v>0</v>
      </c>
    </row>
    <row r="1764" spans="1:2">
      <c r="A1764" s="1">
        <v>1.108435123</v>
      </c>
      <c r="B1764" s="2">
        <v>0</v>
      </c>
    </row>
    <row r="1765" spans="1:2">
      <c r="A1765" s="1">
        <v>1.109063844</v>
      </c>
      <c r="B1765" s="2">
        <v>0</v>
      </c>
    </row>
    <row r="1766" spans="1:2">
      <c r="A1766" s="1">
        <v>1.109692565</v>
      </c>
      <c r="B1766" s="2">
        <v>0</v>
      </c>
    </row>
    <row r="1767" spans="1:2">
      <c r="A1767" s="1">
        <v>1.110321286</v>
      </c>
      <c r="B1767" s="2">
        <v>0</v>
      </c>
    </row>
    <row r="1768" spans="1:2">
      <c r="A1768" s="1">
        <v>1.110950007</v>
      </c>
      <c r="B1768" s="2">
        <v>0</v>
      </c>
    </row>
    <row r="1769" spans="1:2">
      <c r="A1769" s="1">
        <v>1.111578728</v>
      </c>
      <c r="B1769" s="2">
        <v>0</v>
      </c>
    </row>
    <row r="1770" spans="1:2">
      <c r="A1770" s="1">
        <v>1.112207449</v>
      </c>
      <c r="B1770" s="2">
        <v>0</v>
      </c>
    </row>
    <row r="1771" spans="1:2">
      <c r="A1771" s="1">
        <v>1.11283617</v>
      </c>
      <c r="B1771" s="2">
        <v>0</v>
      </c>
    </row>
    <row r="1772" spans="1:2">
      <c r="A1772" s="1">
        <v>1.113464891</v>
      </c>
      <c r="B1772" s="2">
        <v>0</v>
      </c>
    </row>
    <row r="1773" spans="1:2">
      <c r="A1773" s="1">
        <v>1.114093612</v>
      </c>
      <c r="B1773" s="2">
        <v>0</v>
      </c>
    </row>
    <row r="1774" spans="1:2">
      <c r="A1774" s="1">
        <v>1.114722333</v>
      </c>
      <c r="B1774" s="2">
        <v>0</v>
      </c>
    </row>
    <row r="1775" spans="1:2">
      <c r="A1775" s="1">
        <v>1.115351054</v>
      </c>
      <c r="B1775" s="2">
        <v>0</v>
      </c>
    </row>
    <row r="1776" spans="1:2">
      <c r="A1776" s="1">
        <v>1.115979775</v>
      </c>
      <c r="B1776" s="2">
        <v>0</v>
      </c>
    </row>
    <row r="1777" spans="1:2">
      <c r="A1777" s="1">
        <v>1.116608496</v>
      </c>
      <c r="B1777" s="2">
        <v>0</v>
      </c>
    </row>
    <row r="1778" spans="1:2">
      <c r="A1778" s="1">
        <v>1.117237217</v>
      </c>
      <c r="B1778" s="2">
        <v>0</v>
      </c>
    </row>
    <row r="1779" spans="1:2">
      <c r="A1779" s="1">
        <v>1.117865938</v>
      </c>
      <c r="B1779" s="2">
        <v>0</v>
      </c>
    </row>
    <row r="1780" spans="1:2">
      <c r="A1780" s="1">
        <v>1.118494659</v>
      </c>
      <c r="B1780" s="2">
        <v>0</v>
      </c>
    </row>
    <row r="1781" spans="1:2">
      <c r="A1781" s="1">
        <v>1.11912338</v>
      </c>
      <c r="B1781" s="2">
        <v>0</v>
      </c>
    </row>
    <row r="1782" spans="1:2">
      <c r="A1782" s="1">
        <v>1.119752101</v>
      </c>
      <c r="B1782" s="2">
        <v>0</v>
      </c>
    </row>
    <row r="1783" spans="1:2">
      <c r="A1783" s="1">
        <v>1.120380822</v>
      </c>
      <c r="B1783" s="2">
        <v>0</v>
      </c>
    </row>
    <row r="1784" spans="1:2">
      <c r="A1784" s="1">
        <v>1.121009543</v>
      </c>
      <c r="B1784" s="2">
        <v>0</v>
      </c>
    </row>
    <row r="1785" spans="1:2">
      <c r="A1785" s="1">
        <v>1.121638264</v>
      </c>
      <c r="B1785" s="2">
        <v>0</v>
      </c>
    </row>
    <row r="1786" spans="1:2">
      <c r="A1786" s="1">
        <v>1.122266985</v>
      </c>
      <c r="B1786" s="2">
        <v>0</v>
      </c>
    </row>
    <row r="1787" spans="1:2">
      <c r="A1787" s="1">
        <v>1.122895706</v>
      </c>
      <c r="B1787" s="2">
        <v>0</v>
      </c>
    </row>
    <row r="1788" spans="1:2">
      <c r="A1788" s="1">
        <v>1.123524427</v>
      </c>
      <c r="B1788" s="2">
        <v>0</v>
      </c>
    </row>
    <row r="1789" spans="1:2">
      <c r="A1789" s="1">
        <v>1.124153148</v>
      </c>
      <c r="B1789" s="2">
        <v>0</v>
      </c>
    </row>
    <row r="1790" spans="1:2">
      <c r="A1790" s="1">
        <v>1.124781869</v>
      </c>
      <c r="B1790" s="2">
        <v>0</v>
      </c>
    </row>
    <row r="1791" spans="1:2">
      <c r="A1791" s="1">
        <v>1.12541059</v>
      </c>
      <c r="B1791" s="2">
        <v>0</v>
      </c>
    </row>
    <row r="1792" spans="1:2">
      <c r="A1792" s="1">
        <v>1.126039311</v>
      </c>
      <c r="B1792" s="2">
        <v>0</v>
      </c>
    </row>
    <row r="1793" spans="1:2">
      <c r="A1793" s="1">
        <v>1.126668032</v>
      </c>
      <c r="B1793" s="2">
        <v>0</v>
      </c>
    </row>
    <row r="1794" spans="1:2">
      <c r="A1794" s="1">
        <v>1.1272967530000002</v>
      </c>
      <c r="B1794" s="2">
        <v>0</v>
      </c>
    </row>
    <row r="1795" spans="1:2">
      <c r="A1795" s="1">
        <v>1.1279254740000002</v>
      </c>
      <c r="B1795" s="2">
        <v>0</v>
      </c>
    </row>
    <row r="1796" spans="1:2">
      <c r="A1796" s="1">
        <v>1.1285541950000002</v>
      </c>
      <c r="B1796" s="2">
        <v>0</v>
      </c>
    </row>
    <row r="1797" spans="1:2">
      <c r="A1797" s="1">
        <v>1.1291829160000002</v>
      </c>
      <c r="B1797" s="2">
        <v>0</v>
      </c>
    </row>
    <row r="1798" spans="1:2">
      <c r="A1798" s="1">
        <v>1.1298116370000002</v>
      </c>
      <c r="B1798" s="2">
        <v>0</v>
      </c>
    </row>
    <row r="1799" spans="1:2">
      <c r="A1799" s="1">
        <v>1.1304403580000002</v>
      </c>
      <c r="B1799" s="2">
        <v>0</v>
      </c>
    </row>
    <row r="1800" spans="1:2">
      <c r="A1800" s="1">
        <v>1.1310690790000002</v>
      </c>
      <c r="B1800" s="2">
        <v>0</v>
      </c>
    </row>
    <row r="1801" spans="1:2">
      <c r="A1801" s="1">
        <v>1.1316978000000002</v>
      </c>
      <c r="B1801" s="2">
        <v>0</v>
      </c>
    </row>
    <row r="1802" spans="1:2">
      <c r="A1802" s="1">
        <v>1.1323265210000002</v>
      </c>
      <c r="B1802" s="2">
        <v>0</v>
      </c>
    </row>
    <row r="1803" spans="1:2">
      <c r="A1803" s="1">
        <v>1.1329552420000002</v>
      </c>
      <c r="B1803" s="2">
        <v>0</v>
      </c>
    </row>
    <row r="1804" spans="1:2">
      <c r="A1804" s="1">
        <v>1.1335839630000002</v>
      </c>
      <c r="B1804" s="2">
        <v>0</v>
      </c>
    </row>
    <row r="1805" spans="1:2">
      <c r="A1805" s="1">
        <v>1.1342126840000002</v>
      </c>
      <c r="B1805" s="2">
        <v>0</v>
      </c>
    </row>
    <row r="1806" spans="1:2">
      <c r="A1806" s="1">
        <v>1.1348414050000002</v>
      </c>
      <c r="B1806" s="2">
        <v>0</v>
      </c>
    </row>
    <row r="1807" spans="1:2">
      <c r="A1807" s="1">
        <v>1.1354701260000002</v>
      </c>
      <c r="B1807" s="2">
        <v>0</v>
      </c>
    </row>
    <row r="1808" spans="1:2">
      <c r="A1808" s="1">
        <v>1.1360988470000002</v>
      </c>
      <c r="B1808" s="2">
        <v>0</v>
      </c>
    </row>
    <row r="1809" spans="1:2">
      <c r="A1809" s="1">
        <v>1.1367275680000002</v>
      </c>
      <c r="B1809" s="2">
        <v>0</v>
      </c>
    </row>
    <row r="1810" spans="1:2">
      <c r="A1810" s="1">
        <v>1.1373562890000002</v>
      </c>
      <c r="B1810" s="2">
        <v>0</v>
      </c>
    </row>
    <row r="1811" spans="1:2">
      <c r="A1811" s="1">
        <v>1.1379850100000002</v>
      </c>
      <c r="B1811" s="2">
        <v>0</v>
      </c>
    </row>
    <row r="1812" spans="1:2">
      <c r="A1812" s="1">
        <v>1.1386137310000002</v>
      </c>
      <c r="B1812" s="2">
        <v>0</v>
      </c>
    </row>
    <row r="1813" spans="1:2">
      <c r="A1813" s="1">
        <v>1.1392424520000002</v>
      </c>
      <c r="B1813" s="2">
        <v>0</v>
      </c>
    </row>
    <row r="1814" spans="1:2">
      <c r="A1814" s="1">
        <v>1.1398711730000002</v>
      </c>
      <c r="B1814" s="2">
        <v>0</v>
      </c>
    </row>
    <row r="1815" spans="1:2">
      <c r="A1815" s="1">
        <v>1.1404998940000002</v>
      </c>
      <c r="B1815" s="2">
        <v>0</v>
      </c>
    </row>
    <row r="1816" spans="1:2">
      <c r="A1816" s="1">
        <v>1.1411286150000002</v>
      </c>
      <c r="B1816" s="2">
        <v>0</v>
      </c>
    </row>
    <row r="1817" spans="1:2">
      <c r="A1817" s="1">
        <v>1.1417573360000002</v>
      </c>
      <c r="B1817" s="2">
        <v>0</v>
      </c>
    </row>
    <row r="1818" spans="1:2">
      <c r="A1818" s="1">
        <v>1.1423860570000002</v>
      </c>
      <c r="B1818" s="2">
        <v>0</v>
      </c>
    </row>
    <row r="1819" spans="1:2">
      <c r="A1819" s="1">
        <v>1.1430147780000002</v>
      </c>
      <c r="B1819" s="2">
        <v>0</v>
      </c>
    </row>
    <row r="1820" spans="1:2">
      <c r="A1820" s="1">
        <v>1.1436434990000002</v>
      </c>
      <c r="B1820" s="2">
        <v>0</v>
      </c>
    </row>
    <row r="1821" spans="1:2">
      <c r="A1821" s="1">
        <v>1.1442722200000002</v>
      </c>
      <c r="B1821" s="2">
        <v>0</v>
      </c>
    </row>
    <row r="1822" spans="1:2">
      <c r="A1822" s="1">
        <v>1.1449009410000002</v>
      </c>
      <c r="B1822" s="2">
        <v>0</v>
      </c>
    </row>
    <row r="1823" spans="1:2">
      <c r="A1823" s="1">
        <v>1.1455296620000002</v>
      </c>
      <c r="B1823" s="2">
        <v>0</v>
      </c>
    </row>
    <row r="1824" spans="1:2">
      <c r="A1824" s="1">
        <v>1.1461583830000002</v>
      </c>
      <c r="B1824" s="2">
        <v>0</v>
      </c>
    </row>
    <row r="1825" spans="1:2">
      <c r="A1825" s="1">
        <v>1.1467871040000002</v>
      </c>
      <c r="B1825" s="2">
        <v>0</v>
      </c>
    </row>
    <row r="1826" spans="1:2">
      <c r="A1826" s="1">
        <v>1.1474158250000002</v>
      </c>
      <c r="B1826" s="2">
        <v>0</v>
      </c>
    </row>
    <row r="1827" spans="1:2">
      <c r="A1827" s="1">
        <v>1.1480445460000002</v>
      </c>
      <c r="B1827" s="2">
        <v>0</v>
      </c>
    </row>
    <row r="1828" spans="1:2">
      <c r="A1828" s="1">
        <v>1.1486732670000002</v>
      </c>
      <c r="B1828" s="2">
        <v>0</v>
      </c>
    </row>
    <row r="1829" spans="1:2">
      <c r="A1829" s="1">
        <v>1.1493019880000002</v>
      </c>
      <c r="B1829" s="2">
        <v>0</v>
      </c>
    </row>
    <row r="1830" spans="1:2">
      <c r="A1830" s="1">
        <v>1.1499307090000002</v>
      </c>
      <c r="B1830" s="2">
        <v>0</v>
      </c>
    </row>
    <row r="1831" spans="1:2">
      <c r="A1831" s="1">
        <v>1.1505594300000002</v>
      </c>
      <c r="B1831" s="2">
        <v>0</v>
      </c>
    </row>
    <row r="1832" spans="1:2">
      <c r="A1832" s="1">
        <v>1.1511881510000002</v>
      </c>
      <c r="B1832" s="2">
        <v>0</v>
      </c>
    </row>
    <row r="1833" spans="1:2">
      <c r="A1833" s="1">
        <v>1.1518168720000002</v>
      </c>
      <c r="B1833" s="2">
        <v>0</v>
      </c>
    </row>
    <row r="1834" spans="1:2">
      <c r="A1834" s="1">
        <v>1.1524455930000002</v>
      </c>
      <c r="B1834" s="2">
        <v>0</v>
      </c>
    </row>
    <row r="1835" spans="1:2">
      <c r="A1835" s="1">
        <v>1.1530743140000002</v>
      </c>
      <c r="B1835" s="2">
        <v>0</v>
      </c>
    </row>
    <row r="1836" spans="1:2">
      <c r="A1836" s="1">
        <v>1.1537030350000002</v>
      </c>
      <c r="B1836" s="2">
        <v>0</v>
      </c>
    </row>
    <row r="1837" spans="1:2">
      <c r="A1837" s="1">
        <v>1.1543317560000002</v>
      </c>
      <c r="B1837" s="2">
        <v>0</v>
      </c>
    </row>
    <row r="1838" spans="1:2">
      <c r="A1838" s="1">
        <v>1.1549604770000002</v>
      </c>
      <c r="B1838" s="2">
        <v>0</v>
      </c>
    </row>
    <row r="1839" spans="1:2">
      <c r="A1839" s="1">
        <v>1.1555891980000002</v>
      </c>
      <c r="B1839" s="2">
        <v>0</v>
      </c>
    </row>
    <row r="1840" spans="1:2">
      <c r="A1840" s="1">
        <v>1.1562179190000001</v>
      </c>
      <c r="B1840" s="2">
        <v>0</v>
      </c>
    </row>
    <row r="1841" spans="1:2">
      <c r="A1841" s="1">
        <v>1.1568466400000001</v>
      </c>
      <c r="B1841" s="2">
        <v>0</v>
      </c>
    </row>
    <row r="1842" spans="1:2">
      <c r="A1842" s="1">
        <v>1.1574753610000001</v>
      </c>
      <c r="B1842" s="2">
        <v>0</v>
      </c>
    </row>
    <row r="1843" spans="1:2">
      <c r="A1843" s="1">
        <v>1.1581040820000001</v>
      </c>
      <c r="B1843" s="2">
        <v>0</v>
      </c>
    </row>
    <row r="1844" spans="1:2">
      <c r="A1844" s="1">
        <v>1.1587328030000001</v>
      </c>
      <c r="B1844" s="2">
        <v>0</v>
      </c>
    </row>
    <row r="1845" spans="1:2">
      <c r="A1845" s="1">
        <v>1.1593615240000001</v>
      </c>
      <c r="B1845" s="2">
        <v>0</v>
      </c>
    </row>
    <row r="1846" spans="1:2">
      <c r="A1846" s="1">
        <v>1.1599902450000001</v>
      </c>
      <c r="B1846" s="2">
        <v>0</v>
      </c>
    </row>
    <row r="1847" spans="1:2">
      <c r="A1847" s="1">
        <v>1.1606189660000001</v>
      </c>
      <c r="B1847" s="2">
        <v>0</v>
      </c>
    </row>
    <row r="1848" spans="1:2">
      <c r="A1848" s="1">
        <v>1.1612476870000001</v>
      </c>
      <c r="B1848" s="2">
        <v>0</v>
      </c>
    </row>
    <row r="1849" spans="1:2">
      <c r="A1849" s="1">
        <v>1.1618764080000001</v>
      </c>
      <c r="B1849" s="2">
        <v>0</v>
      </c>
    </row>
    <row r="1850" spans="1:2">
      <c r="A1850" s="1">
        <v>1.1625051290000001</v>
      </c>
      <c r="B1850" s="2">
        <v>0</v>
      </c>
    </row>
    <row r="1851" spans="1:2">
      <c r="A1851" s="1">
        <v>1.1631338500000001</v>
      </c>
      <c r="B1851" s="2">
        <v>0</v>
      </c>
    </row>
    <row r="1852" spans="1:2">
      <c r="A1852" s="1">
        <v>1.1637625710000001</v>
      </c>
      <c r="B1852" s="2">
        <v>0</v>
      </c>
    </row>
    <row r="1853" spans="1:2">
      <c r="A1853" s="1">
        <v>1.1643912920000001</v>
      </c>
      <c r="B1853" s="2">
        <v>0</v>
      </c>
    </row>
    <row r="1854" spans="1:2">
      <c r="A1854" s="1">
        <v>1.1650200130000001</v>
      </c>
      <c r="B1854" s="2">
        <v>0</v>
      </c>
    </row>
    <row r="1855" spans="1:2">
      <c r="A1855" s="1">
        <v>1.1656487340000001</v>
      </c>
      <c r="B1855" s="2">
        <v>0</v>
      </c>
    </row>
    <row r="1856" spans="1:2">
      <c r="A1856" s="1">
        <v>1.1662774550000001</v>
      </c>
      <c r="B1856" s="2">
        <v>0</v>
      </c>
    </row>
    <row r="1857" spans="1:2">
      <c r="A1857" s="1">
        <v>1.1669061760000001</v>
      </c>
      <c r="B1857" s="2">
        <v>0</v>
      </c>
    </row>
    <row r="1858" spans="1:2">
      <c r="A1858" s="1">
        <v>1.1675348970000001</v>
      </c>
      <c r="B1858" s="2">
        <v>0</v>
      </c>
    </row>
    <row r="1859" spans="1:2">
      <c r="A1859" s="1">
        <v>1.1681636180000001</v>
      </c>
      <c r="B1859" s="2">
        <v>0</v>
      </c>
    </row>
    <row r="1860" spans="1:2">
      <c r="A1860" s="1">
        <v>1.1687923390000001</v>
      </c>
      <c r="B1860" s="2">
        <v>0</v>
      </c>
    </row>
    <row r="1861" spans="1:2">
      <c r="A1861" s="1">
        <v>1.1694210600000001</v>
      </c>
      <c r="B1861" s="2">
        <v>0</v>
      </c>
    </row>
    <row r="1862" spans="1:2">
      <c r="A1862" s="1">
        <v>1.1700497810000001</v>
      </c>
      <c r="B1862" s="2">
        <v>0</v>
      </c>
    </row>
    <row r="1863" spans="1:2">
      <c r="A1863" s="1">
        <v>1.1706785020000001</v>
      </c>
      <c r="B1863" s="2">
        <v>0</v>
      </c>
    </row>
    <row r="1864" spans="1:2">
      <c r="A1864" s="1">
        <v>1.1713072230000001</v>
      </c>
      <c r="B1864" s="2">
        <v>0</v>
      </c>
    </row>
    <row r="1865" spans="1:2">
      <c r="A1865" s="1">
        <v>1.1719359440000001</v>
      </c>
      <c r="B1865" s="2">
        <v>0</v>
      </c>
    </row>
    <row r="1866" spans="1:2">
      <c r="A1866" s="1">
        <v>1.1725646650000001</v>
      </c>
      <c r="B1866" s="2">
        <v>0</v>
      </c>
    </row>
    <row r="1867" spans="1:2">
      <c r="A1867" s="1">
        <v>1.1731933860000001</v>
      </c>
      <c r="B1867" s="2">
        <v>0</v>
      </c>
    </row>
    <row r="1868" spans="1:2">
      <c r="A1868" s="1">
        <v>1.1738221070000001</v>
      </c>
      <c r="B1868" s="2">
        <v>0</v>
      </c>
    </row>
    <row r="1869" spans="1:2">
      <c r="A1869" s="1">
        <v>1.1744508280000001</v>
      </c>
      <c r="B1869" s="2">
        <v>0</v>
      </c>
    </row>
    <row r="1870" spans="1:2">
      <c r="A1870" s="1">
        <v>1.1750795490000001</v>
      </c>
      <c r="B1870" s="2">
        <v>0</v>
      </c>
    </row>
    <row r="1871" spans="1:2">
      <c r="A1871" s="1">
        <v>1.1757082700000001</v>
      </c>
      <c r="B1871" s="2">
        <v>0</v>
      </c>
    </row>
    <row r="1872" spans="1:2">
      <c r="A1872" s="1">
        <v>1.1763369910000001</v>
      </c>
      <c r="B1872" s="2">
        <v>0</v>
      </c>
    </row>
    <row r="1873" spans="1:2">
      <c r="A1873" s="1">
        <v>1.1769657120000001</v>
      </c>
      <c r="B1873" s="2">
        <v>0</v>
      </c>
    </row>
    <row r="1874" spans="1:2">
      <c r="A1874" s="1">
        <v>1.1775944330000001</v>
      </c>
      <c r="B1874" s="2">
        <v>0</v>
      </c>
    </row>
    <row r="1875" spans="1:2">
      <c r="A1875" s="1">
        <v>1.1782231540000001</v>
      </c>
      <c r="B1875" s="2">
        <v>0</v>
      </c>
    </row>
    <row r="1876" spans="1:2">
      <c r="A1876" s="1">
        <v>1.1788518750000001</v>
      </c>
      <c r="B1876" s="2">
        <v>0</v>
      </c>
    </row>
    <row r="1877" spans="1:2">
      <c r="A1877" s="1">
        <v>1.1794805960000001</v>
      </c>
      <c r="B1877" s="2">
        <v>0</v>
      </c>
    </row>
    <row r="1878" spans="1:2">
      <c r="A1878" s="1">
        <v>1.1801093170000001</v>
      </c>
      <c r="B1878" s="2">
        <v>0</v>
      </c>
    </row>
    <row r="1879" spans="1:2">
      <c r="A1879" s="1">
        <v>1.1807380380000001</v>
      </c>
      <c r="B1879" s="2">
        <v>0</v>
      </c>
    </row>
    <row r="1880" spans="1:2">
      <c r="A1880" s="1">
        <v>1.1813667590000001</v>
      </c>
      <c r="B1880" s="2">
        <v>0</v>
      </c>
    </row>
    <row r="1881" spans="1:2">
      <c r="A1881" s="1">
        <v>1.1819954800000001</v>
      </c>
      <c r="B1881" s="2">
        <v>0</v>
      </c>
    </row>
    <row r="1882" spans="1:2">
      <c r="A1882" s="1">
        <v>1.1826242010000001</v>
      </c>
      <c r="B1882" s="2">
        <v>0</v>
      </c>
    </row>
    <row r="1883" spans="1:2">
      <c r="A1883" s="1">
        <v>1.1832529220000001</v>
      </c>
      <c r="B1883" s="2">
        <v>0</v>
      </c>
    </row>
    <row r="1884" spans="1:2">
      <c r="A1884" s="1">
        <v>1.1838816430000001</v>
      </c>
      <c r="B1884" s="2">
        <v>0</v>
      </c>
    </row>
    <row r="1885" spans="1:2">
      <c r="A1885" s="1">
        <v>1.1845103640000001</v>
      </c>
      <c r="B1885" s="2">
        <v>0</v>
      </c>
    </row>
    <row r="1886" spans="1:2">
      <c r="A1886" s="1">
        <v>1.1851390850000001</v>
      </c>
      <c r="B1886" s="2">
        <v>0</v>
      </c>
    </row>
    <row r="1887" spans="1:2">
      <c r="A1887" s="1">
        <v>1.1857678060000001</v>
      </c>
      <c r="B1887" s="2">
        <v>0</v>
      </c>
    </row>
    <row r="1888" spans="1:2">
      <c r="A1888" s="1">
        <v>1.1863965270000001</v>
      </c>
      <c r="B1888" s="2">
        <v>0</v>
      </c>
    </row>
    <row r="1889" spans="1:2">
      <c r="A1889" s="1">
        <v>1.1870252480000001</v>
      </c>
      <c r="B1889" s="2">
        <v>0</v>
      </c>
    </row>
    <row r="1890" spans="1:2">
      <c r="A1890" s="1">
        <v>1.1876539690000001</v>
      </c>
      <c r="B1890" s="2">
        <v>0</v>
      </c>
    </row>
    <row r="1891" spans="1:2">
      <c r="A1891" s="1">
        <v>1.1882826900000001</v>
      </c>
      <c r="B1891" s="2">
        <v>0</v>
      </c>
    </row>
    <row r="1892" spans="1:2">
      <c r="A1892" s="1">
        <v>1.1889114110000001</v>
      </c>
      <c r="B1892" s="2">
        <v>0</v>
      </c>
    </row>
    <row r="1893" spans="1:2">
      <c r="A1893" s="1">
        <v>1.1895401320000001</v>
      </c>
      <c r="B1893" s="2">
        <v>0</v>
      </c>
    </row>
    <row r="1894" spans="1:2">
      <c r="A1894" s="1">
        <v>1.1901688530000001</v>
      </c>
      <c r="B1894" s="2">
        <v>0</v>
      </c>
    </row>
    <row r="1895" spans="1:2">
      <c r="A1895" s="1">
        <v>1.1907975740000001</v>
      </c>
      <c r="B1895" s="2">
        <v>0</v>
      </c>
    </row>
    <row r="1896" spans="1:2">
      <c r="A1896" s="1">
        <v>1.1914262950000001</v>
      </c>
      <c r="B1896" s="2">
        <v>0</v>
      </c>
    </row>
    <row r="1897" spans="1:2">
      <c r="A1897" s="1">
        <v>1.1920550160000001</v>
      </c>
      <c r="B1897" s="2">
        <v>0</v>
      </c>
    </row>
    <row r="1898" spans="1:2">
      <c r="A1898" s="1">
        <v>1.1926837370000001</v>
      </c>
      <c r="B1898" s="2">
        <v>0</v>
      </c>
    </row>
    <row r="1899" spans="1:2">
      <c r="A1899" s="1">
        <v>1.1933124580000001</v>
      </c>
      <c r="B1899" s="2">
        <v>0</v>
      </c>
    </row>
    <row r="1900" spans="1:2">
      <c r="A1900" s="1">
        <v>1.1939411790000001</v>
      </c>
      <c r="B1900" s="2">
        <v>0</v>
      </c>
    </row>
    <row r="1901" spans="1:2">
      <c r="A1901" s="1">
        <v>1.1945699000000001</v>
      </c>
      <c r="B1901" s="2">
        <v>0</v>
      </c>
    </row>
    <row r="1902" spans="1:2">
      <c r="A1902" s="1">
        <v>1.1951986210000001</v>
      </c>
      <c r="B1902" s="2">
        <v>0</v>
      </c>
    </row>
    <row r="1903" spans="1:2">
      <c r="A1903" s="1">
        <v>1.1958273420000001</v>
      </c>
      <c r="B1903" s="2">
        <v>0</v>
      </c>
    </row>
    <row r="1904" spans="1:2">
      <c r="A1904" s="1">
        <v>1.1964560630000001</v>
      </c>
      <c r="B1904" s="2">
        <v>0</v>
      </c>
    </row>
    <row r="1905" spans="1:2">
      <c r="A1905" s="1">
        <v>1.1970847840000001</v>
      </c>
      <c r="B1905" s="2">
        <v>0</v>
      </c>
    </row>
    <row r="1906" spans="1:2">
      <c r="A1906" s="1">
        <v>1.1977135050000001</v>
      </c>
      <c r="B1906" s="2">
        <v>0</v>
      </c>
    </row>
    <row r="1907" spans="1:2">
      <c r="A1907" s="1">
        <v>1.1983422260000001</v>
      </c>
      <c r="B1907" s="2">
        <v>0</v>
      </c>
    </row>
    <row r="1908" spans="1:2">
      <c r="A1908" s="1">
        <v>1.1989709470000001</v>
      </c>
      <c r="B1908" s="2">
        <v>0</v>
      </c>
    </row>
    <row r="1909" spans="1:2">
      <c r="A1909" s="1">
        <v>1.1995996680000001</v>
      </c>
      <c r="B1909" s="2">
        <v>0</v>
      </c>
    </row>
    <row r="1910" spans="1:2">
      <c r="A1910" s="1">
        <v>1.2002283890000001</v>
      </c>
      <c r="B1910" s="2">
        <v>0</v>
      </c>
    </row>
    <row r="1911" spans="1:2">
      <c r="A1911" s="1">
        <v>1.2008571100000001</v>
      </c>
      <c r="B1911" s="2">
        <v>0</v>
      </c>
    </row>
    <row r="1912" spans="1:2">
      <c r="A1912" s="1">
        <v>1.2014858310000001</v>
      </c>
      <c r="B1912" s="2">
        <v>0</v>
      </c>
    </row>
    <row r="1913" spans="1:2">
      <c r="A1913" s="1">
        <v>1.2021145520000001</v>
      </c>
      <c r="B1913" s="2">
        <v>0</v>
      </c>
    </row>
    <row r="1914" spans="1:2">
      <c r="A1914" s="1">
        <v>1.2027432730000001</v>
      </c>
      <c r="B1914" s="2">
        <v>0</v>
      </c>
    </row>
    <row r="1915" spans="1:2">
      <c r="A1915" s="1">
        <v>1.2033719940000001</v>
      </c>
      <c r="B1915" s="2">
        <v>0</v>
      </c>
    </row>
    <row r="1916" spans="1:2">
      <c r="A1916" s="1">
        <v>1.2040007150000001</v>
      </c>
      <c r="B1916" s="2">
        <v>0</v>
      </c>
    </row>
    <row r="1917" spans="1:2">
      <c r="A1917" s="1">
        <v>1.2046294360000001</v>
      </c>
      <c r="B1917" s="2">
        <v>0</v>
      </c>
    </row>
    <row r="1918" spans="1:2">
      <c r="A1918" s="1">
        <v>1.2052581570000001</v>
      </c>
      <c r="B1918" s="2">
        <v>0</v>
      </c>
    </row>
    <row r="1919" spans="1:2">
      <c r="A1919" s="1">
        <v>1.2058868780000001</v>
      </c>
      <c r="B1919" s="2">
        <v>0</v>
      </c>
    </row>
    <row r="1920" spans="1:2">
      <c r="A1920" s="1">
        <v>1.206515599</v>
      </c>
      <c r="B1920" s="2">
        <v>0</v>
      </c>
    </row>
    <row r="1921" spans="1:2">
      <c r="A1921" s="1">
        <v>1.20714432</v>
      </c>
      <c r="B1921" s="2">
        <v>0</v>
      </c>
    </row>
    <row r="1922" spans="1:2">
      <c r="A1922" s="1">
        <v>1.207773041</v>
      </c>
      <c r="B1922" s="2">
        <v>0</v>
      </c>
    </row>
    <row r="1923" spans="1:2">
      <c r="A1923" s="1">
        <v>1.208401762</v>
      </c>
      <c r="B1923" s="2">
        <v>0</v>
      </c>
    </row>
    <row r="1924" spans="1:2">
      <c r="A1924" s="1">
        <v>1.209030483</v>
      </c>
      <c r="B1924" s="2">
        <v>0</v>
      </c>
    </row>
    <row r="1925" spans="1:2">
      <c r="A1925" s="1">
        <v>1.209659204</v>
      </c>
      <c r="B1925" s="2">
        <v>0</v>
      </c>
    </row>
    <row r="1926" spans="1:2">
      <c r="A1926" s="1">
        <v>1.210287925</v>
      </c>
      <c r="B1926" s="2">
        <v>0</v>
      </c>
    </row>
    <row r="1927" spans="1:2">
      <c r="A1927" s="1">
        <v>1.210916646</v>
      </c>
      <c r="B1927" s="2">
        <v>0</v>
      </c>
    </row>
    <row r="1928" spans="1:2">
      <c r="A1928" s="1">
        <v>1.211545367</v>
      </c>
      <c r="B1928" s="2">
        <v>0</v>
      </c>
    </row>
    <row r="1929" spans="1:2">
      <c r="A1929" s="1">
        <v>1.212174088</v>
      </c>
      <c r="B1929" s="2">
        <v>0</v>
      </c>
    </row>
    <row r="1930" spans="1:2">
      <c r="A1930" s="1">
        <v>1.212802809</v>
      </c>
      <c r="B1930" s="2">
        <v>0</v>
      </c>
    </row>
    <row r="1931" spans="1:2">
      <c r="A1931" s="1">
        <v>1.21343153</v>
      </c>
      <c r="B1931" s="2">
        <v>0</v>
      </c>
    </row>
    <row r="1932" spans="1:2">
      <c r="A1932" s="1">
        <v>1.214060251</v>
      </c>
      <c r="B1932" s="2">
        <v>0</v>
      </c>
    </row>
    <row r="1933" spans="1:2">
      <c r="A1933" s="1">
        <v>1.214688972</v>
      </c>
      <c r="B1933" s="2">
        <v>0</v>
      </c>
    </row>
    <row r="1934" spans="1:2">
      <c r="A1934" s="1">
        <v>1.215317693</v>
      </c>
      <c r="B1934" s="2">
        <v>0</v>
      </c>
    </row>
    <row r="1935" spans="1:2">
      <c r="A1935" s="1">
        <v>1.215946414</v>
      </c>
      <c r="B1935" s="2">
        <v>0</v>
      </c>
    </row>
    <row r="1936" spans="1:2">
      <c r="A1936" s="1">
        <v>1.216575135</v>
      </c>
      <c r="B1936" s="2">
        <v>0</v>
      </c>
    </row>
    <row r="1937" spans="1:2">
      <c r="A1937" s="1">
        <v>1.217203856</v>
      </c>
      <c r="B1937" s="2">
        <v>0</v>
      </c>
    </row>
    <row r="1938" spans="1:2">
      <c r="A1938" s="1">
        <v>1.217832577</v>
      </c>
      <c r="B1938" s="2">
        <v>0</v>
      </c>
    </row>
    <row r="1939" spans="1:2">
      <c r="A1939" s="1">
        <v>1.218461298</v>
      </c>
      <c r="B1939" s="2">
        <v>0</v>
      </c>
    </row>
    <row r="1940" spans="1:2">
      <c r="A1940" s="1">
        <v>1.219090019</v>
      </c>
      <c r="B1940" s="2">
        <v>0</v>
      </c>
    </row>
    <row r="1941" spans="1:2">
      <c r="A1941" s="1">
        <v>1.21971874</v>
      </c>
      <c r="B1941" s="2">
        <v>0</v>
      </c>
    </row>
    <row r="1942" spans="1:2">
      <c r="A1942" s="1">
        <v>1.220347461</v>
      </c>
      <c r="B1942" s="2">
        <v>0</v>
      </c>
    </row>
    <row r="1943" spans="1:2">
      <c r="A1943" s="1">
        <v>1.220976182</v>
      </c>
      <c r="B1943" s="2">
        <v>0</v>
      </c>
    </row>
    <row r="1944" spans="1:2">
      <c r="A1944" s="1">
        <v>1.221604903</v>
      </c>
      <c r="B1944" s="2">
        <v>0</v>
      </c>
    </row>
    <row r="1945" spans="1:2">
      <c r="A1945" s="1">
        <v>1.222233624</v>
      </c>
      <c r="B1945" s="2">
        <v>0</v>
      </c>
    </row>
    <row r="1946" spans="1:2">
      <c r="A1946" s="1">
        <v>1.222862345</v>
      </c>
      <c r="B1946" s="2">
        <v>0</v>
      </c>
    </row>
    <row r="1947" spans="1:2">
      <c r="A1947" s="1">
        <v>1.223491066</v>
      </c>
      <c r="B1947" s="2">
        <v>0</v>
      </c>
    </row>
    <row r="1948" spans="1:2">
      <c r="A1948" s="1">
        <v>1.224119787</v>
      </c>
      <c r="B1948" s="2">
        <v>0</v>
      </c>
    </row>
    <row r="1949" spans="1:2">
      <c r="A1949" s="1">
        <v>1.224748508</v>
      </c>
      <c r="B1949" s="2">
        <v>0</v>
      </c>
    </row>
    <row r="1950" spans="1:2">
      <c r="A1950" s="1">
        <v>1.225377229</v>
      </c>
      <c r="B1950" s="2">
        <v>0</v>
      </c>
    </row>
    <row r="1951" spans="1:2">
      <c r="A1951" s="1">
        <v>1.22600595</v>
      </c>
      <c r="B1951" s="2">
        <v>0</v>
      </c>
    </row>
    <row r="1952" spans="1:2">
      <c r="A1952" s="1">
        <v>1.226634671</v>
      </c>
      <c r="B1952" s="2">
        <v>0</v>
      </c>
    </row>
    <row r="1953" spans="1:2">
      <c r="A1953" s="1">
        <v>1.227263392</v>
      </c>
      <c r="B1953" s="2">
        <v>0</v>
      </c>
    </row>
    <row r="1954" spans="1:2">
      <c r="A1954" s="1">
        <v>1.227892113</v>
      </c>
      <c r="B1954" s="2">
        <v>0</v>
      </c>
    </row>
    <row r="1955" spans="1:2">
      <c r="A1955" s="1">
        <v>1.228520834</v>
      </c>
      <c r="B1955" s="2">
        <v>0</v>
      </c>
    </row>
    <row r="1956" spans="1:2">
      <c r="A1956" s="1">
        <v>1.229149555</v>
      </c>
      <c r="B1956" s="2">
        <v>0</v>
      </c>
    </row>
    <row r="1957" spans="1:2">
      <c r="A1957" s="1">
        <v>1.229778276</v>
      </c>
      <c r="B1957" s="2">
        <v>0</v>
      </c>
    </row>
    <row r="1958" spans="1:2">
      <c r="A1958" s="1">
        <v>1.230406997</v>
      </c>
      <c r="B1958" s="2">
        <v>0</v>
      </c>
    </row>
    <row r="1959" spans="1:2">
      <c r="A1959" s="1">
        <v>1.231035718</v>
      </c>
      <c r="B1959" s="2">
        <v>0</v>
      </c>
    </row>
    <row r="1960" spans="1:2">
      <c r="A1960" s="1">
        <v>1.231664439</v>
      </c>
      <c r="B1960" s="2">
        <v>0</v>
      </c>
    </row>
    <row r="1961" spans="1:2">
      <c r="A1961" s="1">
        <v>1.23229316</v>
      </c>
      <c r="B1961" s="2">
        <v>0</v>
      </c>
    </row>
    <row r="1962" spans="1:2">
      <c r="A1962" s="1">
        <v>1.232921881</v>
      </c>
      <c r="B1962" s="2">
        <v>0</v>
      </c>
    </row>
    <row r="1963" spans="1:2">
      <c r="A1963" s="1">
        <v>1.233550602</v>
      </c>
      <c r="B1963" s="2">
        <v>0</v>
      </c>
    </row>
    <row r="1964" spans="1:2">
      <c r="A1964" s="1">
        <v>1.2341793230000002</v>
      </c>
      <c r="B1964" s="2">
        <v>0</v>
      </c>
    </row>
    <row r="1965" spans="1:2">
      <c r="A1965" s="1">
        <v>1.2348080440000002</v>
      </c>
      <c r="B1965" s="2">
        <v>0</v>
      </c>
    </row>
    <row r="1966" spans="1:2">
      <c r="A1966" s="1">
        <v>1.2354367650000002</v>
      </c>
      <c r="B1966" s="2">
        <v>0</v>
      </c>
    </row>
    <row r="1967" spans="1:2">
      <c r="A1967" s="1">
        <v>1.2360654860000002</v>
      </c>
      <c r="B1967" s="2">
        <v>0</v>
      </c>
    </row>
    <row r="1968" spans="1:2">
      <c r="A1968" s="1">
        <v>1.2366942070000002</v>
      </c>
      <c r="B1968" s="2">
        <v>0</v>
      </c>
    </row>
    <row r="1969" spans="1:2">
      <c r="A1969" s="1">
        <v>1.2373229280000002</v>
      </c>
      <c r="B1969" s="2">
        <v>0</v>
      </c>
    </row>
    <row r="1970" spans="1:2">
      <c r="A1970" s="1">
        <v>1.2379516490000002</v>
      </c>
      <c r="B1970" s="2">
        <v>0</v>
      </c>
    </row>
    <row r="1971" spans="1:2">
      <c r="A1971" s="1">
        <v>1.2385803700000002</v>
      </c>
      <c r="B1971" s="2">
        <v>0</v>
      </c>
    </row>
    <row r="1972" spans="1:2">
      <c r="A1972" s="1">
        <v>1.2392090910000002</v>
      </c>
      <c r="B1972" s="2">
        <v>0</v>
      </c>
    </row>
    <row r="1973" spans="1:2">
      <c r="A1973" s="1">
        <v>1.2398378120000002</v>
      </c>
      <c r="B1973" s="2">
        <v>0</v>
      </c>
    </row>
    <row r="1974" spans="1:2">
      <c r="A1974" s="1">
        <v>1.2404665330000002</v>
      </c>
      <c r="B1974" s="2">
        <v>0</v>
      </c>
    </row>
    <row r="1975" spans="1:2">
      <c r="A1975" s="1">
        <v>1.2410952540000002</v>
      </c>
      <c r="B1975" s="2">
        <v>0</v>
      </c>
    </row>
    <row r="1976" spans="1:2">
      <c r="A1976" s="1">
        <v>1.2417239750000002</v>
      </c>
      <c r="B1976" s="2">
        <v>0</v>
      </c>
    </row>
    <row r="1977" spans="1:2">
      <c r="A1977" s="1">
        <v>1.2423526960000002</v>
      </c>
      <c r="B1977" s="2">
        <v>0</v>
      </c>
    </row>
    <row r="1978" spans="1:2">
      <c r="A1978" s="1">
        <v>1.2429814170000002</v>
      </c>
      <c r="B1978" s="2">
        <v>0</v>
      </c>
    </row>
    <row r="1979" spans="1:2">
      <c r="A1979" s="1">
        <v>1.2436101380000002</v>
      </c>
      <c r="B1979" s="2">
        <v>0</v>
      </c>
    </row>
    <row r="1980" spans="1:2">
      <c r="A1980" s="1">
        <v>1.2442388590000002</v>
      </c>
      <c r="B1980" s="2">
        <v>0</v>
      </c>
    </row>
    <row r="1981" spans="1:2">
      <c r="A1981" s="1">
        <v>1.2448675800000002</v>
      </c>
      <c r="B1981" s="2">
        <v>0</v>
      </c>
    </row>
    <row r="1982" spans="1:2">
      <c r="A1982" s="1">
        <v>1.2454963010000002</v>
      </c>
      <c r="B1982" s="2">
        <v>0</v>
      </c>
    </row>
    <row r="1983" spans="1:2">
      <c r="A1983" s="1">
        <v>1.2461250220000002</v>
      </c>
      <c r="B1983" s="2">
        <v>0</v>
      </c>
    </row>
    <row r="1984" spans="1:2">
      <c r="A1984" s="1">
        <v>1.2467537430000002</v>
      </c>
      <c r="B1984" s="2">
        <v>0</v>
      </c>
    </row>
    <row r="1985" spans="1:2">
      <c r="A1985" s="1">
        <v>1.2473824640000002</v>
      </c>
      <c r="B1985" s="2">
        <v>0</v>
      </c>
    </row>
    <row r="1986" spans="1:2">
      <c r="A1986" s="1">
        <v>1.2480111850000002</v>
      </c>
      <c r="B1986" s="2">
        <v>0</v>
      </c>
    </row>
    <row r="1987" spans="1:2">
      <c r="A1987" s="1">
        <v>1.2486399060000002</v>
      </c>
      <c r="B1987" s="2">
        <v>0</v>
      </c>
    </row>
    <row r="1988" spans="1:2">
      <c r="A1988" s="1">
        <v>1.2492686270000002</v>
      </c>
      <c r="B1988" s="2">
        <v>0</v>
      </c>
    </row>
    <row r="1989" spans="1:2">
      <c r="A1989" s="1">
        <v>1.2498973480000002</v>
      </c>
      <c r="B1989" s="2">
        <v>0</v>
      </c>
    </row>
    <row r="1990" spans="1:2">
      <c r="A1990" s="1">
        <v>1.2505260690000002</v>
      </c>
      <c r="B1990" s="2">
        <v>0</v>
      </c>
    </row>
    <row r="1991" spans="1:2">
      <c r="A1991" s="1">
        <v>1.2511547900000002</v>
      </c>
      <c r="B1991" s="2">
        <v>0</v>
      </c>
    </row>
    <row r="1992" spans="1:2">
      <c r="A1992" s="1">
        <v>1.2517835110000002</v>
      </c>
      <c r="B1992" s="2">
        <v>0</v>
      </c>
    </row>
    <row r="1993" spans="1:2">
      <c r="A1993" s="1">
        <v>1.2524122320000002</v>
      </c>
      <c r="B1993" s="2">
        <v>0</v>
      </c>
    </row>
    <row r="1994" spans="1:2">
      <c r="A1994" s="1">
        <v>1.2530409530000002</v>
      </c>
      <c r="B1994" s="2">
        <v>0</v>
      </c>
    </row>
    <row r="1995" spans="1:2">
      <c r="A1995" s="1">
        <v>1.2536696740000002</v>
      </c>
      <c r="B1995" s="2">
        <v>0</v>
      </c>
    </row>
    <row r="1996" spans="1:2">
      <c r="A1996" s="1">
        <v>1.2542983950000002</v>
      </c>
      <c r="B1996" s="2">
        <v>0</v>
      </c>
    </row>
    <row r="1997" spans="1:2">
      <c r="A1997" s="1">
        <v>1.2549271160000002</v>
      </c>
      <c r="B1997" s="2">
        <v>0</v>
      </c>
    </row>
    <row r="1998" spans="1:2">
      <c r="A1998" s="1">
        <v>1.2555558370000002</v>
      </c>
      <c r="B1998" s="2">
        <v>0</v>
      </c>
    </row>
    <row r="1999" spans="1:2">
      <c r="A1999" s="1">
        <v>1.2561845580000002</v>
      </c>
      <c r="B1999" s="2">
        <v>0</v>
      </c>
    </row>
    <row r="2000" spans="1:2">
      <c r="A2000" s="1">
        <v>1.2568132790000002</v>
      </c>
      <c r="B2000" s="2">
        <v>0</v>
      </c>
    </row>
    <row r="2001" spans="1:2">
      <c r="A2001" s="1">
        <v>1.2574420000000002</v>
      </c>
      <c r="B2001" s="2">
        <v>0</v>
      </c>
    </row>
    <row r="2002" spans="1:2">
      <c r="A2002" s="1">
        <v>1.2580707210000002</v>
      </c>
      <c r="B2002" s="2">
        <v>0</v>
      </c>
    </row>
    <row r="2003" spans="1:2">
      <c r="A2003" s="1">
        <v>1.2586994420000002</v>
      </c>
      <c r="B2003" s="2">
        <v>0</v>
      </c>
    </row>
    <row r="2004" spans="1:2">
      <c r="A2004" s="1">
        <v>1.2593281630000002</v>
      </c>
      <c r="B2004" s="2">
        <v>0</v>
      </c>
    </row>
    <row r="2005" spans="1:2">
      <c r="A2005" s="1">
        <v>1.2599568840000002</v>
      </c>
      <c r="B2005" s="2">
        <v>0</v>
      </c>
    </row>
    <row r="2006" spans="1:2">
      <c r="A2006" s="1">
        <v>1.2605856050000002</v>
      </c>
      <c r="B2006" s="2">
        <v>0</v>
      </c>
    </row>
    <row r="2007" spans="1:2">
      <c r="A2007" s="1">
        <v>1.2612143260000002</v>
      </c>
      <c r="B2007" s="2">
        <v>0</v>
      </c>
    </row>
    <row r="2008" spans="1:2">
      <c r="A2008" s="1">
        <v>1.2618430470000002</v>
      </c>
      <c r="B2008" s="2">
        <v>0</v>
      </c>
    </row>
    <row r="2009" spans="1:2">
      <c r="A2009" s="1">
        <v>1.2624717680000002</v>
      </c>
      <c r="B2009" s="2">
        <v>0</v>
      </c>
    </row>
    <row r="2010" spans="1:2">
      <c r="A2010" s="1">
        <v>1.2631004890000002</v>
      </c>
      <c r="B2010" s="2">
        <v>0</v>
      </c>
    </row>
    <row r="2011" spans="1:2">
      <c r="A2011" s="1">
        <v>1.2637292100000002</v>
      </c>
      <c r="B2011" s="2">
        <v>0</v>
      </c>
    </row>
    <row r="2012" spans="1:2">
      <c r="A2012" s="1">
        <v>1.2643579310000002</v>
      </c>
      <c r="B2012" s="2">
        <v>0</v>
      </c>
    </row>
    <row r="2013" spans="1:2">
      <c r="A2013" s="1">
        <v>1.2649866520000002</v>
      </c>
      <c r="B2013" s="2">
        <v>0</v>
      </c>
    </row>
    <row r="2014" spans="1:2">
      <c r="A2014" s="1">
        <v>1.2656153730000002</v>
      </c>
      <c r="B2014" s="2">
        <v>0</v>
      </c>
    </row>
    <row r="2015" spans="1:2">
      <c r="A2015" s="1">
        <v>1.2662440940000002</v>
      </c>
      <c r="B2015" s="2">
        <v>0</v>
      </c>
    </row>
    <row r="2016" spans="1:2">
      <c r="A2016" s="1">
        <v>1.2668728150000002</v>
      </c>
      <c r="B2016" s="2">
        <v>0</v>
      </c>
    </row>
    <row r="2017" spans="1:2">
      <c r="A2017" s="1">
        <v>1.2675015360000002</v>
      </c>
      <c r="B2017" s="2">
        <v>0</v>
      </c>
    </row>
    <row r="2018" spans="1:2">
      <c r="A2018" s="1">
        <v>1.2681302570000001</v>
      </c>
      <c r="B2018" s="2">
        <v>0</v>
      </c>
    </row>
    <row r="2019" spans="1:2">
      <c r="A2019" s="1">
        <v>1.2687589780000001</v>
      </c>
      <c r="B2019" s="2">
        <v>0</v>
      </c>
    </row>
    <row r="2020" spans="1:2">
      <c r="A2020" s="1">
        <v>1.2693876990000001</v>
      </c>
      <c r="B2020" s="2">
        <v>0</v>
      </c>
    </row>
    <row r="2021" spans="1:2">
      <c r="A2021" s="1">
        <v>1.2700164200000001</v>
      </c>
      <c r="B2021" s="2">
        <v>0</v>
      </c>
    </row>
    <row r="2022" spans="1:2">
      <c r="A2022" s="1">
        <v>1.2706451410000001</v>
      </c>
      <c r="B2022" s="2">
        <v>0</v>
      </c>
    </row>
    <row r="2023" spans="1:2">
      <c r="A2023" s="1">
        <v>1.2712738620000001</v>
      </c>
      <c r="B2023" s="2">
        <v>0</v>
      </c>
    </row>
    <row r="2024" spans="1:2">
      <c r="A2024" s="1">
        <v>1.2719025830000001</v>
      </c>
      <c r="B2024" s="2">
        <v>0</v>
      </c>
    </row>
    <row r="2025" spans="1:2">
      <c r="A2025" s="1">
        <v>1.2725313040000001</v>
      </c>
      <c r="B2025" s="2">
        <v>0</v>
      </c>
    </row>
    <row r="2026" spans="1:2">
      <c r="A2026" s="1">
        <v>1.2731600250000001</v>
      </c>
      <c r="B2026" s="2">
        <v>0</v>
      </c>
    </row>
    <row r="2027" spans="1:2">
      <c r="A2027" s="1">
        <v>1.2737887460000001</v>
      </c>
      <c r="B2027" s="2">
        <v>0</v>
      </c>
    </row>
    <row r="2028" spans="1:2">
      <c r="A2028" s="1">
        <v>1.2744174670000001</v>
      </c>
      <c r="B2028" s="2">
        <v>0</v>
      </c>
    </row>
    <row r="2029" spans="1:2">
      <c r="A2029" s="1">
        <v>1.2750461880000001</v>
      </c>
      <c r="B2029" s="2">
        <v>0</v>
      </c>
    </row>
    <row r="2030" spans="1:2">
      <c r="A2030" s="1">
        <v>1.2756749090000001</v>
      </c>
      <c r="B2030" s="2">
        <v>0</v>
      </c>
    </row>
    <row r="2031" spans="1:2">
      <c r="A2031" s="1">
        <v>1.2763036300000001</v>
      </c>
      <c r="B2031" s="2">
        <v>0</v>
      </c>
    </row>
    <row r="2032" spans="1:2">
      <c r="A2032" s="1">
        <v>1.2769323510000001</v>
      </c>
      <c r="B2032" s="2">
        <v>0</v>
      </c>
    </row>
    <row r="2033" spans="1:2">
      <c r="A2033" s="1">
        <v>1.2775610720000001</v>
      </c>
      <c r="B2033" s="2">
        <v>0</v>
      </c>
    </row>
    <row r="2034" spans="1:2">
      <c r="A2034" s="1">
        <v>1.2781897930000001</v>
      </c>
      <c r="B2034" s="2">
        <v>0</v>
      </c>
    </row>
    <row r="2035" spans="1:2">
      <c r="A2035" s="1">
        <v>1.2788185140000001</v>
      </c>
      <c r="B2035" s="2">
        <v>0</v>
      </c>
    </row>
    <row r="2036" spans="1:2">
      <c r="A2036" s="1">
        <v>1.2794472350000001</v>
      </c>
      <c r="B2036" s="2">
        <v>0</v>
      </c>
    </row>
    <row r="2037" spans="1:2">
      <c r="A2037" s="1">
        <v>1.2800759560000001</v>
      </c>
      <c r="B2037" s="2">
        <v>0</v>
      </c>
    </row>
    <row r="2038" spans="1:2">
      <c r="A2038" s="1">
        <v>1.2807046770000001</v>
      </c>
      <c r="B2038" s="2">
        <v>0</v>
      </c>
    </row>
    <row r="2039" spans="1:2">
      <c r="A2039" s="1">
        <v>1.2813333980000001</v>
      </c>
      <c r="B2039" s="2">
        <v>0</v>
      </c>
    </row>
    <row r="2040" spans="1:2">
      <c r="A2040" s="1">
        <v>1.2819621190000001</v>
      </c>
      <c r="B2040" s="2">
        <v>0</v>
      </c>
    </row>
    <row r="2041" spans="1:2">
      <c r="A2041" s="1">
        <v>1.2825908400000001</v>
      </c>
      <c r="B2041" s="2">
        <v>0</v>
      </c>
    </row>
    <row r="2042" spans="1:2">
      <c r="A2042" s="1">
        <v>1.2832195610000001</v>
      </c>
      <c r="B2042" s="2">
        <v>0</v>
      </c>
    </row>
    <row r="2043" spans="1:2">
      <c r="A2043" s="1">
        <v>1.2838482820000001</v>
      </c>
      <c r="B2043" s="2">
        <v>0</v>
      </c>
    </row>
    <row r="2044" spans="1:2">
      <c r="A2044" s="1">
        <v>1.2844770030000001</v>
      </c>
      <c r="B2044" s="2">
        <v>0</v>
      </c>
    </row>
    <row r="2045" spans="1:2">
      <c r="A2045" s="1">
        <v>1.2851057240000001</v>
      </c>
      <c r="B2045" s="2">
        <v>0</v>
      </c>
    </row>
    <row r="2046" spans="1:2">
      <c r="A2046" s="1">
        <v>1.2857344450000001</v>
      </c>
      <c r="B2046" s="2">
        <v>0</v>
      </c>
    </row>
    <row r="2047" spans="1:2">
      <c r="A2047" s="1">
        <v>1.2863631660000001</v>
      </c>
      <c r="B2047" s="2">
        <v>0</v>
      </c>
    </row>
    <row r="2048" spans="1:2">
      <c r="A2048" s="1">
        <v>1.2869918870000001</v>
      </c>
      <c r="B2048" s="2">
        <v>0</v>
      </c>
    </row>
    <row r="2049" spans="1:2">
      <c r="A2049" s="1">
        <v>1.2876206080000001</v>
      </c>
      <c r="B2049" s="2">
        <v>0</v>
      </c>
    </row>
    <row r="2050" spans="1:2">
      <c r="A2050" s="1">
        <v>1.2882493290000001</v>
      </c>
      <c r="B2050" s="2">
        <v>0</v>
      </c>
    </row>
    <row r="2051" spans="1:2">
      <c r="A2051" s="1">
        <v>1.2888780500000001</v>
      </c>
      <c r="B2051" s="2">
        <v>0</v>
      </c>
    </row>
    <row r="2052" spans="1:2">
      <c r="A2052" s="1">
        <v>1.2895067710000001</v>
      </c>
      <c r="B2052" s="2">
        <v>0</v>
      </c>
    </row>
    <row r="2053" spans="1:2">
      <c r="A2053" s="1">
        <v>1.2901354920000001</v>
      </c>
      <c r="B2053" s="2">
        <v>0</v>
      </c>
    </row>
    <row r="2054" spans="1:2">
      <c r="A2054" s="1">
        <v>1.2907642130000001</v>
      </c>
      <c r="B2054" s="2">
        <v>0</v>
      </c>
    </row>
    <row r="2055" spans="1:2">
      <c r="A2055" s="1">
        <v>1.2913929340000001</v>
      </c>
      <c r="B2055" s="2">
        <v>0</v>
      </c>
    </row>
    <row r="2056" spans="1:2">
      <c r="A2056" s="1">
        <v>1.2920216550000001</v>
      </c>
      <c r="B2056" s="2">
        <v>0</v>
      </c>
    </row>
    <row r="2057" spans="1:2">
      <c r="A2057" s="1">
        <v>1.2926503760000001</v>
      </c>
      <c r="B2057" s="2">
        <v>0</v>
      </c>
    </row>
    <row r="2058" spans="1:2">
      <c r="A2058" s="1">
        <v>1.2932790970000001</v>
      </c>
      <c r="B2058" s="2">
        <v>0</v>
      </c>
    </row>
    <row r="2059" spans="1:2">
      <c r="A2059" s="1">
        <v>1.2939078180000001</v>
      </c>
      <c r="B2059" s="2">
        <v>0</v>
      </c>
    </row>
    <row r="2060" spans="1:2">
      <c r="A2060" s="1">
        <v>1.2945365390000001</v>
      </c>
      <c r="B2060" s="2">
        <v>0</v>
      </c>
    </row>
    <row r="2061" spans="1:2">
      <c r="A2061" s="1">
        <v>1.2951652600000001</v>
      </c>
      <c r="B2061" s="2">
        <v>0</v>
      </c>
    </row>
    <row r="2062" spans="1:2">
      <c r="A2062" s="1">
        <v>1.2957939810000001</v>
      </c>
      <c r="B2062" s="2">
        <v>0</v>
      </c>
    </row>
    <row r="2063" spans="1:2">
      <c r="A2063" s="1">
        <v>1.2964227020000001</v>
      </c>
      <c r="B2063" s="2">
        <v>0</v>
      </c>
    </row>
    <row r="2064" spans="1:2">
      <c r="A2064" s="1">
        <v>1.2970514230000001</v>
      </c>
      <c r="B2064" s="2">
        <v>0</v>
      </c>
    </row>
    <row r="2065" spans="1:2">
      <c r="A2065" s="1">
        <v>1.2976801440000001</v>
      </c>
      <c r="B2065" s="2">
        <v>0</v>
      </c>
    </row>
    <row r="2066" spans="1:2">
      <c r="A2066" s="1">
        <v>1.2983088650000001</v>
      </c>
      <c r="B2066" s="2">
        <v>0</v>
      </c>
    </row>
    <row r="2067" spans="1:2">
      <c r="A2067" s="1">
        <v>1.2989375860000001</v>
      </c>
      <c r="B2067" s="2">
        <v>0</v>
      </c>
    </row>
    <row r="2068" spans="1:2">
      <c r="A2068" s="1">
        <v>1.2995663070000001</v>
      </c>
      <c r="B2068" s="2">
        <v>0</v>
      </c>
    </row>
    <row r="2069" spans="1:2">
      <c r="A2069" s="1">
        <v>1.3001950280000001</v>
      </c>
      <c r="B2069" s="2">
        <v>0</v>
      </c>
    </row>
    <row r="2070" spans="1:2">
      <c r="A2070" s="1">
        <v>1.3008237490000001</v>
      </c>
      <c r="B2070" s="2">
        <v>0</v>
      </c>
    </row>
    <row r="2071" spans="1:2">
      <c r="A2071" s="1">
        <v>1.3014524700000001</v>
      </c>
      <c r="B2071" s="2">
        <v>0</v>
      </c>
    </row>
    <row r="2072" spans="1:2">
      <c r="A2072" s="1">
        <v>1.3020811910000001</v>
      </c>
      <c r="B2072" s="2">
        <v>0</v>
      </c>
    </row>
    <row r="2073" spans="1:2">
      <c r="A2073" s="1">
        <v>1.3027099120000001</v>
      </c>
      <c r="B2073" s="2">
        <v>0</v>
      </c>
    </row>
    <row r="2074" spans="1:2">
      <c r="A2074" s="1">
        <v>1.3033386330000001</v>
      </c>
      <c r="B2074" s="2">
        <v>0</v>
      </c>
    </row>
    <row r="2075" spans="1:2">
      <c r="A2075" s="1">
        <v>1.3039673540000001</v>
      </c>
      <c r="B2075" s="2">
        <v>0</v>
      </c>
    </row>
    <row r="2076" spans="1:2">
      <c r="A2076" s="1">
        <v>1.3045960750000001</v>
      </c>
      <c r="B2076" s="2">
        <v>0</v>
      </c>
    </row>
    <row r="2077" spans="1:2">
      <c r="A2077" s="1">
        <v>1.3052247960000001</v>
      </c>
      <c r="B2077" s="2">
        <v>0</v>
      </c>
    </row>
    <row r="2078" spans="1:2">
      <c r="A2078" s="1">
        <v>1.3058535170000001</v>
      </c>
      <c r="B2078" s="2">
        <v>0</v>
      </c>
    </row>
    <row r="2079" spans="1:2">
      <c r="A2079" s="1">
        <v>1.3064822380000001</v>
      </c>
      <c r="B2079" s="2">
        <v>0</v>
      </c>
    </row>
    <row r="2080" spans="1:2">
      <c r="A2080" s="1">
        <v>1.3071109590000001</v>
      </c>
      <c r="B2080" s="2">
        <v>0</v>
      </c>
    </row>
    <row r="2081" spans="1:2">
      <c r="A2081" s="1">
        <v>1.3077396800000001</v>
      </c>
      <c r="B2081" s="2">
        <v>0</v>
      </c>
    </row>
    <row r="2082" spans="1:2">
      <c r="A2082" s="1">
        <v>1.3083684010000001</v>
      </c>
      <c r="B2082" s="2">
        <v>0</v>
      </c>
    </row>
    <row r="2083" spans="1:2">
      <c r="A2083" s="1">
        <v>1.3089971220000001</v>
      </c>
      <c r="B2083" s="2">
        <v>0</v>
      </c>
    </row>
    <row r="2084" spans="1:2">
      <c r="A2084" s="1">
        <v>1.3096258430000001</v>
      </c>
      <c r="B2084" s="2">
        <v>0</v>
      </c>
    </row>
    <row r="2085" spans="1:2">
      <c r="A2085" s="1">
        <v>1.3102545640000001</v>
      </c>
      <c r="B2085" s="2">
        <v>0</v>
      </c>
    </row>
    <row r="2086" spans="1:2">
      <c r="A2086" s="1">
        <v>1.3108832850000001</v>
      </c>
      <c r="B2086" s="2">
        <v>0</v>
      </c>
    </row>
    <row r="2087" spans="1:2">
      <c r="A2087" s="1">
        <v>1.3115120060000001</v>
      </c>
      <c r="B2087" s="2">
        <v>0</v>
      </c>
    </row>
    <row r="2088" spans="1:2">
      <c r="A2088" s="1">
        <v>1.3121407270000001</v>
      </c>
      <c r="B2088" s="2">
        <v>0</v>
      </c>
    </row>
    <row r="2089" spans="1:2">
      <c r="A2089" s="1">
        <v>1.3127694480000001</v>
      </c>
      <c r="B2089" s="2">
        <v>0</v>
      </c>
    </row>
    <row r="2090" spans="1:2">
      <c r="A2090" s="1">
        <v>1.3133981690000001</v>
      </c>
      <c r="B2090" s="2">
        <v>0</v>
      </c>
    </row>
    <row r="2091" spans="1:2">
      <c r="A2091" s="1">
        <v>1.3140268900000001</v>
      </c>
      <c r="B2091" s="2">
        <v>0</v>
      </c>
    </row>
    <row r="2092" spans="1:2">
      <c r="A2092" s="1">
        <v>1.3146556110000001</v>
      </c>
      <c r="B2092" s="2">
        <v>0</v>
      </c>
    </row>
    <row r="2093" spans="1:2">
      <c r="A2093" s="1">
        <v>1.3152843320000001</v>
      </c>
      <c r="B2093" s="2">
        <v>0</v>
      </c>
    </row>
    <row r="2094" spans="1:2">
      <c r="A2094" s="1">
        <v>1.3159130530000001</v>
      </c>
      <c r="B2094" s="2">
        <v>0</v>
      </c>
    </row>
    <row r="2095" spans="1:2">
      <c r="A2095" s="1">
        <v>1.3165417740000001</v>
      </c>
      <c r="B2095" s="2">
        <v>0</v>
      </c>
    </row>
    <row r="2096" spans="1:2">
      <c r="A2096" s="1">
        <v>1.3171704950000001</v>
      </c>
      <c r="B2096" s="2">
        <v>0</v>
      </c>
    </row>
    <row r="2097" spans="1:2">
      <c r="A2097" s="1">
        <v>1.3177992160000001</v>
      </c>
      <c r="B2097" s="2">
        <v>0</v>
      </c>
    </row>
    <row r="2098" spans="1:2">
      <c r="A2098" s="1">
        <v>1.318427937</v>
      </c>
      <c r="B2098" s="2">
        <v>0</v>
      </c>
    </row>
    <row r="2099" spans="1:2">
      <c r="A2099" s="1">
        <v>1.319056658</v>
      </c>
      <c r="B2099" s="2">
        <v>0</v>
      </c>
    </row>
    <row r="2100" spans="1:2">
      <c r="A2100" s="1">
        <v>1.319685379</v>
      </c>
      <c r="B2100" s="2">
        <v>0</v>
      </c>
    </row>
    <row r="2101" spans="1:2">
      <c r="A2101" s="1">
        <v>1.3203141</v>
      </c>
      <c r="B2101" s="2">
        <v>0</v>
      </c>
    </row>
    <row r="2102" spans="1:2">
      <c r="A2102" s="1">
        <v>1.320942821</v>
      </c>
      <c r="B2102" s="2">
        <v>0</v>
      </c>
    </row>
    <row r="2103" spans="1:2">
      <c r="A2103" s="1">
        <v>1.321571542</v>
      </c>
      <c r="B2103" s="2">
        <v>0</v>
      </c>
    </row>
    <row r="2104" spans="1:2">
      <c r="A2104" s="1">
        <v>1.322200263</v>
      </c>
      <c r="B2104" s="2">
        <v>0</v>
      </c>
    </row>
    <row r="2105" spans="1:2">
      <c r="A2105" s="1">
        <v>1.322828984</v>
      </c>
      <c r="B2105" s="2">
        <v>0</v>
      </c>
    </row>
    <row r="2106" spans="1:2">
      <c r="A2106" s="1">
        <v>1.323457705</v>
      </c>
      <c r="B2106" s="2">
        <v>0</v>
      </c>
    </row>
    <row r="2107" spans="1:2">
      <c r="A2107" s="1">
        <v>1.324086426</v>
      </c>
      <c r="B2107" s="2">
        <v>0</v>
      </c>
    </row>
    <row r="2108" spans="1:2">
      <c r="A2108" s="1">
        <v>1.324715147</v>
      </c>
      <c r="B2108" s="2">
        <v>0</v>
      </c>
    </row>
    <row r="2109" spans="1:2">
      <c r="A2109" s="1">
        <v>1.325343868</v>
      </c>
      <c r="B2109" s="2">
        <v>0</v>
      </c>
    </row>
    <row r="2110" spans="1:2">
      <c r="A2110" s="1">
        <v>1.325972589</v>
      </c>
      <c r="B2110" s="2">
        <v>0</v>
      </c>
    </row>
    <row r="2111" spans="1:2">
      <c r="A2111" s="1">
        <v>1.32660131</v>
      </c>
      <c r="B2111" s="2">
        <v>0</v>
      </c>
    </row>
    <row r="2112" spans="1:2">
      <c r="A2112" s="1">
        <v>1.327230031</v>
      </c>
      <c r="B2112" s="2">
        <v>0</v>
      </c>
    </row>
    <row r="2113" spans="1:2">
      <c r="A2113" s="1">
        <v>1.327858752</v>
      </c>
      <c r="B2113" s="2">
        <v>0</v>
      </c>
    </row>
    <row r="2114" spans="1:2">
      <c r="A2114" s="1">
        <v>1.328487473</v>
      </c>
      <c r="B2114" s="2">
        <v>0</v>
      </c>
    </row>
    <row r="2115" spans="1:2">
      <c r="A2115" s="1">
        <v>1.329116194</v>
      </c>
      <c r="B2115" s="2">
        <v>0</v>
      </c>
    </row>
    <row r="2116" spans="1:2">
      <c r="A2116" s="1">
        <v>1.329744915</v>
      </c>
      <c r="B2116" s="2">
        <v>0</v>
      </c>
    </row>
    <row r="2117" spans="1:2">
      <c r="A2117" s="1">
        <v>1.330373636</v>
      </c>
      <c r="B2117" s="2">
        <v>0</v>
      </c>
    </row>
    <row r="2118" spans="1:2">
      <c r="A2118" s="1">
        <v>1.331002357</v>
      </c>
      <c r="B2118" s="2">
        <v>0</v>
      </c>
    </row>
    <row r="2119" spans="1:2">
      <c r="A2119" s="1">
        <v>1.331631078</v>
      </c>
      <c r="B2119" s="2">
        <v>0</v>
      </c>
    </row>
    <row r="2120" spans="1:2">
      <c r="A2120" s="1">
        <v>1.332259799</v>
      </c>
      <c r="B2120" s="2">
        <v>0</v>
      </c>
    </row>
    <row r="2121" spans="1:2">
      <c r="A2121" s="1">
        <v>1.33288852</v>
      </c>
      <c r="B2121" s="2">
        <v>0</v>
      </c>
    </row>
    <row r="2122" spans="1:2">
      <c r="A2122" s="1">
        <v>1.333517241</v>
      </c>
      <c r="B2122" s="2">
        <v>0</v>
      </c>
    </row>
    <row r="2123" spans="1:2">
      <c r="A2123" s="1">
        <v>1.334145962</v>
      </c>
      <c r="B2123" s="2">
        <v>0</v>
      </c>
    </row>
    <row r="2124" spans="1:2">
      <c r="A2124" s="1">
        <v>1.334774683</v>
      </c>
      <c r="B2124" s="2">
        <v>0</v>
      </c>
    </row>
    <row r="2125" spans="1:2">
      <c r="A2125" s="1">
        <v>1.335403404</v>
      </c>
      <c r="B2125" s="2">
        <v>0</v>
      </c>
    </row>
    <row r="2126" spans="1:2">
      <c r="A2126" s="1">
        <v>1.336032125</v>
      </c>
      <c r="B2126" s="2">
        <v>0</v>
      </c>
    </row>
    <row r="2127" spans="1:2">
      <c r="A2127" s="1">
        <v>1.336660846</v>
      </c>
      <c r="B2127" s="2">
        <v>0</v>
      </c>
    </row>
    <row r="2128" spans="1:2">
      <c r="A2128" s="1">
        <v>1.337289567</v>
      </c>
      <c r="B2128" s="2">
        <v>0</v>
      </c>
    </row>
    <row r="2129" spans="1:2">
      <c r="A2129" s="1">
        <v>1.337918288</v>
      </c>
      <c r="B2129" s="2">
        <v>0</v>
      </c>
    </row>
    <row r="2130" spans="1:2">
      <c r="A2130" s="1">
        <v>1.338547009</v>
      </c>
      <c r="B2130" s="2">
        <v>0</v>
      </c>
    </row>
    <row r="2131" spans="1:2">
      <c r="A2131" s="1">
        <v>1.33917573</v>
      </c>
      <c r="B2131" s="2">
        <v>0</v>
      </c>
    </row>
    <row r="2132" spans="1:2">
      <c r="A2132" s="1">
        <v>1.339804451</v>
      </c>
      <c r="B2132" s="2">
        <v>0</v>
      </c>
    </row>
    <row r="2133" spans="1:2">
      <c r="A2133" s="1">
        <v>1.340433172</v>
      </c>
      <c r="B2133" s="2">
        <v>0</v>
      </c>
    </row>
    <row r="2134" spans="1:2">
      <c r="A2134" s="1">
        <v>1.341061893</v>
      </c>
      <c r="B2134" s="2">
        <v>0</v>
      </c>
    </row>
    <row r="2135" spans="1:2">
      <c r="A2135" s="1">
        <v>1.3416906140000002</v>
      </c>
      <c r="B2135" s="2">
        <v>0</v>
      </c>
    </row>
    <row r="2136" spans="1:2">
      <c r="A2136" s="1">
        <v>1.3423193350000002</v>
      </c>
      <c r="B2136" s="2">
        <v>0</v>
      </c>
    </row>
    <row r="2137" spans="1:2">
      <c r="A2137" s="1">
        <v>1.3429480560000002</v>
      </c>
      <c r="B2137" s="2">
        <v>0</v>
      </c>
    </row>
    <row r="2138" spans="1:2">
      <c r="A2138" s="1">
        <v>1.3435767770000002</v>
      </c>
      <c r="B2138" s="2">
        <v>0</v>
      </c>
    </row>
    <row r="2139" spans="1:2">
      <c r="A2139" s="1">
        <v>1.3442054980000002</v>
      </c>
      <c r="B2139" s="2">
        <v>0</v>
      </c>
    </row>
    <row r="2140" spans="1:2">
      <c r="A2140" s="1">
        <v>1.3448342190000002</v>
      </c>
      <c r="B2140" s="2">
        <v>0</v>
      </c>
    </row>
    <row r="2141" spans="1:2">
      <c r="A2141" s="1">
        <v>1.3454629400000002</v>
      </c>
      <c r="B2141" s="2">
        <v>0</v>
      </c>
    </row>
    <row r="2142" spans="1:2">
      <c r="A2142" s="1">
        <v>1.3460916610000002</v>
      </c>
      <c r="B2142" s="2">
        <v>0</v>
      </c>
    </row>
    <row r="2143" spans="1:2">
      <c r="A2143" s="1">
        <v>1.3467203820000002</v>
      </c>
      <c r="B2143" s="2">
        <v>0</v>
      </c>
    </row>
    <row r="2144" spans="1:2">
      <c r="A2144" s="1">
        <v>1.3473491030000002</v>
      </c>
      <c r="B2144" s="2">
        <v>0</v>
      </c>
    </row>
    <row r="2145" spans="1:2">
      <c r="A2145" s="1">
        <v>1.3479778240000002</v>
      </c>
      <c r="B2145" s="2">
        <v>0</v>
      </c>
    </row>
    <row r="2146" spans="1:2">
      <c r="A2146" s="1">
        <v>1.3486065450000002</v>
      </c>
      <c r="B2146" s="2">
        <v>0</v>
      </c>
    </row>
    <row r="2147" spans="1:2">
      <c r="A2147" s="1">
        <v>1.3492352660000002</v>
      </c>
      <c r="B2147" s="2">
        <v>0</v>
      </c>
    </row>
    <row r="2148" spans="1:2">
      <c r="A2148" s="1">
        <v>1.3498639870000002</v>
      </c>
      <c r="B2148" s="2">
        <v>0</v>
      </c>
    </row>
    <row r="2149" spans="1:2">
      <c r="A2149" s="1">
        <v>1.3504927080000002</v>
      </c>
      <c r="B2149" s="2">
        <v>0</v>
      </c>
    </row>
    <row r="2150" spans="1:2">
      <c r="A2150" s="1">
        <v>1.3511214290000002</v>
      </c>
      <c r="B2150" s="2">
        <v>0</v>
      </c>
    </row>
    <row r="2151" spans="1:2">
      <c r="A2151" s="1">
        <v>1.3517501500000002</v>
      </c>
      <c r="B2151" s="2">
        <v>0</v>
      </c>
    </row>
    <row r="2152" spans="1:2">
      <c r="A2152" s="1">
        <v>1.3523788710000002</v>
      </c>
      <c r="B2152" s="2">
        <v>0</v>
      </c>
    </row>
    <row r="2153" spans="1:2">
      <c r="A2153" s="1">
        <v>1.3530075920000002</v>
      </c>
      <c r="B2153" s="2">
        <v>0</v>
      </c>
    </row>
    <row r="2154" spans="1:2">
      <c r="A2154" s="1">
        <v>1.3536363130000002</v>
      </c>
      <c r="B2154" s="2">
        <v>0</v>
      </c>
    </row>
    <row r="2155" spans="1:2">
      <c r="A2155" s="1">
        <v>1.3542650340000002</v>
      </c>
      <c r="B2155" s="2">
        <v>0</v>
      </c>
    </row>
    <row r="2156" spans="1:2">
      <c r="A2156" s="1">
        <v>1.3548937550000002</v>
      </c>
      <c r="B2156" s="2">
        <v>0</v>
      </c>
    </row>
    <row r="2157" spans="1:2">
      <c r="A2157" s="1">
        <v>1.3555224760000002</v>
      </c>
      <c r="B2157" s="2">
        <v>0</v>
      </c>
    </row>
    <row r="2158" spans="1:2">
      <c r="A2158" s="1">
        <v>1.3561511970000002</v>
      </c>
      <c r="B2158" s="2">
        <v>0</v>
      </c>
    </row>
    <row r="2159" spans="1:2">
      <c r="A2159" s="1">
        <v>1.3567799180000002</v>
      </c>
      <c r="B2159" s="2">
        <v>0</v>
      </c>
    </row>
    <row r="2160" spans="1:2">
      <c r="A2160" s="1">
        <v>1.3574086390000002</v>
      </c>
      <c r="B2160" s="2">
        <v>0</v>
      </c>
    </row>
    <row r="2161" spans="1:2">
      <c r="A2161" s="1">
        <v>1.3580373600000002</v>
      </c>
      <c r="B2161" s="2">
        <v>0</v>
      </c>
    </row>
    <row r="2162" spans="1:2">
      <c r="A2162" s="1">
        <v>1.3586660810000002</v>
      </c>
      <c r="B2162" s="2">
        <v>0</v>
      </c>
    </row>
    <row r="2163" spans="1:2">
      <c r="A2163" s="1">
        <v>1.3592948020000002</v>
      </c>
      <c r="B2163" s="2">
        <v>0</v>
      </c>
    </row>
    <row r="2164" spans="1:2">
      <c r="A2164" s="1">
        <v>1.3599235230000002</v>
      </c>
      <c r="B2164" s="2">
        <v>0</v>
      </c>
    </row>
    <row r="2165" spans="1:2">
      <c r="A2165" s="1">
        <v>1.3605522440000002</v>
      </c>
      <c r="B2165" s="2">
        <v>0</v>
      </c>
    </row>
    <row r="2166" spans="1:2">
      <c r="A2166" s="1">
        <v>1.3611809650000002</v>
      </c>
      <c r="B2166" s="2">
        <v>0</v>
      </c>
    </row>
    <row r="2167" spans="1:2">
      <c r="A2167" s="1">
        <v>1.3618096860000002</v>
      </c>
      <c r="B2167" s="2">
        <v>0</v>
      </c>
    </row>
    <row r="2168" spans="1:2">
      <c r="A2168" s="1">
        <v>1.3624384070000002</v>
      </c>
      <c r="B2168" s="2">
        <v>0</v>
      </c>
    </row>
    <row r="2169" spans="1:2">
      <c r="A2169" s="1">
        <v>1.3630671280000002</v>
      </c>
      <c r="B2169" s="2">
        <v>0</v>
      </c>
    </row>
    <row r="2170" spans="1:2">
      <c r="A2170" s="1">
        <v>1.3636958490000002</v>
      </c>
      <c r="B2170" s="2">
        <v>0</v>
      </c>
    </row>
    <row r="2171" spans="1:2">
      <c r="A2171" s="1">
        <v>1.3643245700000002</v>
      </c>
      <c r="B2171" s="2">
        <v>0</v>
      </c>
    </row>
    <row r="2172" spans="1:2">
      <c r="A2172" s="1">
        <v>1.3649532910000002</v>
      </c>
      <c r="B2172" s="2">
        <v>0</v>
      </c>
    </row>
    <row r="2173" spans="1:2">
      <c r="A2173" s="1">
        <v>1.3655820120000002</v>
      </c>
      <c r="B2173" s="2">
        <v>0</v>
      </c>
    </row>
    <row r="2174" spans="1:2">
      <c r="A2174" s="1">
        <v>1.3662107330000002</v>
      </c>
      <c r="B2174" s="2">
        <v>0</v>
      </c>
    </row>
    <row r="2175" spans="1:2">
      <c r="A2175" s="1">
        <v>1.3668394540000002</v>
      </c>
      <c r="B2175" s="2">
        <v>0</v>
      </c>
    </row>
    <row r="2176" spans="1:2">
      <c r="A2176" s="1">
        <v>1.3674681750000002</v>
      </c>
      <c r="B2176" s="2">
        <v>0</v>
      </c>
    </row>
    <row r="2177" spans="1:2">
      <c r="A2177" s="1">
        <v>1.3680968960000002</v>
      </c>
      <c r="B2177" s="2">
        <v>0</v>
      </c>
    </row>
    <row r="2178" spans="1:2">
      <c r="A2178" s="1">
        <v>1.3687256170000002</v>
      </c>
      <c r="B2178" s="2">
        <v>0</v>
      </c>
    </row>
    <row r="2179" spans="1:2">
      <c r="A2179" s="1">
        <v>1.3693543380000002</v>
      </c>
      <c r="B2179" s="2">
        <v>0</v>
      </c>
    </row>
    <row r="2180" spans="1:2">
      <c r="A2180" s="1">
        <v>1.3699830590000002</v>
      </c>
      <c r="B2180" s="2">
        <v>0</v>
      </c>
    </row>
    <row r="2181" spans="1:2">
      <c r="A2181" s="1">
        <v>1.3706117800000002</v>
      </c>
      <c r="B2181" s="2">
        <v>0</v>
      </c>
    </row>
    <row r="2182" spans="1:2">
      <c r="A2182" s="1">
        <v>1.3712405010000002</v>
      </c>
      <c r="B2182" s="2">
        <v>0</v>
      </c>
    </row>
    <row r="2183" spans="1:2">
      <c r="A2183" s="1">
        <v>1.3718692220000002</v>
      </c>
      <c r="B2183" s="2">
        <v>0</v>
      </c>
    </row>
    <row r="2184" spans="1:2">
      <c r="A2184" s="1">
        <v>1.3724979430000002</v>
      </c>
      <c r="B2184" s="2">
        <v>0</v>
      </c>
    </row>
    <row r="2185" spans="1:2">
      <c r="A2185" s="1">
        <v>1.3731266640000002</v>
      </c>
      <c r="B2185" s="2">
        <v>0</v>
      </c>
    </row>
    <row r="2186" spans="1:2">
      <c r="A2186" s="1">
        <v>1.3737553850000002</v>
      </c>
      <c r="B2186" s="2">
        <v>0</v>
      </c>
    </row>
    <row r="2187" spans="1:2">
      <c r="A2187" s="1">
        <v>1.3743841060000002</v>
      </c>
      <c r="B2187" s="2">
        <v>0</v>
      </c>
    </row>
    <row r="2188" spans="1:2">
      <c r="A2188" s="1">
        <v>1.3750128270000002</v>
      </c>
      <c r="B2188" s="2">
        <v>0</v>
      </c>
    </row>
    <row r="2189" spans="1:2">
      <c r="A2189" s="1">
        <v>1.3756415480000002</v>
      </c>
      <c r="B2189" s="2">
        <v>0</v>
      </c>
    </row>
    <row r="2190" spans="1:2">
      <c r="A2190" s="1">
        <v>1.3762702690000002</v>
      </c>
      <c r="B2190" s="2">
        <v>0</v>
      </c>
    </row>
    <row r="2191" spans="1:2">
      <c r="A2191" s="1">
        <v>1.3768989900000002</v>
      </c>
      <c r="B2191" s="2">
        <v>0</v>
      </c>
    </row>
    <row r="2192" spans="1:2">
      <c r="A2192" s="1">
        <v>1.3775277110000002</v>
      </c>
      <c r="B2192" s="2">
        <v>0</v>
      </c>
    </row>
    <row r="2193" spans="1:2">
      <c r="A2193" s="1">
        <v>1.3781564320000002</v>
      </c>
      <c r="B2193" s="2">
        <v>0</v>
      </c>
    </row>
    <row r="2194" spans="1:2">
      <c r="A2194" s="1">
        <v>1.3787851530000002</v>
      </c>
      <c r="B2194" s="2">
        <v>0</v>
      </c>
    </row>
    <row r="2195" spans="1:2">
      <c r="A2195" s="1">
        <v>1.3794138740000002</v>
      </c>
      <c r="B2195" s="2">
        <v>0</v>
      </c>
    </row>
    <row r="2196" spans="1:2">
      <c r="A2196" s="1">
        <v>1.3800425950000001</v>
      </c>
      <c r="B2196" s="2">
        <v>0</v>
      </c>
    </row>
    <row r="2197" spans="1:2">
      <c r="A2197" s="1">
        <v>1.3806713160000001</v>
      </c>
      <c r="B2197" s="2">
        <v>0</v>
      </c>
    </row>
    <row r="2198" spans="1:2">
      <c r="A2198" s="1">
        <v>1.3813000370000001</v>
      </c>
      <c r="B2198" s="2">
        <v>0</v>
      </c>
    </row>
    <row r="2199" spans="1:2">
      <c r="A2199" s="1">
        <v>1.3819287580000001</v>
      </c>
      <c r="B2199" s="2">
        <v>0</v>
      </c>
    </row>
    <row r="2200" spans="1:2">
      <c r="A2200" s="1">
        <v>1.3825574790000001</v>
      </c>
      <c r="B2200" s="2">
        <v>0</v>
      </c>
    </row>
    <row r="2201" spans="1:2">
      <c r="A2201" s="1">
        <v>1.3831862000000001</v>
      </c>
      <c r="B2201" s="2">
        <v>0</v>
      </c>
    </row>
    <row r="2202" spans="1:2">
      <c r="A2202" s="1">
        <v>1.3838149210000001</v>
      </c>
      <c r="B2202" s="2">
        <v>0</v>
      </c>
    </row>
    <row r="2203" spans="1:2">
      <c r="A2203" s="1">
        <v>1.3844436420000001</v>
      </c>
      <c r="B2203" s="2">
        <v>0</v>
      </c>
    </row>
    <row r="2204" spans="1:2">
      <c r="A2204" s="1">
        <v>1.3850723630000001</v>
      </c>
      <c r="B2204" s="2">
        <v>0</v>
      </c>
    </row>
    <row r="2205" spans="1:2">
      <c r="A2205" s="1">
        <v>1.3857010840000001</v>
      </c>
      <c r="B2205" s="2">
        <v>0</v>
      </c>
    </row>
    <row r="2206" spans="1:2">
      <c r="A2206" s="1">
        <v>1.3863298050000001</v>
      </c>
      <c r="B2206" s="2">
        <v>0</v>
      </c>
    </row>
    <row r="2207" spans="1:2">
      <c r="A2207" s="1">
        <v>1.3869585260000001</v>
      </c>
      <c r="B2207" s="2">
        <v>0</v>
      </c>
    </row>
    <row r="2208" spans="1:2">
      <c r="A2208" s="1">
        <v>1.3875872470000001</v>
      </c>
      <c r="B2208" s="2">
        <v>0</v>
      </c>
    </row>
    <row r="2209" spans="1:2">
      <c r="A2209" s="1">
        <v>1.3882159680000001</v>
      </c>
      <c r="B2209" s="2">
        <v>0</v>
      </c>
    </row>
    <row r="2210" spans="1:2">
      <c r="A2210" s="1">
        <v>1.3888446890000001</v>
      </c>
      <c r="B2210" s="2">
        <v>0</v>
      </c>
    </row>
    <row r="2211" spans="1:2">
      <c r="A2211" s="1">
        <v>1.3894734100000001</v>
      </c>
      <c r="B2211" s="2">
        <v>0</v>
      </c>
    </row>
    <row r="2212" spans="1:2">
      <c r="A2212" s="1">
        <v>1.3901021310000001</v>
      </c>
      <c r="B2212" s="2">
        <v>0</v>
      </c>
    </row>
    <row r="2213" spans="1:2">
      <c r="A2213" s="1">
        <v>1.3907308520000001</v>
      </c>
      <c r="B2213" s="2">
        <v>0</v>
      </c>
    </row>
    <row r="2214" spans="1:2">
      <c r="A2214" s="1">
        <v>1.3913595730000001</v>
      </c>
      <c r="B2214" s="2">
        <v>0</v>
      </c>
    </row>
    <row r="2215" spans="1:2">
      <c r="A2215" s="1">
        <v>1.3919882940000001</v>
      </c>
      <c r="B2215" s="2">
        <v>0</v>
      </c>
    </row>
    <row r="2216" spans="1:2">
      <c r="A2216" s="1">
        <v>1.3926170150000001</v>
      </c>
      <c r="B2216" s="2">
        <v>0</v>
      </c>
    </row>
    <row r="2217" spans="1:2">
      <c r="A2217" s="1">
        <v>1.3932457360000001</v>
      </c>
      <c r="B2217" s="2">
        <v>0</v>
      </c>
    </row>
    <row r="2218" spans="1:2">
      <c r="A2218" s="1">
        <v>1.3938744570000001</v>
      </c>
      <c r="B2218" s="2">
        <v>0</v>
      </c>
    </row>
    <row r="2219" spans="1:2">
      <c r="A2219" s="1">
        <v>1.3945031780000001</v>
      </c>
      <c r="B2219" s="2">
        <v>0</v>
      </c>
    </row>
    <row r="2220" spans="1:2">
      <c r="A2220" s="1">
        <v>1.3951318990000001</v>
      </c>
      <c r="B2220" s="2">
        <v>0</v>
      </c>
    </row>
    <row r="2221" spans="1:2">
      <c r="A2221" s="1">
        <v>1.3957606200000001</v>
      </c>
      <c r="B2221" s="2">
        <v>0</v>
      </c>
    </row>
    <row r="2222" spans="1:2">
      <c r="A2222" s="1">
        <v>1.3963893410000001</v>
      </c>
      <c r="B2222" s="2">
        <v>0</v>
      </c>
    </row>
    <row r="2223" spans="1:2">
      <c r="A2223" s="1">
        <v>1.3970180620000001</v>
      </c>
      <c r="B2223" s="2">
        <v>0</v>
      </c>
    </row>
    <row r="2224" spans="1:2">
      <c r="A2224" s="1">
        <v>1.3976467830000001</v>
      </c>
      <c r="B2224" s="2">
        <v>0</v>
      </c>
    </row>
    <row r="2225" spans="1:2">
      <c r="A2225" s="1">
        <v>1.3982755040000001</v>
      </c>
      <c r="B2225" s="2">
        <v>0</v>
      </c>
    </row>
    <row r="2226" spans="1:2">
      <c r="A2226" s="1">
        <v>1.3989042250000001</v>
      </c>
      <c r="B2226" s="2">
        <v>0</v>
      </c>
    </row>
    <row r="2227" spans="1:2">
      <c r="A2227" s="1">
        <v>1.3995329460000001</v>
      </c>
      <c r="B2227" s="2">
        <v>0</v>
      </c>
    </row>
    <row r="2228" spans="1:2">
      <c r="A2228" s="1">
        <v>1.4001616670000001</v>
      </c>
      <c r="B2228" s="2">
        <v>0</v>
      </c>
    </row>
    <row r="2229" spans="1:2">
      <c r="A2229" s="1">
        <v>1.4007903880000001</v>
      </c>
      <c r="B2229" s="2">
        <v>0</v>
      </c>
    </row>
    <row r="2230" spans="1:2">
      <c r="A2230" s="1">
        <v>1.4014191090000001</v>
      </c>
      <c r="B2230" s="2">
        <v>0</v>
      </c>
    </row>
    <row r="2231" spans="1:2">
      <c r="A2231" s="1">
        <v>1.4020478300000001</v>
      </c>
      <c r="B2231" s="2">
        <v>0</v>
      </c>
    </row>
    <row r="2232" spans="1:2">
      <c r="A2232" s="1">
        <v>1.4026765510000001</v>
      </c>
      <c r="B2232" s="2">
        <v>0</v>
      </c>
    </row>
    <row r="2233" spans="1:2">
      <c r="A2233" s="1">
        <v>1.4033052720000001</v>
      </c>
      <c r="B2233" s="2">
        <v>0</v>
      </c>
    </row>
    <row r="2234" spans="1:2">
      <c r="A2234" s="1">
        <v>1.4039339930000001</v>
      </c>
      <c r="B2234" s="2">
        <v>0</v>
      </c>
    </row>
    <row r="2235" spans="1:2">
      <c r="A2235" s="1">
        <v>1.4045627140000001</v>
      </c>
      <c r="B2235" s="2">
        <v>0</v>
      </c>
    </row>
    <row r="2236" spans="1:2">
      <c r="A2236" s="1">
        <v>1.4051914350000001</v>
      </c>
      <c r="B2236" s="2">
        <v>0</v>
      </c>
    </row>
    <row r="2237" spans="1:2">
      <c r="A2237" s="1">
        <v>1.4058201560000001</v>
      </c>
      <c r="B2237" s="2">
        <v>0</v>
      </c>
    </row>
    <row r="2238" spans="1:2">
      <c r="A2238" s="1">
        <v>1.4064488770000001</v>
      </c>
      <c r="B2238" s="2">
        <v>0</v>
      </c>
    </row>
    <row r="2239" spans="1:2">
      <c r="A2239" s="1">
        <v>1.4070775980000001</v>
      </c>
      <c r="B2239" s="2">
        <v>0</v>
      </c>
    </row>
    <row r="2240" spans="1:2">
      <c r="A2240" s="1">
        <v>1.4077063190000001</v>
      </c>
      <c r="B2240" s="2">
        <v>0</v>
      </c>
    </row>
    <row r="2241" spans="1:2">
      <c r="A2241" s="1">
        <v>1.4083350400000001</v>
      </c>
      <c r="B2241" s="2">
        <v>0</v>
      </c>
    </row>
    <row r="2242" spans="1:2">
      <c r="A2242" s="1">
        <v>1.4089637610000001</v>
      </c>
      <c r="B2242" s="2">
        <v>0</v>
      </c>
    </row>
    <row r="2243" spans="1:2">
      <c r="A2243" s="1">
        <v>1.4095924820000001</v>
      </c>
      <c r="B2243" s="2">
        <v>0</v>
      </c>
    </row>
    <row r="2244" spans="1:2">
      <c r="A2244" s="1">
        <v>1.4102212030000001</v>
      </c>
      <c r="B2244" s="2">
        <v>0</v>
      </c>
    </row>
    <row r="2245" spans="1:2">
      <c r="A2245" s="1">
        <v>1.4108499240000001</v>
      </c>
      <c r="B2245" s="2">
        <v>0</v>
      </c>
    </row>
    <row r="2246" spans="1:2">
      <c r="A2246" s="1">
        <v>1.4114786450000001</v>
      </c>
      <c r="B2246" s="2">
        <v>0</v>
      </c>
    </row>
    <row r="2247" spans="1:2">
      <c r="A2247" s="1">
        <v>1.4121073660000001</v>
      </c>
      <c r="B2247" s="2">
        <v>0</v>
      </c>
    </row>
    <row r="2248" spans="1:2">
      <c r="A2248" s="1">
        <v>1.4127360870000001</v>
      </c>
      <c r="B2248" s="2">
        <v>0</v>
      </c>
    </row>
    <row r="2249" spans="1:2">
      <c r="A2249" s="1">
        <v>1.4133648080000001</v>
      </c>
      <c r="B2249" s="2">
        <v>0</v>
      </c>
    </row>
    <row r="2250" spans="1:2">
      <c r="A2250" s="1">
        <v>1.4139935290000001</v>
      </c>
      <c r="B2250" s="2">
        <v>0</v>
      </c>
    </row>
    <row r="2251" spans="1:2">
      <c r="A2251" s="1">
        <v>1.4146222500000001</v>
      </c>
      <c r="B2251" s="2">
        <v>0</v>
      </c>
    </row>
    <row r="2252" spans="1:2">
      <c r="A2252" s="1">
        <v>1.4152509710000001</v>
      </c>
      <c r="B2252" s="2">
        <v>0</v>
      </c>
    </row>
    <row r="2253" spans="1:2">
      <c r="A2253" s="1">
        <v>1.4158796920000001</v>
      </c>
      <c r="B2253" s="2">
        <v>0</v>
      </c>
    </row>
    <row r="2254" spans="1:2">
      <c r="A2254" s="1">
        <v>1.4165084130000001</v>
      </c>
      <c r="B2254" s="2">
        <v>0</v>
      </c>
    </row>
    <row r="2255" spans="1:2">
      <c r="A2255" s="1">
        <v>1.4171371340000001</v>
      </c>
      <c r="B2255" s="2">
        <v>0</v>
      </c>
    </row>
    <row r="2256" spans="1:2">
      <c r="A2256" s="1">
        <v>1.4177658550000001</v>
      </c>
      <c r="B2256" s="2">
        <v>0</v>
      </c>
    </row>
    <row r="2257" spans="1:2">
      <c r="A2257" s="1">
        <v>1.4183945760000001</v>
      </c>
      <c r="B2257" s="2">
        <v>0</v>
      </c>
    </row>
    <row r="2258" spans="1:2">
      <c r="A2258" s="1">
        <v>1.4190232970000001</v>
      </c>
      <c r="B2258" s="2">
        <v>0</v>
      </c>
    </row>
    <row r="2259" spans="1:2">
      <c r="A2259" s="1">
        <v>1.4196520180000001</v>
      </c>
      <c r="B2259" s="2">
        <v>0</v>
      </c>
    </row>
    <row r="2260" spans="1:2">
      <c r="A2260" s="1">
        <v>1.4202807390000001</v>
      </c>
      <c r="B2260" s="2">
        <v>0</v>
      </c>
    </row>
    <row r="2261" spans="1:2">
      <c r="A2261" s="1">
        <v>1.4209094600000001</v>
      </c>
      <c r="B2261" s="2">
        <v>0</v>
      </c>
    </row>
    <row r="2262" spans="1:2">
      <c r="A2262" s="1">
        <v>1.4215381810000001</v>
      </c>
      <c r="B2262" s="2">
        <v>0</v>
      </c>
    </row>
    <row r="2263" spans="1:2">
      <c r="A2263" s="1">
        <v>1.4221669020000001</v>
      </c>
      <c r="B2263" s="2">
        <v>0</v>
      </c>
    </row>
    <row r="2264" spans="1:2">
      <c r="A2264" s="1">
        <v>1.4227956230000001</v>
      </c>
      <c r="B2264" s="2">
        <v>0</v>
      </c>
    </row>
    <row r="2265" spans="1:2">
      <c r="A2265" s="1">
        <v>1.4234243440000001</v>
      </c>
      <c r="B2265" s="2">
        <v>0</v>
      </c>
    </row>
    <row r="2266" spans="1:2">
      <c r="A2266" s="1">
        <v>1.4240530650000001</v>
      </c>
      <c r="B2266" s="2">
        <v>0</v>
      </c>
    </row>
    <row r="2267" spans="1:2">
      <c r="A2267" s="1">
        <v>1.4246817860000001</v>
      </c>
      <c r="B2267" s="2">
        <v>0</v>
      </c>
    </row>
    <row r="2268" spans="1:2">
      <c r="A2268" s="1">
        <v>1.4253105070000001</v>
      </c>
      <c r="B2268" s="2">
        <v>0</v>
      </c>
    </row>
    <row r="2269" spans="1:2">
      <c r="A2269" s="1">
        <v>1.4259392280000001</v>
      </c>
      <c r="B2269" s="2">
        <v>0</v>
      </c>
    </row>
    <row r="2270" spans="1:2">
      <c r="A2270" s="1">
        <v>1.4265679490000001</v>
      </c>
      <c r="B2270" s="2">
        <v>0</v>
      </c>
    </row>
    <row r="2271" spans="1:2">
      <c r="A2271" s="1">
        <v>1.4271966700000001</v>
      </c>
      <c r="B2271" s="2">
        <v>0</v>
      </c>
    </row>
    <row r="2272" spans="1:2">
      <c r="A2272" s="1">
        <v>1.4278253910000001</v>
      </c>
      <c r="B2272" s="2">
        <v>0</v>
      </c>
    </row>
    <row r="2273" spans="1:2">
      <c r="A2273" s="1">
        <v>1.4284541120000001</v>
      </c>
      <c r="B2273" s="2">
        <v>0</v>
      </c>
    </row>
    <row r="2274" spans="1:2">
      <c r="A2274" s="1">
        <v>1.4290828330000001</v>
      </c>
      <c r="B2274" s="2">
        <v>0</v>
      </c>
    </row>
    <row r="2275" spans="1:2">
      <c r="A2275" s="1">
        <v>1.4297115540000001</v>
      </c>
      <c r="B2275" s="2">
        <v>0</v>
      </c>
    </row>
    <row r="2276" spans="1:2">
      <c r="A2276" s="1">
        <v>1.430340275</v>
      </c>
      <c r="B2276" s="2">
        <v>0</v>
      </c>
    </row>
    <row r="2277" spans="1:2">
      <c r="A2277" s="1">
        <v>1.430968996</v>
      </c>
      <c r="B2277" s="2">
        <v>0</v>
      </c>
    </row>
    <row r="2278" spans="1:2">
      <c r="A2278" s="1">
        <v>1.431597717</v>
      </c>
      <c r="B2278" s="2">
        <v>0</v>
      </c>
    </row>
    <row r="2279" spans="1:2">
      <c r="A2279" s="1">
        <v>1.432226438</v>
      </c>
      <c r="B2279" s="2">
        <v>0</v>
      </c>
    </row>
    <row r="2280" spans="1:2">
      <c r="A2280" s="1">
        <v>1.432855159</v>
      </c>
      <c r="B2280" s="2">
        <v>0</v>
      </c>
    </row>
    <row r="2281" spans="1:2">
      <c r="A2281" s="1">
        <v>1.43348388</v>
      </c>
      <c r="B2281" s="2">
        <v>0</v>
      </c>
    </row>
    <row r="2282" spans="1:2">
      <c r="A2282" s="1">
        <v>1.434112601</v>
      </c>
      <c r="B2282" s="2">
        <v>0</v>
      </c>
    </row>
    <row r="2283" spans="1:2">
      <c r="A2283" s="1">
        <v>1.434741322</v>
      </c>
      <c r="B2283" s="2">
        <v>0</v>
      </c>
    </row>
    <row r="2284" spans="1:2">
      <c r="A2284" s="1">
        <v>1.435370043</v>
      </c>
      <c r="B2284" s="2">
        <v>0</v>
      </c>
    </row>
    <row r="2285" spans="1:2">
      <c r="A2285" s="1">
        <v>1.435998764</v>
      </c>
      <c r="B2285" s="2">
        <v>0</v>
      </c>
    </row>
    <row r="2286" spans="1:2">
      <c r="A2286" s="1">
        <v>1.436627485</v>
      </c>
      <c r="B2286" s="2">
        <v>0</v>
      </c>
    </row>
    <row r="2287" spans="1:2">
      <c r="A2287" s="1">
        <v>1.437256206</v>
      </c>
      <c r="B2287" s="2">
        <v>0</v>
      </c>
    </row>
    <row r="2288" spans="1:2">
      <c r="A2288" s="1">
        <v>1.437884927</v>
      </c>
      <c r="B2288" s="2">
        <v>0</v>
      </c>
    </row>
    <row r="2289" spans="1:2">
      <c r="A2289" s="1">
        <v>1.438513648</v>
      </c>
      <c r="B2289" s="2">
        <v>0</v>
      </c>
    </row>
    <row r="2290" spans="1:2">
      <c r="A2290" s="1">
        <v>1.439142369</v>
      </c>
      <c r="B2290" s="2">
        <v>0</v>
      </c>
    </row>
    <row r="2291" spans="1:2">
      <c r="A2291" s="1">
        <v>1.43977109</v>
      </c>
      <c r="B2291" s="2">
        <v>0</v>
      </c>
    </row>
    <row r="2292" spans="1:2">
      <c r="A2292" s="1">
        <v>1.440399811</v>
      </c>
      <c r="B2292" s="2">
        <v>0</v>
      </c>
    </row>
    <row r="2293" spans="1:2">
      <c r="A2293" s="1">
        <v>1.441028532</v>
      </c>
      <c r="B2293" s="2">
        <v>0</v>
      </c>
    </row>
    <row r="2294" spans="1:2">
      <c r="A2294" s="1">
        <v>1.441657253</v>
      </c>
      <c r="B2294" s="2">
        <v>0</v>
      </c>
    </row>
    <row r="2295" spans="1:2">
      <c r="A2295" s="1">
        <v>1.442285974</v>
      </c>
      <c r="B2295" s="2">
        <v>0</v>
      </c>
    </row>
    <row r="2296" spans="1:2">
      <c r="A2296" s="1">
        <v>1.442914695</v>
      </c>
      <c r="B2296" s="2">
        <v>0</v>
      </c>
    </row>
    <row r="2297" spans="1:2">
      <c r="A2297" s="1">
        <v>1.443543416</v>
      </c>
      <c r="B2297" s="2">
        <v>0</v>
      </c>
    </row>
    <row r="2298" spans="1:2">
      <c r="A2298" s="1">
        <v>1.444172137</v>
      </c>
      <c r="B2298" s="2">
        <v>0</v>
      </c>
    </row>
    <row r="2299" spans="1:2">
      <c r="A2299" s="1">
        <v>1.444800858</v>
      </c>
      <c r="B2299" s="2">
        <v>0</v>
      </c>
    </row>
    <row r="2300" spans="1:2">
      <c r="A2300" s="1">
        <v>1.445429579</v>
      </c>
      <c r="B2300" s="2">
        <v>0</v>
      </c>
    </row>
    <row r="2301" spans="1:2">
      <c r="A2301" s="1">
        <v>1.4460583</v>
      </c>
      <c r="B2301" s="2">
        <v>0</v>
      </c>
    </row>
    <row r="2302" spans="1:2">
      <c r="A2302" s="1">
        <v>1.446687021</v>
      </c>
      <c r="B2302" s="2">
        <v>0</v>
      </c>
    </row>
    <row r="2303" spans="1:2">
      <c r="A2303" s="1">
        <v>1.447315742</v>
      </c>
      <c r="B2303" s="2">
        <v>0</v>
      </c>
    </row>
    <row r="2304" spans="1:2">
      <c r="A2304" s="1">
        <v>1.447944463</v>
      </c>
      <c r="B2304" s="2">
        <v>0</v>
      </c>
    </row>
    <row r="2305" spans="1:2">
      <c r="A2305" s="1">
        <v>1.4485731840000002</v>
      </c>
      <c r="B2305" s="2">
        <v>0</v>
      </c>
    </row>
    <row r="2306" spans="1:2">
      <c r="A2306" s="1">
        <v>1.4492019050000002</v>
      </c>
      <c r="B2306" s="2">
        <v>0</v>
      </c>
    </row>
    <row r="2307" spans="1:2">
      <c r="A2307" s="1">
        <v>1.4498306260000002</v>
      </c>
      <c r="B2307" s="2">
        <v>0</v>
      </c>
    </row>
    <row r="2308" spans="1:2">
      <c r="A2308" s="1">
        <v>1.4504593470000002</v>
      </c>
      <c r="B2308" s="2">
        <v>0</v>
      </c>
    </row>
    <row r="2309" spans="1:2">
      <c r="A2309" s="1">
        <v>1.4510880680000002</v>
      </c>
      <c r="B2309" s="2">
        <v>0</v>
      </c>
    </row>
    <row r="2310" spans="1:2">
      <c r="A2310" s="1">
        <v>1.4517167890000002</v>
      </c>
      <c r="B2310" s="2">
        <v>0</v>
      </c>
    </row>
    <row r="2311" spans="1:2">
      <c r="A2311" s="1">
        <v>1.4523455100000002</v>
      </c>
      <c r="B2311" s="2">
        <v>0</v>
      </c>
    </row>
    <row r="2312" spans="1:2">
      <c r="A2312" s="1">
        <v>1.4529742310000002</v>
      </c>
      <c r="B2312" s="2">
        <v>0</v>
      </c>
    </row>
    <row r="2313" spans="1:2">
      <c r="A2313" s="1">
        <v>1.4536029520000002</v>
      </c>
      <c r="B2313" s="2">
        <v>0</v>
      </c>
    </row>
    <row r="2314" spans="1:2">
      <c r="A2314" s="1">
        <v>1.4542316730000002</v>
      </c>
      <c r="B2314" s="2">
        <v>0</v>
      </c>
    </row>
    <row r="2315" spans="1:2">
      <c r="A2315" s="1">
        <v>1.4548603940000002</v>
      </c>
      <c r="B2315" s="2">
        <v>0</v>
      </c>
    </row>
    <row r="2316" spans="1:2">
      <c r="A2316" s="1">
        <v>1.4554891150000002</v>
      </c>
      <c r="B2316" s="2">
        <v>0</v>
      </c>
    </row>
    <row r="2317" spans="1:2">
      <c r="A2317" s="1">
        <v>1.4561178360000002</v>
      </c>
      <c r="B2317" s="2">
        <v>0</v>
      </c>
    </row>
    <row r="2318" spans="1:2">
      <c r="A2318" s="1">
        <v>1.4567465570000002</v>
      </c>
      <c r="B2318" s="2">
        <v>0</v>
      </c>
    </row>
    <row r="2319" spans="1:2">
      <c r="A2319" s="1">
        <v>1.4573752780000002</v>
      </c>
      <c r="B2319" s="2">
        <v>0</v>
      </c>
    </row>
    <row r="2320" spans="1:2">
      <c r="A2320" s="1">
        <v>1.4580039990000002</v>
      </c>
      <c r="B2320" s="2">
        <v>0</v>
      </c>
    </row>
    <row r="2321" spans="1:2">
      <c r="A2321" s="1">
        <v>1.4586327200000002</v>
      </c>
      <c r="B2321" s="2">
        <v>0</v>
      </c>
    </row>
    <row r="2322" spans="1:2">
      <c r="A2322" s="1">
        <v>1.4592614410000002</v>
      </c>
      <c r="B2322" s="2">
        <v>0</v>
      </c>
    </row>
    <row r="2323" spans="1:2">
      <c r="A2323" s="1">
        <v>1.4598901620000002</v>
      </c>
      <c r="B2323" s="2">
        <v>0</v>
      </c>
    </row>
    <row r="2324" spans="1:2">
      <c r="A2324" s="1">
        <v>1.4605188830000002</v>
      </c>
      <c r="B2324" s="2">
        <v>0</v>
      </c>
    </row>
    <row r="2325" spans="1:2">
      <c r="A2325" s="1">
        <v>1.4611476040000002</v>
      </c>
      <c r="B2325" s="2">
        <v>0</v>
      </c>
    </row>
    <row r="2326" spans="1:2">
      <c r="A2326" s="1">
        <v>1.4617763250000002</v>
      </c>
      <c r="B2326" s="2">
        <v>0</v>
      </c>
    </row>
    <row r="2327" spans="1:2">
      <c r="A2327" s="1">
        <v>1.4624050460000002</v>
      </c>
      <c r="B2327" s="2">
        <v>0</v>
      </c>
    </row>
    <row r="2328" spans="1:2">
      <c r="A2328" s="1">
        <v>1.4630337670000002</v>
      </c>
      <c r="B2328" s="2">
        <v>0</v>
      </c>
    </row>
    <row r="2329" spans="1:2">
      <c r="A2329" s="1">
        <v>1.4636624880000002</v>
      </c>
      <c r="B2329" s="2">
        <v>0</v>
      </c>
    </row>
    <row r="2330" spans="1:2">
      <c r="A2330" s="1">
        <v>1.4642912090000002</v>
      </c>
      <c r="B2330" s="2">
        <v>0</v>
      </c>
    </row>
    <row r="2331" spans="1:2">
      <c r="A2331" s="1">
        <v>1.4649199300000002</v>
      </c>
      <c r="B2331" s="2">
        <v>0</v>
      </c>
    </row>
    <row r="2332" spans="1:2">
      <c r="A2332" s="1">
        <v>1.4655486510000002</v>
      </c>
      <c r="B2332" s="2">
        <v>0</v>
      </c>
    </row>
    <row r="2333" spans="1:2">
      <c r="A2333" s="1">
        <v>1.4661773720000002</v>
      </c>
      <c r="B2333" s="2">
        <v>0</v>
      </c>
    </row>
    <row r="2334" spans="1:2">
      <c r="A2334" s="1">
        <v>1.4668060930000002</v>
      </c>
      <c r="B2334" s="2">
        <v>0</v>
      </c>
    </row>
    <row r="2335" spans="1:2">
      <c r="A2335" s="1">
        <v>1.4674348140000002</v>
      </c>
      <c r="B2335" s="2">
        <v>0</v>
      </c>
    </row>
    <row r="2336" spans="1:2">
      <c r="A2336" s="1">
        <v>1.4680635350000002</v>
      </c>
      <c r="B2336" s="2">
        <v>0</v>
      </c>
    </row>
    <row r="2337" spans="1:2">
      <c r="A2337" s="1">
        <v>1.4686922560000002</v>
      </c>
      <c r="B2337" s="2">
        <v>0</v>
      </c>
    </row>
    <row r="2338" spans="1:2">
      <c r="A2338" s="1">
        <v>1.4693209770000002</v>
      </c>
      <c r="B2338" s="2">
        <v>0</v>
      </c>
    </row>
    <row r="2339" spans="1:2">
      <c r="A2339" s="1">
        <v>1.4699496980000002</v>
      </c>
      <c r="B2339" s="2">
        <v>0</v>
      </c>
    </row>
    <row r="2340" spans="1:2">
      <c r="A2340" s="1">
        <v>1.4705784190000002</v>
      </c>
      <c r="B2340" s="2">
        <v>0</v>
      </c>
    </row>
    <row r="2341" spans="1:2">
      <c r="A2341" s="1">
        <v>1.4712071400000002</v>
      </c>
      <c r="B2341" s="2">
        <v>0</v>
      </c>
    </row>
    <row r="2342" spans="1:2">
      <c r="A2342" s="1">
        <v>1.4718358610000002</v>
      </c>
      <c r="B2342" s="2">
        <v>0</v>
      </c>
    </row>
    <row r="2343" spans="1:2">
      <c r="A2343" s="1">
        <v>1.4724645820000002</v>
      </c>
      <c r="B2343" s="2">
        <v>0</v>
      </c>
    </row>
    <row r="2344" spans="1:2">
      <c r="A2344" s="1">
        <v>1.4730933030000002</v>
      </c>
      <c r="B2344" s="2">
        <v>0</v>
      </c>
    </row>
    <row r="2345" spans="1:2">
      <c r="A2345" s="1">
        <v>1.4737220240000002</v>
      </c>
      <c r="B2345" s="2">
        <v>0</v>
      </c>
    </row>
    <row r="2346" spans="1:2">
      <c r="A2346" s="1">
        <v>1.4743507450000002</v>
      </c>
      <c r="B2346" s="2">
        <v>0</v>
      </c>
    </row>
    <row r="2347" spans="1:2">
      <c r="A2347" s="1">
        <v>1.4749794660000002</v>
      </c>
      <c r="B2347" s="2">
        <v>0</v>
      </c>
    </row>
    <row r="2348" spans="1:2">
      <c r="A2348" s="1">
        <v>1.4756081870000002</v>
      </c>
      <c r="B2348" s="2">
        <v>0</v>
      </c>
    </row>
    <row r="2349" spans="1:2">
      <c r="A2349" s="1">
        <v>1.4762369080000002</v>
      </c>
      <c r="B2349" s="2">
        <v>0</v>
      </c>
    </row>
    <row r="2350" spans="1:2">
      <c r="A2350" s="1">
        <v>1.4768656290000002</v>
      </c>
      <c r="B2350" s="2">
        <v>0</v>
      </c>
    </row>
    <row r="2351" spans="1:2">
      <c r="A2351" s="1">
        <v>1.4774943500000002</v>
      </c>
      <c r="B2351" s="2">
        <v>0</v>
      </c>
    </row>
    <row r="2352" spans="1:2">
      <c r="A2352" s="1">
        <v>1.4781230710000002</v>
      </c>
      <c r="B2352" s="2">
        <v>0</v>
      </c>
    </row>
    <row r="2353" spans="1:2">
      <c r="A2353" s="1">
        <v>1.4787517920000002</v>
      </c>
      <c r="B2353" s="2">
        <v>0</v>
      </c>
    </row>
    <row r="2354" spans="1:2">
      <c r="A2354" s="1">
        <v>1.4793805130000002</v>
      </c>
      <c r="B2354" s="2">
        <v>0</v>
      </c>
    </row>
    <row r="2355" spans="1:2">
      <c r="A2355" s="1">
        <v>1.4800092340000002</v>
      </c>
      <c r="B2355" s="2">
        <v>0</v>
      </c>
    </row>
    <row r="2356" spans="1:2">
      <c r="A2356" s="1">
        <v>1.4806379550000002</v>
      </c>
      <c r="B2356" s="2">
        <v>0</v>
      </c>
    </row>
    <row r="2357" spans="1:2">
      <c r="A2357" s="1">
        <v>1.4812666760000002</v>
      </c>
      <c r="B2357" s="2">
        <v>0</v>
      </c>
    </row>
    <row r="2358" spans="1:2">
      <c r="A2358" s="1">
        <v>1.4818953970000002</v>
      </c>
      <c r="B2358" s="2">
        <v>0</v>
      </c>
    </row>
    <row r="2359" spans="1:2">
      <c r="A2359" s="1">
        <v>1.4825241180000002</v>
      </c>
      <c r="B2359" s="2">
        <v>0</v>
      </c>
    </row>
    <row r="2360" spans="1:2">
      <c r="A2360" s="1">
        <v>1.4831528390000002</v>
      </c>
      <c r="B2360" s="2">
        <v>0</v>
      </c>
    </row>
    <row r="2361" spans="1:2">
      <c r="A2361" s="1">
        <v>1.4837815600000002</v>
      </c>
      <c r="B2361" s="2">
        <v>0</v>
      </c>
    </row>
    <row r="2362" spans="1:2">
      <c r="A2362" s="1">
        <v>1.4844102810000002</v>
      </c>
      <c r="B2362" s="2">
        <v>0</v>
      </c>
    </row>
    <row r="2363" spans="1:2">
      <c r="A2363" s="1">
        <v>1.4850390020000002</v>
      </c>
      <c r="B2363" s="2">
        <v>0</v>
      </c>
    </row>
    <row r="2364" spans="1:2">
      <c r="A2364" s="1">
        <v>1.4856677230000002</v>
      </c>
      <c r="B2364" s="2">
        <v>0</v>
      </c>
    </row>
    <row r="2365" spans="1:2">
      <c r="A2365" s="1">
        <v>1.4862964440000002</v>
      </c>
      <c r="B2365" s="2">
        <v>0</v>
      </c>
    </row>
    <row r="2366" spans="1:2">
      <c r="A2366" s="1">
        <v>1.4869251650000002</v>
      </c>
      <c r="B2366" s="2">
        <v>0</v>
      </c>
    </row>
    <row r="2367" spans="1:2">
      <c r="A2367" s="1">
        <v>1.4875538860000002</v>
      </c>
      <c r="B2367" s="2">
        <v>0</v>
      </c>
    </row>
    <row r="2368" spans="1:2">
      <c r="A2368" s="1">
        <v>1.4881826070000002</v>
      </c>
      <c r="B2368" s="2">
        <v>0</v>
      </c>
    </row>
    <row r="2369" spans="1:2">
      <c r="A2369" s="1">
        <v>1.4888113280000002</v>
      </c>
      <c r="B2369" s="2">
        <v>0</v>
      </c>
    </row>
    <row r="2370" spans="1:2">
      <c r="A2370" s="1">
        <v>1.4894400490000002</v>
      </c>
      <c r="B2370" s="2">
        <v>0</v>
      </c>
    </row>
    <row r="2371" spans="1:2">
      <c r="A2371" s="1">
        <v>1.4900687700000002</v>
      </c>
      <c r="B2371" s="2">
        <v>0</v>
      </c>
    </row>
    <row r="2372" spans="1:2">
      <c r="A2372" s="1">
        <v>1.4906974910000002</v>
      </c>
      <c r="B2372" s="2">
        <v>0</v>
      </c>
    </row>
    <row r="2373" spans="1:2">
      <c r="A2373" s="1">
        <v>1.4913262120000002</v>
      </c>
      <c r="B2373" s="2">
        <v>0</v>
      </c>
    </row>
    <row r="2374" spans="1:2">
      <c r="A2374" s="1">
        <v>1.4919549330000001</v>
      </c>
      <c r="B2374" s="2">
        <v>0</v>
      </c>
    </row>
    <row r="2375" spans="1:2">
      <c r="A2375" s="1">
        <v>1.4925836540000001</v>
      </c>
      <c r="B2375" s="2">
        <v>0</v>
      </c>
    </row>
    <row r="2376" spans="1:2">
      <c r="A2376" s="1">
        <v>1.4932123750000001</v>
      </c>
      <c r="B2376" s="2">
        <v>0</v>
      </c>
    </row>
    <row r="2377" spans="1:2">
      <c r="A2377" s="1">
        <v>1.4938410960000001</v>
      </c>
      <c r="B2377" s="2">
        <v>0</v>
      </c>
    </row>
    <row r="2378" spans="1:2">
      <c r="A2378" s="1">
        <v>1.4944698170000001</v>
      </c>
      <c r="B2378" s="2">
        <v>0</v>
      </c>
    </row>
    <row r="2379" spans="1:2">
      <c r="A2379" s="1">
        <v>1.4950985380000001</v>
      </c>
      <c r="B2379" s="2">
        <v>0</v>
      </c>
    </row>
    <row r="2380" spans="1:2">
      <c r="A2380" s="1">
        <v>1.4957272590000001</v>
      </c>
      <c r="B2380" s="2">
        <v>0</v>
      </c>
    </row>
    <row r="2381" spans="1:2">
      <c r="A2381" s="1">
        <v>1.4963559800000001</v>
      </c>
      <c r="B2381" s="2">
        <v>0</v>
      </c>
    </row>
    <row r="2382" spans="1:2">
      <c r="A2382" s="1">
        <v>1.4969847010000001</v>
      </c>
      <c r="B2382" s="2">
        <v>0</v>
      </c>
    </row>
    <row r="2383" spans="1:2">
      <c r="A2383" s="1">
        <v>1.4976134220000001</v>
      </c>
      <c r="B2383" s="2">
        <v>0</v>
      </c>
    </row>
    <row r="2384" spans="1:2">
      <c r="A2384" s="1">
        <v>1.4982421430000001</v>
      </c>
      <c r="B2384" s="2">
        <v>0</v>
      </c>
    </row>
    <row r="2385" spans="1:2">
      <c r="A2385" s="1">
        <v>1.4988708640000001</v>
      </c>
      <c r="B2385" s="2">
        <v>0</v>
      </c>
    </row>
    <row r="2386" spans="1:2">
      <c r="A2386" s="1">
        <v>1.4994995850000001</v>
      </c>
      <c r="B2386" s="2">
        <v>0</v>
      </c>
    </row>
    <row r="2387" spans="1:2">
      <c r="A2387" s="1">
        <v>1.5001283060000001</v>
      </c>
      <c r="B2387" s="2">
        <v>0</v>
      </c>
    </row>
    <row r="2388" spans="1:2">
      <c r="A2388" s="1">
        <v>1.5007570270000001</v>
      </c>
      <c r="B2388" s="2">
        <v>0</v>
      </c>
    </row>
    <row r="2389" spans="1:2">
      <c r="A2389" s="1">
        <v>1.5013857480000001</v>
      </c>
      <c r="B2389" s="2">
        <v>0</v>
      </c>
    </row>
    <row r="2390" spans="1:2">
      <c r="A2390" s="1">
        <v>1.5020144690000001</v>
      </c>
      <c r="B2390" s="2">
        <v>0</v>
      </c>
    </row>
    <row r="2391" spans="1:2">
      <c r="A2391" s="1">
        <v>1.5026431900000001</v>
      </c>
      <c r="B2391" s="2">
        <v>0</v>
      </c>
    </row>
    <row r="2392" spans="1:2">
      <c r="A2392" s="1">
        <v>1.5032719110000001</v>
      </c>
      <c r="B2392" s="2">
        <v>0</v>
      </c>
    </row>
    <row r="2393" spans="1:2">
      <c r="A2393" s="1">
        <v>1.5039006320000001</v>
      </c>
      <c r="B2393" s="2">
        <v>0</v>
      </c>
    </row>
    <row r="2394" spans="1:2">
      <c r="A2394" s="1">
        <v>1.5045293530000001</v>
      </c>
      <c r="B2394" s="2">
        <v>0</v>
      </c>
    </row>
    <row r="2395" spans="1:2">
      <c r="A2395" s="1">
        <v>1.5051580740000001</v>
      </c>
      <c r="B2395" s="2">
        <v>0</v>
      </c>
    </row>
    <row r="2396" spans="1:2">
      <c r="A2396" s="1">
        <v>1.5057867950000001</v>
      </c>
      <c r="B2396" s="2">
        <v>0</v>
      </c>
    </row>
    <row r="2397" spans="1:2">
      <c r="A2397" s="1">
        <v>1.5064155160000001</v>
      </c>
      <c r="B2397" s="2">
        <v>0</v>
      </c>
    </row>
    <row r="2398" spans="1:2">
      <c r="A2398" s="1">
        <v>1.5070442370000001</v>
      </c>
      <c r="B2398" s="2">
        <v>0</v>
      </c>
    </row>
    <row r="2399" spans="1:2">
      <c r="A2399" s="1">
        <v>1.5076729580000001</v>
      </c>
      <c r="B2399" s="2">
        <v>0</v>
      </c>
    </row>
    <row r="2400" spans="1:2">
      <c r="A2400" s="1">
        <v>1.5083016790000001</v>
      </c>
      <c r="B2400" s="2">
        <v>0</v>
      </c>
    </row>
    <row r="2401" spans="1:2">
      <c r="A2401" s="1">
        <v>1.5089304000000001</v>
      </c>
      <c r="B2401" s="2">
        <v>0</v>
      </c>
    </row>
    <row r="2402" spans="1:2">
      <c r="A2402" s="1">
        <v>1.5095591210000001</v>
      </c>
      <c r="B2402" s="2">
        <v>0</v>
      </c>
    </row>
    <row r="2403" spans="1:2">
      <c r="A2403" s="1">
        <v>1.5101878420000001</v>
      </c>
      <c r="B2403" s="2">
        <v>0</v>
      </c>
    </row>
    <row r="2404" spans="1:2">
      <c r="A2404" s="1">
        <v>1.5108165630000001</v>
      </c>
      <c r="B2404" s="2">
        <v>0</v>
      </c>
    </row>
    <row r="2405" spans="1:2">
      <c r="A2405" s="1">
        <v>1.5114452840000001</v>
      </c>
      <c r="B2405" s="2">
        <v>0</v>
      </c>
    </row>
    <row r="2406" spans="1:2">
      <c r="A2406" s="1">
        <v>1.5120740050000001</v>
      </c>
      <c r="B2406" s="2">
        <v>0</v>
      </c>
    </row>
    <row r="2407" spans="1:2">
      <c r="A2407" s="1">
        <v>1.5127027260000001</v>
      </c>
      <c r="B2407" s="2">
        <v>0</v>
      </c>
    </row>
    <row r="2408" spans="1:2">
      <c r="A2408" s="1">
        <v>1.5133314470000001</v>
      </c>
      <c r="B2408" s="2">
        <v>0</v>
      </c>
    </row>
    <row r="2409" spans="1:2">
      <c r="A2409" s="1">
        <v>1.5139601680000001</v>
      </c>
      <c r="B2409" s="2">
        <v>0</v>
      </c>
    </row>
    <row r="2410" spans="1:2">
      <c r="A2410" s="1">
        <v>1.5145888890000001</v>
      </c>
      <c r="B2410" s="2">
        <v>0</v>
      </c>
    </row>
    <row r="2411" spans="1:2">
      <c r="A2411" s="1">
        <v>1.5152176100000001</v>
      </c>
      <c r="B2411" s="2">
        <v>0</v>
      </c>
    </row>
    <row r="2412" spans="1:2">
      <c r="A2412" s="1">
        <v>1.5158463310000001</v>
      </c>
      <c r="B2412" s="2">
        <v>0</v>
      </c>
    </row>
    <row r="2413" spans="1:2">
      <c r="A2413" s="1">
        <v>1.5164750520000001</v>
      </c>
      <c r="B2413" s="2">
        <v>0</v>
      </c>
    </row>
    <row r="2414" spans="1:2">
      <c r="A2414" s="1">
        <v>1.5171037730000001</v>
      </c>
      <c r="B2414" s="2">
        <v>0</v>
      </c>
    </row>
    <row r="2415" spans="1:2">
      <c r="A2415" s="1">
        <v>1.5177324940000001</v>
      </c>
      <c r="B2415" s="2">
        <v>0</v>
      </c>
    </row>
    <row r="2416" spans="1:2">
      <c r="A2416" s="1">
        <v>1.5183612150000001</v>
      </c>
      <c r="B2416" s="2">
        <v>0</v>
      </c>
    </row>
    <row r="2417" spans="1:2">
      <c r="A2417" s="1">
        <v>1.5189899360000001</v>
      </c>
      <c r="B2417" s="2">
        <v>0</v>
      </c>
    </row>
    <row r="2418" spans="1:2">
      <c r="A2418" s="1">
        <v>1.5196186570000001</v>
      </c>
      <c r="B2418" s="2">
        <v>0</v>
      </c>
    </row>
    <row r="2419" spans="1:2">
      <c r="A2419" s="1">
        <v>1.5202473780000001</v>
      </c>
      <c r="B2419" s="2">
        <v>0</v>
      </c>
    </row>
    <row r="2420" spans="1:2">
      <c r="A2420" s="1">
        <v>1.5208760990000001</v>
      </c>
      <c r="B2420" s="2">
        <v>0</v>
      </c>
    </row>
    <row r="2421" spans="1:2">
      <c r="A2421" s="1">
        <v>1.5215048200000001</v>
      </c>
      <c r="B2421" s="2">
        <v>0</v>
      </c>
    </row>
    <row r="2422" spans="1:2">
      <c r="A2422" s="1">
        <v>1.5221335410000001</v>
      </c>
      <c r="B2422" s="2">
        <v>0</v>
      </c>
    </row>
    <row r="2423" spans="1:2">
      <c r="A2423" s="1">
        <v>1.5227622620000001</v>
      </c>
      <c r="B2423" s="2">
        <v>0</v>
      </c>
    </row>
    <row r="2424" spans="1:2">
      <c r="A2424" s="1">
        <v>1.5233909830000001</v>
      </c>
      <c r="B2424" s="2">
        <v>0</v>
      </c>
    </row>
    <row r="2425" spans="1:2">
      <c r="A2425" s="1">
        <v>1.5240197040000001</v>
      </c>
      <c r="B2425" s="2">
        <v>0</v>
      </c>
    </row>
    <row r="2426" spans="1:2">
      <c r="A2426" s="1">
        <v>1.5246484250000001</v>
      </c>
      <c r="B2426" s="2">
        <v>0</v>
      </c>
    </row>
    <row r="2427" spans="1:2">
      <c r="A2427" s="1">
        <v>1.5252771460000001</v>
      </c>
      <c r="B2427" s="2">
        <v>0</v>
      </c>
    </row>
    <row r="2428" spans="1:2">
      <c r="A2428" s="1">
        <v>1.5259058670000001</v>
      </c>
      <c r="B2428" s="2">
        <v>0</v>
      </c>
    </row>
    <row r="2429" spans="1:2">
      <c r="A2429" s="1">
        <v>1.5265345880000001</v>
      </c>
      <c r="B2429" s="2">
        <v>0</v>
      </c>
    </row>
    <row r="2430" spans="1:2">
      <c r="A2430" s="1">
        <v>1.5271633090000001</v>
      </c>
      <c r="B2430" s="2">
        <v>0</v>
      </c>
    </row>
    <row r="2431" spans="1:2">
      <c r="A2431" s="1">
        <v>1.5277920300000001</v>
      </c>
      <c r="B2431" s="2">
        <v>0</v>
      </c>
    </row>
    <row r="2432" spans="1:2">
      <c r="A2432" s="1">
        <v>1.5284207510000001</v>
      </c>
      <c r="B2432" s="2">
        <v>0</v>
      </c>
    </row>
    <row r="2433" spans="1:2">
      <c r="A2433" s="1">
        <v>1.5290494720000001</v>
      </c>
      <c r="B2433" s="2">
        <v>0</v>
      </c>
    </row>
    <row r="2434" spans="1:2">
      <c r="A2434" s="1">
        <v>1.5296781930000001</v>
      </c>
      <c r="B2434" s="2">
        <v>0</v>
      </c>
    </row>
    <row r="2435" spans="1:2">
      <c r="A2435" s="1">
        <v>1.5303069140000001</v>
      </c>
      <c r="B2435" s="2">
        <v>0</v>
      </c>
    </row>
    <row r="2436" spans="1:2">
      <c r="A2436" s="1">
        <v>1.5309356350000001</v>
      </c>
      <c r="B2436" s="2">
        <v>0</v>
      </c>
    </row>
    <row r="2437" spans="1:2">
      <c r="A2437" s="1">
        <v>1.5315643560000001</v>
      </c>
      <c r="B2437" s="2">
        <v>0</v>
      </c>
    </row>
    <row r="2438" spans="1:2">
      <c r="A2438" s="1">
        <v>1.5321930770000001</v>
      </c>
      <c r="B2438" s="2">
        <v>0</v>
      </c>
    </row>
    <row r="2439" spans="1:2">
      <c r="A2439" s="1">
        <v>1.5328217980000001</v>
      </c>
      <c r="B2439" s="2">
        <v>0</v>
      </c>
    </row>
    <row r="2440" spans="1:2">
      <c r="A2440" s="1">
        <v>1.5334505190000001</v>
      </c>
      <c r="B2440" s="2">
        <v>0</v>
      </c>
    </row>
    <row r="2441" spans="1:2">
      <c r="A2441" s="1">
        <v>1.5340792400000001</v>
      </c>
      <c r="B2441" s="2">
        <v>0</v>
      </c>
    </row>
    <row r="2442" spans="1:2">
      <c r="A2442" s="1">
        <v>1.5347079610000001</v>
      </c>
      <c r="B2442" s="2">
        <v>0</v>
      </c>
    </row>
    <row r="2443" spans="1:2">
      <c r="A2443" s="1">
        <v>1.5353366820000001</v>
      </c>
      <c r="B2443" s="2">
        <v>0</v>
      </c>
    </row>
    <row r="2444" spans="1:2">
      <c r="A2444" s="1">
        <v>1.5359654030000001</v>
      </c>
      <c r="B2444" s="2">
        <v>0</v>
      </c>
    </row>
    <row r="2445" spans="1:2">
      <c r="A2445" s="1">
        <v>1.5365941240000001</v>
      </c>
      <c r="B2445" s="2">
        <v>0</v>
      </c>
    </row>
    <row r="2446" spans="1:2">
      <c r="A2446" s="1">
        <v>1.5372228450000001</v>
      </c>
      <c r="B2446" s="2">
        <v>0</v>
      </c>
    </row>
    <row r="2447" spans="1:2">
      <c r="A2447" s="1">
        <v>1.5378515660000001</v>
      </c>
      <c r="B2447" s="2">
        <v>0</v>
      </c>
    </row>
    <row r="2448" spans="1:2">
      <c r="A2448" s="1">
        <v>1.5384802870000001</v>
      </c>
      <c r="B2448" s="2">
        <v>0</v>
      </c>
    </row>
    <row r="2449" spans="1:2">
      <c r="A2449" s="1">
        <v>1.5391090080000001</v>
      </c>
      <c r="B2449" s="2">
        <v>0</v>
      </c>
    </row>
    <row r="2450" spans="1:2">
      <c r="A2450" s="1">
        <v>1.5397377290000001</v>
      </c>
      <c r="B2450" s="2">
        <v>0</v>
      </c>
    </row>
    <row r="2451" spans="1:2">
      <c r="A2451" s="1">
        <v>1.5403664500000001</v>
      </c>
      <c r="B2451" s="2">
        <v>0</v>
      </c>
    </row>
    <row r="2452" spans="1:2">
      <c r="A2452" s="1">
        <v>1.5409951710000001</v>
      </c>
      <c r="B2452" s="2">
        <v>0</v>
      </c>
    </row>
    <row r="2453" spans="1:2">
      <c r="A2453" s="1">
        <v>1.5416238920000001</v>
      </c>
      <c r="B2453" s="2">
        <v>0</v>
      </c>
    </row>
    <row r="2454" spans="1:2">
      <c r="A2454" s="1">
        <v>1.542252613</v>
      </c>
      <c r="B2454" s="2">
        <v>0</v>
      </c>
    </row>
    <row r="2455" spans="1:2">
      <c r="A2455" s="1">
        <v>1.542881334</v>
      </c>
      <c r="B2455" s="2">
        <v>0</v>
      </c>
    </row>
    <row r="2456" spans="1:2">
      <c r="A2456" s="1">
        <v>1.543510055</v>
      </c>
      <c r="B2456" s="2">
        <v>0</v>
      </c>
    </row>
    <row r="2457" spans="1:2">
      <c r="A2457" s="1">
        <v>1.544138776</v>
      </c>
      <c r="B2457" s="2">
        <v>0</v>
      </c>
    </row>
    <row r="2458" spans="1:2">
      <c r="A2458" s="1">
        <v>1.544767497</v>
      </c>
      <c r="B2458" s="2">
        <v>0</v>
      </c>
    </row>
    <row r="2459" spans="1:2">
      <c r="A2459" s="1">
        <v>1.545396218</v>
      </c>
      <c r="B2459" s="2">
        <v>0</v>
      </c>
    </row>
    <row r="2460" spans="1:2">
      <c r="A2460" s="1">
        <v>1.546024939</v>
      </c>
      <c r="B2460" s="2">
        <v>0</v>
      </c>
    </row>
    <row r="2461" spans="1:2">
      <c r="A2461" s="1">
        <v>1.54665366</v>
      </c>
      <c r="B2461" s="2">
        <v>0</v>
      </c>
    </row>
    <row r="2462" spans="1:2">
      <c r="A2462" s="1">
        <v>1.547282381</v>
      </c>
      <c r="B2462" s="2">
        <v>0</v>
      </c>
    </row>
    <row r="2463" spans="1:2">
      <c r="A2463" s="1">
        <v>1.547911102</v>
      </c>
      <c r="B2463" s="2">
        <v>0</v>
      </c>
    </row>
    <row r="2464" spans="1:2">
      <c r="A2464" s="1">
        <v>1.548539823</v>
      </c>
      <c r="B2464" s="2">
        <v>0</v>
      </c>
    </row>
    <row r="2465" spans="1:2">
      <c r="A2465" s="1">
        <v>1.549168544</v>
      </c>
      <c r="B2465" s="2">
        <v>0</v>
      </c>
    </row>
    <row r="2466" spans="1:2">
      <c r="A2466" s="1">
        <v>1.549797265</v>
      </c>
      <c r="B2466" s="2">
        <v>0</v>
      </c>
    </row>
    <row r="2467" spans="1:2">
      <c r="A2467" s="1">
        <v>1.550425986</v>
      </c>
      <c r="B2467" s="2">
        <v>0</v>
      </c>
    </row>
    <row r="2468" spans="1:2">
      <c r="A2468" s="1">
        <v>1.551054707</v>
      </c>
      <c r="B2468" s="2">
        <v>0</v>
      </c>
    </row>
    <row r="2469" spans="1:2">
      <c r="A2469" s="1">
        <v>1.551683428</v>
      </c>
      <c r="B2469" s="2">
        <v>0</v>
      </c>
    </row>
    <row r="2470" spans="1:2">
      <c r="A2470" s="1">
        <v>1.552312149</v>
      </c>
      <c r="B2470" s="2">
        <v>0</v>
      </c>
    </row>
    <row r="2471" spans="1:2">
      <c r="A2471" s="1">
        <v>1.55294087</v>
      </c>
      <c r="B2471" s="2">
        <v>0</v>
      </c>
    </row>
    <row r="2472" spans="1:2">
      <c r="A2472" s="1">
        <v>1.553569591</v>
      </c>
      <c r="B2472" s="2">
        <v>0</v>
      </c>
    </row>
    <row r="2473" spans="1:2">
      <c r="A2473" s="1">
        <v>1.554198312</v>
      </c>
      <c r="B2473" s="2">
        <v>0</v>
      </c>
    </row>
    <row r="2474" spans="1:2">
      <c r="A2474" s="1">
        <v>1.554827033</v>
      </c>
      <c r="B2474" s="2">
        <v>0</v>
      </c>
    </row>
    <row r="2475" spans="1:2">
      <c r="A2475" s="1">
        <v>1.555455754</v>
      </c>
      <c r="B2475" s="2">
        <v>0</v>
      </c>
    </row>
    <row r="2476" spans="1:2">
      <c r="A2476" s="1">
        <v>1.5560844750000002</v>
      </c>
      <c r="B2476" s="2">
        <v>0</v>
      </c>
    </row>
    <row r="2477" spans="1:2">
      <c r="A2477" s="1">
        <v>1.5567131960000002</v>
      </c>
      <c r="B2477" s="2">
        <v>0</v>
      </c>
    </row>
    <row r="2478" spans="1:2">
      <c r="A2478" s="1">
        <v>1.5573419170000002</v>
      </c>
      <c r="B2478" s="2">
        <v>0</v>
      </c>
    </row>
    <row r="2479" spans="1:2">
      <c r="A2479" s="1">
        <v>1.5579706380000002</v>
      </c>
      <c r="B2479" s="2">
        <v>0</v>
      </c>
    </row>
    <row r="2480" spans="1:2">
      <c r="A2480" s="1">
        <v>1.5585993590000002</v>
      </c>
      <c r="B2480" s="2">
        <v>0</v>
      </c>
    </row>
    <row r="2481" spans="1:2">
      <c r="A2481" s="1">
        <v>1.5592280800000002</v>
      </c>
      <c r="B2481" s="2">
        <v>0</v>
      </c>
    </row>
    <row r="2482" spans="1:2">
      <c r="A2482" s="1">
        <v>1.5598568010000002</v>
      </c>
      <c r="B2482" s="2">
        <v>0</v>
      </c>
    </row>
    <row r="2483" spans="1:2">
      <c r="A2483" s="1">
        <v>1.5604855220000002</v>
      </c>
      <c r="B2483" s="2">
        <v>0</v>
      </c>
    </row>
    <row r="2484" spans="1:2">
      <c r="A2484" s="1">
        <v>1.5611142430000002</v>
      </c>
      <c r="B2484" s="2">
        <v>0</v>
      </c>
    </row>
    <row r="2485" spans="1:2">
      <c r="A2485" s="1">
        <v>1.5617429640000002</v>
      </c>
      <c r="B2485" s="2">
        <v>0</v>
      </c>
    </row>
    <row r="2486" spans="1:2">
      <c r="A2486" s="1">
        <v>1.5623716850000002</v>
      </c>
      <c r="B2486" s="2">
        <v>0</v>
      </c>
    </row>
    <row r="2487" spans="1:2">
      <c r="A2487" s="1">
        <v>1.5630004060000002</v>
      </c>
      <c r="B2487" s="2">
        <v>0</v>
      </c>
    </row>
    <row r="2488" spans="1:2">
      <c r="A2488" s="1">
        <v>1.5636291270000002</v>
      </c>
      <c r="B2488" s="2">
        <v>0</v>
      </c>
    </row>
    <row r="2489" spans="1:2">
      <c r="A2489" s="1">
        <v>1.5642578480000002</v>
      </c>
      <c r="B2489" s="2">
        <v>0</v>
      </c>
    </row>
    <row r="2490" spans="1:2">
      <c r="A2490" s="1">
        <v>1.5648865690000002</v>
      </c>
      <c r="B2490" s="2">
        <v>0</v>
      </c>
    </row>
    <row r="2491" spans="1:2">
      <c r="A2491" s="1">
        <v>1.5655152900000002</v>
      </c>
      <c r="B2491" s="2">
        <v>0</v>
      </c>
    </row>
    <row r="2492" spans="1:2">
      <c r="A2492" s="1">
        <v>1.5661440110000002</v>
      </c>
      <c r="B2492" s="2">
        <v>0</v>
      </c>
    </row>
    <row r="2493" spans="1:2">
      <c r="A2493" s="1">
        <v>1.5667727320000002</v>
      </c>
      <c r="B2493" s="2">
        <v>0</v>
      </c>
    </row>
    <row r="2494" spans="1:2">
      <c r="A2494" s="1">
        <v>1.5674014530000002</v>
      </c>
      <c r="B2494" s="2">
        <v>0</v>
      </c>
    </row>
    <row r="2495" spans="1:2">
      <c r="A2495" s="1">
        <v>1.5680301740000002</v>
      </c>
      <c r="B2495" s="2">
        <v>0</v>
      </c>
    </row>
    <row r="2496" spans="1:2">
      <c r="A2496" s="1">
        <v>1.5686588950000002</v>
      </c>
      <c r="B2496" s="2">
        <v>0</v>
      </c>
    </row>
    <row r="2497" spans="1:2">
      <c r="A2497" s="1">
        <v>1.5692876160000002</v>
      </c>
      <c r="B2497" s="2">
        <v>0</v>
      </c>
    </row>
    <row r="2498" spans="1:2">
      <c r="A2498" s="1">
        <v>1.5699163370000002</v>
      </c>
      <c r="B2498" s="2">
        <v>0</v>
      </c>
    </row>
    <row r="2499" spans="1:2">
      <c r="A2499" s="1">
        <v>1.5705450580000002</v>
      </c>
      <c r="B2499" s="2">
        <v>0</v>
      </c>
    </row>
    <row r="2500" spans="1:2">
      <c r="A2500" s="1">
        <v>1.5711737790000002</v>
      </c>
      <c r="B2500" s="2">
        <v>0</v>
      </c>
    </row>
    <row r="2501" spans="1:2">
      <c r="A2501" s="1">
        <v>1.5718025000000002</v>
      </c>
      <c r="B2501" s="2">
        <v>0</v>
      </c>
    </row>
    <row r="2502" spans="1:2">
      <c r="A2502" s="1">
        <v>1.5724312210000002</v>
      </c>
      <c r="B2502" s="2">
        <v>0</v>
      </c>
    </row>
    <row r="2503" spans="1:2">
      <c r="A2503" s="1">
        <v>1.5730599420000002</v>
      </c>
      <c r="B2503" s="2">
        <v>0</v>
      </c>
    </row>
    <row r="2504" spans="1:2">
      <c r="A2504" s="1">
        <v>1.5736886630000002</v>
      </c>
      <c r="B2504" s="2">
        <v>0</v>
      </c>
    </row>
    <row r="2505" spans="1:2">
      <c r="A2505" s="1">
        <v>1.5743173840000002</v>
      </c>
      <c r="B2505" s="2">
        <v>0</v>
      </c>
    </row>
    <row r="2506" spans="1:2">
      <c r="A2506" s="1">
        <v>1.5749461050000002</v>
      </c>
      <c r="B2506" s="2">
        <v>0</v>
      </c>
    </row>
    <row r="2507" spans="1:2">
      <c r="A2507" s="1">
        <v>1.5755748260000002</v>
      </c>
      <c r="B2507" s="2">
        <v>0</v>
      </c>
    </row>
    <row r="2508" spans="1:2">
      <c r="A2508" s="1">
        <v>1.5762035470000002</v>
      </c>
      <c r="B2508" s="2">
        <v>0</v>
      </c>
    </row>
    <row r="2509" spans="1:2">
      <c r="A2509" s="1">
        <v>1.5768322680000002</v>
      </c>
      <c r="B2509" s="2">
        <v>0</v>
      </c>
    </row>
    <row r="2510" spans="1:2">
      <c r="A2510" s="1">
        <v>1.5774609890000002</v>
      </c>
      <c r="B2510" s="2">
        <v>0</v>
      </c>
    </row>
    <row r="2511" spans="1:2">
      <c r="A2511" s="1">
        <v>1.5780897100000002</v>
      </c>
      <c r="B2511" s="2">
        <v>0</v>
      </c>
    </row>
    <row r="2512" spans="1:2">
      <c r="A2512" s="1">
        <v>1.5787184310000002</v>
      </c>
      <c r="B2512" s="2">
        <v>0</v>
      </c>
    </row>
    <row r="2513" spans="1:2">
      <c r="A2513" s="1">
        <v>1.5793471520000002</v>
      </c>
      <c r="B2513" s="2">
        <v>0</v>
      </c>
    </row>
    <row r="2514" spans="1:2">
      <c r="A2514" s="1">
        <v>1.5799758730000002</v>
      </c>
      <c r="B2514" s="2">
        <v>0</v>
      </c>
    </row>
    <row r="2515" spans="1:2">
      <c r="A2515" s="1">
        <v>1.5806045940000002</v>
      </c>
      <c r="B2515" s="2">
        <v>0</v>
      </c>
    </row>
    <row r="2516" spans="1:2">
      <c r="A2516" s="1">
        <v>1.5812333150000002</v>
      </c>
      <c r="B2516" s="2">
        <v>0</v>
      </c>
    </row>
    <row r="2517" spans="1:2">
      <c r="A2517" s="1">
        <v>1.5818620360000002</v>
      </c>
      <c r="B2517" s="2">
        <v>0</v>
      </c>
    </row>
    <row r="2518" spans="1:2">
      <c r="A2518" s="1">
        <v>1.5824907570000002</v>
      </c>
      <c r="B2518" s="2">
        <v>0</v>
      </c>
    </row>
    <row r="2519" spans="1:2">
      <c r="A2519" s="1">
        <v>1.5831194780000002</v>
      </c>
      <c r="B2519" s="2">
        <v>0</v>
      </c>
    </row>
    <row r="2520" spans="1:2">
      <c r="A2520" s="1">
        <v>1.5837481990000002</v>
      </c>
      <c r="B2520" s="2">
        <v>0</v>
      </c>
    </row>
    <row r="2521" spans="1:2">
      <c r="A2521" s="1">
        <v>1.5843769200000002</v>
      </c>
      <c r="B2521" s="2">
        <v>0</v>
      </c>
    </row>
    <row r="2522" spans="1:2">
      <c r="A2522" s="1">
        <v>1.5850056410000002</v>
      </c>
      <c r="B2522" s="2">
        <v>0</v>
      </c>
    </row>
    <row r="2523" spans="1:2">
      <c r="A2523" s="1">
        <v>1.5856343620000002</v>
      </c>
      <c r="B2523" s="2">
        <v>0</v>
      </c>
    </row>
    <row r="2524" spans="1:2">
      <c r="A2524" s="1">
        <v>1.5862630830000002</v>
      </c>
      <c r="B2524" s="2">
        <v>0</v>
      </c>
    </row>
    <row r="2525" spans="1:2">
      <c r="A2525" s="1">
        <v>1.5868918040000002</v>
      </c>
      <c r="B2525" s="2">
        <v>0</v>
      </c>
    </row>
    <row r="2526" spans="1:2">
      <c r="A2526" s="1">
        <v>1.5875205250000002</v>
      </c>
      <c r="B2526" s="2">
        <v>0</v>
      </c>
    </row>
    <row r="2527" spans="1:2">
      <c r="A2527" s="1">
        <v>1.5881492460000002</v>
      </c>
      <c r="B2527" s="2">
        <v>0</v>
      </c>
    </row>
    <row r="2528" spans="1:2">
      <c r="A2528" s="1">
        <v>1.5887779670000002</v>
      </c>
      <c r="B2528" s="2">
        <v>0</v>
      </c>
    </row>
    <row r="2529" spans="1:2">
      <c r="A2529" s="1">
        <v>1.5894066880000002</v>
      </c>
      <c r="B2529" s="2">
        <v>0</v>
      </c>
    </row>
    <row r="2530" spans="1:2">
      <c r="A2530" s="1">
        <v>1.5900354090000002</v>
      </c>
      <c r="B2530" s="2">
        <v>0</v>
      </c>
    </row>
    <row r="2531" spans="1:2">
      <c r="A2531" s="1">
        <v>1.5906641300000002</v>
      </c>
      <c r="B2531" s="2">
        <v>0</v>
      </c>
    </row>
    <row r="2532" spans="1:2">
      <c r="A2532" s="1">
        <v>1.5912928510000002</v>
      </c>
      <c r="B2532" s="2">
        <v>0</v>
      </c>
    </row>
    <row r="2533" spans="1:2">
      <c r="A2533" s="1">
        <v>1.5919215720000002</v>
      </c>
      <c r="B2533" s="2">
        <v>0</v>
      </c>
    </row>
    <row r="2534" spans="1:2">
      <c r="A2534" s="1">
        <v>1.5925502930000002</v>
      </c>
      <c r="B2534" s="2">
        <v>0</v>
      </c>
    </row>
    <row r="2535" spans="1:2">
      <c r="A2535" s="1">
        <v>1.5931790140000002</v>
      </c>
      <c r="B2535" s="2">
        <v>0</v>
      </c>
    </row>
    <row r="2536" spans="1:2">
      <c r="A2536" s="1">
        <v>1.5938077350000002</v>
      </c>
      <c r="B2536" s="2">
        <v>0</v>
      </c>
    </row>
    <row r="2537" spans="1:2">
      <c r="A2537" s="1">
        <v>1.5944364560000002</v>
      </c>
      <c r="B2537" s="2">
        <v>0</v>
      </c>
    </row>
    <row r="2538" spans="1:2">
      <c r="A2538" s="1">
        <v>1.5950651770000002</v>
      </c>
      <c r="B2538" s="2">
        <v>0</v>
      </c>
    </row>
    <row r="2539" spans="1:2">
      <c r="A2539" s="1">
        <v>1.5956938980000002</v>
      </c>
      <c r="B2539" s="2">
        <v>0</v>
      </c>
    </row>
    <row r="2540" spans="1:2">
      <c r="A2540" s="1">
        <v>1.5963226190000002</v>
      </c>
      <c r="B2540" s="2">
        <v>0</v>
      </c>
    </row>
    <row r="2541" spans="1:2">
      <c r="A2541" s="1">
        <v>1.5969513400000002</v>
      </c>
      <c r="B2541" s="2">
        <v>0</v>
      </c>
    </row>
    <row r="2542" spans="1:2">
      <c r="A2542" s="1">
        <v>1.5975800610000002</v>
      </c>
      <c r="B2542" s="2">
        <v>0</v>
      </c>
    </row>
    <row r="2543" spans="1:2">
      <c r="A2543" s="1">
        <v>1.5982087820000002</v>
      </c>
      <c r="B2543" s="2">
        <v>0</v>
      </c>
    </row>
    <row r="2544" spans="1:2">
      <c r="A2544" s="1">
        <v>1.5988375030000002</v>
      </c>
      <c r="B2544" s="2">
        <v>0</v>
      </c>
    </row>
    <row r="2545" spans="1:2">
      <c r="A2545" s="1">
        <v>1.5994662240000002</v>
      </c>
      <c r="B2545" s="2">
        <v>0</v>
      </c>
    </row>
    <row r="2546" spans="1:2">
      <c r="A2546" s="1">
        <v>1.6000949450000002</v>
      </c>
      <c r="B2546" s="2">
        <v>0</v>
      </c>
    </row>
    <row r="2547" spans="1:2">
      <c r="A2547" s="1">
        <v>1.6007236660000002</v>
      </c>
      <c r="B2547" s="2">
        <v>0</v>
      </c>
    </row>
    <row r="2548" spans="1:2">
      <c r="A2548" s="1">
        <v>1.6013523870000002</v>
      </c>
      <c r="B2548" s="2">
        <v>0</v>
      </c>
    </row>
    <row r="2549" spans="1:2">
      <c r="A2549" s="1">
        <v>1.6019811080000002</v>
      </c>
      <c r="B2549" s="2">
        <v>0</v>
      </c>
    </row>
    <row r="2550" spans="1:2">
      <c r="A2550" s="1">
        <v>1.6026098290000002</v>
      </c>
      <c r="B2550" s="2">
        <v>0</v>
      </c>
    </row>
    <row r="2551" spans="1:2">
      <c r="A2551" s="1">
        <v>1.6032385500000002</v>
      </c>
      <c r="B2551" s="2">
        <v>0</v>
      </c>
    </row>
    <row r="2552" spans="1:2">
      <c r="A2552" s="1">
        <v>1.6038672710000001</v>
      </c>
      <c r="B2552" s="2">
        <v>0</v>
      </c>
    </row>
    <row r="2553" spans="1:2">
      <c r="A2553" s="1">
        <v>1.6044959920000001</v>
      </c>
      <c r="B2553" s="2">
        <v>0</v>
      </c>
    </row>
    <row r="2554" spans="1:2">
      <c r="A2554" s="1">
        <v>1.6051247130000001</v>
      </c>
      <c r="B2554" s="2">
        <v>0</v>
      </c>
    </row>
    <row r="2555" spans="1:2">
      <c r="A2555" s="1">
        <v>1.6057534340000001</v>
      </c>
      <c r="B2555" s="2">
        <v>0</v>
      </c>
    </row>
    <row r="2556" spans="1:2">
      <c r="A2556" s="1">
        <v>1.6063821550000001</v>
      </c>
      <c r="B2556" s="2">
        <v>0</v>
      </c>
    </row>
    <row r="2557" spans="1:2">
      <c r="A2557" s="1">
        <v>1.6070108760000001</v>
      </c>
      <c r="B2557" s="2">
        <v>0</v>
      </c>
    </row>
    <row r="2558" spans="1:2">
      <c r="A2558" s="1">
        <v>1.6076395970000001</v>
      </c>
      <c r="B2558" s="2">
        <v>0</v>
      </c>
    </row>
    <row r="2559" spans="1:2">
      <c r="A2559" s="1">
        <v>1.6082683180000001</v>
      </c>
      <c r="B2559" s="2">
        <v>0</v>
      </c>
    </row>
    <row r="2560" spans="1:2">
      <c r="A2560" s="1">
        <v>1.6088970390000001</v>
      </c>
      <c r="B2560" s="2">
        <v>0</v>
      </c>
    </row>
    <row r="2561" spans="1:2">
      <c r="A2561" s="1">
        <v>1.6095257600000001</v>
      </c>
      <c r="B2561" s="2">
        <v>0</v>
      </c>
    </row>
    <row r="2562" spans="1:2">
      <c r="A2562" s="1">
        <v>1.6101544810000001</v>
      </c>
      <c r="B2562" s="2">
        <v>0</v>
      </c>
    </row>
    <row r="2563" spans="1:2">
      <c r="A2563" s="1">
        <v>1.6107832020000001</v>
      </c>
      <c r="B2563" s="2">
        <v>0</v>
      </c>
    </row>
    <row r="2564" spans="1:2">
      <c r="A2564" s="1">
        <v>1.6114119230000001</v>
      </c>
      <c r="B2564" s="2">
        <v>0</v>
      </c>
    </row>
    <row r="2565" spans="1:2">
      <c r="A2565" s="1">
        <v>1.6120406440000001</v>
      </c>
      <c r="B2565" s="2">
        <v>0</v>
      </c>
    </row>
    <row r="2566" spans="1:2">
      <c r="A2566" s="1">
        <v>1.6126693650000001</v>
      </c>
      <c r="B2566" s="2">
        <v>0</v>
      </c>
    </row>
    <row r="2567" spans="1:2">
      <c r="A2567" s="1">
        <v>1.6132980860000001</v>
      </c>
      <c r="B2567" s="2">
        <v>0</v>
      </c>
    </row>
    <row r="2568" spans="1:2">
      <c r="A2568" s="1">
        <v>1.6139268070000001</v>
      </c>
      <c r="B2568" s="2">
        <v>0</v>
      </c>
    </row>
    <row r="2569" spans="1:2">
      <c r="A2569" s="1">
        <v>1.6145555280000001</v>
      </c>
      <c r="B2569" s="2">
        <v>0</v>
      </c>
    </row>
    <row r="2570" spans="1:2">
      <c r="A2570" s="1">
        <v>1.6151842490000001</v>
      </c>
      <c r="B2570" s="2">
        <v>0</v>
      </c>
    </row>
    <row r="2571" spans="1:2">
      <c r="A2571" s="1">
        <v>1.6158129700000001</v>
      </c>
      <c r="B2571" s="2">
        <v>0</v>
      </c>
    </row>
    <row r="2572" spans="1:2">
      <c r="A2572" s="1">
        <v>1.6164416910000001</v>
      </c>
      <c r="B2572" s="2">
        <v>0</v>
      </c>
    </row>
    <row r="2573" spans="1:2">
      <c r="A2573" s="1">
        <v>1.6170704120000001</v>
      </c>
      <c r="B2573" s="2">
        <v>0</v>
      </c>
    </row>
    <row r="2574" spans="1:2">
      <c r="A2574" s="1">
        <v>1.6176991330000001</v>
      </c>
      <c r="B2574" s="2">
        <v>0</v>
      </c>
    </row>
    <row r="2575" spans="1:2">
      <c r="A2575" s="1">
        <v>1.6183278540000001</v>
      </c>
      <c r="B2575" s="2">
        <v>0</v>
      </c>
    </row>
    <row r="2576" spans="1:2">
      <c r="A2576" s="1">
        <v>1.6189565750000001</v>
      </c>
      <c r="B2576" s="2">
        <v>0</v>
      </c>
    </row>
    <row r="2577" spans="1:2">
      <c r="A2577" s="1">
        <v>1.6195852960000001</v>
      </c>
      <c r="B2577" s="2">
        <v>0</v>
      </c>
    </row>
    <row r="2578" spans="1:2">
      <c r="A2578" s="1">
        <v>1.6202140170000001</v>
      </c>
      <c r="B2578" s="2">
        <v>0</v>
      </c>
    </row>
    <row r="2579" spans="1:2">
      <c r="A2579" s="1">
        <v>1.6208427380000001</v>
      </c>
      <c r="B2579" s="2">
        <v>0</v>
      </c>
    </row>
    <row r="2580" spans="1:2">
      <c r="A2580" s="1">
        <v>1.6214714590000001</v>
      </c>
      <c r="B2580" s="2">
        <v>0</v>
      </c>
    </row>
    <row r="2581" spans="1:2">
      <c r="A2581" s="1">
        <v>1.6221001800000001</v>
      </c>
      <c r="B2581" s="2">
        <v>0</v>
      </c>
    </row>
    <row r="2582" spans="1:2">
      <c r="A2582" s="1">
        <v>1.6227289010000001</v>
      </c>
      <c r="B2582" s="2">
        <v>0</v>
      </c>
    </row>
    <row r="2583" spans="1:2">
      <c r="A2583" s="1">
        <v>1.6233576220000001</v>
      </c>
      <c r="B2583" s="2">
        <v>0</v>
      </c>
    </row>
    <row r="2584" spans="1:2">
      <c r="A2584" s="1">
        <v>1.6239863430000001</v>
      </c>
      <c r="B2584" s="2">
        <v>0</v>
      </c>
    </row>
    <row r="2585" spans="1:2">
      <c r="A2585" s="1">
        <v>1.6246150640000001</v>
      </c>
      <c r="B2585" s="2">
        <v>0</v>
      </c>
    </row>
    <row r="2586" spans="1:2">
      <c r="A2586" s="1">
        <v>1.6252437850000001</v>
      </c>
      <c r="B2586" s="2">
        <v>0</v>
      </c>
    </row>
    <row r="2587" spans="1:2">
      <c r="A2587" s="1">
        <v>1.6258725060000001</v>
      </c>
      <c r="B2587" s="2">
        <v>0</v>
      </c>
    </row>
    <row r="2588" spans="1:2">
      <c r="A2588" s="1">
        <v>1.6265012270000001</v>
      </c>
      <c r="B2588" s="2">
        <v>0</v>
      </c>
    </row>
    <row r="2589" spans="1:2">
      <c r="A2589" s="1">
        <v>1.6271299480000001</v>
      </c>
      <c r="B2589" s="2">
        <v>0</v>
      </c>
    </row>
    <row r="2590" spans="1:2">
      <c r="A2590" s="1">
        <v>1.6277586690000001</v>
      </c>
      <c r="B2590" s="2">
        <v>0</v>
      </c>
    </row>
    <row r="2591" spans="1:2">
      <c r="A2591" s="1">
        <v>1.6283873900000001</v>
      </c>
      <c r="B2591" s="2">
        <v>0</v>
      </c>
    </row>
    <row r="2592" spans="1:2">
      <c r="A2592" s="1">
        <v>1.6290161110000001</v>
      </c>
      <c r="B2592" s="2">
        <v>0</v>
      </c>
    </row>
    <row r="2593" spans="1:2">
      <c r="A2593" s="1">
        <v>1.6296448320000001</v>
      </c>
      <c r="B2593" s="2">
        <v>0</v>
      </c>
    </row>
    <row r="2594" spans="1:2">
      <c r="A2594" s="1">
        <v>1.6302735530000001</v>
      </c>
      <c r="B2594" s="2">
        <v>0</v>
      </c>
    </row>
    <row r="2595" spans="1:2">
      <c r="A2595" s="1">
        <v>1.6309022740000001</v>
      </c>
      <c r="B2595" s="2">
        <v>0</v>
      </c>
    </row>
    <row r="2596" spans="1:2">
      <c r="A2596" s="1">
        <v>1.6315309950000001</v>
      </c>
      <c r="B2596" s="2">
        <v>0</v>
      </c>
    </row>
    <row r="2597" spans="1:2">
      <c r="A2597" s="1">
        <v>1.6321597160000001</v>
      </c>
      <c r="B2597" s="2">
        <v>0</v>
      </c>
    </row>
    <row r="2598" spans="1:2">
      <c r="A2598" s="1">
        <v>1.6327884370000001</v>
      </c>
      <c r="B2598" s="2">
        <v>0</v>
      </c>
    </row>
    <row r="2599" spans="1:2">
      <c r="A2599" s="1">
        <v>1.6334171580000001</v>
      </c>
      <c r="B2599" s="2">
        <v>0</v>
      </c>
    </row>
    <row r="2600" spans="1:2">
      <c r="A2600" s="1">
        <v>1.6340458790000001</v>
      </c>
      <c r="B2600" s="2">
        <v>0</v>
      </c>
    </row>
    <row r="2601" spans="1:2">
      <c r="A2601" s="1">
        <v>1.6346746000000001</v>
      </c>
      <c r="B2601" s="2">
        <v>0</v>
      </c>
    </row>
    <row r="2602" spans="1:2">
      <c r="A2602" s="1">
        <v>1.6353033210000001</v>
      </c>
      <c r="B2602" s="2">
        <v>0</v>
      </c>
    </row>
    <row r="2603" spans="1:2">
      <c r="A2603" s="1">
        <v>1.6359320420000001</v>
      </c>
      <c r="B2603" s="2">
        <v>0</v>
      </c>
    </row>
    <row r="2604" spans="1:2">
      <c r="A2604" s="1">
        <v>1.6365607630000001</v>
      </c>
      <c r="B2604" s="2">
        <v>0</v>
      </c>
    </row>
    <row r="2605" spans="1:2">
      <c r="A2605" s="1">
        <v>1.6371894840000001</v>
      </c>
      <c r="B2605" s="2">
        <v>0</v>
      </c>
    </row>
    <row r="2606" spans="1:2">
      <c r="A2606" s="1">
        <v>1.6378182050000001</v>
      </c>
      <c r="B2606" s="2">
        <v>0</v>
      </c>
    </row>
    <row r="2607" spans="1:2">
      <c r="A2607" s="1">
        <v>1.6384469260000001</v>
      </c>
      <c r="B2607" s="2">
        <v>0</v>
      </c>
    </row>
    <row r="2608" spans="1:2">
      <c r="A2608" s="1">
        <v>1.6390756470000001</v>
      </c>
      <c r="B2608" s="2">
        <v>0</v>
      </c>
    </row>
    <row r="2609" spans="1:2">
      <c r="A2609" s="1">
        <v>1.6397043680000001</v>
      </c>
      <c r="B2609" s="2">
        <v>0</v>
      </c>
    </row>
    <row r="2610" spans="1:2">
      <c r="A2610" s="1">
        <v>1.6403330890000001</v>
      </c>
      <c r="B2610" s="2">
        <v>0</v>
      </c>
    </row>
    <row r="2611" spans="1:2">
      <c r="A2611" s="1">
        <v>1.6409618100000001</v>
      </c>
      <c r="B2611" s="2">
        <v>0</v>
      </c>
    </row>
    <row r="2612" spans="1:2">
      <c r="A2612" s="1">
        <v>1.6415905310000001</v>
      </c>
      <c r="B2612" s="2">
        <v>0</v>
      </c>
    </row>
    <row r="2613" spans="1:2">
      <c r="A2613" s="1">
        <v>1.6422192520000001</v>
      </c>
      <c r="B2613" s="2">
        <v>0</v>
      </c>
    </row>
    <row r="2614" spans="1:2">
      <c r="A2614" s="1">
        <v>1.6428479730000001</v>
      </c>
      <c r="B2614" s="2">
        <v>0</v>
      </c>
    </row>
    <row r="2615" spans="1:2">
      <c r="A2615" s="1">
        <v>1.6434766940000001</v>
      </c>
      <c r="B2615" s="2">
        <v>0</v>
      </c>
    </row>
    <row r="2616" spans="1:2">
      <c r="A2616" s="1">
        <v>1.6441054150000001</v>
      </c>
      <c r="B2616" s="2">
        <v>0</v>
      </c>
    </row>
    <row r="2617" spans="1:2">
      <c r="A2617" s="1">
        <v>1.6447341360000001</v>
      </c>
      <c r="B2617" s="2">
        <v>0</v>
      </c>
    </row>
    <row r="2618" spans="1:2">
      <c r="A2618" s="1">
        <v>1.6453628570000001</v>
      </c>
      <c r="B2618" s="2">
        <v>0</v>
      </c>
    </row>
    <row r="2619" spans="1:2">
      <c r="A2619" s="1">
        <v>1.6459915780000001</v>
      </c>
      <c r="B2619" s="2">
        <v>0</v>
      </c>
    </row>
    <row r="2620" spans="1:2">
      <c r="A2620" s="1">
        <v>1.6466202990000001</v>
      </c>
      <c r="B2620" s="2">
        <v>0</v>
      </c>
    </row>
    <row r="2621" spans="1:2">
      <c r="A2621" s="1">
        <v>1.6472490200000001</v>
      </c>
      <c r="B2621" s="2">
        <v>0</v>
      </c>
    </row>
    <row r="2622" spans="1:2">
      <c r="A2622" s="1">
        <v>1.6478777410000001</v>
      </c>
      <c r="B2622" s="2">
        <v>0</v>
      </c>
    </row>
    <row r="2623" spans="1:2">
      <c r="A2623" s="1">
        <v>1.6485064620000001</v>
      </c>
      <c r="B2623" s="2">
        <v>0</v>
      </c>
    </row>
    <row r="2624" spans="1:2">
      <c r="A2624" s="1">
        <v>1.6491351830000001</v>
      </c>
      <c r="B2624" s="2">
        <v>0</v>
      </c>
    </row>
    <row r="2625" spans="1:2">
      <c r="A2625" s="1">
        <v>1.6497639040000001</v>
      </c>
      <c r="B2625" s="2">
        <v>0</v>
      </c>
    </row>
    <row r="2626" spans="1:2">
      <c r="A2626" s="1">
        <v>1.6503926250000001</v>
      </c>
      <c r="B2626" s="2">
        <v>0</v>
      </c>
    </row>
    <row r="2627" spans="1:2">
      <c r="A2627" s="1">
        <v>1.6510213460000001</v>
      </c>
      <c r="B2627" s="2">
        <v>0</v>
      </c>
    </row>
    <row r="2628" spans="1:2">
      <c r="A2628" s="1">
        <v>1.6516500670000001</v>
      </c>
      <c r="B2628" s="2">
        <v>0</v>
      </c>
    </row>
    <row r="2629" spans="1:2">
      <c r="A2629" s="1">
        <v>1.6522787880000001</v>
      </c>
      <c r="B2629" s="2">
        <v>0</v>
      </c>
    </row>
    <row r="2630" spans="1:2">
      <c r="A2630" s="1">
        <v>1.6529075090000001</v>
      </c>
      <c r="B2630" s="2">
        <v>0</v>
      </c>
    </row>
    <row r="2631" spans="1:2">
      <c r="A2631" s="1">
        <v>1.6535362300000001</v>
      </c>
      <c r="B2631" s="2">
        <v>0</v>
      </c>
    </row>
    <row r="2632" spans="1:2">
      <c r="A2632" s="1">
        <v>1.6541649510000001</v>
      </c>
      <c r="B2632" s="2">
        <v>0</v>
      </c>
    </row>
    <row r="2633" spans="1:2">
      <c r="A2633" s="1">
        <v>1.654793672</v>
      </c>
      <c r="B2633" s="2">
        <v>0</v>
      </c>
    </row>
    <row r="2634" spans="1:2">
      <c r="A2634" s="1">
        <v>1.655422393</v>
      </c>
      <c r="B2634" s="2">
        <v>0</v>
      </c>
    </row>
    <row r="2635" spans="1:2">
      <c r="A2635" s="1">
        <v>1.656051114</v>
      </c>
      <c r="B2635" s="2">
        <v>0</v>
      </c>
    </row>
    <row r="2636" spans="1:2">
      <c r="A2636" s="1">
        <v>1.656679835</v>
      </c>
      <c r="B2636" s="2">
        <v>0</v>
      </c>
    </row>
    <row r="2637" spans="1:2">
      <c r="A2637" s="1">
        <v>1.657308556</v>
      </c>
      <c r="B2637" s="2">
        <v>0</v>
      </c>
    </row>
    <row r="2638" spans="1:2">
      <c r="A2638" s="1">
        <v>1.657937277</v>
      </c>
      <c r="B2638" s="2">
        <v>0</v>
      </c>
    </row>
    <row r="2639" spans="1:2">
      <c r="A2639" s="1">
        <v>1.658565998</v>
      </c>
      <c r="B2639" s="2">
        <v>0</v>
      </c>
    </row>
    <row r="2640" spans="1:2">
      <c r="A2640" s="1">
        <v>1.659194719</v>
      </c>
      <c r="B2640" s="2">
        <v>0</v>
      </c>
    </row>
    <row r="2641" spans="1:2">
      <c r="A2641" s="1">
        <v>1.65982344</v>
      </c>
      <c r="B2641" s="2">
        <v>0</v>
      </c>
    </row>
    <row r="2642" spans="1:2">
      <c r="A2642" s="1">
        <v>1.660452161</v>
      </c>
      <c r="B2642" s="2">
        <v>0</v>
      </c>
    </row>
    <row r="2643" spans="1:2">
      <c r="A2643" s="1">
        <v>1.661080882</v>
      </c>
      <c r="B2643" s="2">
        <v>0</v>
      </c>
    </row>
    <row r="2644" spans="1:2">
      <c r="A2644" s="1">
        <v>1.661709603</v>
      </c>
      <c r="B2644" s="2">
        <v>0</v>
      </c>
    </row>
    <row r="2645" spans="1:2">
      <c r="A2645" s="1">
        <v>1.662338324</v>
      </c>
      <c r="B2645" s="2">
        <v>0</v>
      </c>
    </row>
    <row r="2646" spans="1:2">
      <c r="A2646" s="1">
        <v>1.662967045</v>
      </c>
      <c r="B2646" s="2">
        <v>0</v>
      </c>
    </row>
    <row r="2647" spans="1:2">
      <c r="A2647" s="1">
        <v>1.6635957660000003</v>
      </c>
      <c r="B2647" s="2">
        <v>0</v>
      </c>
    </row>
    <row r="2648" spans="1:2">
      <c r="A2648" s="1">
        <v>1.6642244870000003</v>
      </c>
      <c r="B2648" s="2">
        <v>0</v>
      </c>
    </row>
    <row r="2649" spans="1:2">
      <c r="A2649" s="1">
        <v>1.6648532080000003</v>
      </c>
      <c r="B2649" s="2">
        <v>0</v>
      </c>
    </row>
    <row r="2650" spans="1:2">
      <c r="A2650" s="1">
        <v>1.6654819290000002</v>
      </c>
      <c r="B2650" s="2">
        <v>0</v>
      </c>
    </row>
    <row r="2651" spans="1:2">
      <c r="A2651" s="1">
        <v>1.6661106500000002</v>
      </c>
      <c r="B2651" s="2">
        <v>0</v>
      </c>
    </row>
    <row r="2652" spans="1:2">
      <c r="A2652" s="1">
        <v>1.6667393710000002</v>
      </c>
      <c r="B2652" s="2">
        <v>0</v>
      </c>
    </row>
    <row r="2653" spans="1:2">
      <c r="A2653" s="1">
        <v>1.6673680920000002</v>
      </c>
      <c r="B2653" s="2">
        <v>0</v>
      </c>
    </row>
    <row r="2654" spans="1:2">
      <c r="A2654" s="1">
        <v>1.6679968130000002</v>
      </c>
      <c r="B2654" s="2">
        <v>0</v>
      </c>
    </row>
    <row r="2655" spans="1:2">
      <c r="A2655" s="1">
        <v>1.6686255340000002</v>
      </c>
      <c r="B2655" s="2">
        <v>0</v>
      </c>
    </row>
    <row r="2656" spans="1:2">
      <c r="A2656" s="1">
        <v>1.6692542550000002</v>
      </c>
      <c r="B2656" s="2">
        <v>0</v>
      </c>
    </row>
    <row r="2657" spans="1:2">
      <c r="A2657" s="1">
        <v>1.6698829760000002</v>
      </c>
      <c r="B2657" s="2">
        <v>0</v>
      </c>
    </row>
    <row r="2658" spans="1:2">
      <c r="A2658" s="1">
        <v>1.6705116970000002</v>
      </c>
      <c r="B2658" s="2">
        <v>0</v>
      </c>
    </row>
    <row r="2659" spans="1:2">
      <c r="A2659" s="1">
        <v>1.6711404180000002</v>
      </c>
      <c r="B2659" s="2">
        <v>0</v>
      </c>
    </row>
    <row r="2660" spans="1:2">
      <c r="A2660" s="1">
        <v>1.6717691390000002</v>
      </c>
      <c r="B2660" s="2">
        <v>0</v>
      </c>
    </row>
    <row r="2661" spans="1:2">
      <c r="A2661" s="1">
        <v>1.6723978600000002</v>
      </c>
      <c r="B2661" s="2">
        <v>0</v>
      </c>
    </row>
    <row r="2662" spans="1:2">
      <c r="A2662" s="1">
        <v>1.6730265810000002</v>
      </c>
      <c r="B2662" s="2">
        <v>0</v>
      </c>
    </row>
    <row r="2663" spans="1:2">
      <c r="A2663" s="1">
        <v>1.6736553020000002</v>
      </c>
      <c r="B2663" s="2">
        <v>0</v>
      </c>
    </row>
    <row r="2664" spans="1:2">
      <c r="A2664" s="1">
        <v>1.6742840230000002</v>
      </c>
      <c r="B2664" s="2">
        <v>0</v>
      </c>
    </row>
    <row r="2665" spans="1:2">
      <c r="A2665" s="1">
        <v>1.6749127440000002</v>
      </c>
      <c r="B2665" s="2">
        <v>0</v>
      </c>
    </row>
    <row r="2666" spans="1:2">
      <c r="A2666" s="1">
        <v>1.6755414650000002</v>
      </c>
      <c r="B2666" s="2">
        <v>0</v>
      </c>
    </row>
    <row r="2667" spans="1:2">
      <c r="A2667" s="1">
        <v>1.6761701860000002</v>
      </c>
      <c r="B2667" s="2">
        <v>0</v>
      </c>
    </row>
    <row r="2668" spans="1:2">
      <c r="A2668" s="1">
        <v>1.6767989070000002</v>
      </c>
      <c r="B2668" s="2">
        <v>0</v>
      </c>
    </row>
    <row r="2669" spans="1:2">
      <c r="A2669" s="1">
        <v>1.6774276280000002</v>
      </c>
      <c r="B2669" s="2">
        <v>0</v>
      </c>
    </row>
    <row r="2670" spans="1:2">
      <c r="A2670" s="1">
        <v>1.6780563490000002</v>
      </c>
      <c r="B2670" s="2">
        <v>0</v>
      </c>
    </row>
    <row r="2671" spans="1:2">
      <c r="A2671" s="1">
        <v>1.6786850700000002</v>
      </c>
      <c r="B2671" s="2">
        <v>0</v>
      </c>
    </row>
    <row r="2672" spans="1:2">
      <c r="A2672" s="1">
        <v>1.6793137910000002</v>
      </c>
      <c r="B2672" s="2">
        <v>0</v>
      </c>
    </row>
    <row r="2673" spans="1:2">
      <c r="A2673" s="1">
        <v>1.6799425120000002</v>
      </c>
      <c r="B2673" s="2">
        <v>0</v>
      </c>
    </row>
    <row r="2674" spans="1:2">
      <c r="A2674" s="1">
        <v>1.6805712330000002</v>
      </c>
      <c r="B2674" s="2">
        <v>0</v>
      </c>
    </row>
    <row r="2675" spans="1:2">
      <c r="A2675" s="1">
        <v>1.6811999540000002</v>
      </c>
      <c r="B2675" s="2">
        <v>0</v>
      </c>
    </row>
    <row r="2676" spans="1:2">
      <c r="A2676" s="1">
        <v>1.6818286750000002</v>
      </c>
      <c r="B2676" s="2">
        <v>0</v>
      </c>
    </row>
    <row r="2677" spans="1:2">
      <c r="A2677" s="1">
        <v>1.6824573960000002</v>
      </c>
      <c r="B2677" s="2">
        <v>0</v>
      </c>
    </row>
    <row r="2678" spans="1:2">
      <c r="A2678" s="1">
        <v>1.6830861170000002</v>
      </c>
      <c r="B2678" s="2">
        <v>0</v>
      </c>
    </row>
    <row r="2679" spans="1:2">
      <c r="A2679" s="1">
        <v>1.6837148380000002</v>
      </c>
      <c r="B2679" s="2">
        <v>0</v>
      </c>
    </row>
    <row r="2680" spans="1:2">
      <c r="A2680" s="1">
        <v>1.6843435590000002</v>
      </c>
      <c r="B2680" s="2">
        <v>0</v>
      </c>
    </row>
    <row r="2681" spans="1:2">
      <c r="A2681" s="1">
        <v>1.6849722800000002</v>
      </c>
      <c r="B2681" s="2">
        <v>0</v>
      </c>
    </row>
    <row r="2682" spans="1:2">
      <c r="A2682" s="1">
        <v>1.6856010010000002</v>
      </c>
      <c r="B2682" s="2">
        <v>0</v>
      </c>
    </row>
    <row r="2683" spans="1:2">
      <c r="A2683" s="1">
        <v>1.6862297220000002</v>
      </c>
      <c r="B2683" s="2">
        <v>0</v>
      </c>
    </row>
    <row r="2684" spans="1:2">
      <c r="A2684" s="1">
        <v>1.6868584430000002</v>
      </c>
      <c r="B2684" s="2">
        <v>0</v>
      </c>
    </row>
    <row r="2685" spans="1:2">
      <c r="A2685" s="1">
        <v>1.6874871640000002</v>
      </c>
      <c r="B2685" s="2">
        <v>0</v>
      </c>
    </row>
    <row r="2686" spans="1:2">
      <c r="A2686" s="1">
        <v>1.6881158850000002</v>
      </c>
      <c r="B2686" s="2">
        <v>0</v>
      </c>
    </row>
    <row r="2687" spans="1:2">
      <c r="A2687" s="1">
        <v>1.6887446060000002</v>
      </c>
      <c r="B2687" s="2">
        <v>0</v>
      </c>
    </row>
    <row r="2688" spans="1:2">
      <c r="A2688" s="1">
        <v>1.6893733270000002</v>
      </c>
      <c r="B2688" s="2">
        <v>0</v>
      </c>
    </row>
    <row r="2689" spans="1:2">
      <c r="A2689" s="1">
        <v>1.6900020480000002</v>
      </c>
      <c r="B2689" s="2">
        <v>0</v>
      </c>
    </row>
    <row r="2690" spans="1:2">
      <c r="A2690" s="1">
        <v>1.6906307690000002</v>
      </c>
      <c r="B2690" s="2">
        <v>0</v>
      </c>
    </row>
    <row r="2691" spans="1:2">
      <c r="A2691" s="1">
        <v>1.6912594900000002</v>
      </c>
      <c r="B2691" s="2">
        <v>0</v>
      </c>
    </row>
    <row r="2692" spans="1:2">
      <c r="A2692" s="1">
        <v>1.6918882110000002</v>
      </c>
      <c r="B2692" s="2">
        <v>0</v>
      </c>
    </row>
    <row r="2693" spans="1:2">
      <c r="A2693" s="1">
        <v>1.6925169320000002</v>
      </c>
      <c r="B2693" s="2">
        <v>0</v>
      </c>
    </row>
    <row r="2694" spans="1:2">
      <c r="A2694" s="1">
        <v>1.6931456530000002</v>
      </c>
      <c r="B2694" s="2">
        <v>0</v>
      </c>
    </row>
    <row r="2695" spans="1:2">
      <c r="A2695" s="1">
        <v>1.6937743740000002</v>
      </c>
      <c r="B2695" s="2">
        <v>0</v>
      </c>
    </row>
    <row r="2696" spans="1:2">
      <c r="A2696" s="1">
        <v>1.6944030950000002</v>
      </c>
      <c r="B2696" s="2">
        <v>0</v>
      </c>
    </row>
    <row r="2697" spans="1:2">
      <c r="A2697" s="1">
        <v>1.6950318160000002</v>
      </c>
      <c r="B2697" s="2">
        <v>0</v>
      </c>
    </row>
    <row r="2698" spans="1:2">
      <c r="A2698" s="1">
        <v>1.6956605370000002</v>
      </c>
      <c r="B2698" s="2">
        <v>0</v>
      </c>
    </row>
    <row r="2699" spans="1:2">
      <c r="A2699" s="1">
        <v>1.6962892580000002</v>
      </c>
      <c r="B2699" s="2">
        <v>0</v>
      </c>
    </row>
    <row r="2700" spans="1:2">
      <c r="A2700" s="1">
        <v>1.6969179790000002</v>
      </c>
      <c r="B2700" s="2">
        <v>0</v>
      </c>
    </row>
    <row r="2701" spans="1:2">
      <c r="A2701" s="1">
        <v>1.6975467000000002</v>
      </c>
      <c r="B2701" s="2">
        <v>0</v>
      </c>
    </row>
    <row r="2702" spans="1:2">
      <c r="A2702" s="1">
        <v>1.6981754210000002</v>
      </c>
      <c r="B2702" s="2">
        <v>0</v>
      </c>
    </row>
    <row r="2703" spans="1:2">
      <c r="A2703" s="1">
        <v>1.6988041420000002</v>
      </c>
      <c r="B2703" s="2">
        <v>0</v>
      </c>
    </row>
    <row r="2704" spans="1:2">
      <c r="A2704" s="1">
        <v>1.6994328630000002</v>
      </c>
      <c r="B2704" s="2">
        <v>0</v>
      </c>
    </row>
    <row r="2705" spans="1:2">
      <c r="A2705" s="1">
        <v>1.7000615840000002</v>
      </c>
      <c r="B2705" s="2">
        <v>0</v>
      </c>
    </row>
    <row r="2706" spans="1:2">
      <c r="A2706" s="1">
        <v>1.7006903050000002</v>
      </c>
      <c r="B2706" s="2">
        <v>0</v>
      </c>
    </row>
    <row r="2707" spans="1:2">
      <c r="A2707" s="1">
        <v>1.7013190260000002</v>
      </c>
      <c r="B2707" s="2">
        <v>0</v>
      </c>
    </row>
    <row r="2708" spans="1:2">
      <c r="A2708" s="1">
        <v>1.7019477470000002</v>
      </c>
      <c r="B2708" s="2">
        <v>0</v>
      </c>
    </row>
    <row r="2709" spans="1:2">
      <c r="A2709" s="1">
        <v>1.7025764680000002</v>
      </c>
      <c r="B2709" s="2">
        <v>0</v>
      </c>
    </row>
    <row r="2710" spans="1:2">
      <c r="A2710" s="1">
        <v>1.7032051890000002</v>
      </c>
      <c r="B2710" s="2">
        <v>0</v>
      </c>
    </row>
    <row r="2711" spans="1:2">
      <c r="A2711" s="1">
        <v>1.7038339100000002</v>
      </c>
      <c r="B2711" s="2">
        <v>0</v>
      </c>
    </row>
    <row r="2712" spans="1:2">
      <c r="A2712" s="1">
        <v>1.7044626310000002</v>
      </c>
      <c r="B2712" s="2">
        <v>0</v>
      </c>
    </row>
    <row r="2713" spans="1:2">
      <c r="A2713" s="1">
        <v>1.7050913520000002</v>
      </c>
      <c r="B2713" s="2">
        <v>0</v>
      </c>
    </row>
    <row r="2714" spans="1:2">
      <c r="A2714" s="1">
        <v>1.7057200730000002</v>
      </c>
      <c r="B2714" s="2">
        <v>0</v>
      </c>
    </row>
    <row r="2715" spans="1:2">
      <c r="A2715" s="1">
        <v>1.7063487940000002</v>
      </c>
      <c r="B2715" s="2">
        <v>0</v>
      </c>
    </row>
    <row r="2716" spans="1:2">
      <c r="A2716" s="1">
        <v>1.7069775150000002</v>
      </c>
      <c r="B2716" s="2">
        <v>0</v>
      </c>
    </row>
    <row r="2717" spans="1:2">
      <c r="A2717" s="1">
        <v>1.7076062360000002</v>
      </c>
      <c r="B2717" s="2">
        <v>0</v>
      </c>
    </row>
    <row r="2718" spans="1:2">
      <c r="A2718" s="1">
        <v>1.7082349570000002</v>
      </c>
      <c r="B2718" s="2">
        <v>0</v>
      </c>
    </row>
    <row r="2719" spans="1:2">
      <c r="A2719" s="1">
        <v>1.7088636780000002</v>
      </c>
      <c r="B2719" s="2">
        <v>0</v>
      </c>
    </row>
    <row r="2720" spans="1:2">
      <c r="A2720" s="1">
        <v>1.7094923990000002</v>
      </c>
      <c r="B2720" s="2">
        <v>0</v>
      </c>
    </row>
    <row r="2721" spans="1:2">
      <c r="A2721" s="1">
        <v>1.7101211200000002</v>
      </c>
      <c r="B2721" s="2">
        <v>0</v>
      </c>
    </row>
    <row r="2722" spans="1:2">
      <c r="A2722" s="1">
        <v>1.7107498410000002</v>
      </c>
      <c r="B2722" s="2">
        <v>0</v>
      </c>
    </row>
    <row r="2723" spans="1:2">
      <c r="A2723" s="1">
        <v>1.7113785620000002</v>
      </c>
      <c r="B2723" s="2">
        <v>0</v>
      </c>
    </row>
    <row r="2724" spans="1:2">
      <c r="A2724" s="1">
        <v>1.7120072830000002</v>
      </c>
      <c r="B2724" s="2">
        <v>0</v>
      </c>
    </row>
    <row r="2725" spans="1:2">
      <c r="A2725" s="1">
        <v>1.7126360040000002</v>
      </c>
      <c r="B2725" s="2">
        <v>0</v>
      </c>
    </row>
    <row r="2726" spans="1:2">
      <c r="A2726" s="1">
        <v>1.7132647250000002</v>
      </c>
      <c r="B2726" s="2">
        <v>0</v>
      </c>
    </row>
    <row r="2727" spans="1:2">
      <c r="A2727" s="1">
        <v>1.7138934460000002</v>
      </c>
      <c r="B2727" s="2">
        <v>0</v>
      </c>
    </row>
    <row r="2728" spans="1:2">
      <c r="A2728" s="1">
        <v>1.7145221670000002</v>
      </c>
      <c r="B2728" s="2">
        <v>0</v>
      </c>
    </row>
    <row r="2729" spans="1:2">
      <c r="A2729" s="1">
        <v>1.7151508880000002</v>
      </c>
      <c r="B2729" s="2">
        <v>0</v>
      </c>
    </row>
    <row r="2730" spans="1:2">
      <c r="A2730" s="1">
        <v>1.7157796090000001</v>
      </c>
      <c r="B2730" s="2">
        <v>0</v>
      </c>
    </row>
    <row r="2731" spans="1:2">
      <c r="A2731" s="1">
        <v>1.7164083300000001</v>
      </c>
      <c r="B2731" s="2">
        <v>0</v>
      </c>
    </row>
    <row r="2732" spans="1:2">
      <c r="A2732" s="1">
        <v>1.7170370510000001</v>
      </c>
      <c r="B2732" s="2">
        <v>0</v>
      </c>
    </row>
    <row r="2733" spans="1:2">
      <c r="A2733" s="1">
        <v>1.7176657720000001</v>
      </c>
      <c r="B2733" s="2">
        <v>0</v>
      </c>
    </row>
    <row r="2734" spans="1:2">
      <c r="A2734" s="1">
        <v>1.7182944930000001</v>
      </c>
      <c r="B2734" s="2">
        <v>0</v>
      </c>
    </row>
    <row r="2735" spans="1:2">
      <c r="A2735" s="1">
        <v>1.7189232140000001</v>
      </c>
      <c r="B2735" s="2">
        <v>0</v>
      </c>
    </row>
    <row r="2736" spans="1:2">
      <c r="A2736" s="1">
        <v>1.7195519350000001</v>
      </c>
      <c r="B2736" s="2">
        <v>0</v>
      </c>
    </row>
    <row r="2737" spans="1:2">
      <c r="A2737" s="1">
        <v>1.7201806560000001</v>
      </c>
      <c r="B2737" s="2">
        <v>0</v>
      </c>
    </row>
    <row r="2738" spans="1:2">
      <c r="A2738" s="1">
        <v>1.7208093770000001</v>
      </c>
      <c r="B2738" s="2">
        <v>0</v>
      </c>
    </row>
    <row r="2739" spans="1:2">
      <c r="A2739" s="1">
        <v>1.7214380980000001</v>
      </c>
      <c r="B2739" s="2">
        <v>0</v>
      </c>
    </row>
    <row r="2740" spans="1:2">
      <c r="A2740" s="1">
        <v>1.7220668190000001</v>
      </c>
      <c r="B2740" s="2">
        <v>0</v>
      </c>
    </row>
    <row r="2741" spans="1:2">
      <c r="A2741" s="1">
        <v>1.7226955400000001</v>
      </c>
      <c r="B2741" s="2">
        <v>0</v>
      </c>
    </row>
    <row r="2742" spans="1:2">
      <c r="A2742" s="1">
        <v>1.7233242610000001</v>
      </c>
      <c r="B2742" s="2">
        <v>0</v>
      </c>
    </row>
    <row r="2743" spans="1:2">
      <c r="A2743" s="1">
        <v>1.7239529820000001</v>
      </c>
      <c r="B2743" s="2">
        <v>0</v>
      </c>
    </row>
    <row r="2744" spans="1:2">
      <c r="A2744" s="1">
        <v>1.7245817030000001</v>
      </c>
      <c r="B2744" s="2">
        <v>0</v>
      </c>
    </row>
    <row r="2745" spans="1:2">
      <c r="A2745" s="1">
        <v>1.7252104240000001</v>
      </c>
      <c r="B2745" s="2">
        <v>0</v>
      </c>
    </row>
    <row r="2746" spans="1:2">
      <c r="A2746" s="1">
        <v>1.7258391450000001</v>
      </c>
      <c r="B2746" s="2">
        <v>0</v>
      </c>
    </row>
    <row r="2747" spans="1:2">
      <c r="A2747" s="1">
        <v>1.7264678660000001</v>
      </c>
      <c r="B2747" s="2">
        <v>0</v>
      </c>
    </row>
    <row r="2748" spans="1:2">
      <c r="A2748" s="1">
        <v>1.7270965870000001</v>
      </c>
      <c r="B2748" s="2">
        <v>0</v>
      </c>
    </row>
    <row r="2749" spans="1:2">
      <c r="A2749" s="1">
        <v>1.7277253080000001</v>
      </c>
      <c r="B2749" s="2">
        <v>0</v>
      </c>
    </row>
    <row r="2750" spans="1:2">
      <c r="A2750" s="1">
        <v>1.7283540290000001</v>
      </c>
      <c r="B2750" s="2">
        <v>0</v>
      </c>
    </row>
    <row r="2751" spans="1:2">
      <c r="A2751" s="1">
        <v>1.7289827500000001</v>
      </c>
      <c r="B2751" s="2">
        <v>0</v>
      </c>
    </row>
    <row r="2752" spans="1:2">
      <c r="A2752" s="1">
        <v>1.7296114710000001</v>
      </c>
      <c r="B2752" s="2">
        <v>0</v>
      </c>
    </row>
    <row r="2753" spans="1:2">
      <c r="A2753" s="1">
        <v>1.7302401920000001</v>
      </c>
      <c r="B2753" s="2">
        <v>0</v>
      </c>
    </row>
    <row r="2754" spans="1:2">
      <c r="A2754" s="1">
        <v>1.7308689130000001</v>
      </c>
      <c r="B2754" s="2">
        <v>0</v>
      </c>
    </row>
    <row r="2755" spans="1:2">
      <c r="A2755" s="1">
        <v>1.7314976340000001</v>
      </c>
      <c r="B2755" s="2">
        <v>0</v>
      </c>
    </row>
    <row r="2756" spans="1:2">
      <c r="A2756" s="1">
        <v>1.7321263550000001</v>
      </c>
      <c r="B2756" s="2">
        <v>0</v>
      </c>
    </row>
    <row r="2757" spans="1:2">
      <c r="A2757" s="1">
        <v>1.7327550760000001</v>
      </c>
      <c r="B2757" s="2">
        <v>0</v>
      </c>
    </row>
    <row r="2758" spans="1:2">
      <c r="A2758" s="1">
        <v>1.7333837970000001</v>
      </c>
      <c r="B2758" s="2">
        <v>0</v>
      </c>
    </row>
    <row r="2759" spans="1:2">
      <c r="A2759" s="1">
        <v>1.7340125180000001</v>
      </c>
      <c r="B2759" s="2">
        <v>0</v>
      </c>
    </row>
    <row r="2760" spans="1:2">
      <c r="A2760" s="1">
        <v>1.7346412390000001</v>
      </c>
      <c r="B2760" s="2">
        <v>0</v>
      </c>
    </row>
    <row r="2761" spans="1:2">
      <c r="A2761" s="1">
        <v>1.7352699600000001</v>
      </c>
      <c r="B2761" s="2">
        <v>0</v>
      </c>
    </row>
    <row r="2762" spans="1:2">
      <c r="A2762" s="1">
        <v>1.7358986810000001</v>
      </c>
      <c r="B2762" s="2">
        <v>0</v>
      </c>
    </row>
    <row r="2763" spans="1:2">
      <c r="A2763" s="1">
        <v>1.7365274020000001</v>
      </c>
      <c r="B2763" s="2">
        <v>0</v>
      </c>
    </row>
    <row r="2764" spans="1:2">
      <c r="A2764" s="1">
        <v>1.7371561230000001</v>
      </c>
      <c r="B2764" s="2">
        <v>0</v>
      </c>
    </row>
    <row r="2765" spans="1:2">
      <c r="A2765" s="1">
        <v>1.7377848440000001</v>
      </c>
      <c r="B2765" s="2">
        <v>0</v>
      </c>
    </row>
    <row r="2766" spans="1:2">
      <c r="A2766" s="1">
        <v>1.7384135650000001</v>
      </c>
      <c r="B2766" s="2">
        <v>0</v>
      </c>
    </row>
    <row r="2767" spans="1:2">
      <c r="A2767" s="1">
        <v>1.7390422860000001</v>
      </c>
      <c r="B2767" s="2">
        <v>0</v>
      </c>
    </row>
    <row r="2768" spans="1:2">
      <c r="A2768" s="1">
        <v>1.7396710070000001</v>
      </c>
      <c r="B2768" s="2">
        <v>0</v>
      </c>
    </row>
    <row r="2769" spans="1:2">
      <c r="A2769" s="1">
        <v>1.7402997280000001</v>
      </c>
      <c r="B2769" s="2">
        <v>0</v>
      </c>
    </row>
    <row r="2770" spans="1:2">
      <c r="A2770" s="1">
        <v>1.7409284490000001</v>
      </c>
      <c r="B2770" s="2">
        <v>0</v>
      </c>
    </row>
    <row r="2771" spans="1:2">
      <c r="A2771" s="1">
        <v>1.7415571700000001</v>
      </c>
      <c r="B2771" s="2">
        <v>0</v>
      </c>
    </row>
    <row r="2772" spans="1:2">
      <c r="A2772" s="1">
        <v>1.7421858910000001</v>
      </c>
      <c r="B2772" s="2">
        <v>0</v>
      </c>
    </row>
    <row r="2773" spans="1:2">
      <c r="A2773" s="1">
        <v>1.7428146120000001</v>
      </c>
      <c r="B2773" s="2">
        <v>0</v>
      </c>
    </row>
    <row r="2774" spans="1:2">
      <c r="A2774" s="1">
        <v>1.7434433330000001</v>
      </c>
      <c r="B2774" s="2">
        <v>0</v>
      </c>
    </row>
    <row r="2775" spans="1:2">
      <c r="A2775" s="1">
        <v>1.7440720540000001</v>
      </c>
      <c r="B2775" s="2">
        <v>0</v>
      </c>
    </row>
    <row r="2776" spans="1:2">
      <c r="A2776" s="1">
        <v>1.7447007750000001</v>
      </c>
      <c r="B2776" s="2">
        <v>0</v>
      </c>
    </row>
    <row r="2777" spans="1:2">
      <c r="A2777" s="1">
        <v>1.7453294960000001</v>
      </c>
      <c r="B2777" s="2">
        <v>0</v>
      </c>
    </row>
    <row r="2778" spans="1:2">
      <c r="A2778" s="1">
        <v>1.7459582170000001</v>
      </c>
      <c r="B2778" s="2">
        <v>0</v>
      </c>
    </row>
    <row r="2779" spans="1:2">
      <c r="A2779" s="1">
        <v>1.7465869380000001</v>
      </c>
      <c r="B2779" s="2">
        <v>0</v>
      </c>
    </row>
    <row r="2780" spans="1:2">
      <c r="A2780" s="1">
        <v>1.7472156590000001</v>
      </c>
      <c r="B2780" s="2">
        <v>0</v>
      </c>
    </row>
    <row r="2781" spans="1:2">
      <c r="A2781" s="1">
        <v>1.7478443800000001</v>
      </c>
      <c r="B2781" s="2">
        <v>0</v>
      </c>
    </row>
    <row r="2782" spans="1:2">
      <c r="A2782" s="1">
        <v>1.7484731010000001</v>
      </c>
      <c r="B2782" s="2">
        <v>0</v>
      </c>
    </row>
    <row r="2783" spans="1:2">
      <c r="A2783" s="1">
        <v>1.7491018220000001</v>
      </c>
      <c r="B2783" s="2">
        <v>0</v>
      </c>
    </row>
    <row r="2784" spans="1:2">
      <c r="A2784" s="1">
        <v>1.7497305430000001</v>
      </c>
      <c r="B2784" s="2">
        <v>0</v>
      </c>
    </row>
    <row r="2785" spans="1:2">
      <c r="A2785" s="1">
        <v>1.7503592640000001</v>
      </c>
      <c r="B2785" s="2">
        <v>0</v>
      </c>
    </row>
    <row r="2786" spans="1:2">
      <c r="A2786" s="1">
        <v>1.7509879850000001</v>
      </c>
      <c r="B2786" s="2">
        <v>0</v>
      </c>
    </row>
    <row r="2787" spans="1:2">
      <c r="A2787" s="1">
        <v>1.7516167060000001</v>
      </c>
      <c r="B2787" s="2">
        <v>0</v>
      </c>
    </row>
    <row r="2788" spans="1:2">
      <c r="A2788" s="1">
        <v>1.7522454270000001</v>
      </c>
      <c r="B2788" s="2">
        <v>0</v>
      </c>
    </row>
    <row r="2789" spans="1:2">
      <c r="A2789" s="1">
        <v>1.7528741480000001</v>
      </c>
      <c r="B2789" s="2">
        <v>0</v>
      </c>
    </row>
    <row r="2790" spans="1:2">
      <c r="A2790" s="1">
        <v>1.7535028690000001</v>
      </c>
      <c r="B2790" s="2">
        <v>0</v>
      </c>
    </row>
    <row r="2791" spans="1:2">
      <c r="A2791" s="1">
        <v>1.7541315900000001</v>
      </c>
      <c r="B2791" s="2">
        <v>0</v>
      </c>
    </row>
    <row r="2792" spans="1:2">
      <c r="A2792" s="1">
        <v>1.7547603110000001</v>
      </c>
      <c r="B2792" s="2">
        <v>0</v>
      </c>
    </row>
    <row r="2793" spans="1:2">
      <c r="A2793" s="1">
        <v>1.7553890320000001</v>
      </c>
      <c r="B2793" s="2">
        <v>0</v>
      </c>
    </row>
    <row r="2794" spans="1:2">
      <c r="A2794" s="1">
        <v>1.7560177530000001</v>
      </c>
      <c r="B2794" s="2">
        <v>0</v>
      </c>
    </row>
    <row r="2795" spans="1:2">
      <c r="A2795" s="1">
        <v>1.7566464740000001</v>
      </c>
      <c r="B2795" s="2">
        <v>0</v>
      </c>
    </row>
    <row r="2796" spans="1:2">
      <c r="A2796" s="1">
        <v>1.7572751950000001</v>
      </c>
      <c r="B2796" s="2">
        <v>0</v>
      </c>
    </row>
    <row r="2797" spans="1:2">
      <c r="A2797" s="1">
        <v>1.7579039160000001</v>
      </c>
      <c r="B2797" s="2">
        <v>0</v>
      </c>
    </row>
    <row r="2798" spans="1:2">
      <c r="A2798" s="1">
        <v>1.7585326370000001</v>
      </c>
      <c r="B2798" s="2">
        <v>0</v>
      </c>
    </row>
    <row r="2799" spans="1:2">
      <c r="A2799" s="1">
        <v>1.7591613580000001</v>
      </c>
      <c r="B2799" s="2">
        <v>0</v>
      </c>
    </row>
    <row r="2800" spans="1:2">
      <c r="A2800" s="1">
        <v>1.7597900790000001</v>
      </c>
      <c r="B2800" s="2">
        <v>0</v>
      </c>
    </row>
    <row r="2801" spans="1:2">
      <c r="A2801" s="1">
        <v>1.7604188000000001</v>
      </c>
      <c r="B2801" s="2">
        <v>0</v>
      </c>
    </row>
    <row r="2802" spans="1:2">
      <c r="A2802" s="1">
        <v>1.7610475210000001</v>
      </c>
      <c r="B2802" s="2">
        <v>0</v>
      </c>
    </row>
    <row r="2803" spans="1:2">
      <c r="A2803" s="1">
        <v>1.7616762420000001</v>
      </c>
      <c r="B2803" s="2">
        <v>0</v>
      </c>
    </row>
    <row r="2804" spans="1:2">
      <c r="A2804" s="1">
        <v>1.7623049630000001</v>
      </c>
      <c r="B2804" s="2">
        <v>0</v>
      </c>
    </row>
    <row r="2805" spans="1:2">
      <c r="A2805" s="1">
        <v>1.7629336840000001</v>
      </c>
      <c r="B2805" s="2">
        <v>0</v>
      </c>
    </row>
    <row r="2806" spans="1:2">
      <c r="A2806" s="1">
        <v>1.7635624050000001</v>
      </c>
      <c r="B2806" s="2">
        <v>0</v>
      </c>
    </row>
    <row r="2807" spans="1:2">
      <c r="A2807" s="1">
        <v>1.7641911260000001</v>
      </c>
      <c r="B2807" s="2">
        <v>0</v>
      </c>
    </row>
    <row r="2808" spans="1:2">
      <c r="A2808" s="1">
        <v>1.7648198470000001</v>
      </c>
      <c r="B2808" s="2">
        <v>0</v>
      </c>
    </row>
    <row r="2809" spans="1:2">
      <c r="A2809" s="1">
        <v>1.7654485680000001</v>
      </c>
      <c r="B2809" s="2">
        <v>0</v>
      </c>
    </row>
    <row r="2810" spans="1:2">
      <c r="A2810" s="1">
        <v>1.7660772890000001</v>
      </c>
      <c r="B2810" s="2">
        <v>0</v>
      </c>
    </row>
    <row r="2811" spans="1:2">
      <c r="A2811" s="1">
        <v>1.76670601</v>
      </c>
      <c r="B2811" s="2">
        <v>0</v>
      </c>
    </row>
    <row r="2812" spans="1:2">
      <c r="A2812" s="1">
        <v>1.767334731</v>
      </c>
      <c r="B2812" s="2">
        <v>0</v>
      </c>
    </row>
    <row r="2813" spans="1:2">
      <c r="A2813" s="1">
        <v>1.767963452</v>
      </c>
      <c r="B2813" s="2">
        <v>0</v>
      </c>
    </row>
    <row r="2814" spans="1:2">
      <c r="A2814" s="1">
        <v>1.768592173</v>
      </c>
      <c r="B2814" s="2">
        <v>0</v>
      </c>
    </row>
    <row r="2815" spans="1:2">
      <c r="A2815" s="1">
        <v>1.769220894</v>
      </c>
      <c r="B2815" s="2">
        <v>0</v>
      </c>
    </row>
    <row r="2816" spans="1:2">
      <c r="A2816" s="1">
        <v>1.769849615</v>
      </c>
      <c r="B2816" s="2">
        <v>0</v>
      </c>
    </row>
    <row r="2817" spans="1:2">
      <c r="A2817" s="1">
        <v>1.770478336</v>
      </c>
      <c r="B2817" s="2">
        <v>0</v>
      </c>
    </row>
    <row r="2818" spans="1:2">
      <c r="A2818" s="1">
        <v>1.7711070570000003</v>
      </c>
      <c r="B2818" s="2">
        <v>0</v>
      </c>
    </row>
    <row r="2819" spans="1:2">
      <c r="A2819" s="1">
        <v>1.7717357780000003</v>
      </c>
      <c r="B2819" s="2">
        <v>0</v>
      </c>
    </row>
    <row r="2820" spans="1:2">
      <c r="A2820" s="1">
        <v>1.7723644990000003</v>
      </c>
      <c r="B2820" s="2">
        <v>0</v>
      </c>
    </row>
    <row r="2821" spans="1:2">
      <c r="A2821" s="1">
        <v>1.7729932200000003</v>
      </c>
      <c r="B2821" s="2">
        <v>0</v>
      </c>
    </row>
    <row r="2822" spans="1:2">
      <c r="A2822" s="1">
        <v>1.7736219410000003</v>
      </c>
      <c r="B2822" s="2">
        <v>0</v>
      </c>
    </row>
    <row r="2823" spans="1:2">
      <c r="A2823" s="1">
        <v>1.7742506620000003</v>
      </c>
      <c r="B2823" s="2">
        <v>0</v>
      </c>
    </row>
    <row r="2824" spans="1:2">
      <c r="A2824" s="1">
        <v>1.7748793830000003</v>
      </c>
      <c r="B2824" s="2">
        <v>0</v>
      </c>
    </row>
    <row r="2825" spans="1:2">
      <c r="A2825" s="1">
        <v>1.7755081040000003</v>
      </c>
      <c r="B2825" s="2">
        <v>0</v>
      </c>
    </row>
    <row r="2826" spans="1:2">
      <c r="A2826" s="1">
        <v>1.7761368250000003</v>
      </c>
      <c r="B2826" s="2">
        <v>0</v>
      </c>
    </row>
    <row r="2827" spans="1:2">
      <c r="A2827" s="1">
        <v>1.7767655460000003</v>
      </c>
      <c r="B2827" s="2">
        <v>0</v>
      </c>
    </row>
    <row r="2828" spans="1:2">
      <c r="A2828" s="1">
        <v>1.7773942670000002</v>
      </c>
      <c r="B2828" s="2">
        <v>0</v>
      </c>
    </row>
    <row r="2829" spans="1:2">
      <c r="A2829" s="1">
        <v>1.7780229880000002</v>
      </c>
      <c r="B2829" s="2">
        <v>0</v>
      </c>
    </row>
    <row r="2830" spans="1:2">
      <c r="A2830" s="1">
        <v>1.7786517090000002</v>
      </c>
      <c r="B2830" s="2">
        <v>0</v>
      </c>
    </row>
    <row r="2831" spans="1:2">
      <c r="A2831" s="1">
        <v>1.7792804300000002</v>
      </c>
      <c r="B2831" s="2">
        <v>0</v>
      </c>
    </row>
    <row r="2832" spans="1:2">
      <c r="A2832" s="1">
        <v>1.7799091510000002</v>
      </c>
      <c r="B2832" s="2">
        <v>0</v>
      </c>
    </row>
    <row r="2833" spans="1:2">
      <c r="A2833" s="1">
        <v>1.7805378720000002</v>
      </c>
      <c r="B2833" s="2">
        <v>0</v>
      </c>
    </row>
    <row r="2834" spans="1:2">
      <c r="A2834" s="1">
        <v>1.7811665930000002</v>
      </c>
      <c r="B2834" s="2">
        <v>0</v>
      </c>
    </row>
    <row r="2835" spans="1:2">
      <c r="A2835" s="1">
        <v>1.7817953140000002</v>
      </c>
      <c r="B2835" s="2">
        <v>0</v>
      </c>
    </row>
    <row r="2836" spans="1:2">
      <c r="A2836" s="1">
        <v>1.7824240350000002</v>
      </c>
      <c r="B2836" s="2">
        <v>0</v>
      </c>
    </row>
    <row r="2837" spans="1:2">
      <c r="A2837" s="1">
        <v>1.7830527560000002</v>
      </c>
      <c r="B2837" s="2">
        <v>0</v>
      </c>
    </row>
    <row r="2838" spans="1:2">
      <c r="A2838" s="1">
        <v>1.7836814770000002</v>
      </c>
      <c r="B2838" s="2">
        <v>0</v>
      </c>
    </row>
    <row r="2839" spans="1:2">
      <c r="A2839" s="1">
        <v>1.7843101980000002</v>
      </c>
      <c r="B2839" s="2">
        <v>0</v>
      </c>
    </row>
    <row r="2840" spans="1:2">
      <c r="A2840" s="1">
        <v>1.7849389190000002</v>
      </c>
      <c r="B2840" s="2">
        <v>0</v>
      </c>
    </row>
    <row r="2841" spans="1:2">
      <c r="A2841" s="1">
        <v>1.7855676400000002</v>
      </c>
      <c r="B2841" s="2">
        <v>0</v>
      </c>
    </row>
    <row r="2842" spans="1:2">
      <c r="A2842" s="1">
        <v>1.7861963610000002</v>
      </c>
      <c r="B2842" s="2">
        <v>0</v>
      </c>
    </row>
    <row r="2843" spans="1:2">
      <c r="A2843" s="1">
        <v>1.7868250820000002</v>
      </c>
      <c r="B2843" s="2">
        <v>0</v>
      </c>
    </row>
    <row r="2844" spans="1:2">
      <c r="A2844" s="1">
        <v>1.7874538030000002</v>
      </c>
      <c r="B2844" s="2">
        <v>0</v>
      </c>
    </row>
    <row r="2845" spans="1:2">
      <c r="A2845" s="1">
        <v>1.7880825240000002</v>
      </c>
      <c r="B2845" s="2">
        <v>0</v>
      </c>
    </row>
    <row r="2846" spans="1:2">
      <c r="A2846" s="1">
        <v>1.7887112450000002</v>
      </c>
      <c r="B2846" s="2">
        <v>0</v>
      </c>
    </row>
    <row r="2847" spans="1:2">
      <c r="A2847" s="1">
        <v>1.7893399660000002</v>
      </c>
      <c r="B2847" s="2">
        <v>0</v>
      </c>
    </row>
    <row r="2848" spans="1:2">
      <c r="A2848" s="1">
        <v>1.7899686870000002</v>
      </c>
      <c r="B2848" s="2">
        <v>0</v>
      </c>
    </row>
    <row r="2849" spans="1:2">
      <c r="A2849" s="1">
        <v>1.7905974080000002</v>
      </c>
      <c r="B2849" s="2">
        <v>0</v>
      </c>
    </row>
    <row r="2850" spans="1:2">
      <c r="A2850" s="1">
        <v>1.7912261290000002</v>
      </c>
      <c r="B2850" s="2">
        <v>0</v>
      </c>
    </row>
    <row r="2851" spans="1:2">
      <c r="A2851" s="1">
        <v>1.7918548500000002</v>
      </c>
      <c r="B2851" s="2">
        <v>0</v>
      </c>
    </row>
    <row r="2852" spans="1:2">
      <c r="A2852" s="1">
        <v>1.7924835710000002</v>
      </c>
      <c r="B2852" s="2">
        <v>0</v>
      </c>
    </row>
    <row r="2853" spans="1:2">
      <c r="A2853" s="1">
        <v>1.7931122920000002</v>
      </c>
      <c r="B2853" s="2">
        <v>0</v>
      </c>
    </row>
    <row r="2854" spans="1:2">
      <c r="A2854" s="1">
        <v>1.7937410130000002</v>
      </c>
      <c r="B2854" s="2">
        <v>0</v>
      </c>
    </row>
    <row r="2855" spans="1:2">
      <c r="A2855" s="1">
        <v>1.7943697340000002</v>
      </c>
      <c r="B2855" s="2">
        <v>0</v>
      </c>
    </row>
    <row r="2856" spans="1:2">
      <c r="A2856" s="1">
        <v>1.7949984550000002</v>
      </c>
      <c r="B2856" s="2">
        <v>0</v>
      </c>
    </row>
    <row r="2857" spans="1:2">
      <c r="A2857" s="1">
        <v>1.7956271760000002</v>
      </c>
      <c r="B2857" s="2">
        <v>0</v>
      </c>
    </row>
    <row r="2858" spans="1:2">
      <c r="A2858" s="1">
        <v>1.7962558970000002</v>
      </c>
      <c r="B2858" s="2">
        <v>0</v>
      </c>
    </row>
    <row r="2859" spans="1:2">
      <c r="A2859" s="1">
        <v>1.7968846180000002</v>
      </c>
      <c r="B2859" s="2">
        <v>0</v>
      </c>
    </row>
    <row r="2860" spans="1:2">
      <c r="A2860" s="1">
        <v>1.7975133390000002</v>
      </c>
      <c r="B2860" s="2">
        <v>0</v>
      </c>
    </row>
    <row r="2861" spans="1:2">
      <c r="A2861" s="1">
        <v>1.7981420600000002</v>
      </c>
      <c r="B2861" s="2">
        <v>0</v>
      </c>
    </row>
    <row r="2862" spans="1:2">
      <c r="A2862" s="1">
        <v>1.7987707810000002</v>
      </c>
      <c r="B2862" s="2">
        <v>0</v>
      </c>
    </row>
    <row r="2863" spans="1:2">
      <c r="A2863" s="1">
        <v>1.7993995020000002</v>
      </c>
      <c r="B2863" s="2">
        <v>0</v>
      </c>
    </row>
    <row r="2864" spans="1:2">
      <c r="A2864" s="1">
        <v>1.8000282230000002</v>
      </c>
      <c r="B2864" s="2">
        <v>0</v>
      </c>
    </row>
    <row r="2865" spans="1:2">
      <c r="A2865" s="1">
        <v>1.8006569440000002</v>
      </c>
      <c r="B2865" s="2">
        <v>0</v>
      </c>
    </row>
    <row r="2866" spans="1:2">
      <c r="A2866" s="1">
        <v>1.8012856650000002</v>
      </c>
      <c r="B2866" s="2">
        <v>0</v>
      </c>
    </row>
    <row r="2867" spans="1:2">
      <c r="A2867" s="1">
        <v>1.8019143860000002</v>
      </c>
      <c r="B2867" s="2">
        <v>0</v>
      </c>
    </row>
    <row r="2868" spans="1:2">
      <c r="A2868" s="1">
        <v>1.8025431070000002</v>
      </c>
      <c r="B2868" s="2">
        <v>0</v>
      </c>
    </row>
    <row r="2869" spans="1:2">
      <c r="A2869" s="1">
        <v>1.8031718280000002</v>
      </c>
      <c r="B2869" s="2">
        <v>0</v>
      </c>
    </row>
    <row r="2870" spans="1:2">
      <c r="A2870" s="1">
        <v>1.8038005490000002</v>
      </c>
      <c r="B2870" s="2">
        <v>0</v>
      </c>
    </row>
    <row r="2871" spans="1:2">
      <c r="A2871" s="1">
        <v>1.8044292700000002</v>
      </c>
      <c r="B2871" s="2">
        <v>0</v>
      </c>
    </row>
    <row r="2872" spans="1:2">
      <c r="A2872" s="1">
        <v>1.8050579910000002</v>
      </c>
      <c r="B2872" s="2">
        <v>0</v>
      </c>
    </row>
    <row r="2873" spans="1:2">
      <c r="A2873" s="1">
        <v>1.8056867120000002</v>
      </c>
      <c r="B2873" s="2">
        <v>0</v>
      </c>
    </row>
    <row r="2874" spans="1:2">
      <c r="A2874" s="1">
        <v>1.8063154330000002</v>
      </c>
      <c r="B2874" s="2">
        <v>0</v>
      </c>
    </row>
    <row r="2875" spans="1:2">
      <c r="A2875" s="1">
        <v>1.8069441540000002</v>
      </c>
      <c r="B2875" s="2">
        <v>0</v>
      </c>
    </row>
    <row r="2876" spans="1:2">
      <c r="A2876" s="1">
        <v>1.8075728750000002</v>
      </c>
      <c r="B2876" s="2">
        <v>0</v>
      </c>
    </row>
    <row r="2877" spans="1:2">
      <c r="A2877" s="1">
        <v>1.8082015960000002</v>
      </c>
      <c r="B2877" s="2">
        <v>0</v>
      </c>
    </row>
    <row r="2878" spans="1:2">
      <c r="A2878" s="1">
        <v>1.8088303170000002</v>
      </c>
      <c r="B2878" s="2">
        <v>0</v>
      </c>
    </row>
    <row r="2879" spans="1:2">
      <c r="A2879" s="1">
        <v>1.8094590380000002</v>
      </c>
      <c r="B2879" s="2">
        <v>0</v>
      </c>
    </row>
    <row r="2880" spans="1:2">
      <c r="A2880" s="1">
        <v>1.8100877590000002</v>
      </c>
      <c r="B2880" s="2">
        <v>0</v>
      </c>
    </row>
    <row r="2881" spans="1:2">
      <c r="A2881" s="1">
        <v>1.8107164800000002</v>
      </c>
      <c r="B2881" s="2">
        <v>0</v>
      </c>
    </row>
    <row r="2882" spans="1:2">
      <c r="A2882" s="1">
        <v>1.8113452010000002</v>
      </c>
      <c r="B2882" s="2">
        <v>0</v>
      </c>
    </row>
    <row r="2883" spans="1:2">
      <c r="A2883" s="1">
        <v>1.8119739220000002</v>
      </c>
      <c r="B2883" s="2">
        <v>0</v>
      </c>
    </row>
    <row r="2884" spans="1:2">
      <c r="A2884" s="1">
        <v>1.8126026430000002</v>
      </c>
      <c r="B2884" s="2">
        <v>0</v>
      </c>
    </row>
    <row r="2885" spans="1:2">
      <c r="A2885" s="1">
        <v>1.8132313640000002</v>
      </c>
      <c r="B2885" s="2">
        <v>0</v>
      </c>
    </row>
    <row r="2886" spans="1:2">
      <c r="A2886" s="1">
        <v>1.8138600850000002</v>
      </c>
      <c r="B2886" s="2">
        <v>0</v>
      </c>
    </row>
    <row r="2887" spans="1:2">
      <c r="A2887" s="1">
        <v>1.8144888060000002</v>
      </c>
      <c r="B2887" s="2">
        <v>0</v>
      </c>
    </row>
    <row r="2888" spans="1:2">
      <c r="A2888" s="1">
        <v>1.8151175270000002</v>
      </c>
      <c r="B2888" s="2">
        <v>0</v>
      </c>
    </row>
    <row r="2889" spans="1:2">
      <c r="A2889" s="1">
        <v>1.8157462480000002</v>
      </c>
      <c r="B2889" s="2">
        <v>0</v>
      </c>
    </row>
    <row r="2890" spans="1:2">
      <c r="A2890" s="1">
        <v>1.8163749690000002</v>
      </c>
      <c r="B2890" s="2">
        <v>0</v>
      </c>
    </row>
    <row r="2891" spans="1:2">
      <c r="A2891" s="1">
        <v>1.8170036900000002</v>
      </c>
      <c r="B2891" s="2">
        <v>0</v>
      </c>
    </row>
    <row r="2892" spans="1:2">
      <c r="A2892" s="1">
        <v>1.8176324110000002</v>
      </c>
      <c r="B2892" s="2">
        <v>0</v>
      </c>
    </row>
    <row r="2893" spans="1:2">
      <c r="A2893" s="1">
        <v>1.8182611320000002</v>
      </c>
      <c r="B2893" s="2">
        <v>0</v>
      </c>
    </row>
    <row r="2894" spans="1:2">
      <c r="A2894" s="1">
        <v>1.8188898530000002</v>
      </c>
      <c r="B2894" s="2">
        <v>0</v>
      </c>
    </row>
    <row r="2895" spans="1:2">
      <c r="A2895" s="1">
        <v>1.8195185740000002</v>
      </c>
      <c r="B2895" s="2">
        <v>0</v>
      </c>
    </row>
    <row r="2896" spans="1:2">
      <c r="A2896" s="1">
        <v>1.8201472950000002</v>
      </c>
      <c r="B2896" s="2">
        <v>0</v>
      </c>
    </row>
    <row r="2897" spans="1:2">
      <c r="A2897" s="1">
        <v>1.8207760160000002</v>
      </c>
      <c r="B2897" s="2">
        <v>0</v>
      </c>
    </row>
    <row r="2898" spans="1:2">
      <c r="A2898" s="1">
        <v>1.8214047370000002</v>
      </c>
      <c r="B2898" s="2">
        <v>0</v>
      </c>
    </row>
    <row r="2899" spans="1:2">
      <c r="A2899" s="1">
        <v>1.8220334580000002</v>
      </c>
      <c r="B2899" s="2">
        <v>0</v>
      </c>
    </row>
    <row r="2900" spans="1:2">
      <c r="A2900" s="1">
        <v>1.8226621790000002</v>
      </c>
      <c r="B2900" s="2">
        <v>0</v>
      </c>
    </row>
    <row r="2901" spans="1:2">
      <c r="A2901" s="1">
        <v>1.8232909000000002</v>
      </c>
      <c r="B2901" s="2">
        <v>0</v>
      </c>
    </row>
    <row r="2902" spans="1:2">
      <c r="A2902" s="1">
        <v>1.8239196210000002</v>
      </c>
      <c r="B2902" s="2">
        <v>0</v>
      </c>
    </row>
    <row r="2903" spans="1:2">
      <c r="A2903" s="1">
        <v>1.8245483420000002</v>
      </c>
      <c r="B2903" s="2">
        <v>0</v>
      </c>
    </row>
    <row r="2904" spans="1:2">
      <c r="A2904" s="1">
        <v>1.8251770630000002</v>
      </c>
      <c r="B2904" s="2">
        <v>0</v>
      </c>
    </row>
    <row r="2905" spans="1:2">
      <c r="A2905" s="1">
        <v>1.8258057840000002</v>
      </c>
      <c r="B2905" s="2">
        <v>0</v>
      </c>
    </row>
    <row r="2906" spans="1:2">
      <c r="A2906" s="1">
        <v>1.8264345050000002</v>
      </c>
      <c r="B2906" s="2">
        <v>0</v>
      </c>
    </row>
    <row r="2907" spans="1:2">
      <c r="A2907" s="1">
        <v>1.8270632260000002</v>
      </c>
      <c r="B2907" s="2">
        <v>0</v>
      </c>
    </row>
    <row r="2908" spans="1:2">
      <c r="A2908" s="1">
        <v>1.8276919470000001</v>
      </c>
      <c r="B2908" s="2">
        <v>0</v>
      </c>
    </row>
    <row r="2909" spans="1:2">
      <c r="A2909" s="1">
        <v>1.8283206680000001</v>
      </c>
      <c r="B2909" s="2">
        <v>0</v>
      </c>
    </row>
    <row r="2910" spans="1:2">
      <c r="A2910" s="1">
        <v>1.8289493890000001</v>
      </c>
      <c r="B2910" s="2">
        <v>0</v>
      </c>
    </row>
    <row r="2911" spans="1:2">
      <c r="A2911" s="1">
        <v>1.8295781100000001</v>
      </c>
      <c r="B2911" s="2">
        <v>0</v>
      </c>
    </row>
    <row r="2912" spans="1:2">
      <c r="A2912" s="1">
        <v>1.8302068310000001</v>
      </c>
      <c r="B2912" s="2">
        <v>0</v>
      </c>
    </row>
    <row r="2913" spans="1:2">
      <c r="A2913" s="1">
        <v>1.8308355520000001</v>
      </c>
      <c r="B2913" s="2">
        <v>0</v>
      </c>
    </row>
    <row r="2914" spans="1:2">
      <c r="A2914" s="1">
        <v>1.8314642730000001</v>
      </c>
      <c r="B2914" s="2">
        <v>0</v>
      </c>
    </row>
    <row r="2915" spans="1:2">
      <c r="A2915" s="1">
        <v>1.8320929940000001</v>
      </c>
      <c r="B2915" s="2">
        <v>0</v>
      </c>
    </row>
    <row r="2916" spans="1:2">
      <c r="A2916" s="1">
        <v>1.8327217150000001</v>
      </c>
      <c r="B2916" s="2">
        <v>0</v>
      </c>
    </row>
    <row r="2917" spans="1:2">
      <c r="A2917" s="1">
        <v>1.8333504360000001</v>
      </c>
      <c r="B2917" s="2">
        <v>0</v>
      </c>
    </row>
    <row r="2918" spans="1:2">
      <c r="A2918" s="1">
        <v>1.8339791570000001</v>
      </c>
      <c r="B2918" s="2">
        <v>0</v>
      </c>
    </row>
    <row r="2919" spans="1:2">
      <c r="A2919" s="1">
        <v>1.8346078780000001</v>
      </c>
      <c r="B2919" s="2">
        <v>0</v>
      </c>
    </row>
    <row r="2920" spans="1:2">
      <c r="A2920" s="1">
        <v>1.8352365990000001</v>
      </c>
      <c r="B2920" s="2">
        <v>0</v>
      </c>
    </row>
    <row r="2921" spans="1:2">
      <c r="A2921" s="1">
        <v>1.8358653200000001</v>
      </c>
      <c r="B2921" s="2">
        <v>0</v>
      </c>
    </row>
    <row r="2922" spans="1:2">
      <c r="A2922" s="1">
        <v>1.8364940410000001</v>
      </c>
      <c r="B2922" s="2">
        <v>0</v>
      </c>
    </row>
    <row r="2923" spans="1:2">
      <c r="A2923" s="1">
        <v>1.8371227620000001</v>
      </c>
      <c r="B2923" s="2">
        <v>0</v>
      </c>
    </row>
    <row r="2924" spans="1:2">
      <c r="A2924" s="1">
        <v>1.8377514830000001</v>
      </c>
      <c r="B2924" s="2">
        <v>0</v>
      </c>
    </row>
    <row r="2925" spans="1:2">
      <c r="A2925" s="1">
        <v>1.8383802040000001</v>
      </c>
      <c r="B2925" s="2">
        <v>0</v>
      </c>
    </row>
    <row r="2926" spans="1:2">
      <c r="A2926" s="1">
        <v>1.8390089250000001</v>
      </c>
      <c r="B2926" s="2">
        <v>0</v>
      </c>
    </row>
    <row r="2927" spans="1:2">
      <c r="A2927" s="1">
        <v>1.8396376460000001</v>
      </c>
      <c r="B2927" s="2">
        <v>0</v>
      </c>
    </row>
    <row r="2928" spans="1:2">
      <c r="A2928" s="1">
        <v>1.8402663670000001</v>
      </c>
      <c r="B2928" s="2">
        <v>0</v>
      </c>
    </row>
    <row r="2929" spans="1:2">
      <c r="A2929" s="1">
        <v>1.8408950880000001</v>
      </c>
      <c r="B2929" s="2">
        <v>0</v>
      </c>
    </row>
    <row r="2930" spans="1:2">
      <c r="A2930" s="1">
        <v>1.8415238090000001</v>
      </c>
      <c r="B2930" s="2">
        <v>0</v>
      </c>
    </row>
    <row r="2931" spans="1:2">
      <c r="A2931" s="1">
        <v>1.8421525300000001</v>
      </c>
      <c r="B2931" s="2">
        <v>0</v>
      </c>
    </row>
    <row r="2932" spans="1:2">
      <c r="A2932" s="1">
        <v>1.8427812510000001</v>
      </c>
      <c r="B2932" s="2">
        <v>0</v>
      </c>
    </row>
    <row r="2933" spans="1:2">
      <c r="A2933" s="1">
        <v>1.8434099720000001</v>
      </c>
      <c r="B2933" s="2">
        <v>0</v>
      </c>
    </row>
    <row r="2934" spans="1:2">
      <c r="A2934" s="1">
        <v>1.8440386930000001</v>
      </c>
      <c r="B2934" s="2">
        <v>0</v>
      </c>
    </row>
    <row r="2935" spans="1:2">
      <c r="A2935" s="1">
        <v>1.8446674140000001</v>
      </c>
      <c r="B2935" s="2">
        <v>0</v>
      </c>
    </row>
    <row r="2936" spans="1:2">
      <c r="A2936" s="1">
        <v>1.8452961350000001</v>
      </c>
      <c r="B2936" s="2">
        <v>0</v>
      </c>
    </row>
    <row r="2937" spans="1:2">
      <c r="A2937" s="1">
        <v>1.8459248560000001</v>
      </c>
      <c r="B2937" s="2">
        <v>0</v>
      </c>
    </row>
    <row r="2938" spans="1:2">
      <c r="A2938" s="1">
        <v>1.8465535770000001</v>
      </c>
      <c r="B2938" s="2">
        <v>0</v>
      </c>
    </row>
    <row r="2939" spans="1:2">
      <c r="A2939" s="1">
        <v>1.8471822980000001</v>
      </c>
      <c r="B2939" s="2">
        <v>0</v>
      </c>
    </row>
    <row r="2940" spans="1:2">
      <c r="A2940" s="1">
        <v>1.8478110190000001</v>
      </c>
      <c r="B2940" s="2">
        <v>0</v>
      </c>
    </row>
    <row r="2941" spans="1:2">
      <c r="A2941" s="1">
        <v>1.8484397400000001</v>
      </c>
      <c r="B2941" s="2">
        <v>0</v>
      </c>
    </row>
    <row r="2942" spans="1:2">
      <c r="A2942" s="1">
        <v>1.8490684610000001</v>
      </c>
      <c r="B2942" s="2">
        <v>0</v>
      </c>
    </row>
    <row r="2943" spans="1:2">
      <c r="A2943" s="1">
        <v>1.8496971820000001</v>
      </c>
      <c r="B2943" s="2">
        <v>0</v>
      </c>
    </row>
    <row r="2944" spans="1:2">
      <c r="A2944" s="1">
        <v>1.8503259030000001</v>
      </c>
      <c r="B2944" s="2">
        <v>0</v>
      </c>
    </row>
    <row r="2945" spans="1:2">
      <c r="A2945" s="1">
        <v>1.8509546240000001</v>
      </c>
      <c r="B2945" s="2">
        <v>0</v>
      </c>
    </row>
    <row r="2946" spans="1:2">
      <c r="A2946" s="1">
        <v>1.8515833450000001</v>
      </c>
      <c r="B2946" s="2">
        <v>0</v>
      </c>
    </row>
    <row r="2947" spans="1:2">
      <c r="A2947" s="1">
        <v>1.8522120660000001</v>
      </c>
      <c r="B2947" s="2">
        <v>0</v>
      </c>
    </row>
    <row r="2948" spans="1:2">
      <c r="A2948" s="1">
        <v>1.8528407870000001</v>
      </c>
      <c r="B2948" s="2">
        <v>0</v>
      </c>
    </row>
    <row r="2949" spans="1:2">
      <c r="A2949" s="1">
        <v>1.8534695080000001</v>
      </c>
      <c r="B2949" s="2">
        <v>0</v>
      </c>
    </row>
    <row r="2950" spans="1:2">
      <c r="A2950" s="1">
        <v>1.8540982290000001</v>
      </c>
      <c r="B2950" s="2">
        <v>0</v>
      </c>
    </row>
    <row r="2951" spans="1:2">
      <c r="A2951" s="1">
        <v>1.8547269500000001</v>
      </c>
      <c r="B2951" s="2">
        <v>0</v>
      </c>
    </row>
    <row r="2952" spans="1:2">
      <c r="A2952" s="1">
        <v>1.8553556710000001</v>
      </c>
      <c r="B2952" s="2">
        <v>0</v>
      </c>
    </row>
    <row r="2953" spans="1:2">
      <c r="A2953" s="1">
        <v>1.8559843920000001</v>
      </c>
      <c r="B2953" s="2">
        <v>0</v>
      </c>
    </row>
    <row r="2954" spans="1:2">
      <c r="A2954" s="1">
        <v>1.8566131130000001</v>
      </c>
      <c r="B2954" s="2">
        <v>0</v>
      </c>
    </row>
    <row r="2955" spans="1:2">
      <c r="A2955" s="1">
        <v>1.8572418340000001</v>
      </c>
      <c r="B2955" s="2">
        <v>0</v>
      </c>
    </row>
    <row r="2956" spans="1:2">
      <c r="A2956" s="1">
        <v>1.8578705550000001</v>
      </c>
      <c r="B2956" s="2">
        <v>0</v>
      </c>
    </row>
    <row r="2957" spans="1:2">
      <c r="A2957" s="1">
        <v>1.8584992760000001</v>
      </c>
      <c r="B2957" s="2">
        <v>0</v>
      </c>
    </row>
    <row r="2958" spans="1:2">
      <c r="A2958" s="1">
        <v>1.8591279970000001</v>
      </c>
      <c r="B2958" s="2">
        <v>0</v>
      </c>
    </row>
    <row r="2959" spans="1:2">
      <c r="A2959" s="1">
        <v>1.8597567180000001</v>
      </c>
      <c r="B2959" s="2">
        <v>0</v>
      </c>
    </row>
    <row r="2960" spans="1:2">
      <c r="A2960" s="1">
        <v>1.8603854390000001</v>
      </c>
      <c r="B2960" s="2">
        <v>0</v>
      </c>
    </row>
    <row r="2961" spans="1:2">
      <c r="A2961" s="1">
        <v>1.8610141600000001</v>
      </c>
      <c r="B2961" s="2">
        <v>0</v>
      </c>
    </row>
    <row r="2962" spans="1:2">
      <c r="A2962" s="1">
        <v>1.8616428810000001</v>
      </c>
      <c r="B2962" s="2">
        <v>0</v>
      </c>
    </row>
    <row r="2963" spans="1:2">
      <c r="A2963" s="1">
        <v>1.8622716020000001</v>
      </c>
      <c r="B2963" s="2">
        <v>0</v>
      </c>
    </row>
    <row r="2964" spans="1:2">
      <c r="A2964" s="1">
        <v>1.8629003230000001</v>
      </c>
      <c r="B2964" s="2">
        <v>0</v>
      </c>
    </row>
    <row r="2965" spans="1:2">
      <c r="A2965" s="1">
        <v>1.8635290440000001</v>
      </c>
      <c r="B2965" s="2">
        <v>0</v>
      </c>
    </row>
    <row r="2966" spans="1:2">
      <c r="A2966" s="1">
        <v>1.8641577650000001</v>
      </c>
      <c r="B2966" s="2">
        <v>0</v>
      </c>
    </row>
    <row r="2967" spans="1:2">
      <c r="A2967" s="1">
        <v>1.8647864860000001</v>
      </c>
      <c r="B2967" s="2">
        <v>0</v>
      </c>
    </row>
    <row r="2968" spans="1:2">
      <c r="A2968" s="1">
        <v>1.8654152070000001</v>
      </c>
      <c r="B2968" s="2">
        <v>0</v>
      </c>
    </row>
    <row r="2969" spans="1:2">
      <c r="A2969" s="1">
        <v>1.8660439280000001</v>
      </c>
      <c r="B2969" s="2">
        <v>0</v>
      </c>
    </row>
    <row r="2970" spans="1:2">
      <c r="A2970" s="1">
        <v>1.8666726490000001</v>
      </c>
      <c r="B2970" s="2">
        <v>0</v>
      </c>
    </row>
    <row r="2971" spans="1:2">
      <c r="A2971" s="1">
        <v>1.8673013700000001</v>
      </c>
      <c r="B2971" s="2">
        <v>0</v>
      </c>
    </row>
    <row r="2972" spans="1:2">
      <c r="A2972" s="1">
        <v>1.8679300910000001</v>
      </c>
      <c r="B2972" s="2">
        <v>0</v>
      </c>
    </row>
    <row r="2973" spans="1:2">
      <c r="A2973" s="1">
        <v>1.8685588120000001</v>
      </c>
      <c r="B2973" s="2">
        <v>0</v>
      </c>
    </row>
    <row r="2974" spans="1:2">
      <c r="A2974" s="1">
        <v>1.8691875330000001</v>
      </c>
      <c r="B2974" s="2">
        <v>0</v>
      </c>
    </row>
    <row r="2975" spans="1:2">
      <c r="A2975" s="1">
        <v>1.8698162540000001</v>
      </c>
      <c r="B2975" s="2">
        <v>0</v>
      </c>
    </row>
    <row r="2976" spans="1:2">
      <c r="A2976" s="1">
        <v>1.8704449750000001</v>
      </c>
      <c r="B2976" s="2">
        <v>0</v>
      </c>
    </row>
    <row r="2977" spans="1:2">
      <c r="A2977" s="1">
        <v>1.8710736960000001</v>
      </c>
      <c r="B2977" s="2">
        <v>0</v>
      </c>
    </row>
    <row r="2978" spans="1:2">
      <c r="A2978" s="1">
        <v>1.8717024170000001</v>
      </c>
      <c r="B2978" s="2">
        <v>0</v>
      </c>
    </row>
    <row r="2979" spans="1:2">
      <c r="A2979" s="1">
        <v>1.8723311380000001</v>
      </c>
      <c r="B2979" s="2">
        <v>0</v>
      </c>
    </row>
    <row r="2980" spans="1:2">
      <c r="A2980" s="1">
        <v>1.8729598590000001</v>
      </c>
      <c r="B2980" s="2">
        <v>0</v>
      </c>
    </row>
    <row r="2981" spans="1:2">
      <c r="A2981" s="1">
        <v>1.8735885800000001</v>
      </c>
      <c r="B2981" s="2">
        <v>0</v>
      </c>
    </row>
    <row r="2982" spans="1:2">
      <c r="A2982" s="1">
        <v>1.8742173010000001</v>
      </c>
      <c r="B2982" s="2">
        <v>0</v>
      </c>
    </row>
    <row r="2983" spans="1:2">
      <c r="A2983" s="1">
        <v>1.8748460220000001</v>
      </c>
      <c r="B2983" s="2">
        <v>0</v>
      </c>
    </row>
    <row r="2984" spans="1:2">
      <c r="A2984" s="1">
        <v>1.8754747430000001</v>
      </c>
      <c r="B2984" s="2">
        <v>0</v>
      </c>
    </row>
    <row r="2985" spans="1:2">
      <c r="A2985" s="1">
        <v>1.8761034640000001</v>
      </c>
      <c r="B2985" s="2">
        <v>0</v>
      </c>
    </row>
    <row r="2986" spans="1:2">
      <c r="A2986" s="1">
        <v>1.8767321850000001</v>
      </c>
      <c r="B2986" s="2">
        <v>0</v>
      </c>
    </row>
    <row r="2987" spans="1:2">
      <c r="A2987" s="1">
        <v>1.8773609060000001</v>
      </c>
      <c r="B2987" s="2">
        <v>0</v>
      </c>
    </row>
    <row r="2988" spans="1:2">
      <c r="A2988" s="1">
        <v>1.8779896270000003</v>
      </c>
      <c r="B2988" s="2">
        <v>0</v>
      </c>
    </row>
    <row r="2989" spans="1:2">
      <c r="A2989" s="1">
        <v>1.8786183480000003</v>
      </c>
      <c r="B2989" s="2">
        <v>0</v>
      </c>
    </row>
    <row r="2990" spans="1:2">
      <c r="A2990" s="1">
        <v>1.8792470690000003</v>
      </c>
      <c r="B2990" s="2">
        <v>0</v>
      </c>
    </row>
    <row r="2991" spans="1:2">
      <c r="A2991" s="1">
        <v>1.8798757900000003</v>
      </c>
      <c r="B2991" s="2">
        <v>0</v>
      </c>
    </row>
    <row r="2992" spans="1:2">
      <c r="A2992" s="1">
        <v>1.8805045110000003</v>
      </c>
      <c r="B2992" s="2">
        <v>0</v>
      </c>
    </row>
    <row r="2993" spans="1:2">
      <c r="A2993" s="1">
        <v>1.8811332320000003</v>
      </c>
      <c r="B2993" s="2">
        <v>0</v>
      </c>
    </row>
    <row r="2994" spans="1:2">
      <c r="A2994" s="1">
        <v>1.8817619530000003</v>
      </c>
      <c r="B2994" s="2">
        <v>0</v>
      </c>
    </row>
    <row r="2995" spans="1:2">
      <c r="A2995" s="1">
        <v>1.8823906740000003</v>
      </c>
      <c r="B2995" s="2">
        <v>0</v>
      </c>
    </row>
    <row r="2996" spans="1:2">
      <c r="A2996" s="1">
        <v>1.8830193950000003</v>
      </c>
      <c r="B2996" s="2">
        <v>0</v>
      </c>
    </row>
    <row r="2997" spans="1:2">
      <c r="A2997" s="1">
        <v>1.8836481160000003</v>
      </c>
      <c r="B2997" s="2">
        <v>0</v>
      </c>
    </row>
    <row r="2998" spans="1:2">
      <c r="A2998" s="1">
        <v>1.8842768370000003</v>
      </c>
      <c r="B2998" s="2">
        <v>0</v>
      </c>
    </row>
    <row r="2999" spans="1:2">
      <c r="A2999" s="1">
        <v>1.8849055580000003</v>
      </c>
      <c r="B2999" s="2">
        <v>0</v>
      </c>
    </row>
    <row r="3000" spans="1:2">
      <c r="A3000" s="1">
        <v>1.8855342790000003</v>
      </c>
      <c r="B3000" s="2">
        <v>0</v>
      </c>
    </row>
    <row r="3001" spans="1:2">
      <c r="A3001" s="1">
        <v>1.8861630000000003</v>
      </c>
      <c r="B3001" s="2">
        <v>0</v>
      </c>
    </row>
    <row r="3002" spans="1:2">
      <c r="A3002" s="1">
        <v>1.8867917210000003</v>
      </c>
      <c r="B3002" s="2">
        <v>0</v>
      </c>
    </row>
    <row r="3003" spans="1:2">
      <c r="A3003" s="1">
        <v>1.8874204420000003</v>
      </c>
      <c r="B3003" s="2">
        <v>0</v>
      </c>
    </row>
    <row r="3004" spans="1:2">
      <c r="A3004" s="1">
        <v>1.8880491630000003</v>
      </c>
      <c r="B3004" s="2">
        <v>0</v>
      </c>
    </row>
    <row r="3005" spans="1:2">
      <c r="A3005" s="1">
        <v>1.8886778840000003</v>
      </c>
      <c r="B3005" s="2">
        <v>0</v>
      </c>
    </row>
    <row r="3006" spans="1:2">
      <c r="A3006" s="1">
        <v>1.8893066050000002</v>
      </c>
      <c r="B3006" s="2">
        <v>0</v>
      </c>
    </row>
    <row r="3007" spans="1:2">
      <c r="A3007" s="1">
        <v>1.8899353260000002</v>
      </c>
      <c r="B3007" s="2">
        <v>0</v>
      </c>
    </row>
    <row r="3008" spans="1:2">
      <c r="A3008" s="1">
        <v>1.8905640470000002</v>
      </c>
      <c r="B3008" s="2">
        <v>0</v>
      </c>
    </row>
    <row r="3009" spans="1:2">
      <c r="A3009" s="1">
        <v>1.8911927680000002</v>
      </c>
      <c r="B3009" s="2">
        <v>0</v>
      </c>
    </row>
    <row r="3010" spans="1:2">
      <c r="A3010" s="1">
        <v>1.8918214890000002</v>
      </c>
      <c r="B3010" s="2">
        <v>0</v>
      </c>
    </row>
    <row r="3011" spans="1:2">
      <c r="A3011" s="1">
        <v>1.8924502100000002</v>
      </c>
      <c r="B3011" s="2">
        <v>0</v>
      </c>
    </row>
    <row r="3012" spans="1:2">
      <c r="A3012" s="1">
        <v>1.8930789310000002</v>
      </c>
      <c r="B3012" s="2">
        <v>0</v>
      </c>
    </row>
    <row r="3013" spans="1:2">
      <c r="A3013" s="1">
        <v>1.8937076520000002</v>
      </c>
      <c r="B3013" s="2">
        <v>0</v>
      </c>
    </row>
    <row r="3014" spans="1:2">
      <c r="A3014" s="1">
        <v>1.8943363730000002</v>
      </c>
      <c r="B3014" s="2">
        <v>0</v>
      </c>
    </row>
    <row r="3015" spans="1:2">
      <c r="A3015" s="1">
        <v>1.8949650940000002</v>
      </c>
      <c r="B3015" s="2">
        <v>0</v>
      </c>
    </row>
    <row r="3016" spans="1:2">
      <c r="A3016" s="1">
        <v>1.8955938150000002</v>
      </c>
      <c r="B3016" s="2">
        <v>0</v>
      </c>
    </row>
    <row r="3017" spans="1:2">
      <c r="A3017" s="1">
        <v>1.8962225360000002</v>
      </c>
      <c r="B3017" s="2">
        <v>0</v>
      </c>
    </row>
    <row r="3018" spans="1:2">
      <c r="A3018" s="1">
        <v>1.8968512570000002</v>
      </c>
      <c r="B3018" s="2">
        <v>0</v>
      </c>
    </row>
    <row r="3019" spans="1:2">
      <c r="A3019" s="1">
        <v>1.8974799780000002</v>
      </c>
      <c r="B3019" s="2">
        <v>0</v>
      </c>
    </row>
    <row r="3020" spans="1:2">
      <c r="A3020" s="1">
        <v>1.8981086990000002</v>
      </c>
      <c r="B3020" s="2">
        <v>0</v>
      </c>
    </row>
    <row r="3021" spans="1:2">
      <c r="A3021" s="1">
        <v>1.8987374200000002</v>
      </c>
      <c r="B3021" s="2">
        <v>0</v>
      </c>
    </row>
    <row r="3022" spans="1:2">
      <c r="A3022" s="1">
        <v>1.8993661410000002</v>
      </c>
      <c r="B3022" s="2">
        <v>0</v>
      </c>
    </row>
    <row r="3023" spans="1:2">
      <c r="A3023" s="1">
        <v>1.8999948620000002</v>
      </c>
      <c r="B3023" s="2">
        <v>0</v>
      </c>
    </row>
    <row r="3024" spans="1:2">
      <c r="A3024" s="1">
        <v>1.9006235830000002</v>
      </c>
      <c r="B3024" s="2">
        <v>0</v>
      </c>
    </row>
    <row r="3025" spans="1:2">
      <c r="A3025" s="1">
        <v>1.9012523040000002</v>
      </c>
      <c r="B3025" s="2">
        <v>0</v>
      </c>
    </row>
    <row r="3026" spans="1:2">
      <c r="A3026" s="1">
        <v>1.9018810250000002</v>
      </c>
      <c r="B3026" s="2">
        <v>0</v>
      </c>
    </row>
    <row r="3027" spans="1:2">
      <c r="A3027" s="1">
        <v>1.9025097460000002</v>
      </c>
      <c r="B3027" s="2">
        <v>0</v>
      </c>
    </row>
    <row r="3028" spans="1:2">
      <c r="A3028" s="1">
        <v>1.9031384670000002</v>
      </c>
      <c r="B3028" s="2">
        <v>0</v>
      </c>
    </row>
    <row r="3029" spans="1:2">
      <c r="A3029" s="1">
        <v>1.9037671880000002</v>
      </c>
      <c r="B3029" s="2">
        <v>0</v>
      </c>
    </row>
    <row r="3030" spans="1:2">
      <c r="A3030" s="1">
        <v>1.9043959090000002</v>
      </c>
      <c r="B3030" s="2">
        <v>0</v>
      </c>
    </row>
    <row r="3031" spans="1:2">
      <c r="A3031" s="1">
        <v>1.9050246300000002</v>
      </c>
      <c r="B3031" s="2">
        <v>0</v>
      </c>
    </row>
    <row r="3032" spans="1:2">
      <c r="A3032" s="1">
        <v>1.9056533510000002</v>
      </c>
      <c r="B3032" s="2">
        <v>0</v>
      </c>
    </row>
    <row r="3033" spans="1:2">
      <c r="A3033" s="1">
        <v>1.9062820720000002</v>
      </c>
      <c r="B3033" s="2">
        <v>0</v>
      </c>
    </row>
    <row r="3034" spans="1:2">
      <c r="A3034" s="1">
        <v>1.9069107930000002</v>
      </c>
      <c r="B3034" s="2">
        <v>0</v>
      </c>
    </row>
    <row r="3035" spans="1:2">
      <c r="A3035" s="1">
        <v>1.9075395140000002</v>
      </c>
      <c r="B3035" s="2">
        <v>0</v>
      </c>
    </row>
    <row r="3036" spans="1:2">
      <c r="A3036" s="1">
        <v>1.9081682350000002</v>
      </c>
      <c r="B3036" s="2">
        <v>0</v>
      </c>
    </row>
    <row r="3037" spans="1:2">
      <c r="A3037" s="1">
        <v>1.9087969560000002</v>
      </c>
      <c r="B3037" s="2">
        <v>0</v>
      </c>
    </row>
    <row r="3038" spans="1:2">
      <c r="A3038" s="1">
        <v>1.9094256770000002</v>
      </c>
      <c r="B3038" s="2">
        <v>0</v>
      </c>
    </row>
    <row r="3039" spans="1:2">
      <c r="A3039" s="1">
        <v>1.9100543980000002</v>
      </c>
      <c r="B3039" s="2">
        <v>0</v>
      </c>
    </row>
    <row r="3040" spans="1:2">
      <c r="A3040" s="1">
        <v>1.9106831190000002</v>
      </c>
      <c r="B3040" s="2">
        <v>0</v>
      </c>
    </row>
    <row r="3041" spans="1:2">
      <c r="A3041" s="1">
        <v>1.9113118400000002</v>
      </c>
      <c r="B3041" s="2">
        <v>0</v>
      </c>
    </row>
    <row r="3042" spans="1:2">
      <c r="A3042" s="1">
        <v>1.9119405610000002</v>
      </c>
      <c r="B3042" s="2">
        <v>0</v>
      </c>
    </row>
    <row r="3043" spans="1:2">
      <c r="A3043" s="1">
        <v>1.9125692820000002</v>
      </c>
      <c r="B3043" s="2">
        <v>0</v>
      </c>
    </row>
    <row r="3044" spans="1:2">
      <c r="A3044" s="1">
        <v>1.9131980030000002</v>
      </c>
      <c r="B3044" s="2">
        <v>0</v>
      </c>
    </row>
    <row r="3045" spans="1:2">
      <c r="A3045" s="1">
        <v>1.9138267240000002</v>
      </c>
      <c r="B3045" s="2">
        <v>0</v>
      </c>
    </row>
    <row r="3046" spans="1:2">
      <c r="A3046" s="1">
        <v>1.9144554450000002</v>
      </c>
      <c r="B3046" s="2">
        <v>0</v>
      </c>
    </row>
    <row r="3047" spans="1:2">
      <c r="A3047" s="1">
        <v>1.9150841660000002</v>
      </c>
      <c r="B3047" s="2">
        <v>0</v>
      </c>
    </row>
    <row r="3048" spans="1:2">
      <c r="A3048" s="1">
        <v>1.9157128870000002</v>
      </c>
      <c r="B3048" s="2">
        <v>0</v>
      </c>
    </row>
    <row r="3049" spans="1:2">
      <c r="A3049" s="1">
        <v>1.9163416080000002</v>
      </c>
      <c r="B3049" s="2">
        <v>0</v>
      </c>
    </row>
    <row r="3050" spans="1:2">
      <c r="A3050" s="1">
        <v>1.9169703290000002</v>
      </c>
      <c r="B3050" s="2">
        <v>0</v>
      </c>
    </row>
    <row r="3051" spans="1:2">
      <c r="A3051" s="1">
        <v>1.9175990500000002</v>
      </c>
      <c r="B3051" s="2">
        <v>0</v>
      </c>
    </row>
    <row r="3052" spans="1:2">
      <c r="A3052" s="1">
        <v>1.9182277710000002</v>
      </c>
      <c r="B3052" s="2">
        <v>0</v>
      </c>
    </row>
    <row r="3053" spans="1:2">
      <c r="A3053" s="1">
        <v>1.9188564920000002</v>
      </c>
      <c r="B3053" s="2">
        <v>0</v>
      </c>
    </row>
    <row r="3054" spans="1:2">
      <c r="A3054" s="1">
        <v>1.9194852130000002</v>
      </c>
      <c r="B3054" s="2">
        <v>0</v>
      </c>
    </row>
    <row r="3055" spans="1:2">
      <c r="A3055" s="1">
        <v>1.9201139340000002</v>
      </c>
      <c r="B3055" s="2">
        <v>0</v>
      </c>
    </row>
    <row r="3056" spans="1:2">
      <c r="A3056" s="1">
        <v>1.9207426550000002</v>
      </c>
      <c r="B3056" s="2">
        <v>0</v>
      </c>
    </row>
    <row r="3057" spans="1:2">
      <c r="A3057" s="1">
        <v>1.9213713760000002</v>
      </c>
      <c r="B3057" s="2">
        <v>0</v>
      </c>
    </row>
    <row r="3058" spans="1:2">
      <c r="A3058" s="1">
        <v>1.9220000970000002</v>
      </c>
      <c r="B3058" s="2">
        <v>0</v>
      </c>
    </row>
    <row r="3059" spans="1:2">
      <c r="A3059" s="1">
        <v>1.9226288180000002</v>
      </c>
      <c r="B3059" s="2">
        <v>0</v>
      </c>
    </row>
    <row r="3060" spans="1:2">
      <c r="A3060" s="1">
        <v>1.9232575390000002</v>
      </c>
      <c r="B3060" s="2">
        <v>0</v>
      </c>
    </row>
    <row r="3061" spans="1:2">
      <c r="A3061" s="1">
        <v>1.9238862600000002</v>
      </c>
      <c r="B3061" s="2">
        <v>0</v>
      </c>
    </row>
    <row r="3062" spans="1:2">
      <c r="A3062" s="1">
        <v>1.9245149810000002</v>
      </c>
      <c r="B3062" s="2">
        <v>0</v>
      </c>
    </row>
    <row r="3063" spans="1:2">
      <c r="A3063" s="1">
        <v>1.9251437020000002</v>
      </c>
      <c r="B3063" s="2">
        <v>0</v>
      </c>
    </row>
    <row r="3064" spans="1:2">
      <c r="A3064" s="1">
        <v>1.9257724230000002</v>
      </c>
      <c r="B3064" s="2">
        <v>0</v>
      </c>
    </row>
    <row r="3065" spans="1:2">
      <c r="A3065" s="1">
        <v>1.9264011440000002</v>
      </c>
      <c r="B3065" s="2">
        <v>0</v>
      </c>
    </row>
    <row r="3066" spans="1:2">
      <c r="A3066" s="1">
        <v>1.9270298650000002</v>
      </c>
      <c r="B3066" s="2">
        <v>0</v>
      </c>
    </row>
    <row r="3067" spans="1:2">
      <c r="A3067" s="1">
        <v>1.9276585860000002</v>
      </c>
      <c r="B3067" s="2">
        <v>0</v>
      </c>
    </row>
    <row r="3068" spans="1:2">
      <c r="A3068" s="1">
        <v>1.9282873070000002</v>
      </c>
      <c r="B3068" s="2">
        <v>0</v>
      </c>
    </row>
    <row r="3069" spans="1:2">
      <c r="A3069" s="1">
        <v>1.9289160280000002</v>
      </c>
      <c r="B3069" s="2">
        <v>0</v>
      </c>
    </row>
    <row r="3070" spans="1:2">
      <c r="A3070" s="1">
        <v>1.9295447490000002</v>
      </c>
      <c r="B3070" s="2">
        <v>0</v>
      </c>
    </row>
    <row r="3071" spans="1:2">
      <c r="A3071" s="1">
        <v>1.9301734700000002</v>
      </c>
      <c r="B3071" s="2">
        <v>0</v>
      </c>
    </row>
    <row r="3072" spans="1:2">
      <c r="A3072" s="1">
        <v>1.9308021910000002</v>
      </c>
      <c r="B3072" s="2">
        <v>0</v>
      </c>
    </row>
    <row r="3073" spans="1:2">
      <c r="A3073" s="1">
        <v>1.9314309120000002</v>
      </c>
      <c r="B3073" s="2">
        <v>0</v>
      </c>
    </row>
    <row r="3074" spans="1:2">
      <c r="A3074" s="1">
        <v>1.9320596330000002</v>
      </c>
      <c r="B3074" s="2">
        <v>0</v>
      </c>
    </row>
    <row r="3075" spans="1:2">
      <c r="A3075" s="1">
        <v>1.9326883540000002</v>
      </c>
      <c r="B3075" s="2">
        <v>0</v>
      </c>
    </row>
    <row r="3076" spans="1:2">
      <c r="A3076" s="1">
        <v>1.9333170750000002</v>
      </c>
      <c r="B3076" s="2">
        <v>0</v>
      </c>
    </row>
    <row r="3077" spans="1:2">
      <c r="A3077" s="1">
        <v>1.9339457960000002</v>
      </c>
      <c r="B3077" s="2">
        <v>0</v>
      </c>
    </row>
    <row r="3078" spans="1:2">
      <c r="A3078" s="1">
        <v>1.9345745170000002</v>
      </c>
      <c r="B3078" s="2">
        <v>0</v>
      </c>
    </row>
    <row r="3079" spans="1:2">
      <c r="A3079" s="1">
        <v>1.9352032380000002</v>
      </c>
      <c r="B3079" s="2">
        <v>0</v>
      </c>
    </row>
    <row r="3080" spans="1:2">
      <c r="A3080" s="1">
        <v>1.9358319590000002</v>
      </c>
      <c r="B3080" s="2">
        <v>0</v>
      </c>
    </row>
    <row r="3081" spans="1:2">
      <c r="A3081" s="1">
        <v>1.9364606800000002</v>
      </c>
      <c r="B3081" s="2">
        <v>0</v>
      </c>
    </row>
    <row r="3082" spans="1:2">
      <c r="A3082" s="1">
        <v>1.9370894010000002</v>
      </c>
      <c r="B3082" s="2">
        <v>0</v>
      </c>
    </row>
    <row r="3083" spans="1:2">
      <c r="A3083" s="1">
        <v>1.9377181220000002</v>
      </c>
      <c r="B3083" s="2">
        <v>0</v>
      </c>
    </row>
    <row r="3084" spans="1:2">
      <c r="A3084" s="1">
        <v>1.9383468430000002</v>
      </c>
      <c r="B3084" s="2">
        <v>0</v>
      </c>
    </row>
    <row r="3085" spans="1:2">
      <c r="A3085" s="1">
        <v>1.9389755640000002</v>
      </c>
      <c r="B3085" s="2">
        <v>0</v>
      </c>
    </row>
    <row r="3086" spans="1:2">
      <c r="A3086" s="1">
        <v>1.9396042850000002</v>
      </c>
      <c r="B3086" s="2">
        <v>0</v>
      </c>
    </row>
    <row r="3087" spans="1:2">
      <c r="A3087" s="1">
        <v>1.9402330060000001</v>
      </c>
      <c r="B3087" s="2">
        <v>0</v>
      </c>
    </row>
    <row r="3088" spans="1:2">
      <c r="A3088" s="1">
        <v>1.9408617270000001</v>
      </c>
      <c r="B3088" s="2">
        <v>0</v>
      </c>
    </row>
    <row r="3089" spans="1:2">
      <c r="A3089" s="1">
        <v>1.9414904480000001</v>
      </c>
      <c r="B3089" s="2">
        <v>0</v>
      </c>
    </row>
    <row r="3090" spans="1:2">
      <c r="A3090" s="1">
        <v>1.9421191690000001</v>
      </c>
      <c r="B3090" s="2">
        <v>0</v>
      </c>
    </row>
    <row r="3091" spans="1:2">
      <c r="A3091" s="1">
        <v>1.9427478900000001</v>
      </c>
      <c r="B3091" s="2">
        <v>0</v>
      </c>
    </row>
    <row r="3092" spans="1:2">
      <c r="A3092" s="1">
        <v>1.9433766110000001</v>
      </c>
      <c r="B3092" s="2">
        <v>0</v>
      </c>
    </row>
    <row r="3093" spans="1:2">
      <c r="A3093" s="1">
        <v>1.9440053320000001</v>
      </c>
      <c r="B3093" s="2">
        <v>0</v>
      </c>
    </row>
    <row r="3094" spans="1:2">
      <c r="A3094" s="1">
        <v>1.9446340530000001</v>
      </c>
      <c r="B3094" s="2">
        <v>0</v>
      </c>
    </row>
    <row r="3095" spans="1:2">
      <c r="A3095" s="1">
        <v>1.9452627740000001</v>
      </c>
      <c r="B3095" s="2">
        <v>0</v>
      </c>
    </row>
    <row r="3096" spans="1:2">
      <c r="A3096" s="1">
        <v>1.9458914950000001</v>
      </c>
      <c r="B3096" s="2">
        <v>0</v>
      </c>
    </row>
    <row r="3097" spans="1:2">
      <c r="A3097" s="1">
        <v>1.9465202160000001</v>
      </c>
      <c r="B3097" s="2">
        <v>0</v>
      </c>
    </row>
    <row r="3098" spans="1:2">
      <c r="A3098" s="1">
        <v>1.9471489370000001</v>
      </c>
      <c r="B3098" s="2">
        <v>0</v>
      </c>
    </row>
    <row r="3099" spans="1:2">
      <c r="A3099" s="1">
        <v>1.9477776580000001</v>
      </c>
      <c r="B3099" s="2">
        <v>0</v>
      </c>
    </row>
    <row r="3100" spans="1:2">
      <c r="A3100" s="1">
        <v>1.9484063790000001</v>
      </c>
      <c r="B3100" s="2">
        <v>0</v>
      </c>
    </row>
    <row r="3101" spans="1:2">
      <c r="A3101" s="1">
        <v>1.9490351000000001</v>
      </c>
      <c r="B3101" s="2">
        <v>0</v>
      </c>
    </row>
    <row r="3102" spans="1:2">
      <c r="A3102" s="1">
        <v>1.9496638210000001</v>
      </c>
      <c r="B3102" s="2">
        <v>0</v>
      </c>
    </row>
    <row r="3103" spans="1:2">
      <c r="A3103" s="1">
        <v>1.9502925420000001</v>
      </c>
      <c r="B3103" s="2">
        <v>0</v>
      </c>
    </row>
    <row r="3104" spans="1:2">
      <c r="A3104" s="1">
        <v>1.9509212630000001</v>
      </c>
      <c r="B3104" s="2">
        <v>0</v>
      </c>
    </row>
    <row r="3105" spans="1:2">
      <c r="A3105" s="1">
        <v>1.9515499840000001</v>
      </c>
      <c r="B3105" s="2">
        <v>0</v>
      </c>
    </row>
    <row r="3106" spans="1:2">
      <c r="A3106" s="1">
        <v>1.9521787050000001</v>
      </c>
      <c r="B3106" s="2">
        <v>0</v>
      </c>
    </row>
    <row r="3107" spans="1:2">
      <c r="A3107" s="1">
        <v>1.9528074260000001</v>
      </c>
      <c r="B3107" s="2">
        <v>0</v>
      </c>
    </row>
    <row r="3108" spans="1:2">
      <c r="A3108" s="1">
        <v>1.9534361470000001</v>
      </c>
      <c r="B3108" s="2">
        <v>0</v>
      </c>
    </row>
    <row r="3109" spans="1:2">
      <c r="A3109" s="1">
        <v>1.9540648680000001</v>
      </c>
      <c r="B3109" s="2">
        <v>0</v>
      </c>
    </row>
    <row r="3110" spans="1:2">
      <c r="A3110" s="1">
        <v>1.9546935890000001</v>
      </c>
      <c r="B3110" s="2">
        <v>0</v>
      </c>
    </row>
    <row r="3111" spans="1:2">
      <c r="A3111" s="1">
        <v>1.9553223100000001</v>
      </c>
      <c r="B3111" s="2">
        <v>0</v>
      </c>
    </row>
    <row r="3112" spans="1:2">
      <c r="A3112" s="1">
        <v>1.9559510310000001</v>
      </c>
      <c r="B3112" s="2">
        <v>0</v>
      </c>
    </row>
    <row r="3113" spans="1:2">
      <c r="A3113" s="1">
        <v>1.9565797520000001</v>
      </c>
      <c r="B3113" s="2">
        <v>0</v>
      </c>
    </row>
    <row r="3114" spans="1:2">
      <c r="A3114" s="1">
        <v>1.9572084730000001</v>
      </c>
      <c r="B3114" s="2">
        <v>0</v>
      </c>
    </row>
    <row r="3115" spans="1:2">
      <c r="A3115" s="1">
        <v>1.9578371940000001</v>
      </c>
      <c r="B3115" s="2">
        <v>0</v>
      </c>
    </row>
    <row r="3116" spans="1:2">
      <c r="A3116" s="1">
        <v>1.9584659150000001</v>
      </c>
      <c r="B3116" s="2">
        <v>0</v>
      </c>
    </row>
    <row r="3117" spans="1:2">
      <c r="A3117" s="1">
        <v>1.9590946360000001</v>
      </c>
      <c r="B3117" s="2">
        <v>0</v>
      </c>
    </row>
    <row r="3118" spans="1:2">
      <c r="A3118" s="1">
        <v>1.9597233570000001</v>
      </c>
      <c r="B3118" s="2">
        <v>0</v>
      </c>
    </row>
    <row r="3119" spans="1:2">
      <c r="A3119" s="1">
        <v>1.9603520780000001</v>
      </c>
      <c r="B3119" s="2">
        <v>0</v>
      </c>
    </row>
    <row r="3120" spans="1:2">
      <c r="A3120" s="1">
        <v>1.9609807990000001</v>
      </c>
      <c r="B3120" s="2">
        <v>0</v>
      </c>
    </row>
    <row r="3121" spans="1:2">
      <c r="A3121" s="1">
        <v>1.9616095200000001</v>
      </c>
      <c r="B3121" s="2">
        <v>0</v>
      </c>
    </row>
    <row r="3122" spans="1:2">
      <c r="A3122" s="1">
        <v>1.9622382410000001</v>
      </c>
      <c r="B3122" s="2">
        <v>0</v>
      </c>
    </row>
    <row r="3123" spans="1:2">
      <c r="A3123" s="1">
        <v>1.9628669620000001</v>
      </c>
      <c r="B3123" s="2">
        <v>0</v>
      </c>
    </row>
    <row r="3124" spans="1:2">
      <c r="A3124" s="1">
        <v>1.9634956830000001</v>
      </c>
      <c r="B3124" s="2">
        <v>0</v>
      </c>
    </row>
    <row r="3125" spans="1:2">
      <c r="A3125" s="1">
        <v>1.9641244040000001</v>
      </c>
      <c r="B3125" s="2">
        <v>0</v>
      </c>
    </row>
    <row r="3126" spans="1:2">
      <c r="A3126" s="1">
        <v>1.9647531250000001</v>
      </c>
      <c r="B3126" s="2">
        <v>0</v>
      </c>
    </row>
    <row r="3127" spans="1:2">
      <c r="A3127" s="1">
        <v>1.9653818460000001</v>
      </c>
      <c r="B3127" s="2">
        <v>0</v>
      </c>
    </row>
    <row r="3128" spans="1:2">
      <c r="A3128" s="1">
        <v>1.9660105670000001</v>
      </c>
      <c r="B3128" s="2">
        <v>0</v>
      </c>
    </row>
    <row r="3129" spans="1:2">
      <c r="A3129" s="1">
        <v>1.9666392880000001</v>
      </c>
      <c r="B3129" s="2">
        <v>0</v>
      </c>
    </row>
    <row r="3130" spans="1:2">
      <c r="A3130" s="1">
        <v>1.9672680090000001</v>
      </c>
      <c r="B3130" s="2">
        <v>0</v>
      </c>
    </row>
    <row r="3131" spans="1:2">
      <c r="A3131" s="1">
        <v>1.9678967300000001</v>
      </c>
      <c r="B3131" s="2">
        <v>0</v>
      </c>
    </row>
    <row r="3132" spans="1:2">
      <c r="A3132" s="1">
        <v>1.9685254510000001</v>
      </c>
      <c r="B3132" s="2">
        <v>0</v>
      </c>
    </row>
    <row r="3133" spans="1:2">
      <c r="A3133" s="1">
        <v>1.9691541720000001</v>
      </c>
      <c r="B3133" s="2">
        <v>0</v>
      </c>
    </row>
    <row r="3134" spans="1:2">
      <c r="A3134" s="1">
        <v>1.9697828930000001</v>
      </c>
      <c r="B3134" s="2">
        <v>0</v>
      </c>
    </row>
    <row r="3135" spans="1:2">
      <c r="A3135" s="1">
        <v>1.9704116140000001</v>
      </c>
      <c r="B3135" s="2">
        <v>0</v>
      </c>
    </row>
    <row r="3136" spans="1:2">
      <c r="A3136" s="1">
        <v>1.9710403350000001</v>
      </c>
      <c r="B3136" s="2">
        <v>0</v>
      </c>
    </row>
    <row r="3137" spans="1:2">
      <c r="A3137" s="1">
        <v>1.9716690560000001</v>
      </c>
      <c r="B3137" s="2">
        <v>0</v>
      </c>
    </row>
    <row r="3138" spans="1:2">
      <c r="A3138" s="1">
        <v>1.9722977770000001</v>
      </c>
      <c r="B3138" s="2">
        <v>0</v>
      </c>
    </row>
    <row r="3139" spans="1:2">
      <c r="A3139" s="1">
        <v>1.9729264980000001</v>
      </c>
      <c r="B3139" s="2">
        <v>0</v>
      </c>
    </row>
    <row r="3140" spans="1:2">
      <c r="A3140" s="1">
        <v>1.9735552190000001</v>
      </c>
      <c r="B3140" s="2">
        <v>0</v>
      </c>
    </row>
    <row r="3141" spans="1:2">
      <c r="A3141" s="1">
        <v>1.9741839400000001</v>
      </c>
      <c r="B3141" s="2">
        <v>0</v>
      </c>
    </row>
    <row r="3142" spans="1:2">
      <c r="A3142" s="1">
        <v>1.9748126610000001</v>
      </c>
      <c r="B3142" s="2">
        <v>0</v>
      </c>
    </row>
    <row r="3143" spans="1:2">
      <c r="A3143" s="1">
        <v>1.9754413820000001</v>
      </c>
      <c r="B3143" s="2">
        <v>0</v>
      </c>
    </row>
    <row r="3144" spans="1:2">
      <c r="A3144" s="1">
        <v>1.9760701030000001</v>
      </c>
      <c r="B3144" s="2">
        <v>0</v>
      </c>
    </row>
    <row r="3145" spans="1:2">
      <c r="A3145" s="1">
        <v>1.9766988240000001</v>
      </c>
      <c r="B3145" s="2">
        <v>0</v>
      </c>
    </row>
    <row r="3146" spans="1:2">
      <c r="A3146" s="1">
        <v>1.9773275450000001</v>
      </c>
      <c r="B3146" s="2">
        <v>0</v>
      </c>
    </row>
    <row r="3147" spans="1:2">
      <c r="A3147" s="1">
        <v>1.9779562660000001</v>
      </c>
      <c r="B3147" s="2">
        <v>0</v>
      </c>
    </row>
    <row r="3148" spans="1:2">
      <c r="A3148" s="1">
        <v>1.9785849870000001</v>
      </c>
      <c r="B3148" s="2">
        <v>0</v>
      </c>
    </row>
    <row r="3149" spans="1:2">
      <c r="A3149" s="1">
        <v>1.9792137080000001</v>
      </c>
      <c r="B3149" s="2">
        <v>0</v>
      </c>
    </row>
    <row r="3150" spans="1:2">
      <c r="A3150" s="1">
        <v>1.9798424290000001</v>
      </c>
      <c r="B3150" s="2">
        <v>0</v>
      </c>
    </row>
    <row r="3151" spans="1:2">
      <c r="A3151" s="1">
        <v>1.9804711500000001</v>
      </c>
      <c r="B3151" s="2">
        <v>0</v>
      </c>
    </row>
    <row r="3152" spans="1:2">
      <c r="A3152" s="1">
        <v>1.9810998710000001</v>
      </c>
      <c r="B3152" s="2">
        <v>0</v>
      </c>
    </row>
    <row r="3153" spans="1:2">
      <c r="A3153" s="1">
        <v>1.9817285920000001</v>
      </c>
      <c r="B3153" s="2">
        <v>0</v>
      </c>
    </row>
    <row r="3154" spans="1:2">
      <c r="A3154" s="1">
        <v>1.9823573130000001</v>
      </c>
      <c r="B3154" s="2">
        <v>0</v>
      </c>
    </row>
    <row r="3155" spans="1:2">
      <c r="A3155" s="1">
        <v>1.9829860340000001</v>
      </c>
      <c r="B3155" s="2">
        <v>0</v>
      </c>
    </row>
    <row r="3156" spans="1:2">
      <c r="A3156" s="1">
        <v>1.9836147550000001</v>
      </c>
      <c r="B3156" s="2">
        <v>0</v>
      </c>
    </row>
    <row r="3157" spans="1:2">
      <c r="A3157" s="1">
        <v>1.9842434760000001</v>
      </c>
      <c r="B3157" s="2">
        <v>0</v>
      </c>
    </row>
    <row r="3158" spans="1:2">
      <c r="A3158" s="1">
        <v>1.9848721970000001</v>
      </c>
      <c r="B3158" s="2">
        <v>0</v>
      </c>
    </row>
    <row r="3159" spans="1:2">
      <c r="A3159" s="1">
        <v>1.9855009180000003</v>
      </c>
      <c r="B3159" s="2">
        <v>0</v>
      </c>
    </row>
    <row r="3160" spans="1:2">
      <c r="A3160" s="1">
        <v>1.9861296390000003</v>
      </c>
      <c r="B3160" s="2">
        <v>0</v>
      </c>
    </row>
    <row r="3161" spans="1:2">
      <c r="A3161" s="1">
        <v>1.9867583600000003</v>
      </c>
      <c r="B3161" s="2">
        <v>0</v>
      </c>
    </row>
    <row r="3162" spans="1:2">
      <c r="A3162" s="1">
        <v>1.9873870810000003</v>
      </c>
      <c r="B3162" s="2">
        <v>0</v>
      </c>
    </row>
    <row r="3163" spans="1:2">
      <c r="A3163" s="1">
        <v>1.9880158020000003</v>
      </c>
      <c r="B3163" s="2">
        <v>0</v>
      </c>
    </row>
    <row r="3164" spans="1:2">
      <c r="A3164" s="1">
        <v>1.9886445230000003</v>
      </c>
      <c r="B3164" s="2">
        <v>0</v>
      </c>
    </row>
    <row r="3165" spans="1:2">
      <c r="A3165" s="1">
        <v>1.9892732440000003</v>
      </c>
      <c r="B3165" s="2">
        <v>0</v>
      </c>
    </row>
    <row r="3166" spans="1:2">
      <c r="A3166" s="1">
        <v>1.9899019650000003</v>
      </c>
      <c r="B3166" s="2">
        <v>0</v>
      </c>
    </row>
    <row r="3167" spans="1:2">
      <c r="A3167" s="1">
        <v>1.9905306860000003</v>
      </c>
      <c r="B3167" s="2">
        <v>0</v>
      </c>
    </row>
    <row r="3168" spans="1:2">
      <c r="A3168" s="1">
        <v>1.9911594070000003</v>
      </c>
      <c r="B3168" s="2">
        <v>0</v>
      </c>
    </row>
    <row r="3169" spans="1:2">
      <c r="A3169" s="1">
        <v>1.9917881280000003</v>
      </c>
      <c r="B3169" s="2">
        <v>0</v>
      </c>
    </row>
    <row r="3170" spans="1:2">
      <c r="A3170" s="1">
        <v>1.9924168490000003</v>
      </c>
      <c r="B3170" s="2">
        <v>0</v>
      </c>
    </row>
    <row r="3171" spans="1:2">
      <c r="A3171" s="1">
        <v>1.9930455700000003</v>
      </c>
      <c r="B3171" s="2">
        <v>0</v>
      </c>
    </row>
    <row r="3172" spans="1:2">
      <c r="A3172" s="1">
        <v>1.9936742910000003</v>
      </c>
      <c r="B3172" s="2">
        <v>0</v>
      </c>
    </row>
    <row r="3173" spans="1:2">
      <c r="A3173" s="1">
        <v>1.9943030120000003</v>
      </c>
      <c r="B3173" s="2">
        <v>0</v>
      </c>
    </row>
    <row r="3174" spans="1:2">
      <c r="A3174" s="1">
        <v>1.9949317330000003</v>
      </c>
      <c r="B3174" s="2">
        <v>0</v>
      </c>
    </row>
    <row r="3175" spans="1:2">
      <c r="A3175" s="1">
        <v>1.9955604540000003</v>
      </c>
      <c r="B3175" s="2">
        <v>0</v>
      </c>
    </row>
    <row r="3176" spans="1:2">
      <c r="A3176" s="1">
        <v>1.9961891750000003</v>
      </c>
      <c r="B3176" s="2">
        <v>0</v>
      </c>
    </row>
    <row r="3177" spans="1:2">
      <c r="A3177" s="1">
        <v>1.9968178960000003</v>
      </c>
      <c r="B3177" s="2">
        <v>0</v>
      </c>
    </row>
    <row r="3178" spans="1:2">
      <c r="A3178" s="1">
        <v>1.9974466170000003</v>
      </c>
      <c r="B3178" s="2">
        <v>0</v>
      </c>
    </row>
    <row r="3179" spans="1:2">
      <c r="A3179" s="1">
        <v>1.9980753380000003</v>
      </c>
      <c r="B3179" s="2">
        <v>0</v>
      </c>
    </row>
    <row r="3180" spans="1:2">
      <c r="A3180" s="1">
        <v>1.9987040590000003</v>
      </c>
      <c r="B3180" s="2">
        <v>0</v>
      </c>
    </row>
    <row r="3181" spans="1:2">
      <c r="A3181" s="1">
        <v>1.9993327800000003</v>
      </c>
      <c r="B3181" s="2">
        <v>0</v>
      </c>
    </row>
    <row r="3182" spans="1:2">
      <c r="A3182" s="1">
        <v>1.9999615010000003</v>
      </c>
      <c r="B3182" s="2">
        <v>0</v>
      </c>
    </row>
    <row r="3183" spans="1:2">
      <c r="A3183" s="1">
        <v>2.000590222</v>
      </c>
      <c r="B3183" s="2">
        <v>0</v>
      </c>
    </row>
    <row r="3184" spans="1:2">
      <c r="A3184" s="1">
        <v>2.001218943</v>
      </c>
      <c r="B3184" s="2">
        <v>0</v>
      </c>
    </row>
    <row r="3185" spans="1:2">
      <c r="A3185" s="1">
        <v>2.001847664</v>
      </c>
      <c r="B3185" s="2">
        <v>0</v>
      </c>
    </row>
    <row r="3186" spans="1:2">
      <c r="A3186" s="1">
        <v>2.002476385</v>
      </c>
      <c r="B3186" s="2">
        <v>0</v>
      </c>
    </row>
    <row r="3187" spans="1:2">
      <c r="A3187" s="1">
        <v>2.003105106</v>
      </c>
      <c r="B3187" s="2">
        <v>0</v>
      </c>
    </row>
    <row r="3188" spans="1:2">
      <c r="A3188" s="1">
        <v>2.003733827</v>
      </c>
      <c r="B3188" s="2">
        <v>0</v>
      </c>
    </row>
    <row r="3189" spans="1:2">
      <c r="A3189" s="1">
        <v>2.004362548</v>
      </c>
      <c r="B3189" s="2">
        <v>0</v>
      </c>
    </row>
    <row r="3190" spans="1:2">
      <c r="A3190" s="1">
        <v>2.004991269</v>
      </c>
      <c r="B3190" s="2">
        <v>0</v>
      </c>
    </row>
    <row r="3191" spans="1:2">
      <c r="A3191" s="1">
        <v>2.00561999</v>
      </c>
      <c r="B3191" s="2">
        <v>0</v>
      </c>
    </row>
    <row r="3192" spans="1:2">
      <c r="A3192" s="1">
        <v>2.006248711</v>
      </c>
      <c r="B3192" s="2">
        <v>0</v>
      </c>
    </row>
    <row r="3193" spans="1:2">
      <c r="A3193" s="1">
        <v>2.006877432</v>
      </c>
      <c r="B3193" s="2">
        <v>0</v>
      </c>
    </row>
    <row r="3194" spans="1:2">
      <c r="A3194" s="1">
        <v>2.007506153</v>
      </c>
      <c r="B3194" s="2">
        <v>0</v>
      </c>
    </row>
    <row r="3195" spans="1:2">
      <c r="A3195" s="1">
        <v>2.008134874</v>
      </c>
      <c r="B3195" s="2">
        <v>0</v>
      </c>
    </row>
    <row r="3196" spans="1:2">
      <c r="A3196" s="1">
        <v>2.008763595</v>
      </c>
      <c r="B3196" s="2">
        <v>0</v>
      </c>
    </row>
    <row r="3197" spans="1:2">
      <c r="A3197" s="1">
        <v>2.009392316</v>
      </c>
      <c r="B3197" s="2">
        <v>0</v>
      </c>
    </row>
    <row r="3198" spans="1:2">
      <c r="A3198" s="1">
        <v>2.010021037</v>
      </c>
      <c r="B3198" s="2">
        <v>0</v>
      </c>
    </row>
    <row r="3199" spans="1:2">
      <c r="A3199" s="1">
        <v>2.010649758</v>
      </c>
      <c r="B3199" s="2">
        <v>0</v>
      </c>
    </row>
    <row r="3200" spans="1:2">
      <c r="A3200" s="1">
        <v>2.011278479</v>
      </c>
      <c r="B3200" s="2">
        <v>0</v>
      </c>
    </row>
    <row r="3201" spans="1:2">
      <c r="A3201" s="1">
        <v>2.0119072</v>
      </c>
      <c r="B3201" s="2">
        <v>0</v>
      </c>
    </row>
    <row r="3202" spans="1:2">
      <c r="A3202" s="1">
        <v>2.012535921</v>
      </c>
      <c r="B3202" s="2">
        <v>0</v>
      </c>
    </row>
    <row r="3203" spans="1:2">
      <c r="A3203" s="1">
        <v>2.013164642</v>
      </c>
      <c r="B3203" s="2">
        <v>0</v>
      </c>
    </row>
    <row r="3204" spans="1:2">
      <c r="A3204" s="1">
        <v>2.013793363</v>
      </c>
      <c r="B3204" s="2">
        <v>0</v>
      </c>
    </row>
    <row r="3205" spans="1:2">
      <c r="A3205" s="1">
        <v>2.014422084</v>
      </c>
      <c r="B3205" s="2">
        <v>0</v>
      </c>
    </row>
    <row r="3206" spans="1:2">
      <c r="A3206" s="1">
        <v>2.015050805</v>
      </c>
      <c r="B3206" s="2">
        <v>0</v>
      </c>
    </row>
    <row r="3207" spans="1:2">
      <c r="A3207" s="1">
        <v>2.015679526</v>
      </c>
      <c r="B3207" s="2">
        <v>0</v>
      </c>
    </row>
    <row r="3208" spans="1:2">
      <c r="A3208" s="1">
        <v>2.016308247</v>
      </c>
      <c r="B3208" s="2">
        <v>0</v>
      </c>
    </row>
    <row r="3209" spans="1:2">
      <c r="A3209" s="1">
        <v>2.016936968</v>
      </c>
      <c r="B3209" s="2">
        <v>0</v>
      </c>
    </row>
    <row r="3210" spans="1:2">
      <c r="A3210" s="1">
        <v>2.017565689</v>
      </c>
      <c r="B3210" s="2">
        <v>0</v>
      </c>
    </row>
    <row r="3211" spans="1:2">
      <c r="A3211" s="1">
        <v>2.01819441</v>
      </c>
      <c r="B3211" s="2">
        <v>0</v>
      </c>
    </row>
    <row r="3212" spans="1:2">
      <c r="A3212" s="1">
        <v>2.018823131</v>
      </c>
      <c r="B3212" s="2">
        <v>0</v>
      </c>
    </row>
    <row r="3213" spans="1:2">
      <c r="A3213" s="1">
        <v>2.019451852</v>
      </c>
      <c r="B3213" s="2">
        <v>0</v>
      </c>
    </row>
    <row r="3214" spans="1:2">
      <c r="A3214" s="1">
        <v>2.020080573</v>
      </c>
      <c r="B3214" s="2">
        <v>0</v>
      </c>
    </row>
    <row r="3215" spans="1:2">
      <c r="A3215" s="1">
        <v>2.020709294</v>
      </c>
      <c r="B3215" s="2">
        <v>0</v>
      </c>
    </row>
    <row r="3216" spans="1:2">
      <c r="A3216" s="1">
        <v>2.021338015</v>
      </c>
      <c r="B3216" s="2">
        <v>0</v>
      </c>
    </row>
    <row r="3217" spans="1:2">
      <c r="A3217" s="1">
        <v>2.021966736</v>
      </c>
      <c r="B3217" s="2">
        <v>0</v>
      </c>
    </row>
    <row r="3218" spans="1:2">
      <c r="A3218" s="1">
        <v>2.022595457</v>
      </c>
      <c r="B3218" s="2">
        <v>0</v>
      </c>
    </row>
    <row r="3219" spans="1:2">
      <c r="A3219" s="1">
        <v>2.023224178</v>
      </c>
      <c r="B3219" s="2">
        <v>0</v>
      </c>
    </row>
    <row r="3220" spans="1:2">
      <c r="A3220" s="1">
        <v>2.023852899</v>
      </c>
      <c r="B3220" s="2">
        <v>0</v>
      </c>
    </row>
    <row r="3221" spans="1:2">
      <c r="A3221" s="1">
        <v>2.02448162</v>
      </c>
      <c r="B3221" s="2">
        <v>0</v>
      </c>
    </row>
    <row r="3222" spans="1:2">
      <c r="A3222" s="1">
        <v>2.025110341</v>
      </c>
      <c r="B3222" s="2">
        <v>0</v>
      </c>
    </row>
    <row r="3223" spans="1:2">
      <c r="A3223" s="1">
        <v>2.025739062</v>
      </c>
      <c r="B3223" s="2">
        <v>0</v>
      </c>
    </row>
    <row r="3224" spans="1:2">
      <c r="A3224" s="1">
        <v>2.026367783</v>
      </c>
      <c r="B3224" s="2">
        <v>0</v>
      </c>
    </row>
    <row r="3225" spans="1:2">
      <c r="A3225" s="1">
        <v>2.026996504</v>
      </c>
      <c r="B3225" s="2">
        <v>0</v>
      </c>
    </row>
    <row r="3226" spans="1:2">
      <c r="A3226" s="1">
        <v>2.027625225</v>
      </c>
      <c r="B3226" s="2">
        <v>0</v>
      </c>
    </row>
    <row r="3227" spans="1:2">
      <c r="A3227" s="1">
        <v>2.028253946</v>
      </c>
      <c r="B3227" s="2">
        <v>0</v>
      </c>
    </row>
    <row r="3228" spans="1:2">
      <c r="A3228" s="1">
        <v>2.028882667</v>
      </c>
      <c r="B3228" s="2">
        <v>0</v>
      </c>
    </row>
    <row r="3229" spans="1:2">
      <c r="A3229" s="1">
        <v>2.029511388</v>
      </c>
      <c r="B3229" s="2">
        <v>0</v>
      </c>
    </row>
    <row r="3230" spans="1:2">
      <c r="A3230" s="1">
        <v>2.030140109</v>
      </c>
      <c r="B3230" s="2">
        <v>0</v>
      </c>
    </row>
    <row r="3231" spans="1:2">
      <c r="A3231" s="1">
        <v>2.03076883</v>
      </c>
      <c r="B3231" s="2">
        <v>0</v>
      </c>
    </row>
    <row r="3232" spans="1:2">
      <c r="A3232" s="1">
        <v>2.031397551</v>
      </c>
      <c r="B3232" s="2">
        <v>0</v>
      </c>
    </row>
    <row r="3233" spans="1:2">
      <c r="A3233" s="1">
        <v>2.032026272</v>
      </c>
      <c r="B3233" s="2">
        <v>0</v>
      </c>
    </row>
    <row r="3234" spans="1:2">
      <c r="A3234" s="1">
        <v>2.032654993</v>
      </c>
      <c r="B3234" s="2">
        <v>0</v>
      </c>
    </row>
    <row r="3235" spans="1:2">
      <c r="A3235" s="1">
        <v>2.033283714</v>
      </c>
      <c r="B3235" s="2">
        <v>0</v>
      </c>
    </row>
    <row r="3236" spans="1:2">
      <c r="A3236" s="1">
        <v>2.033912435</v>
      </c>
      <c r="B3236" s="2">
        <v>0</v>
      </c>
    </row>
    <row r="3237" spans="1:2">
      <c r="A3237" s="1">
        <v>2.034541156</v>
      </c>
      <c r="B3237" s="2">
        <v>0</v>
      </c>
    </row>
    <row r="3238" spans="1:2">
      <c r="A3238" s="1">
        <v>2.035169877</v>
      </c>
      <c r="B3238" s="2">
        <v>0</v>
      </c>
    </row>
    <row r="3239" spans="1:2">
      <c r="A3239" s="1">
        <v>2.035798598</v>
      </c>
      <c r="B3239" s="2">
        <v>0</v>
      </c>
    </row>
    <row r="3240" spans="1:2">
      <c r="A3240" s="1">
        <v>2.036427319</v>
      </c>
      <c r="B3240" s="2">
        <v>0</v>
      </c>
    </row>
    <row r="3241" spans="1:2">
      <c r="A3241" s="1">
        <v>2.03705604</v>
      </c>
      <c r="B3241" s="2">
        <v>0</v>
      </c>
    </row>
    <row r="3242" spans="1:2">
      <c r="A3242" s="1">
        <v>2.037684761</v>
      </c>
      <c r="B3242" s="2">
        <v>0</v>
      </c>
    </row>
    <row r="3243" spans="1:2">
      <c r="A3243" s="1">
        <v>2.038313482</v>
      </c>
      <c r="B3243" s="2">
        <v>0</v>
      </c>
    </row>
    <row r="3244" spans="1:2">
      <c r="A3244" s="1">
        <v>2.0389422030000004</v>
      </c>
      <c r="B3244" s="2">
        <v>0</v>
      </c>
    </row>
    <row r="3245" spans="1:2">
      <c r="A3245" s="1">
        <v>2.0395709240000004</v>
      </c>
      <c r="B3245" s="2">
        <v>0</v>
      </c>
    </row>
    <row r="3246" spans="1:2">
      <c r="A3246" s="1">
        <v>2.0401996450000004</v>
      </c>
      <c r="B3246" s="2">
        <v>0</v>
      </c>
    </row>
    <row r="3247" spans="1:2">
      <c r="A3247" s="1">
        <v>2.0408283660000004</v>
      </c>
      <c r="B3247" s="2">
        <v>0</v>
      </c>
    </row>
    <row r="3248" spans="1:2">
      <c r="A3248" s="1">
        <v>2.0414570870000004</v>
      </c>
      <c r="B3248" s="2">
        <v>0</v>
      </c>
    </row>
    <row r="3249" spans="1:2">
      <c r="A3249" s="1">
        <v>2.0420858080000004</v>
      </c>
      <c r="B3249" s="2">
        <v>0</v>
      </c>
    </row>
    <row r="3250" spans="1:2">
      <c r="A3250" s="1">
        <v>2.0427145290000004</v>
      </c>
      <c r="B3250" s="2">
        <v>0</v>
      </c>
    </row>
    <row r="3251" spans="1:2">
      <c r="A3251" s="1">
        <v>2.0433432500000004</v>
      </c>
      <c r="B3251" s="2">
        <v>0</v>
      </c>
    </row>
    <row r="3252" spans="1:2">
      <c r="A3252" s="1">
        <v>2.0439719710000004</v>
      </c>
      <c r="B3252" s="2">
        <v>0</v>
      </c>
    </row>
    <row r="3253" spans="1:2">
      <c r="A3253" s="1">
        <v>2.0446006920000004</v>
      </c>
      <c r="B3253" s="2">
        <v>0</v>
      </c>
    </row>
    <row r="3254" spans="1:2">
      <c r="A3254" s="1">
        <v>2.0452294130000004</v>
      </c>
      <c r="B3254" s="2">
        <v>0</v>
      </c>
    </row>
    <row r="3255" spans="1:2">
      <c r="A3255" s="1">
        <v>2.0458581340000004</v>
      </c>
      <c r="B3255" s="2">
        <v>0</v>
      </c>
    </row>
    <row r="3256" spans="1:2">
      <c r="A3256" s="1">
        <v>2.0464868550000004</v>
      </c>
      <c r="B3256" s="2">
        <v>0</v>
      </c>
    </row>
    <row r="3257" spans="1:2">
      <c r="A3257" s="1">
        <v>2.0471155760000004</v>
      </c>
      <c r="B3257" s="2">
        <v>0</v>
      </c>
    </row>
    <row r="3258" spans="1:2">
      <c r="A3258" s="1">
        <v>2.0477442970000004</v>
      </c>
      <c r="B3258" s="2">
        <v>0</v>
      </c>
    </row>
    <row r="3259" spans="1:2">
      <c r="A3259" s="1">
        <v>2.0483730180000004</v>
      </c>
      <c r="B3259" s="2">
        <v>0</v>
      </c>
    </row>
    <row r="3260" spans="1:2">
      <c r="A3260" s="1">
        <v>2.0490017390000004</v>
      </c>
      <c r="B3260" s="2">
        <v>0</v>
      </c>
    </row>
    <row r="3261" spans="1:2">
      <c r="A3261" s="1">
        <v>2.0496304600000004</v>
      </c>
      <c r="B3261" s="2">
        <v>0</v>
      </c>
    </row>
    <row r="3262" spans="1:2">
      <c r="A3262" s="1">
        <v>2.0502591810000004</v>
      </c>
      <c r="B3262" s="2">
        <v>0</v>
      </c>
    </row>
    <row r="3263" spans="1:2">
      <c r="A3263" s="1">
        <v>2.0508879020000004</v>
      </c>
      <c r="B3263" s="2">
        <v>0</v>
      </c>
    </row>
    <row r="3264" spans="1:2">
      <c r="A3264" s="1">
        <v>2.0515166230000004</v>
      </c>
      <c r="B3264" s="2">
        <v>0</v>
      </c>
    </row>
    <row r="3265" spans="1:2">
      <c r="A3265" s="1">
        <v>2.0521453440000004</v>
      </c>
      <c r="B3265" s="2">
        <v>0</v>
      </c>
    </row>
    <row r="3266" spans="1:2">
      <c r="A3266" s="1">
        <v>2.0527740650000004</v>
      </c>
      <c r="B3266" s="2">
        <v>0</v>
      </c>
    </row>
    <row r="3267" spans="1:2">
      <c r="A3267" s="1">
        <v>2.0534027860000004</v>
      </c>
      <c r="B3267" s="2">
        <v>0</v>
      </c>
    </row>
    <row r="3268" spans="1:2">
      <c r="A3268" s="1">
        <v>2.0540315070000004</v>
      </c>
      <c r="B3268" s="2">
        <v>0</v>
      </c>
    </row>
    <row r="3269" spans="1:2">
      <c r="A3269" s="1">
        <v>2.0546602280000004</v>
      </c>
      <c r="B3269" s="2">
        <v>0</v>
      </c>
    </row>
    <row r="3270" spans="1:2">
      <c r="A3270" s="1">
        <v>2.0552889490000004</v>
      </c>
      <c r="B3270" s="2">
        <v>0</v>
      </c>
    </row>
    <row r="3271" spans="1:2">
      <c r="A3271" s="1">
        <v>2.0559176700000004</v>
      </c>
      <c r="B3271" s="2">
        <v>0</v>
      </c>
    </row>
    <row r="3272" spans="1:2">
      <c r="A3272" s="1">
        <v>2.0565463910000004</v>
      </c>
      <c r="B3272" s="2">
        <v>0</v>
      </c>
    </row>
    <row r="3273" spans="1:2">
      <c r="A3273" s="1">
        <v>2.0571751120000004</v>
      </c>
      <c r="B3273" s="2">
        <v>0</v>
      </c>
    </row>
    <row r="3274" spans="1:2">
      <c r="A3274" s="1">
        <v>2.0578038330000004</v>
      </c>
      <c r="B3274" s="2">
        <v>0</v>
      </c>
    </row>
    <row r="3275" spans="1:2">
      <c r="A3275" s="1">
        <v>2.0584325540000004</v>
      </c>
      <c r="B3275" s="2">
        <v>0</v>
      </c>
    </row>
    <row r="3276" spans="1:2">
      <c r="A3276" s="1">
        <v>2.0590612750000004</v>
      </c>
      <c r="B3276" s="2">
        <v>0</v>
      </c>
    </row>
    <row r="3277" spans="1:2">
      <c r="A3277" s="1">
        <v>2.0596899960000004</v>
      </c>
      <c r="B3277" s="2">
        <v>0</v>
      </c>
    </row>
    <row r="3278" spans="1:2">
      <c r="A3278" s="1">
        <v>2.0603187170000004</v>
      </c>
      <c r="B3278" s="2">
        <v>0</v>
      </c>
    </row>
    <row r="3279" spans="1:2">
      <c r="A3279" s="1">
        <v>2.0609474380000004</v>
      </c>
      <c r="B3279" s="2">
        <v>0</v>
      </c>
    </row>
    <row r="3280" spans="1:2">
      <c r="A3280" s="1">
        <v>2.0615761590000004</v>
      </c>
      <c r="B3280" s="2">
        <v>0</v>
      </c>
    </row>
    <row r="3281" spans="1:2">
      <c r="A3281" s="1">
        <v>2.0622048800000004</v>
      </c>
      <c r="B3281" s="2">
        <v>0</v>
      </c>
    </row>
    <row r="3282" spans="1:2">
      <c r="A3282" s="1">
        <v>2.0628336010000003</v>
      </c>
      <c r="B3282" s="2">
        <v>0</v>
      </c>
    </row>
    <row r="3283" spans="1:2">
      <c r="A3283" s="1">
        <v>2.0634623220000003</v>
      </c>
      <c r="B3283" s="2">
        <v>0</v>
      </c>
    </row>
    <row r="3284" spans="1:2">
      <c r="A3284" s="1">
        <v>2.0640910430000003</v>
      </c>
      <c r="B3284" s="2">
        <v>0</v>
      </c>
    </row>
    <row r="3285" spans="1:2">
      <c r="A3285" s="1">
        <v>2.0647197640000003</v>
      </c>
      <c r="B3285" s="2">
        <v>0</v>
      </c>
    </row>
    <row r="3286" spans="1:2">
      <c r="A3286" s="1">
        <v>2.0653484850000003</v>
      </c>
      <c r="B3286" s="2">
        <v>0</v>
      </c>
    </row>
    <row r="3287" spans="1:2">
      <c r="A3287" s="1">
        <v>2.0659772060000003</v>
      </c>
      <c r="B3287" s="2">
        <v>0</v>
      </c>
    </row>
    <row r="3288" spans="1:2">
      <c r="A3288" s="1">
        <v>2.0666059270000003</v>
      </c>
      <c r="B3288" s="2">
        <v>0</v>
      </c>
    </row>
    <row r="3289" spans="1:2">
      <c r="A3289" s="1">
        <v>2.0672346480000003</v>
      </c>
      <c r="B3289" s="2">
        <v>0</v>
      </c>
    </row>
    <row r="3290" spans="1:2">
      <c r="A3290" s="1">
        <v>2.0678633690000003</v>
      </c>
      <c r="B3290" s="2">
        <v>0</v>
      </c>
    </row>
    <row r="3291" spans="1:2">
      <c r="A3291" s="1">
        <v>2.0684920900000003</v>
      </c>
      <c r="B3291" s="2">
        <v>0</v>
      </c>
    </row>
    <row r="3292" spans="1:2">
      <c r="A3292" s="1">
        <v>2.0691208110000003</v>
      </c>
      <c r="B3292" s="2">
        <v>0</v>
      </c>
    </row>
    <row r="3293" spans="1:2">
      <c r="A3293" s="1">
        <v>2.0697495320000003</v>
      </c>
      <c r="B3293" s="2">
        <v>0</v>
      </c>
    </row>
    <row r="3294" spans="1:2">
      <c r="A3294" s="1">
        <v>2.0703782530000003</v>
      </c>
      <c r="B3294" s="2">
        <v>0</v>
      </c>
    </row>
    <row r="3295" spans="1:2">
      <c r="A3295" s="1">
        <v>2.0710069740000003</v>
      </c>
      <c r="B3295" s="2">
        <v>0</v>
      </c>
    </row>
    <row r="3296" spans="1:2">
      <c r="A3296" s="1">
        <v>2.0716356950000003</v>
      </c>
      <c r="B3296" s="2">
        <v>0</v>
      </c>
    </row>
    <row r="3297" spans="1:2">
      <c r="A3297" s="1">
        <v>2.0722644160000003</v>
      </c>
      <c r="B3297" s="2">
        <v>0</v>
      </c>
    </row>
    <row r="3298" spans="1:2">
      <c r="A3298" s="1">
        <v>2.0728931370000003</v>
      </c>
      <c r="B3298" s="2">
        <v>0</v>
      </c>
    </row>
    <row r="3299" spans="1:2">
      <c r="A3299" s="1">
        <v>2.0735218580000003</v>
      </c>
      <c r="B3299" s="2">
        <v>0</v>
      </c>
    </row>
    <row r="3300" spans="1:2">
      <c r="A3300" s="1">
        <v>2.0741505790000003</v>
      </c>
      <c r="B3300" s="2">
        <v>0</v>
      </c>
    </row>
    <row r="3301" spans="1:2">
      <c r="A3301" s="1">
        <v>2.0747793000000003</v>
      </c>
      <c r="B3301" s="2">
        <v>0</v>
      </c>
    </row>
    <row r="3302" spans="1:2">
      <c r="A3302" s="1">
        <v>2.0754080210000003</v>
      </c>
      <c r="B3302" s="2">
        <v>0</v>
      </c>
    </row>
    <row r="3303" spans="1:2">
      <c r="A3303" s="1">
        <v>2.0760367420000003</v>
      </c>
      <c r="B3303" s="2">
        <v>0</v>
      </c>
    </row>
    <row r="3304" spans="1:2">
      <c r="A3304" s="1">
        <v>2.0766654630000003</v>
      </c>
      <c r="B3304" s="2">
        <v>0</v>
      </c>
    </row>
    <row r="3305" spans="1:2">
      <c r="A3305" s="1">
        <v>2.0772941840000003</v>
      </c>
      <c r="B3305" s="2">
        <v>0</v>
      </c>
    </row>
    <row r="3306" spans="1:2">
      <c r="A3306" s="1">
        <v>2.0779229050000003</v>
      </c>
      <c r="B3306" s="2">
        <v>0</v>
      </c>
    </row>
    <row r="3307" spans="1:2">
      <c r="A3307" s="1">
        <v>2.0785516260000003</v>
      </c>
      <c r="B3307" s="2">
        <v>0</v>
      </c>
    </row>
    <row r="3308" spans="1:2">
      <c r="A3308" s="1">
        <v>2.0791803470000003</v>
      </c>
      <c r="B3308" s="2">
        <v>0</v>
      </c>
    </row>
    <row r="3309" spans="1:2">
      <c r="A3309" s="1">
        <v>2.0798090680000003</v>
      </c>
      <c r="B3309" s="2">
        <v>0</v>
      </c>
    </row>
    <row r="3310" spans="1:2">
      <c r="A3310" s="1">
        <v>2.0804377890000003</v>
      </c>
      <c r="B3310" s="2">
        <v>0</v>
      </c>
    </row>
    <row r="3311" spans="1:2">
      <c r="A3311" s="1">
        <v>2.0810665100000003</v>
      </c>
      <c r="B3311" s="2">
        <v>0</v>
      </c>
    </row>
    <row r="3312" spans="1:2">
      <c r="A3312" s="1">
        <v>2.0816952310000003</v>
      </c>
      <c r="B3312" s="2">
        <v>0</v>
      </c>
    </row>
    <row r="3313" spans="1:2">
      <c r="A3313" s="1">
        <v>2.0823239520000003</v>
      </c>
      <c r="B3313" s="2">
        <v>0</v>
      </c>
    </row>
    <row r="3314" spans="1:2">
      <c r="A3314" s="1">
        <v>2.0829526730000003</v>
      </c>
      <c r="B3314" s="2">
        <v>0</v>
      </c>
    </row>
    <row r="3315" spans="1:2">
      <c r="A3315" s="1">
        <v>2.0835813940000003</v>
      </c>
      <c r="B3315" s="2">
        <v>0</v>
      </c>
    </row>
    <row r="3316" spans="1:2">
      <c r="A3316" s="1">
        <v>2.0842101150000003</v>
      </c>
      <c r="B3316" s="2">
        <v>0</v>
      </c>
    </row>
    <row r="3317" spans="1:2">
      <c r="A3317" s="1">
        <v>2.0848388360000003</v>
      </c>
      <c r="B3317" s="2">
        <v>0</v>
      </c>
    </row>
    <row r="3318" spans="1:2">
      <c r="A3318" s="1">
        <v>2.0854675570000003</v>
      </c>
      <c r="B3318" s="2">
        <v>0</v>
      </c>
    </row>
    <row r="3319" spans="1:2">
      <c r="A3319" s="1">
        <v>2.0860962780000003</v>
      </c>
      <c r="B3319" s="2">
        <v>0</v>
      </c>
    </row>
    <row r="3320" spans="1:2">
      <c r="A3320" s="1">
        <v>2.0867249990000003</v>
      </c>
      <c r="B3320" s="2">
        <v>0</v>
      </c>
    </row>
    <row r="3321" spans="1:2">
      <c r="A3321" s="1">
        <v>2.0873537200000003</v>
      </c>
      <c r="B3321" s="2">
        <v>0</v>
      </c>
    </row>
    <row r="3322" spans="1:2">
      <c r="A3322" s="1">
        <v>2.0879824410000003</v>
      </c>
      <c r="B3322" s="2">
        <v>0</v>
      </c>
    </row>
    <row r="3323" spans="1:2">
      <c r="A3323" s="1">
        <v>2.0886111620000003</v>
      </c>
      <c r="B3323" s="2">
        <v>0</v>
      </c>
    </row>
    <row r="3324" spans="1:2">
      <c r="A3324" s="1">
        <v>2.0892398830000003</v>
      </c>
      <c r="B3324" s="2">
        <v>0</v>
      </c>
    </row>
    <row r="3325" spans="1:2">
      <c r="A3325" s="1">
        <v>2.0898686040000003</v>
      </c>
      <c r="B3325" s="2">
        <v>0</v>
      </c>
    </row>
    <row r="3326" spans="1:2">
      <c r="A3326" s="1">
        <v>2.0904973250000003</v>
      </c>
      <c r="B3326" s="2">
        <v>0</v>
      </c>
    </row>
    <row r="3327" spans="1:2">
      <c r="A3327" s="1">
        <v>2.0911260460000003</v>
      </c>
      <c r="B3327" s="2">
        <v>0</v>
      </c>
    </row>
    <row r="3328" spans="1:2">
      <c r="A3328" s="1">
        <v>2.0917547670000003</v>
      </c>
      <c r="B3328" s="2">
        <v>0</v>
      </c>
    </row>
    <row r="3329" spans="1:2">
      <c r="A3329" s="1">
        <v>2.0923834880000003</v>
      </c>
      <c r="B3329" s="2">
        <v>0</v>
      </c>
    </row>
    <row r="3330" spans="1:2">
      <c r="A3330" s="1">
        <v>2.0930122090000003</v>
      </c>
      <c r="B3330" s="2">
        <v>0</v>
      </c>
    </row>
    <row r="3331" spans="1:2">
      <c r="A3331" s="1">
        <v>2.0936409300000003</v>
      </c>
      <c r="B3331" s="2">
        <v>0</v>
      </c>
    </row>
    <row r="3332" spans="1:2">
      <c r="A3332" s="1">
        <v>2.0942696510000003</v>
      </c>
      <c r="B3332" s="2">
        <v>0</v>
      </c>
    </row>
    <row r="3333" spans="1:2">
      <c r="A3333" s="1">
        <v>2.0948983720000003</v>
      </c>
      <c r="B3333" s="2">
        <v>0</v>
      </c>
    </row>
    <row r="3334" spans="1:2">
      <c r="A3334" s="1">
        <v>2.0955270930000003</v>
      </c>
      <c r="B3334" s="2">
        <v>0</v>
      </c>
    </row>
    <row r="3335" spans="1:2">
      <c r="A3335" s="1">
        <v>2.0961558140000003</v>
      </c>
      <c r="B3335" s="2">
        <v>0</v>
      </c>
    </row>
    <row r="3336" spans="1:2">
      <c r="A3336" s="1">
        <v>2.0967845350000003</v>
      </c>
      <c r="B3336" s="2">
        <v>0</v>
      </c>
    </row>
    <row r="3337" spans="1:2">
      <c r="A3337" s="1">
        <v>2.0974132560000003</v>
      </c>
      <c r="B3337" s="2">
        <v>0</v>
      </c>
    </row>
    <row r="3338" spans="1:2">
      <c r="A3338" s="1">
        <v>2.0980419770000003</v>
      </c>
      <c r="B3338" s="2">
        <v>0</v>
      </c>
    </row>
    <row r="3339" spans="1:2">
      <c r="A3339" s="1">
        <v>2.0986706980000003</v>
      </c>
      <c r="B3339" s="2">
        <v>0</v>
      </c>
    </row>
    <row r="3340" spans="1:2">
      <c r="A3340" s="1">
        <v>2.0992994190000003</v>
      </c>
      <c r="B3340" s="2">
        <v>0</v>
      </c>
    </row>
    <row r="3341" spans="1:2">
      <c r="A3341" s="1">
        <v>2.0999281400000003</v>
      </c>
      <c r="B3341" s="2">
        <v>0</v>
      </c>
    </row>
    <row r="3342" spans="1:2">
      <c r="A3342" s="1">
        <v>2.1005568610000003</v>
      </c>
      <c r="B3342" s="2">
        <v>0</v>
      </c>
    </row>
    <row r="3343" spans="1:2">
      <c r="A3343" s="1">
        <v>2.1011855820000003</v>
      </c>
      <c r="B3343" s="2">
        <v>0</v>
      </c>
    </row>
    <row r="3344" spans="1:2">
      <c r="A3344" s="1">
        <v>2.1018143030000003</v>
      </c>
      <c r="B3344" s="2">
        <v>0</v>
      </c>
    </row>
    <row r="3345" spans="1:2">
      <c r="A3345" s="1">
        <v>2.1024430240000003</v>
      </c>
      <c r="B3345" s="2">
        <v>0</v>
      </c>
    </row>
    <row r="3346" spans="1:2">
      <c r="A3346" s="1">
        <v>2.1030717450000003</v>
      </c>
      <c r="B3346" s="2">
        <v>0</v>
      </c>
    </row>
    <row r="3347" spans="1:2">
      <c r="A3347" s="1">
        <v>2.1037004660000003</v>
      </c>
      <c r="B3347" s="2">
        <v>0</v>
      </c>
    </row>
    <row r="3348" spans="1:2">
      <c r="A3348" s="1">
        <v>2.1043291870000003</v>
      </c>
      <c r="B3348" s="2">
        <v>0</v>
      </c>
    </row>
    <row r="3349" spans="1:2">
      <c r="A3349" s="1">
        <v>2.1049579080000003</v>
      </c>
      <c r="B3349" s="2">
        <v>0</v>
      </c>
    </row>
    <row r="3350" spans="1:2">
      <c r="A3350" s="1">
        <v>2.1055866290000003</v>
      </c>
      <c r="B3350" s="2">
        <v>0</v>
      </c>
    </row>
    <row r="3351" spans="1:2">
      <c r="A3351" s="1">
        <v>2.1062153500000003</v>
      </c>
      <c r="B3351" s="2">
        <v>0</v>
      </c>
    </row>
    <row r="3352" spans="1:2">
      <c r="A3352" s="1">
        <v>2.1068440710000003</v>
      </c>
      <c r="B3352" s="2">
        <v>0</v>
      </c>
    </row>
    <row r="3353" spans="1:2">
      <c r="A3353" s="1">
        <v>2.1074727920000003</v>
      </c>
      <c r="B3353" s="2">
        <v>0</v>
      </c>
    </row>
    <row r="3354" spans="1:2">
      <c r="A3354" s="1">
        <v>2.1081015130000003</v>
      </c>
      <c r="B3354" s="2">
        <v>0</v>
      </c>
    </row>
    <row r="3355" spans="1:2">
      <c r="A3355" s="1">
        <v>2.1087302340000003</v>
      </c>
      <c r="B3355" s="2">
        <v>0</v>
      </c>
    </row>
    <row r="3356" spans="1:2">
      <c r="A3356" s="1">
        <v>2.1093589550000003</v>
      </c>
      <c r="B3356" s="2">
        <v>0</v>
      </c>
    </row>
    <row r="3357" spans="1:2">
      <c r="A3357" s="1">
        <v>2.1099876760000003</v>
      </c>
      <c r="B3357" s="2">
        <v>0</v>
      </c>
    </row>
    <row r="3358" spans="1:2">
      <c r="A3358" s="1">
        <v>2.1106163970000003</v>
      </c>
      <c r="B3358" s="2">
        <v>0</v>
      </c>
    </row>
    <row r="3359" spans="1:2">
      <c r="A3359" s="1">
        <v>2.1112451180000003</v>
      </c>
      <c r="B3359" s="2">
        <v>0</v>
      </c>
    </row>
    <row r="3360" spans="1:2">
      <c r="A3360" s="1">
        <v>2.1118738390000003</v>
      </c>
      <c r="B3360" s="2">
        <v>0</v>
      </c>
    </row>
    <row r="3361" spans="1:2">
      <c r="A3361" s="1">
        <v>2.1125025600000003</v>
      </c>
      <c r="B3361" s="2">
        <v>0</v>
      </c>
    </row>
    <row r="3362" spans="1:2">
      <c r="A3362" s="1">
        <v>2.1131312810000003</v>
      </c>
      <c r="B3362" s="2">
        <v>0</v>
      </c>
    </row>
    <row r="3363" spans="1:2">
      <c r="A3363" s="1">
        <v>2.1137600020000002</v>
      </c>
      <c r="B3363" s="2">
        <v>0</v>
      </c>
    </row>
    <row r="3364" spans="1:2">
      <c r="A3364" s="1">
        <v>2.1143887230000002</v>
      </c>
      <c r="B3364" s="2">
        <v>0</v>
      </c>
    </row>
    <row r="3365" spans="1:2">
      <c r="A3365" s="1">
        <v>2.1150174440000002</v>
      </c>
      <c r="B3365" s="2">
        <v>0</v>
      </c>
    </row>
    <row r="3366" spans="1:2">
      <c r="A3366" s="1">
        <v>2.1156461650000002</v>
      </c>
      <c r="B3366" s="2">
        <v>0</v>
      </c>
    </row>
    <row r="3367" spans="1:2">
      <c r="A3367" s="1">
        <v>2.1162748860000002</v>
      </c>
      <c r="B3367" s="2">
        <v>0</v>
      </c>
    </row>
    <row r="3368" spans="1:2">
      <c r="A3368" s="1">
        <v>2.1169036070000002</v>
      </c>
      <c r="B3368" s="2">
        <v>0</v>
      </c>
    </row>
    <row r="3369" spans="1:2">
      <c r="A3369" s="1">
        <v>2.1175323280000002</v>
      </c>
      <c r="B3369" s="2">
        <v>0</v>
      </c>
    </row>
    <row r="3370" spans="1:2">
      <c r="A3370" s="1">
        <v>2.1181610490000002</v>
      </c>
      <c r="B3370" s="2">
        <v>0</v>
      </c>
    </row>
    <row r="3371" spans="1:2">
      <c r="A3371" s="1">
        <v>2.1187897700000002</v>
      </c>
      <c r="B3371" s="2">
        <v>0</v>
      </c>
    </row>
    <row r="3372" spans="1:2">
      <c r="A3372" s="1">
        <v>2.1194184910000002</v>
      </c>
      <c r="B3372" s="2">
        <v>0</v>
      </c>
    </row>
    <row r="3373" spans="1:2">
      <c r="A3373" s="1">
        <v>2.1200472120000002</v>
      </c>
      <c r="B3373" s="2">
        <v>0</v>
      </c>
    </row>
    <row r="3374" spans="1:2">
      <c r="A3374" s="1">
        <v>2.1206759330000002</v>
      </c>
      <c r="B3374" s="2">
        <v>0</v>
      </c>
    </row>
    <row r="3375" spans="1:2">
      <c r="A3375" s="1">
        <v>2.1213046540000002</v>
      </c>
      <c r="B3375" s="2">
        <v>0</v>
      </c>
    </row>
    <row r="3376" spans="1:2">
      <c r="A3376" s="1">
        <v>2.1219333750000002</v>
      </c>
      <c r="B3376" s="2">
        <v>0</v>
      </c>
    </row>
    <row r="3377" spans="1:2">
      <c r="A3377" s="1">
        <v>2.1225620960000002</v>
      </c>
      <c r="B3377" s="2">
        <v>0</v>
      </c>
    </row>
    <row r="3378" spans="1:2">
      <c r="A3378" s="1">
        <v>2.1231908170000002</v>
      </c>
      <c r="B3378" s="2">
        <v>0</v>
      </c>
    </row>
    <row r="3379" spans="1:2">
      <c r="A3379" s="1">
        <v>2.1238195380000002</v>
      </c>
      <c r="B3379" s="2">
        <v>0</v>
      </c>
    </row>
    <row r="3380" spans="1:2">
      <c r="A3380" s="1">
        <v>2.1244482590000002</v>
      </c>
      <c r="B3380" s="2">
        <v>0</v>
      </c>
    </row>
    <row r="3381" spans="1:2">
      <c r="A3381" s="1">
        <v>2.1250769800000002</v>
      </c>
      <c r="B3381" s="2">
        <v>0</v>
      </c>
    </row>
    <row r="3382" spans="1:2">
      <c r="A3382" s="1">
        <v>2.1257057010000002</v>
      </c>
      <c r="B3382" s="2">
        <v>0</v>
      </c>
    </row>
    <row r="3383" spans="1:2">
      <c r="A3383" s="1">
        <v>2.1263344220000002</v>
      </c>
      <c r="B3383" s="2">
        <v>0</v>
      </c>
    </row>
    <row r="3384" spans="1:2">
      <c r="A3384" s="1">
        <v>2.1269631430000002</v>
      </c>
      <c r="B3384" s="2">
        <v>0</v>
      </c>
    </row>
    <row r="3385" spans="1:2">
      <c r="A3385" s="1">
        <v>2.1275918640000002</v>
      </c>
      <c r="B3385" s="2">
        <v>0</v>
      </c>
    </row>
    <row r="3386" spans="1:2">
      <c r="A3386" s="1">
        <v>2.1282205850000002</v>
      </c>
      <c r="B3386" s="2">
        <v>0</v>
      </c>
    </row>
    <row r="3387" spans="1:2">
      <c r="A3387" s="1">
        <v>2.1288493060000002</v>
      </c>
      <c r="B3387" s="2">
        <v>0</v>
      </c>
    </row>
    <row r="3388" spans="1:2">
      <c r="A3388" s="1">
        <v>2.1294780270000002</v>
      </c>
      <c r="B3388" s="2">
        <v>0</v>
      </c>
    </row>
    <row r="3389" spans="1:2">
      <c r="A3389" s="1">
        <v>2.1301067480000002</v>
      </c>
      <c r="B3389" s="2">
        <v>0</v>
      </c>
    </row>
    <row r="3390" spans="1:2">
      <c r="A3390" s="1">
        <v>2.1307354690000002</v>
      </c>
      <c r="B3390" s="2">
        <v>0</v>
      </c>
    </row>
    <row r="3391" spans="1:2">
      <c r="A3391" s="1">
        <v>2.1313641900000002</v>
      </c>
      <c r="B3391" s="2">
        <v>0</v>
      </c>
    </row>
    <row r="3392" spans="1:2">
      <c r="A3392" s="1">
        <v>2.1319929110000002</v>
      </c>
      <c r="B3392" s="2">
        <v>0</v>
      </c>
    </row>
    <row r="3393" spans="1:2">
      <c r="A3393" s="1">
        <v>2.1326216320000002</v>
      </c>
      <c r="B3393" s="2">
        <v>0</v>
      </c>
    </row>
    <row r="3394" spans="1:2">
      <c r="A3394" s="1">
        <v>2.1332503530000002</v>
      </c>
      <c r="B3394" s="2">
        <v>0</v>
      </c>
    </row>
    <row r="3395" spans="1:2">
      <c r="A3395" s="1">
        <v>2.1338790740000002</v>
      </c>
      <c r="B3395" s="2">
        <v>0</v>
      </c>
    </row>
    <row r="3396" spans="1:2">
      <c r="A3396" s="1">
        <v>2.1345077950000002</v>
      </c>
      <c r="B3396" s="2">
        <v>0</v>
      </c>
    </row>
    <row r="3397" spans="1:2">
      <c r="A3397" s="1">
        <v>2.1351365160000002</v>
      </c>
      <c r="B3397" s="2">
        <v>0</v>
      </c>
    </row>
    <row r="3398" spans="1:2">
      <c r="A3398" s="1">
        <v>2.1357652370000002</v>
      </c>
      <c r="B3398" s="2">
        <v>0</v>
      </c>
    </row>
    <row r="3399" spans="1:2">
      <c r="A3399" s="1">
        <v>2.1363939580000002</v>
      </c>
      <c r="B3399" s="2">
        <v>0</v>
      </c>
    </row>
    <row r="3400" spans="1:2">
      <c r="A3400" s="1">
        <v>2.1370226790000002</v>
      </c>
      <c r="B3400" s="2">
        <v>0</v>
      </c>
    </row>
    <row r="3401" spans="1:2">
      <c r="A3401" s="1">
        <v>2.1376514000000002</v>
      </c>
      <c r="B3401" s="2">
        <v>0</v>
      </c>
    </row>
    <row r="3402" spans="1:2">
      <c r="A3402" s="1">
        <v>2.1382801210000002</v>
      </c>
      <c r="B3402" s="2">
        <v>0</v>
      </c>
    </row>
    <row r="3403" spans="1:2">
      <c r="A3403" s="1">
        <v>2.1389088420000002</v>
      </c>
      <c r="B3403" s="2">
        <v>0</v>
      </c>
    </row>
    <row r="3404" spans="1:2">
      <c r="A3404" s="1">
        <v>2.1395375630000002</v>
      </c>
      <c r="B3404" s="2">
        <v>0</v>
      </c>
    </row>
    <row r="3405" spans="1:2">
      <c r="A3405" s="1">
        <v>2.1401662840000002</v>
      </c>
      <c r="B3405" s="2">
        <v>0</v>
      </c>
    </row>
    <row r="3406" spans="1:2">
      <c r="A3406" s="1">
        <v>2.1407950050000002</v>
      </c>
      <c r="B3406" s="2">
        <v>0</v>
      </c>
    </row>
    <row r="3407" spans="1:2">
      <c r="A3407" s="1">
        <v>2.1414237260000002</v>
      </c>
      <c r="B3407" s="2">
        <v>0</v>
      </c>
    </row>
    <row r="3408" spans="1:2">
      <c r="A3408" s="1">
        <v>2.1420524470000002</v>
      </c>
      <c r="B3408" s="2">
        <v>0</v>
      </c>
    </row>
    <row r="3409" spans="1:2">
      <c r="A3409" s="1">
        <v>2.1426811680000002</v>
      </c>
      <c r="B3409" s="2">
        <v>0</v>
      </c>
    </row>
    <row r="3410" spans="1:2">
      <c r="A3410" s="1">
        <v>2.1433098890000002</v>
      </c>
      <c r="B3410" s="2">
        <v>0</v>
      </c>
    </row>
    <row r="3411" spans="1:2">
      <c r="A3411" s="1">
        <v>2.1439386100000002</v>
      </c>
      <c r="B3411" s="2">
        <v>0</v>
      </c>
    </row>
    <row r="3412" spans="1:2">
      <c r="A3412" s="1">
        <v>2.1445673310000002</v>
      </c>
      <c r="B3412" s="2">
        <v>0</v>
      </c>
    </row>
    <row r="3413" spans="1:2">
      <c r="A3413" s="1">
        <v>2.1451960520000002</v>
      </c>
      <c r="B3413" s="2">
        <v>0</v>
      </c>
    </row>
    <row r="3414" spans="1:2">
      <c r="A3414" s="1">
        <v>2.1458247730000002</v>
      </c>
      <c r="B3414" s="2">
        <v>0</v>
      </c>
    </row>
    <row r="3415" spans="1:2">
      <c r="A3415" s="1">
        <v>2.1464534940000002</v>
      </c>
      <c r="B3415" s="2">
        <v>0</v>
      </c>
    </row>
    <row r="3416" spans="1:2">
      <c r="A3416" s="1">
        <v>2.1470822150000002</v>
      </c>
      <c r="B3416" s="2">
        <v>0</v>
      </c>
    </row>
    <row r="3417" spans="1:2">
      <c r="A3417" s="1">
        <v>2.1477109360000002</v>
      </c>
      <c r="B3417" s="2">
        <v>0</v>
      </c>
    </row>
    <row r="3418" spans="1:2">
      <c r="A3418" s="1">
        <v>2.1483396570000002</v>
      </c>
      <c r="B3418" s="2">
        <v>0</v>
      </c>
    </row>
    <row r="3419" spans="1:2">
      <c r="A3419" s="1">
        <v>2.1489683780000002</v>
      </c>
      <c r="B3419" s="2">
        <v>0</v>
      </c>
    </row>
    <row r="3420" spans="1:2">
      <c r="A3420" s="1">
        <v>2.1495970990000002</v>
      </c>
      <c r="B3420" s="2">
        <v>0</v>
      </c>
    </row>
    <row r="3421" spans="1:2">
      <c r="A3421" s="1">
        <v>2.1502258200000002</v>
      </c>
      <c r="B3421" s="2">
        <v>0</v>
      </c>
    </row>
    <row r="3422" spans="1:2">
      <c r="A3422" s="1">
        <v>2.1508545410000002</v>
      </c>
      <c r="B3422" s="2">
        <v>0</v>
      </c>
    </row>
    <row r="3423" spans="1:2">
      <c r="A3423" s="1">
        <v>2.1514832620000002</v>
      </c>
      <c r="B3423" s="2">
        <v>0</v>
      </c>
    </row>
    <row r="3424" spans="1:2">
      <c r="A3424" s="1">
        <v>2.1521119830000002</v>
      </c>
      <c r="B3424" s="2">
        <v>0</v>
      </c>
    </row>
    <row r="3425" spans="1:2">
      <c r="A3425" s="1">
        <v>2.1527407040000002</v>
      </c>
      <c r="B3425" s="2">
        <v>0</v>
      </c>
    </row>
    <row r="3426" spans="1:2">
      <c r="A3426" s="1">
        <v>2.1533694250000002</v>
      </c>
      <c r="B3426" s="2">
        <v>0</v>
      </c>
    </row>
    <row r="3427" spans="1:2">
      <c r="A3427" s="1">
        <v>2.1539981460000002</v>
      </c>
      <c r="B3427" s="2">
        <v>0</v>
      </c>
    </row>
    <row r="3428" spans="1:2">
      <c r="A3428" s="1">
        <v>2.1546268670000002</v>
      </c>
      <c r="B3428" s="2">
        <v>0</v>
      </c>
    </row>
    <row r="3429" spans="1:2">
      <c r="A3429" s="1">
        <v>2.1552555880000002</v>
      </c>
      <c r="B3429" s="2">
        <v>0</v>
      </c>
    </row>
    <row r="3430" spans="1:2">
      <c r="A3430" s="1">
        <v>2.1558843090000002</v>
      </c>
      <c r="B3430" s="2">
        <v>0</v>
      </c>
    </row>
    <row r="3431" spans="1:2">
      <c r="A3431" s="1">
        <v>2.1565130300000002</v>
      </c>
      <c r="B3431" s="2">
        <v>0</v>
      </c>
    </row>
    <row r="3432" spans="1:2">
      <c r="A3432" s="1">
        <v>2.1571417510000002</v>
      </c>
      <c r="B3432" s="2">
        <v>0</v>
      </c>
    </row>
    <row r="3433" spans="1:2">
      <c r="A3433" s="1">
        <v>2.1577704720000002</v>
      </c>
      <c r="B3433" s="2">
        <v>0</v>
      </c>
    </row>
    <row r="3434" spans="1:2">
      <c r="A3434" s="1">
        <v>2.1583991930000002</v>
      </c>
      <c r="B3434" s="2">
        <v>0</v>
      </c>
    </row>
    <row r="3435" spans="1:2">
      <c r="A3435" s="1">
        <v>2.1590279140000002</v>
      </c>
      <c r="B3435" s="2">
        <v>0</v>
      </c>
    </row>
    <row r="3436" spans="1:2">
      <c r="A3436" s="1">
        <v>2.1596566350000002</v>
      </c>
      <c r="B3436" s="2">
        <v>0</v>
      </c>
    </row>
    <row r="3437" spans="1:2">
      <c r="A3437" s="1">
        <v>2.1602853560000002</v>
      </c>
      <c r="B3437" s="2">
        <v>0</v>
      </c>
    </row>
    <row r="3438" spans="1:2">
      <c r="A3438" s="1">
        <v>2.1609140770000002</v>
      </c>
      <c r="B3438" s="2">
        <v>0</v>
      </c>
    </row>
    <row r="3439" spans="1:2">
      <c r="A3439" s="1">
        <v>2.1615427980000002</v>
      </c>
      <c r="B3439" s="2">
        <v>0</v>
      </c>
    </row>
    <row r="3440" spans="1:2">
      <c r="A3440" s="1">
        <v>2.1621715190000002</v>
      </c>
      <c r="B3440" s="2">
        <v>0</v>
      </c>
    </row>
    <row r="3441" spans="1:2">
      <c r="A3441" s="1">
        <v>2.1628002400000002</v>
      </c>
      <c r="B3441" s="2">
        <v>0</v>
      </c>
    </row>
    <row r="3442" spans="1:2">
      <c r="A3442" s="1">
        <v>2.1634289610000002</v>
      </c>
      <c r="B3442" s="2">
        <v>0</v>
      </c>
    </row>
    <row r="3443" spans="1:2">
      <c r="A3443" s="1">
        <v>2.1640576820000001</v>
      </c>
      <c r="B3443" s="2">
        <v>0</v>
      </c>
    </row>
    <row r="3444" spans="1:2">
      <c r="A3444" s="1">
        <v>2.1646864030000001</v>
      </c>
      <c r="B3444" s="2">
        <v>0</v>
      </c>
    </row>
    <row r="3445" spans="1:2">
      <c r="A3445" s="1">
        <v>2.1653151240000001</v>
      </c>
      <c r="B3445" s="2">
        <v>0</v>
      </c>
    </row>
    <row r="3446" spans="1:2">
      <c r="A3446" s="1">
        <v>2.1659438450000001</v>
      </c>
      <c r="B3446" s="2">
        <v>0</v>
      </c>
    </row>
    <row r="3447" spans="1:2">
      <c r="A3447" s="1">
        <v>2.1665725660000001</v>
      </c>
      <c r="B3447" s="2">
        <v>0</v>
      </c>
    </row>
    <row r="3448" spans="1:2">
      <c r="A3448" s="1">
        <v>2.1672012870000001</v>
      </c>
      <c r="B3448" s="2">
        <v>0</v>
      </c>
    </row>
    <row r="3449" spans="1:2">
      <c r="A3449" s="1">
        <v>2.1678300080000001</v>
      </c>
      <c r="B3449" s="2">
        <v>0</v>
      </c>
    </row>
    <row r="3450" spans="1:2">
      <c r="A3450" s="1">
        <v>2.1684587290000001</v>
      </c>
      <c r="B3450" s="2">
        <v>0</v>
      </c>
    </row>
    <row r="3451" spans="1:2">
      <c r="A3451" s="1">
        <v>2.1690874500000001</v>
      </c>
      <c r="B3451" s="2">
        <v>0</v>
      </c>
    </row>
    <row r="3452" spans="1:2">
      <c r="A3452" s="1">
        <v>2.1697161710000001</v>
      </c>
      <c r="B3452" s="2">
        <v>0</v>
      </c>
    </row>
    <row r="3453" spans="1:2">
      <c r="A3453" s="1">
        <v>2.1703448920000001</v>
      </c>
      <c r="B3453" s="2">
        <v>0</v>
      </c>
    </row>
    <row r="3454" spans="1:2">
      <c r="A3454" s="1">
        <v>2.1709736130000001</v>
      </c>
      <c r="B3454" s="2">
        <v>0</v>
      </c>
    </row>
    <row r="3455" spans="1:2">
      <c r="A3455" s="1">
        <v>2.1716023340000001</v>
      </c>
      <c r="B3455" s="2">
        <v>0</v>
      </c>
    </row>
    <row r="3456" spans="1:2">
      <c r="A3456" s="1">
        <v>2.1722310550000001</v>
      </c>
      <c r="B3456" s="2">
        <v>0</v>
      </c>
    </row>
    <row r="3457" spans="1:2">
      <c r="A3457" s="1">
        <v>2.1728597760000001</v>
      </c>
      <c r="B3457" s="2">
        <v>0</v>
      </c>
    </row>
    <row r="3458" spans="1:2">
      <c r="A3458" s="1">
        <v>2.1734884970000001</v>
      </c>
      <c r="B3458" s="2">
        <v>0</v>
      </c>
    </row>
    <row r="3459" spans="1:2">
      <c r="A3459" s="1">
        <v>2.1741172180000001</v>
      </c>
      <c r="B3459" s="2">
        <v>0</v>
      </c>
    </row>
    <row r="3460" spans="1:2">
      <c r="A3460" s="1">
        <v>2.1747459390000001</v>
      </c>
      <c r="B3460" s="2">
        <v>0</v>
      </c>
    </row>
    <row r="3461" spans="1:2">
      <c r="A3461" s="1">
        <v>2.1753746600000001</v>
      </c>
      <c r="B3461" s="2">
        <v>0</v>
      </c>
    </row>
    <row r="3462" spans="1:2">
      <c r="A3462" s="1">
        <v>2.1760033810000001</v>
      </c>
      <c r="B3462" s="2">
        <v>0</v>
      </c>
    </row>
    <row r="3463" spans="1:2">
      <c r="A3463" s="1">
        <v>2.1766321020000001</v>
      </c>
      <c r="B3463" s="2">
        <v>0</v>
      </c>
    </row>
    <row r="3464" spans="1:2">
      <c r="A3464" s="1">
        <v>2.1772608230000001</v>
      </c>
      <c r="B3464" s="2">
        <v>0</v>
      </c>
    </row>
    <row r="3465" spans="1:2">
      <c r="A3465" s="1">
        <v>2.1778895440000001</v>
      </c>
      <c r="B3465" s="2">
        <v>0</v>
      </c>
    </row>
    <row r="3466" spans="1:2">
      <c r="A3466" s="1">
        <v>2.1785182650000001</v>
      </c>
      <c r="B3466" s="2">
        <v>0</v>
      </c>
    </row>
    <row r="3467" spans="1:2">
      <c r="A3467" s="1">
        <v>2.1791469860000001</v>
      </c>
      <c r="B3467" s="2">
        <v>0</v>
      </c>
    </row>
    <row r="3468" spans="1:2">
      <c r="A3468" s="1">
        <v>2.1797757070000001</v>
      </c>
      <c r="B3468" s="2">
        <v>0</v>
      </c>
    </row>
    <row r="3469" spans="1:2">
      <c r="A3469" s="1">
        <v>2.1804044280000001</v>
      </c>
      <c r="B3469" s="2">
        <v>0</v>
      </c>
    </row>
    <row r="3470" spans="1:2">
      <c r="A3470" s="1">
        <v>2.1810331490000001</v>
      </c>
      <c r="B3470" s="2">
        <v>0</v>
      </c>
    </row>
    <row r="3471" spans="1:2">
      <c r="A3471" s="1">
        <v>2.1816618700000001</v>
      </c>
      <c r="B3471" s="2">
        <v>0</v>
      </c>
    </row>
    <row r="3472" spans="1:2">
      <c r="A3472" s="1">
        <v>2.1822905910000001</v>
      </c>
      <c r="B3472" s="2">
        <v>0</v>
      </c>
    </row>
    <row r="3473" spans="1:2">
      <c r="A3473" s="1">
        <v>2.1829193120000001</v>
      </c>
      <c r="B3473" s="2">
        <v>0</v>
      </c>
    </row>
    <row r="3474" spans="1:2">
      <c r="A3474" s="1">
        <v>2.1835480330000001</v>
      </c>
      <c r="B3474" s="2">
        <v>0</v>
      </c>
    </row>
    <row r="3475" spans="1:2">
      <c r="A3475" s="1">
        <v>2.1841767540000001</v>
      </c>
      <c r="B3475" s="2">
        <v>0</v>
      </c>
    </row>
    <row r="3476" spans="1:2">
      <c r="A3476" s="1">
        <v>2.1848054750000001</v>
      </c>
      <c r="B3476" s="2">
        <v>0</v>
      </c>
    </row>
    <row r="3477" spans="1:2">
      <c r="A3477" s="1">
        <v>2.1854341960000001</v>
      </c>
      <c r="B3477" s="2">
        <v>0</v>
      </c>
    </row>
    <row r="3478" spans="1:2">
      <c r="A3478" s="1">
        <v>2.1860629170000001</v>
      </c>
      <c r="B3478" s="2">
        <v>0</v>
      </c>
    </row>
    <row r="3479" spans="1:2">
      <c r="A3479" s="1">
        <v>2.1866916380000001</v>
      </c>
      <c r="B3479" s="2">
        <v>0</v>
      </c>
    </row>
    <row r="3480" spans="1:2">
      <c r="A3480" s="1">
        <v>2.1873203590000001</v>
      </c>
      <c r="B3480" s="2">
        <v>0</v>
      </c>
    </row>
    <row r="3481" spans="1:2">
      <c r="A3481" s="1">
        <v>2.1879490800000001</v>
      </c>
      <c r="B3481" s="2">
        <v>0</v>
      </c>
    </row>
    <row r="3482" spans="1:2">
      <c r="A3482" s="1">
        <v>2.1885778010000001</v>
      </c>
      <c r="B3482" s="2">
        <v>0</v>
      </c>
    </row>
    <row r="3483" spans="1:2">
      <c r="A3483" s="1">
        <v>2.1892065220000001</v>
      </c>
      <c r="B3483" s="2">
        <v>0</v>
      </c>
    </row>
    <row r="3484" spans="1:2">
      <c r="A3484" s="1">
        <v>2.1898352430000001</v>
      </c>
      <c r="B3484" s="2">
        <v>0</v>
      </c>
    </row>
    <row r="3485" spans="1:2">
      <c r="A3485" s="1">
        <v>2.1904639640000001</v>
      </c>
      <c r="B3485" s="2">
        <v>0</v>
      </c>
    </row>
    <row r="3486" spans="1:2">
      <c r="A3486" s="1">
        <v>2.1910926850000001</v>
      </c>
      <c r="B3486" s="2">
        <v>0</v>
      </c>
    </row>
    <row r="3487" spans="1:2">
      <c r="A3487" s="1">
        <v>2.1917214060000001</v>
      </c>
      <c r="B3487" s="2">
        <v>0</v>
      </c>
    </row>
    <row r="3488" spans="1:2">
      <c r="A3488" s="1">
        <v>2.1923501270000001</v>
      </c>
      <c r="B3488" s="2">
        <v>0</v>
      </c>
    </row>
    <row r="3489" spans="1:2">
      <c r="A3489" s="1">
        <v>2.1929788480000001</v>
      </c>
      <c r="B3489" s="2">
        <v>0</v>
      </c>
    </row>
    <row r="3490" spans="1:2">
      <c r="A3490" s="1">
        <v>2.1936075690000001</v>
      </c>
      <c r="B3490" s="2">
        <v>0</v>
      </c>
    </row>
    <row r="3491" spans="1:2">
      <c r="A3491" s="1">
        <v>2.1942362900000001</v>
      </c>
      <c r="B3491" s="2">
        <v>0</v>
      </c>
    </row>
    <row r="3492" spans="1:2">
      <c r="A3492" s="1">
        <v>2.1948650110000001</v>
      </c>
      <c r="B3492" s="2">
        <v>0</v>
      </c>
    </row>
    <row r="3493" spans="1:2">
      <c r="A3493" s="1">
        <v>2.1954937320000001</v>
      </c>
      <c r="B3493" s="2">
        <v>0</v>
      </c>
    </row>
    <row r="3494" spans="1:2">
      <c r="A3494" s="1">
        <v>2.1961224530000001</v>
      </c>
      <c r="B3494" s="2">
        <v>0</v>
      </c>
    </row>
    <row r="3495" spans="1:2">
      <c r="A3495" s="1">
        <v>2.1967511740000001</v>
      </c>
      <c r="B3495" s="2">
        <v>0</v>
      </c>
    </row>
    <row r="3496" spans="1:2">
      <c r="A3496" s="1">
        <v>2.1973798950000001</v>
      </c>
      <c r="B3496" s="2">
        <v>0</v>
      </c>
    </row>
    <row r="3497" spans="1:2">
      <c r="A3497" s="1">
        <v>2.1980086160000001</v>
      </c>
      <c r="B3497" s="2">
        <v>0</v>
      </c>
    </row>
    <row r="3498" spans="1:2">
      <c r="A3498" s="1">
        <v>2.1986373370000001</v>
      </c>
      <c r="B3498" s="2">
        <v>0</v>
      </c>
    </row>
    <row r="3499" spans="1:2">
      <c r="A3499" s="1">
        <v>2.1992660580000001</v>
      </c>
      <c r="B3499" s="2">
        <v>0</v>
      </c>
    </row>
    <row r="3500" spans="1:2">
      <c r="A3500" s="1">
        <v>2.1998947790000001</v>
      </c>
      <c r="B3500" s="2">
        <v>0</v>
      </c>
    </row>
    <row r="3501" spans="1:2">
      <c r="A3501" s="1">
        <v>2.2005235000000001</v>
      </c>
      <c r="B3501" s="2">
        <v>0</v>
      </c>
    </row>
    <row r="3502" spans="1:2">
      <c r="A3502" s="1">
        <v>2.2011522210000001</v>
      </c>
      <c r="B3502" s="2">
        <v>0</v>
      </c>
    </row>
    <row r="3503" spans="1:2">
      <c r="A3503" s="1">
        <v>2.2017809420000001</v>
      </c>
      <c r="B3503" s="2">
        <v>0</v>
      </c>
    </row>
    <row r="3504" spans="1:2">
      <c r="A3504" s="1">
        <v>2.2024096630000001</v>
      </c>
      <c r="B3504" s="2">
        <v>0</v>
      </c>
    </row>
    <row r="3505" spans="1:2">
      <c r="A3505" s="1">
        <v>2.2030383840000001</v>
      </c>
      <c r="B3505" s="2">
        <v>0</v>
      </c>
    </row>
    <row r="3506" spans="1:2">
      <c r="A3506" s="1">
        <v>2.2036671050000001</v>
      </c>
      <c r="B3506" s="2">
        <v>0</v>
      </c>
    </row>
    <row r="3507" spans="1:2">
      <c r="A3507" s="1">
        <v>2.2042958260000001</v>
      </c>
      <c r="B3507" s="2">
        <v>0</v>
      </c>
    </row>
    <row r="3508" spans="1:2">
      <c r="A3508" s="1">
        <v>2.2049245470000001</v>
      </c>
      <c r="B3508" s="2">
        <v>0</v>
      </c>
    </row>
    <row r="3509" spans="1:2">
      <c r="A3509" s="1">
        <v>2.2055532680000001</v>
      </c>
      <c r="B3509" s="2">
        <v>0</v>
      </c>
    </row>
    <row r="3510" spans="1:2">
      <c r="A3510" s="1">
        <v>2.2061819890000001</v>
      </c>
      <c r="B3510" s="2">
        <v>0</v>
      </c>
    </row>
    <row r="3511" spans="1:2">
      <c r="A3511" s="1">
        <v>2.2068107100000001</v>
      </c>
      <c r="B3511" s="2">
        <v>0</v>
      </c>
    </row>
    <row r="3512" spans="1:2">
      <c r="A3512" s="1">
        <v>2.2074394310000001</v>
      </c>
      <c r="B3512" s="2">
        <v>0</v>
      </c>
    </row>
    <row r="3513" spans="1:2">
      <c r="A3513" s="1">
        <v>2.2080681520000001</v>
      </c>
      <c r="B3513" s="2">
        <v>0</v>
      </c>
    </row>
    <row r="3514" spans="1:2">
      <c r="A3514" s="1">
        <v>2.2086968730000001</v>
      </c>
      <c r="B3514" s="2">
        <v>0</v>
      </c>
    </row>
    <row r="3515" spans="1:2">
      <c r="A3515" s="1">
        <v>2.2093255940000001</v>
      </c>
      <c r="B3515" s="2">
        <v>0</v>
      </c>
    </row>
    <row r="3516" spans="1:2">
      <c r="A3516" s="1">
        <v>2.2099543150000001</v>
      </c>
      <c r="B3516" s="2">
        <v>0</v>
      </c>
    </row>
    <row r="3517" spans="1:2">
      <c r="A3517" s="1">
        <v>2.2105830360000001</v>
      </c>
      <c r="B3517" s="2">
        <v>0</v>
      </c>
    </row>
    <row r="3518" spans="1:2">
      <c r="A3518" s="1">
        <v>2.2112117570000001</v>
      </c>
      <c r="B3518" s="2">
        <v>0</v>
      </c>
    </row>
    <row r="3519" spans="1:2">
      <c r="A3519" s="1">
        <v>2.2118404780000001</v>
      </c>
      <c r="B3519" s="2">
        <v>0</v>
      </c>
    </row>
    <row r="3520" spans="1:2">
      <c r="A3520" s="1">
        <v>2.2124691990000001</v>
      </c>
      <c r="B3520" s="2">
        <v>0</v>
      </c>
    </row>
    <row r="3521" spans="1:2">
      <c r="A3521" s="1">
        <v>2.2130979200000001</v>
      </c>
      <c r="B3521" s="2">
        <v>0</v>
      </c>
    </row>
    <row r="3522" spans="1:2">
      <c r="A3522" s="1">
        <v>2.2137266410000001</v>
      </c>
      <c r="B3522" s="2">
        <v>0</v>
      </c>
    </row>
    <row r="3523" spans="1:2">
      <c r="A3523" s="1">
        <v>2.214355362</v>
      </c>
      <c r="B3523" s="2">
        <v>0</v>
      </c>
    </row>
    <row r="3524" spans="1:2">
      <c r="A3524" s="1">
        <v>2.214984083</v>
      </c>
      <c r="B3524" s="2">
        <v>0</v>
      </c>
    </row>
    <row r="3525" spans="1:2">
      <c r="A3525" s="1">
        <v>2.215612804</v>
      </c>
      <c r="B3525" s="2">
        <v>0</v>
      </c>
    </row>
    <row r="3526" spans="1:2">
      <c r="A3526" s="1">
        <v>2.216241525</v>
      </c>
      <c r="B3526" s="2">
        <v>0</v>
      </c>
    </row>
    <row r="3527" spans="1:2">
      <c r="A3527" s="1">
        <v>2.216870246</v>
      </c>
      <c r="B3527" s="2">
        <v>0</v>
      </c>
    </row>
    <row r="3528" spans="1:2">
      <c r="A3528" s="1">
        <v>2.217498967</v>
      </c>
      <c r="B3528" s="2">
        <v>0</v>
      </c>
    </row>
    <row r="3529" spans="1:2">
      <c r="A3529" s="1">
        <v>2.218127688</v>
      </c>
      <c r="B3529" s="2">
        <v>0</v>
      </c>
    </row>
    <row r="3530" spans="1:2">
      <c r="A3530" s="1">
        <v>2.218756409</v>
      </c>
      <c r="B3530" s="2">
        <v>0</v>
      </c>
    </row>
    <row r="3531" spans="1:2">
      <c r="A3531" s="1">
        <v>2.21938513</v>
      </c>
      <c r="B3531" s="2">
        <v>0</v>
      </c>
    </row>
    <row r="3532" spans="1:2">
      <c r="A3532" s="1">
        <v>2.220013851</v>
      </c>
      <c r="B3532" s="2">
        <v>0</v>
      </c>
    </row>
    <row r="3533" spans="1:2">
      <c r="A3533" s="1">
        <v>2.220642572</v>
      </c>
      <c r="B3533" s="2">
        <v>0</v>
      </c>
    </row>
    <row r="3534" spans="1:2">
      <c r="A3534" s="1">
        <v>2.221271293</v>
      </c>
      <c r="B3534" s="2">
        <v>0</v>
      </c>
    </row>
    <row r="3535" spans="1:2">
      <c r="A3535" s="1">
        <v>2.221900014</v>
      </c>
      <c r="B3535" s="2">
        <v>0</v>
      </c>
    </row>
    <row r="3536" spans="1:2">
      <c r="A3536" s="1">
        <v>2.222528735</v>
      </c>
      <c r="B3536" s="2">
        <v>0</v>
      </c>
    </row>
    <row r="3537" spans="1:2">
      <c r="A3537" s="1">
        <v>2.223157456</v>
      </c>
      <c r="B3537" s="2">
        <v>0</v>
      </c>
    </row>
    <row r="3538" spans="1:2">
      <c r="A3538" s="1">
        <v>2.223786177</v>
      </c>
      <c r="B3538" s="2">
        <v>0</v>
      </c>
    </row>
    <row r="3539" spans="1:2">
      <c r="A3539" s="1">
        <v>2.224414898</v>
      </c>
      <c r="B3539" s="2">
        <v>0</v>
      </c>
    </row>
    <row r="3540" spans="1:2">
      <c r="A3540" s="1">
        <v>2.225043619</v>
      </c>
      <c r="B3540" s="2">
        <v>0</v>
      </c>
    </row>
    <row r="3541" spans="1:2">
      <c r="A3541" s="1">
        <v>2.22567234</v>
      </c>
      <c r="B3541" s="2">
        <v>0</v>
      </c>
    </row>
    <row r="3542" spans="1:2">
      <c r="A3542" s="1">
        <v>2.226301061</v>
      </c>
      <c r="B3542" s="2">
        <v>0</v>
      </c>
    </row>
    <row r="3543" spans="1:2">
      <c r="A3543" s="1">
        <v>2.226929782</v>
      </c>
      <c r="B3543" s="2">
        <v>0</v>
      </c>
    </row>
    <row r="3544" spans="1:2">
      <c r="A3544" s="1">
        <v>2.227558503</v>
      </c>
      <c r="B3544" s="2">
        <v>0</v>
      </c>
    </row>
    <row r="3545" spans="1:2">
      <c r="A3545" s="1">
        <v>2.228187224</v>
      </c>
      <c r="B3545" s="2">
        <v>0</v>
      </c>
    </row>
    <row r="3546" spans="1:2">
      <c r="A3546" s="1">
        <v>2.228815945</v>
      </c>
      <c r="B3546" s="2">
        <v>0</v>
      </c>
    </row>
    <row r="3547" spans="1:2">
      <c r="A3547" s="1">
        <v>2.229444666</v>
      </c>
      <c r="B3547" s="2">
        <v>0</v>
      </c>
    </row>
    <row r="3548" spans="1:2">
      <c r="A3548" s="1">
        <v>2.230073387</v>
      </c>
      <c r="B3548" s="2">
        <v>0</v>
      </c>
    </row>
    <row r="3549" spans="1:2">
      <c r="A3549" s="1">
        <v>2.230702108</v>
      </c>
      <c r="B3549" s="2">
        <v>0</v>
      </c>
    </row>
    <row r="3550" spans="1:2">
      <c r="A3550" s="1">
        <v>2.231330829</v>
      </c>
      <c r="B3550" s="2">
        <v>0</v>
      </c>
    </row>
    <row r="3551" spans="1:2">
      <c r="A3551" s="1">
        <v>2.23195955</v>
      </c>
      <c r="B3551" s="2">
        <v>0</v>
      </c>
    </row>
    <row r="3552" spans="1:2">
      <c r="A3552" s="1">
        <v>2.232588271</v>
      </c>
      <c r="B3552" s="2">
        <v>0</v>
      </c>
    </row>
    <row r="3553" spans="1:2">
      <c r="A3553" s="1">
        <v>2.233216992</v>
      </c>
      <c r="B3553" s="2">
        <v>0</v>
      </c>
    </row>
    <row r="3554" spans="1:2">
      <c r="A3554" s="1">
        <v>2.233845713</v>
      </c>
      <c r="B3554" s="2">
        <v>0</v>
      </c>
    </row>
    <row r="3555" spans="1:2">
      <c r="A3555" s="1">
        <v>2.234474434</v>
      </c>
      <c r="B3555" s="2">
        <v>0</v>
      </c>
    </row>
    <row r="3556" spans="1:2">
      <c r="A3556" s="1">
        <v>2.235103155</v>
      </c>
      <c r="B3556" s="2">
        <v>0</v>
      </c>
    </row>
    <row r="3557" spans="1:2">
      <c r="A3557" s="1">
        <v>2.235731876</v>
      </c>
      <c r="B3557" s="2">
        <v>0</v>
      </c>
    </row>
    <row r="3558" spans="1:2">
      <c r="A3558" s="1">
        <v>2.236360597</v>
      </c>
      <c r="B3558" s="2">
        <v>0</v>
      </c>
    </row>
    <row r="3559" spans="1:2">
      <c r="A3559" s="1">
        <v>2.236989318</v>
      </c>
      <c r="B3559" s="2">
        <v>0</v>
      </c>
    </row>
    <row r="3560" spans="1:2">
      <c r="A3560" s="1">
        <v>2.237618039</v>
      </c>
      <c r="B3560" s="2">
        <v>0</v>
      </c>
    </row>
    <row r="3561" spans="1:2">
      <c r="A3561" s="1">
        <v>2.23824676</v>
      </c>
      <c r="B3561" s="2">
        <v>0</v>
      </c>
    </row>
    <row r="3562" spans="1:2">
      <c r="A3562" s="1">
        <v>2.238875481</v>
      </c>
      <c r="B3562" s="2">
        <v>0</v>
      </c>
    </row>
    <row r="3563" spans="1:2">
      <c r="A3563" s="1">
        <v>2.239504202</v>
      </c>
      <c r="B3563" s="2">
        <v>0</v>
      </c>
    </row>
    <row r="3564" spans="1:2">
      <c r="A3564" s="1">
        <v>2.240132923</v>
      </c>
      <c r="B3564" s="2">
        <v>0</v>
      </c>
    </row>
    <row r="3565" spans="1:2">
      <c r="A3565" s="1">
        <v>2.240761644</v>
      </c>
      <c r="B3565" s="2">
        <v>0</v>
      </c>
    </row>
    <row r="3566" spans="1:2">
      <c r="A3566" s="1">
        <v>2.241390365</v>
      </c>
      <c r="B3566" s="2">
        <v>0</v>
      </c>
    </row>
    <row r="3567" spans="1:2">
      <c r="A3567" s="1">
        <v>2.242019086</v>
      </c>
      <c r="B3567" s="2">
        <v>0</v>
      </c>
    </row>
    <row r="3568" spans="1:2">
      <c r="A3568" s="1">
        <v>2.242647807</v>
      </c>
      <c r="B3568" s="2">
        <v>0</v>
      </c>
    </row>
    <row r="3569" spans="1:2">
      <c r="A3569" s="1">
        <v>2.243276528</v>
      </c>
      <c r="B3569" s="2">
        <v>0</v>
      </c>
    </row>
    <row r="3570" spans="1:2">
      <c r="A3570" s="1">
        <v>2.243905249</v>
      </c>
      <c r="B3570" s="2">
        <v>0</v>
      </c>
    </row>
    <row r="3571" spans="1:2">
      <c r="A3571" s="1">
        <v>2.24453397</v>
      </c>
      <c r="B3571" s="2">
        <v>0</v>
      </c>
    </row>
    <row r="3572" spans="1:2">
      <c r="A3572" s="1">
        <v>2.245162691</v>
      </c>
      <c r="B3572" s="2">
        <v>0</v>
      </c>
    </row>
    <row r="3573" spans="1:2">
      <c r="A3573" s="1">
        <v>2.245791412</v>
      </c>
      <c r="B3573" s="2">
        <v>0</v>
      </c>
    </row>
    <row r="3574" spans="1:2">
      <c r="A3574" s="1">
        <v>2.246420133</v>
      </c>
      <c r="B3574" s="2">
        <v>0</v>
      </c>
    </row>
    <row r="3575" spans="1:2">
      <c r="A3575" s="1">
        <v>2.247048854</v>
      </c>
      <c r="B3575" s="2">
        <v>0</v>
      </c>
    </row>
    <row r="3576" spans="1:2">
      <c r="A3576" s="1">
        <v>2.247677575</v>
      </c>
      <c r="B3576" s="2">
        <v>0</v>
      </c>
    </row>
    <row r="3577" spans="1:2">
      <c r="A3577" s="1">
        <v>2.248306296</v>
      </c>
      <c r="B3577" s="2">
        <v>0</v>
      </c>
    </row>
    <row r="3578" spans="1:2">
      <c r="A3578" s="1">
        <v>2.248935017</v>
      </c>
      <c r="B3578" s="2">
        <v>0</v>
      </c>
    </row>
    <row r="3579" spans="1:2">
      <c r="A3579" s="1">
        <v>2.249563738</v>
      </c>
      <c r="B3579" s="2">
        <v>0</v>
      </c>
    </row>
    <row r="3580" spans="1:2">
      <c r="A3580" s="1">
        <v>2.250192459</v>
      </c>
      <c r="B3580" s="2">
        <v>0</v>
      </c>
    </row>
    <row r="3581" spans="1:2">
      <c r="A3581" s="1">
        <v>2.25082118</v>
      </c>
      <c r="B3581" s="2">
        <v>0</v>
      </c>
    </row>
    <row r="3582" spans="1:2">
      <c r="A3582" s="1">
        <v>2.251449901</v>
      </c>
      <c r="B3582" s="2">
        <v>0</v>
      </c>
    </row>
    <row r="3583" spans="1:2">
      <c r="A3583" s="1">
        <v>2.252078622</v>
      </c>
      <c r="B3583" s="2">
        <v>0</v>
      </c>
    </row>
    <row r="3584" spans="1:2">
      <c r="A3584" s="1">
        <v>2.252707343</v>
      </c>
      <c r="B3584" s="2">
        <v>0</v>
      </c>
    </row>
    <row r="3585" spans="1:2">
      <c r="A3585" s="1">
        <v>2.253336064</v>
      </c>
      <c r="B3585" s="2">
        <v>0</v>
      </c>
    </row>
    <row r="3586" spans="1:2">
      <c r="A3586" s="1">
        <v>2.2539647850000004</v>
      </c>
      <c r="B3586" s="2">
        <v>0</v>
      </c>
    </row>
    <row r="3587" spans="1:2">
      <c r="A3587" s="1">
        <v>2.2545935060000004</v>
      </c>
      <c r="B3587" s="2">
        <v>0</v>
      </c>
    </row>
    <row r="3588" spans="1:2">
      <c r="A3588" s="1">
        <v>2.2552222270000004</v>
      </c>
      <c r="B3588" s="2">
        <v>0</v>
      </c>
    </row>
    <row r="3589" spans="1:2">
      <c r="A3589" s="1">
        <v>2.2558509480000004</v>
      </c>
      <c r="B3589" s="2">
        <v>0</v>
      </c>
    </row>
    <row r="3590" spans="1:2">
      <c r="A3590" s="1">
        <v>2.2564796690000004</v>
      </c>
      <c r="B3590" s="2">
        <v>0</v>
      </c>
    </row>
    <row r="3591" spans="1:2">
      <c r="A3591" s="1">
        <v>2.2571083900000004</v>
      </c>
      <c r="B3591" s="2">
        <v>0</v>
      </c>
    </row>
    <row r="3592" spans="1:2">
      <c r="A3592" s="1">
        <v>2.2577371110000004</v>
      </c>
      <c r="B3592" s="2">
        <v>0</v>
      </c>
    </row>
    <row r="3593" spans="1:2">
      <c r="A3593" s="1">
        <v>2.2583658320000004</v>
      </c>
      <c r="B3593" s="2">
        <v>0</v>
      </c>
    </row>
    <row r="3594" spans="1:2">
      <c r="A3594" s="1">
        <v>2.2589945530000004</v>
      </c>
      <c r="B3594" s="2">
        <v>0</v>
      </c>
    </row>
    <row r="3595" spans="1:2">
      <c r="A3595" s="1">
        <v>2.2596232740000004</v>
      </c>
      <c r="B3595" s="2">
        <v>0</v>
      </c>
    </row>
    <row r="3596" spans="1:2">
      <c r="A3596" s="1">
        <v>2.2602519950000004</v>
      </c>
      <c r="B3596" s="2">
        <v>0</v>
      </c>
    </row>
    <row r="3597" spans="1:2">
      <c r="A3597" s="1">
        <v>2.2608807160000004</v>
      </c>
      <c r="B3597" s="2">
        <v>0</v>
      </c>
    </row>
    <row r="3598" spans="1:2">
      <c r="A3598" s="1">
        <v>2.2615094370000004</v>
      </c>
      <c r="B3598" s="2">
        <v>0</v>
      </c>
    </row>
    <row r="3599" spans="1:2">
      <c r="A3599" s="1">
        <v>2.2621381580000004</v>
      </c>
      <c r="B3599" s="2">
        <v>0</v>
      </c>
    </row>
    <row r="3600" spans="1:2">
      <c r="A3600" s="1">
        <v>2.2627668790000004</v>
      </c>
      <c r="B3600" s="2">
        <v>0</v>
      </c>
    </row>
    <row r="3601" spans="1:2">
      <c r="A3601" s="1">
        <v>2.2633956000000004</v>
      </c>
      <c r="B3601" s="2">
        <v>0</v>
      </c>
    </row>
    <row r="3602" spans="1:2">
      <c r="A3602" s="1">
        <v>2.2640243210000004</v>
      </c>
      <c r="B3602" s="2">
        <v>0</v>
      </c>
    </row>
    <row r="3603" spans="1:2">
      <c r="A3603" s="1">
        <v>2.2646530420000004</v>
      </c>
      <c r="B3603" s="2">
        <v>0</v>
      </c>
    </row>
    <row r="3604" spans="1:2">
      <c r="A3604" s="1">
        <v>2.2652817630000004</v>
      </c>
      <c r="B3604" s="2">
        <v>0</v>
      </c>
    </row>
    <row r="3605" spans="1:2">
      <c r="A3605" s="1">
        <v>2.2659104840000004</v>
      </c>
      <c r="B3605" s="2">
        <v>0</v>
      </c>
    </row>
    <row r="3606" spans="1:2">
      <c r="A3606" s="1">
        <v>2.2665392050000004</v>
      </c>
      <c r="B3606" s="2">
        <v>0</v>
      </c>
    </row>
    <row r="3607" spans="1:2">
      <c r="A3607" s="1">
        <v>2.2671679260000004</v>
      </c>
      <c r="B3607" s="2">
        <v>0</v>
      </c>
    </row>
    <row r="3608" spans="1:2">
      <c r="A3608" s="1">
        <v>2.2677966470000004</v>
      </c>
      <c r="B3608" s="2">
        <v>0</v>
      </c>
    </row>
    <row r="3609" spans="1:2">
      <c r="A3609" s="1">
        <v>2.2684253680000004</v>
      </c>
      <c r="B3609" s="2">
        <v>0</v>
      </c>
    </row>
    <row r="3610" spans="1:2">
      <c r="A3610" s="1">
        <v>2.2690540890000004</v>
      </c>
      <c r="B3610" s="2">
        <v>0</v>
      </c>
    </row>
    <row r="3611" spans="1:2">
      <c r="A3611" s="1">
        <v>2.2696828100000004</v>
      </c>
      <c r="B3611" s="2">
        <v>0</v>
      </c>
    </row>
    <row r="3612" spans="1:2">
      <c r="A3612" s="1">
        <v>2.2703115310000004</v>
      </c>
      <c r="B3612" s="2">
        <v>0</v>
      </c>
    </row>
    <row r="3613" spans="1:2">
      <c r="A3613" s="1">
        <v>2.2709402520000004</v>
      </c>
      <c r="B3613" s="2">
        <v>0</v>
      </c>
    </row>
    <row r="3614" spans="1:2">
      <c r="A3614" s="1">
        <v>2.2715689730000004</v>
      </c>
      <c r="B3614" s="2">
        <v>0</v>
      </c>
    </row>
    <row r="3615" spans="1:2">
      <c r="A3615" s="1">
        <v>2.2721976940000004</v>
      </c>
      <c r="B3615" s="2">
        <v>0</v>
      </c>
    </row>
    <row r="3616" spans="1:2">
      <c r="A3616" s="1">
        <v>2.2728264150000004</v>
      </c>
      <c r="B3616" s="2">
        <v>0</v>
      </c>
    </row>
    <row r="3617" spans="1:2">
      <c r="A3617" s="1">
        <v>2.2734551360000004</v>
      </c>
      <c r="B3617" s="2">
        <v>0</v>
      </c>
    </row>
    <row r="3618" spans="1:2">
      <c r="A3618" s="1">
        <v>2.2740838570000004</v>
      </c>
      <c r="B3618" s="2">
        <v>0</v>
      </c>
    </row>
    <row r="3619" spans="1:2">
      <c r="A3619" s="1">
        <v>2.2747125780000004</v>
      </c>
      <c r="B3619" s="2">
        <v>0</v>
      </c>
    </row>
    <row r="3620" spans="1:2">
      <c r="A3620" s="1">
        <v>2.2753412990000004</v>
      </c>
      <c r="B3620" s="2">
        <v>0</v>
      </c>
    </row>
    <row r="3621" spans="1:2">
      <c r="A3621" s="1">
        <v>2.2759700200000004</v>
      </c>
      <c r="B3621" s="2">
        <v>0</v>
      </c>
    </row>
    <row r="3622" spans="1:2">
      <c r="A3622" s="1">
        <v>2.2765987410000004</v>
      </c>
      <c r="B3622" s="2">
        <v>0</v>
      </c>
    </row>
    <row r="3623" spans="1:2">
      <c r="A3623" s="1">
        <v>2.2772274620000004</v>
      </c>
      <c r="B3623" s="2">
        <v>0</v>
      </c>
    </row>
    <row r="3624" spans="1:2">
      <c r="A3624" s="1">
        <v>2.2778561830000004</v>
      </c>
      <c r="B3624" s="2">
        <v>0</v>
      </c>
    </row>
    <row r="3625" spans="1:2">
      <c r="A3625" s="1">
        <v>2.2784849040000004</v>
      </c>
      <c r="B3625" s="2">
        <v>0</v>
      </c>
    </row>
    <row r="3626" spans="1:2">
      <c r="A3626" s="1">
        <v>2.2791136250000004</v>
      </c>
      <c r="B3626" s="2">
        <v>0</v>
      </c>
    </row>
    <row r="3627" spans="1:2">
      <c r="A3627" s="1">
        <v>2.2797423460000004</v>
      </c>
      <c r="B3627" s="2">
        <v>0</v>
      </c>
    </row>
    <row r="3628" spans="1:2">
      <c r="A3628" s="1">
        <v>2.2803710670000004</v>
      </c>
      <c r="B3628" s="2">
        <v>0</v>
      </c>
    </row>
    <row r="3629" spans="1:2">
      <c r="A3629" s="1">
        <v>2.2809997880000004</v>
      </c>
      <c r="B3629" s="2">
        <v>0</v>
      </c>
    </row>
    <row r="3630" spans="1:2">
      <c r="A3630" s="1">
        <v>2.2816285090000004</v>
      </c>
      <c r="B3630" s="2">
        <v>0</v>
      </c>
    </row>
    <row r="3631" spans="1:2">
      <c r="A3631" s="1">
        <v>2.2822572300000004</v>
      </c>
      <c r="B3631" s="2">
        <v>0</v>
      </c>
    </row>
    <row r="3632" spans="1:2">
      <c r="A3632" s="1">
        <v>2.2828859510000004</v>
      </c>
      <c r="B3632" s="2">
        <v>0</v>
      </c>
    </row>
    <row r="3633" spans="1:2">
      <c r="A3633" s="1">
        <v>2.2835146720000004</v>
      </c>
      <c r="B3633" s="2">
        <v>0</v>
      </c>
    </row>
    <row r="3634" spans="1:2">
      <c r="A3634" s="1">
        <v>2.2841433930000004</v>
      </c>
      <c r="B3634" s="2">
        <v>0</v>
      </c>
    </row>
    <row r="3635" spans="1:2">
      <c r="A3635" s="1">
        <v>2.2847721140000004</v>
      </c>
      <c r="B3635" s="2">
        <v>0</v>
      </c>
    </row>
    <row r="3636" spans="1:2">
      <c r="A3636" s="1">
        <v>2.2854008350000004</v>
      </c>
      <c r="B3636" s="2">
        <v>0</v>
      </c>
    </row>
    <row r="3637" spans="1:2">
      <c r="A3637" s="1">
        <v>2.2860295560000004</v>
      </c>
      <c r="B3637" s="2">
        <v>0</v>
      </c>
    </row>
    <row r="3638" spans="1:2">
      <c r="A3638" s="1">
        <v>2.2866582770000003</v>
      </c>
      <c r="B3638" s="2">
        <v>0</v>
      </c>
    </row>
    <row r="3639" spans="1:2">
      <c r="A3639" s="1">
        <v>2.2872869980000003</v>
      </c>
      <c r="B3639" s="2">
        <v>0</v>
      </c>
    </row>
    <row r="3640" spans="1:2">
      <c r="A3640" s="1">
        <v>2.2879157190000003</v>
      </c>
      <c r="B3640" s="2">
        <v>0</v>
      </c>
    </row>
    <row r="3641" spans="1:2">
      <c r="A3641" s="1">
        <v>2.2885444400000003</v>
      </c>
      <c r="B3641" s="2">
        <v>0</v>
      </c>
    </row>
    <row r="3642" spans="1:2">
      <c r="A3642" s="1">
        <v>2.2891731610000003</v>
      </c>
      <c r="B3642" s="2">
        <v>0</v>
      </c>
    </row>
    <row r="3643" spans="1:2">
      <c r="A3643" s="1">
        <v>2.2898018820000003</v>
      </c>
      <c r="B3643" s="2">
        <v>0</v>
      </c>
    </row>
    <row r="3644" spans="1:2">
      <c r="A3644" s="1">
        <v>2.2904306030000003</v>
      </c>
      <c r="B3644" s="2">
        <v>0</v>
      </c>
    </row>
    <row r="3645" spans="1:2">
      <c r="A3645" s="1">
        <v>2.2910593240000003</v>
      </c>
      <c r="B3645" s="2">
        <v>0</v>
      </c>
    </row>
    <row r="3646" spans="1:2">
      <c r="A3646" s="1">
        <v>2.2916880450000003</v>
      </c>
      <c r="B3646" s="2">
        <v>0</v>
      </c>
    </row>
    <row r="3647" spans="1:2">
      <c r="A3647" s="1">
        <v>2.2923167660000003</v>
      </c>
      <c r="B3647" s="2">
        <v>0</v>
      </c>
    </row>
    <row r="3648" spans="1:2">
      <c r="A3648" s="1">
        <v>2.2929454870000003</v>
      </c>
      <c r="B3648" s="2">
        <v>0</v>
      </c>
    </row>
    <row r="3649" spans="1:2">
      <c r="A3649" s="1">
        <v>2.2935742080000003</v>
      </c>
      <c r="B3649" s="2">
        <v>0</v>
      </c>
    </row>
    <row r="3650" spans="1:2">
      <c r="A3650" s="1">
        <v>2.2942029290000003</v>
      </c>
      <c r="B3650" s="2">
        <v>0</v>
      </c>
    </row>
    <row r="3651" spans="1:2">
      <c r="A3651" s="1">
        <v>2.2948316500000003</v>
      </c>
      <c r="B3651" s="2">
        <v>0</v>
      </c>
    </row>
    <row r="3652" spans="1:2">
      <c r="A3652" s="1">
        <v>2.2954603710000003</v>
      </c>
      <c r="B3652" s="2">
        <v>0</v>
      </c>
    </row>
    <row r="3653" spans="1:2">
      <c r="A3653" s="1">
        <v>2.2960890920000003</v>
      </c>
      <c r="B3653" s="2">
        <v>0</v>
      </c>
    </row>
    <row r="3654" spans="1:2">
      <c r="A3654" s="1">
        <v>2.2967178130000003</v>
      </c>
      <c r="B3654" s="2">
        <v>0</v>
      </c>
    </row>
    <row r="3655" spans="1:2">
      <c r="A3655" s="1">
        <v>2.2973465340000003</v>
      </c>
      <c r="B3655" s="2">
        <v>0</v>
      </c>
    </row>
    <row r="3656" spans="1:2">
      <c r="A3656" s="1">
        <v>2.2979752550000003</v>
      </c>
      <c r="B3656" s="2">
        <v>0</v>
      </c>
    </row>
    <row r="3657" spans="1:2">
      <c r="A3657" s="1">
        <v>2.2986039760000003</v>
      </c>
      <c r="B3657" s="2">
        <v>0</v>
      </c>
    </row>
    <row r="3658" spans="1:2">
      <c r="A3658" s="1">
        <v>2.2992326970000003</v>
      </c>
      <c r="B3658" s="2">
        <v>0</v>
      </c>
    </row>
    <row r="3659" spans="1:2">
      <c r="A3659" s="1">
        <v>2.2998614180000003</v>
      </c>
      <c r="B3659" s="2">
        <v>0</v>
      </c>
    </row>
    <row r="3660" spans="1:2">
      <c r="A3660" s="1">
        <v>2.3004901390000003</v>
      </c>
      <c r="B3660" s="2">
        <v>0</v>
      </c>
    </row>
    <row r="3661" spans="1:2">
      <c r="A3661" s="1">
        <v>2.3011188600000003</v>
      </c>
      <c r="B3661" s="2">
        <v>0</v>
      </c>
    </row>
    <row r="3662" spans="1:2">
      <c r="A3662" s="1">
        <v>2.3017475810000003</v>
      </c>
      <c r="B3662" s="2">
        <v>0</v>
      </c>
    </row>
    <row r="3663" spans="1:2">
      <c r="A3663" s="1">
        <v>2.3023763020000003</v>
      </c>
      <c r="B3663" s="2">
        <v>0</v>
      </c>
    </row>
    <row r="3664" spans="1:2">
      <c r="A3664" s="1">
        <v>2.3030050230000003</v>
      </c>
      <c r="B3664" s="2">
        <v>0</v>
      </c>
    </row>
    <row r="3665" spans="1:2">
      <c r="A3665" s="1">
        <v>2.3036337440000003</v>
      </c>
      <c r="B3665" s="2">
        <v>0</v>
      </c>
    </row>
    <row r="3666" spans="1:2">
      <c r="A3666" s="1">
        <v>2.3042624650000003</v>
      </c>
      <c r="B3666" s="2">
        <v>0</v>
      </c>
    </row>
    <row r="3667" spans="1:2">
      <c r="A3667" s="1">
        <v>2.3048911860000003</v>
      </c>
      <c r="B3667" s="2">
        <v>0</v>
      </c>
    </row>
    <row r="3668" spans="1:2">
      <c r="A3668" s="1">
        <v>2.3055199070000003</v>
      </c>
      <c r="B3668" s="2">
        <v>0</v>
      </c>
    </row>
    <row r="3669" spans="1:2">
      <c r="A3669" s="1">
        <v>2.3061486280000003</v>
      </c>
      <c r="B3669" s="2">
        <v>0</v>
      </c>
    </row>
    <row r="3670" spans="1:2">
      <c r="A3670" s="1">
        <v>2.3067773490000003</v>
      </c>
      <c r="B3670" s="2">
        <v>0</v>
      </c>
    </row>
    <row r="3671" spans="1:2">
      <c r="A3671" s="1">
        <v>2.3074060700000003</v>
      </c>
      <c r="B3671" s="2">
        <v>0</v>
      </c>
    </row>
    <row r="3672" spans="1:2">
      <c r="A3672" s="1">
        <v>2.3080347910000003</v>
      </c>
      <c r="B3672" s="2">
        <v>0</v>
      </c>
    </row>
    <row r="3673" spans="1:2">
      <c r="A3673" s="1">
        <v>2.3086635120000003</v>
      </c>
      <c r="B3673" s="2">
        <v>0</v>
      </c>
    </row>
    <row r="3674" spans="1:2">
      <c r="A3674" s="1">
        <v>2.3092922330000003</v>
      </c>
      <c r="B3674" s="2">
        <v>0</v>
      </c>
    </row>
    <row r="3675" spans="1:2">
      <c r="A3675" s="1">
        <v>2.3099209540000003</v>
      </c>
      <c r="B3675" s="2">
        <v>0</v>
      </c>
    </row>
    <row r="3676" spans="1:2">
      <c r="A3676" s="1">
        <v>2.3105496750000003</v>
      </c>
      <c r="B3676" s="2">
        <v>0</v>
      </c>
    </row>
    <row r="3677" spans="1:2">
      <c r="A3677" s="1">
        <v>2.3111783960000003</v>
      </c>
      <c r="B3677" s="2">
        <v>0</v>
      </c>
    </row>
    <row r="3678" spans="1:2">
      <c r="A3678" s="1">
        <v>2.3118071170000003</v>
      </c>
      <c r="B3678" s="2">
        <v>0</v>
      </c>
    </row>
    <row r="3679" spans="1:2">
      <c r="A3679" s="1">
        <v>2.3124358380000003</v>
      </c>
      <c r="B3679" s="2">
        <v>0</v>
      </c>
    </row>
    <row r="3680" spans="1:2">
      <c r="A3680" s="1">
        <v>2.3130645590000003</v>
      </c>
      <c r="B3680" s="2">
        <v>0</v>
      </c>
    </row>
    <row r="3681" spans="1:2">
      <c r="A3681" s="1">
        <v>2.3136932800000003</v>
      </c>
      <c r="B3681" s="2">
        <v>0</v>
      </c>
    </row>
    <row r="3682" spans="1:2">
      <c r="A3682" s="1">
        <v>2.3143220010000003</v>
      </c>
      <c r="B3682" s="2">
        <v>0</v>
      </c>
    </row>
    <row r="3683" spans="1:2">
      <c r="A3683" s="1">
        <v>2.3149507220000003</v>
      </c>
      <c r="B3683" s="2">
        <v>0</v>
      </c>
    </row>
    <row r="3684" spans="1:2">
      <c r="A3684" s="1">
        <v>2.3155794430000003</v>
      </c>
      <c r="B3684" s="2">
        <v>0</v>
      </c>
    </row>
    <row r="3685" spans="1:2">
      <c r="A3685" s="1">
        <v>2.3162081640000003</v>
      </c>
      <c r="B3685" s="2">
        <v>0</v>
      </c>
    </row>
    <row r="3686" spans="1:2">
      <c r="A3686" s="1">
        <v>2.3168368850000003</v>
      </c>
      <c r="B3686" s="2">
        <v>0</v>
      </c>
    </row>
    <row r="3687" spans="1:2">
      <c r="A3687" s="1">
        <v>2.3174656060000003</v>
      </c>
      <c r="B3687" s="2">
        <v>0</v>
      </c>
    </row>
    <row r="3688" spans="1:2">
      <c r="A3688" s="1">
        <v>2.3180943270000003</v>
      </c>
      <c r="B3688" s="2">
        <v>0</v>
      </c>
    </row>
    <row r="3689" spans="1:2">
      <c r="A3689" s="1">
        <v>2.3187230480000003</v>
      </c>
      <c r="B3689" s="2">
        <v>0</v>
      </c>
    </row>
    <row r="3690" spans="1:2">
      <c r="A3690" s="1">
        <v>2.3193517690000003</v>
      </c>
      <c r="B3690" s="2">
        <v>0</v>
      </c>
    </row>
    <row r="3691" spans="1:2">
      <c r="A3691" s="1">
        <v>2.3199804900000003</v>
      </c>
      <c r="B3691" s="2">
        <v>0</v>
      </c>
    </row>
    <row r="3692" spans="1:2">
      <c r="A3692" s="1">
        <v>2.3206092110000003</v>
      </c>
      <c r="B3692" s="2">
        <v>0</v>
      </c>
    </row>
    <row r="3693" spans="1:2">
      <c r="A3693" s="1">
        <v>2.3212379320000003</v>
      </c>
      <c r="B3693" s="2">
        <v>0</v>
      </c>
    </row>
    <row r="3694" spans="1:2">
      <c r="A3694" s="1">
        <v>2.3218666530000003</v>
      </c>
      <c r="B3694" s="2">
        <v>0</v>
      </c>
    </row>
    <row r="3695" spans="1:2">
      <c r="A3695" s="1">
        <v>2.3224953740000003</v>
      </c>
      <c r="B3695" s="2">
        <v>0</v>
      </c>
    </row>
    <row r="3696" spans="1:2">
      <c r="A3696" s="1">
        <v>2.3231240950000003</v>
      </c>
      <c r="B3696" s="2">
        <v>0</v>
      </c>
    </row>
    <row r="3697" spans="1:2">
      <c r="A3697" s="1">
        <v>2.3237528160000003</v>
      </c>
      <c r="B3697" s="2">
        <v>0</v>
      </c>
    </row>
    <row r="3698" spans="1:2">
      <c r="A3698" s="1">
        <v>2.3243815370000003</v>
      </c>
      <c r="B3698" s="2">
        <v>0</v>
      </c>
    </row>
    <row r="3699" spans="1:2">
      <c r="A3699" s="1">
        <v>2.3250102580000003</v>
      </c>
      <c r="B3699" s="2">
        <v>0</v>
      </c>
    </row>
    <row r="3700" spans="1:2">
      <c r="A3700" s="1">
        <v>2.3256389790000003</v>
      </c>
      <c r="B3700" s="2">
        <v>0</v>
      </c>
    </row>
    <row r="3701" spans="1:2">
      <c r="A3701" s="1">
        <v>2.3262677000000003</v>
      </c>
      <c r="B3701" s="2">
        <v>0</v>
      </c>
    </row>
    <row r="3702" spans="1:2">
      <c r="A3702" s="1">
        <v>2.3268964210000003</v>
      </c>
      <c r="B3702" s="2">
        <v>0</v>
      </c>
    </row>
    <row r="3703" spans="1:2">
      <c r="A3703" s="1">
        <v>2.3275251420000003</v>
      </c>
      <c r="B3703" s="2">
        <v>0</v>
      </c>
    </row>
    <row r="3704" spans="1:2">
      <c r="A3704" s="1">
        <v>2.3281538630000003</v>
      </c>
      <c r="B3704" s="2">
        <v>0</v>
      </c>
    </row>
    <row r="3705" spans="1:2">
      <c r="A3705" s="1">
        <v>2.3287825840000003</v>
      </c>
      <c r="B3705" s="2">
        <v>0</v>
      </c>
    </row>
    <row r="3706" spans="1:2">
      <c r="A3706" s="1">
        <v>2.3294113050000003</v>
      </c>
      <c r="B3706" s="2">
        <v>0</v>
      </c>
    </row>
    <row r="3707" spans="1:2">
      <c r="A3707" s="1">
        <v>2.3300400260000003</v>
      </c>
      <c r="B3707" s="2">
        <v>0</v>
      </c>
    </row>
    <row r="3708" spans="1:2">
      <c r="A3708" s="1">
        <v>2.3306687470000003</v>
      </c>
      <c r="B3708" s="2">
        <v>0</v>
      </c>
    </row>
    <row r="3709" spans="1:2">
      <c r="A3709" s="1">
        <v>2.3312974680000003</v>
      </c>
      <c r="B3709" s="2">
        <v>0</v>
      </c>
    </row>
    <row r="3710" spans="1:2">
      <c r="A3710" s="1">
        <v>2.3319261890000003</v>
      </c>
      <c r="B3710" s="2">
        <v>0</v>
      </c>
    </row>
    <row r="3711" spans="1:2">
      <c r="A3711" s="1">
        <v>2.3325549100000003</v>
      </c>
      <c r="B3711" s="2">
        <v>0</v>
      </c>
    </row>
    <row r="3712" spans="1:2">
      <c r="A3712" s="1">
        <v>2.3331836310000003</v>
      </c>
      <c r="B3712" s="2">
        <v>0</v>
      </c>
    </row>
    <row r="3713" spans="1:2">
      <c r="A3713" s="1">
        <v>2.3338123520000003</v>
      </c>
      <c r="B3713" s="2">
        <v>0</v>
      </c>
    </row>
    <row r="3714" spans="1:2">
      <c r="A3714" s="1">
        <v>2.3344410730000003</v>
      </c>
      <c r="B3714" s="2">
        <v>0</v>
      </c>
    </row>
    <row r="3715" spans="1:2">
      <c r="A3715" s="1">
        <v>2.3350697940000003</v>
      </c>
      <c r="B3715" s="2">
        <v>0</v>
      </c>
    </row>
    <row r="3716" spans="1:2">
      <c r="A3716" s="1">
        <v>2.3356985150000003</v>
      </c>
      <c r="B3716" s="2">
        <v>0</v>
      </c>
    </row>
    <row r="3717" spans="1:2">
      <c r="A3717" s="1">
        <v>2.3363272360000003</v>
      </c>
      <c r="B3717" s="2">
        <v>0</v>
      </c>
    </row>
    <row r="3718" spans="1:2">
      <c r="A3718" s="1">
        <v>2.3369559570000003</v>
      </c>
      <c r="B3718" s="2">
        <v>0</v>
      </c>
    </row>
    <row r="3719" spans="1:2">
      <c r="A3719" s="1">
        <v>2.3375846780000002</v>
      </c>
      <c r="B3719" s="2">
        <v>0</v>
      </c>
    </row>
    <row r="3720" spans="1:2">
      <c r="A3720" s="1">
        <v>2.3382133990000002</v>
      </c>
      <c r="B3720" s="2">
        <v>0</v>
      </c>
    </row>
    <row r="3721" spans="1:2">
      <c r="A3721" s="1">
        <v>2.3388421200000002</v>
      </c>
      <c r="B3721" s="2">
        <v>0</v>
      </c>
    </row>
    <row r="3722" spans="1:2">
      <c r="A3722" s="1">
        <v>2.3394708410000002</v>
      </c>
      <c r="B3722" s="2">
        <v>0</v>
      </c>
    </row>
    <row r="3723" spans="1:2">
      <c r="A3723" s="1">
        <v>2.3400995620000002</v>
      </c>
      <c r="B3723" s="2">
        <v>0</v>
      </c>
    </row>
    <row r="3724" spans="1:2">
      <c r="A3724" s="1">
        <v>2.3407282830000002</v>
      </c>
      <c r="B3724" s="2">
        <v>0</v>
      </c>
    </row>
    <row r="3725" spans="1:2">
      <c r="A3725" s="1">
        <v>2.3413570040000002</v>
      </c>
      <c r="B3725" s="2">
        <v>0</v>
      </c>
    </row>
    <row r="3726" spans="1:2">
      <c r="A3726" s="1">
        <v>2.3419857250000002</v>
      </c>
      <c r="B3726" s="2">
        <v>0</v>
      </c>
    </row>
    <row r="3727" spans="1:2">
      <c r="A3727" s="1">
        <v>2.3426144460000002</v>
      </c>
      <c r="B3727" s="2">
        <v>0</v>
      </c>
    </row>
    <row r="3728" spans="1:2">
      <c r="A3728" s="1">
        <v>2.3432431670000002</v>
      </c>
      <c r="B3728" s="2">
        <v>0</v>
      </c>
    </row>
    <row r="3729" spans="1:2">
      <c r="A3729" s="1">
        <v>2.3438718880000002</v>
      </c>
      <c r="B3729" s="2">
        <v>0</v>
      </c>
    </row>
    <row r="3730" spans="1:2">
      <c r="A3730" s="1">
        <v>2.3445006090000002</v>
      </c>
      <c r="B3730" s="2">
        <v>0</v>
      </c>
    </row>
    <row r="3731" spans="1:2">
      <c r="A3731" s="1">
        <v>2.3451293300000002</v>
      </c>
      <c r="B3731" s="2">
        <v>0</v>
      </c>
    </row>
    <row r="3732" spans="1:2">
      <c r="A3732" s="1">
        <v>2.3457580510000002</v>
      </c>
      <c r="B3732" s="2">
        <v>0</v>
      </c>
    </row>
    <row r="3733" spans="1:2">
      <c r="A3733" s="1">
        <v>2.3463867720000002</v>
      </c>
      <c r="B3733" s="2">
        <v>0</v>
      </c>
    </row>
    <row r="3734" spans="1:2">
      <c r="A3734" s="1">
        <v>2.3470154930000002</v>
      </c>
      <c r="B3734" s="2">
        <v>0</v>
      </c>
    </row>
    <row r="3735" spans="1:2">
      <c r="A3735" s="1">
        <v>2.3476442140000002</v>
      </c>
      <c r="B3735" s="2">
        <v>0</v>
      </c>
    </row>
    <row r="3736" spans="1:2">
      <c r="A3736" s="1">
        <v>2.3482729350000002</v>
      </c>
      <c r="B3736" s="2">
        <v>0</v>
      </c>
    </row>
    <row r="3737" spans="1:2">
      <c r="A3737" s="1">
        <v>2.3489016560000002</v>
      </c>
      <c r="B3737" s="2">
        <v>0</v>
      </c>
    </row>
    <row r="3738" spans="1:2">
      <c r="A3738" s="1">
        <v>2.3495303770000002</v>
      </c>
      <c r="B3738" s="2">
        <v>0</v>
      </c>
    </row>
    <row r="3739" spans="1:2">
      <c r="A3739" s="1">
        <v>2.3501590980000002</v>
      </c>
      <c r="B3739" s="2">
        <v>0</v>
      </c>
    </row>
    <row r="3740" spans="1:2">
      <c r="A3740" s="1">
        <v>2.3507878190000002</v>
      </c>
      <c r="B3740" s="2">
        <v>0</v>
      </c>
    </row>
    <row r="3741" spans="1:2">
      <c r="A3741" s="1">
        <v>2.3514165400000002</v>
      </c>
      <c r="B3741" s="2">
        <v>0</v>
      </c>
    </row>
    <row r="3742" spans="1:2">
      <c r="A3742" s="1">
        <v>2.3520452610000002</v>
      </c>
      <c r="B3742" s="2">
        <v>0</v>
      </c>
    </row>
    <row r="3743" spans="1:2">
      <c r="A3743" s="1">
        <v>2.3526739820000002</v>
      </c>
      <c r="B3743" s="2">
        <v>0</v>
      </c>
    </row>
    <row r="3744" spans="1:2">
      <c r="A3744" s="1">
        <v>2.3533027030000002</v>
      </c>
      <c r="B3744" s="2">
        <v>0</v>
      </c>
    </row>
    <row r="3745" spans="1:2">
      <c r="A3745" s="1">
        <v>2.3539314240000002</v>
      </c>
      <c r="B3745" s="2">
        <v>0</v>
      </c>
    </row>
    <row r="3746" spans="1:2">
      <c r="A3746" s="1">
        <v>2.3545601450000002</v>
      </c>
      <c r="B3746" s="2">
        <v>0</v>
      </c>
    </row>
    <row r="3747" spans="1:2">
      <c r="A3747" s="1">
        <v>2.3551888660000002</v>
      </c>
      <c r="B3747" s="2">
        <v>0</v>
      </c>
    </row>
    <row r="3748" spans="1:2">
      <c r="A3748" s="1">
        <v>2.3558175870000002</v>
      </c>
      <c r="B3748" s="2">
        <v>0</v>
      </c>
    </row>
    <row r="3749" spans="1:2">
      <c r="A3749" s="1">
        <v>2.3564463080000002</v>
      </c>
      <c r="B3749" s="2">
        <v>0</v>
      </c>
    </row>
    <row r="3750" spans="1:2">
      <c r="A3750" s="1">
        <v>2.3570750290000002</v>
      </c>
      <c r="B3750" s="2">
        <v>0</v>
      </c>
    </row>
    <row r="3751" spans="1:2">
      <c r="A3751" s="1">
        <v>2.3577037500000002</v>
      </c>
      <c r="B3751" s="2">
        <v>0</v>
      </c>
    </row>
    <row r="3752" spans="1:2">
      <c r="A3752" s="1">
        <v>2.3583324710000002</v>
      </c>
      <c r="B3752" s="2">
        <v>0</v>
      </c>
    </row>
    <row r="3753" spans="1:2">
      <c r="A3753" s="1">
        <v>2.3589611920000002</v>
      </c>
      <c r="B3753" s="2">
        <v>0</v>
      </c>
    </row>
    <row r="3754" spans="1:2">
      <c r="A3754" s="1">
        <v>2.3595899130000002</v>
      </c>
      <c r="B3754" s="2">
        <v>0</v>
      </c>
    </row>
    <row r="3755" spans="1:2">
      <c r="A3755" s="1">
        <v>2.3602186340000002</v>
      </c>
      <c r="B3755" s="2">
        <v>0</v>
      </c>
    </row>
    <row r="3756" spans="1:2">
      <c r="A3756" s="1">
        <v>2.3608473550000002</v>
      </c>
      <c r="B3756" s="2">
        <v>0</v>
      </c>
    </row>
    <row r="3757" spans="1:2">
      <c r="A3757" s="1">
        <v>2.3614760760000002</v>
      </c>
      <c r="B3757" s="2">
        <v>0</v>
      </c>
    </row>
    <row r="3758" spans="1:2">
      <c r="A3758" s="1">
        <v>2.3621047970000002</v>
      </c>
      <c r="B3758" s="2">
        <v>0</v>
      </c>
    </row>
    <row r="3759" spans="1:2">
      <c r="A3759" s="1">
        <v>2.3627335180000002</v>
      </c>
      <c r="B3759" s="2">
        <v>0</v>
      </c>
    </row>
    <row r="3760" spans="1:2">
      <c r="A3760" s="1">
        <v>2.3633622390000002</v>
      </c>
      <c r="B3760" s="2">
        <v>0</v>
      </c>
    </row>
    <row r="3761" spans="1:2">
      <c r="A3761" s="1">
        <v>2.3639909600000002</v>
      </c>
      <c r="B3761" s="2">
        <v>0</v>
      </c>
    </row>
    <row r="3762" spans="1:2">
      <c r="A3762" s="1">
        <v>2.3646196810000002</v>
      </c>
      <c r="B3762" s="2">
        <v>0</v>
      </c>
    </row>
    <row r="3763" spans="1:2">
      <c r="A3763" s="1">
        <v>2.3652484020000002</v>
      </c>
      <c r="B3763" s="2">
        <v>0</v>
      </c>
    </row>
    <row r="3764" spans="1:2">
      <c r="A3764" s="1">
        <v>2.3658771230000002</v>
      </c>
      <c r="B3764" s="2">
        <v>0</v>
      </c>
    </row>
    <row r="3765" spans="1:2">
      <c r="A3765" s="1">
        <v>2.3665058440000002</v>
      </c>
      <c r="B3765" s="2">
        <v>0</v>
      </c>
    </row>
    <row r="3766" spans="1:2">
      <c r="A3766" s="1">
        <v>2.3671345650000002</v>
      </c>
      <c r="B3766" s="2">
        <v>0</v>
      </c>
    </row>
    <row r="3767" spans="1:2">
      <c r="A3767" s="1">
        <v>2.3677632860000002</v>
      </c>
      <c r="B3767" s="2">
        <v>0</v>
      </c>
    </row>
    <row r="3768" spans="1:2">
      <c r="A3768" s="1">
        <v>2.3683920070000002</v>
      </c>
      <c r="B3768" s="2">
        <v>0</v>
      </c>
    </row>
    <row r="3769" spans="1:2">
      <c r="A3769" s="1">
        <v>2.3690207280000002</v>
      </c>
      <c r="B3769" s="2">
        <v>0</v>
      </c>
    </row>
    <row r="3770" spans="1:2">
      <c r="A3770" s="1">
        <v>2.3696494490000002</v>
      </c>
      <c r="B3770" s="2">
        <v>0</v>
      </c>
    </row>
    <row r="3771" spans="1:2">
      <c r="A3771" s="1">
        <v>2.3702781700000002</v>
      </c>
      <c r="B3771" s="2">
        <v>0</v>
      </c>
    </row>
    <row r="3772" spans="1:2">
      <c r="A3772" s="1">
        <v>2.3709068910000002</v>
      </c>
      <c r="B3772" s="2">
        <v>0</v>
      </c>
    </row>
    <row r="3773" spans="1:2">
      <c r="A3773" s="1">
        <v>2.3715356120000002</v>
      </c>
      <c r="B3773" s="2">
        <v>0</v>
      </c>
    </row>
    <row r="3774" spans="1:2">
      <c r="A3774" s="1">
        <v>2.3721643330000002</v>
      </c>
      <c r="B3774" s="2">
        <v>0</v>
      </c>
    </row>
    <row r="3775" spans="1:2">
      <c r="A3775" s="1">
        <v>2.3727930540000002</v>
      </c>
      <c r="B3775" s="2">
        <v>0</v>
      </c>
    </row>
    <row r="3776" spans="1:2">
      <c r="A3776" s="1">
        <v>2.3734217750000002</v>
      </c>
      <c r="B3776" s="2">
        <v>0</v>
      </c>
    </row>
    <row r="3777" spans="1:2">
      <c r="A3777" s="1">
        <v>2.3740504960000002</v>
      </c>
      <c r="B3777" s="2">
        <v>0</v>
      </c>
    </row>
    <row r="3778" spans="1:2">
      <c r="A3778" s="1">
        <v>2.3746792170000002</v>
      </c>
      <c r="B3778" s="2">
        <v>0</v>
      </c>
    </row>
    <row r="3779" spans="1:2">
      <c r="A3779" s="1">
        <v>2.3753079380000002</v>
      </c>
      <c r="B3779" s="2">
        <v>0</v>
      </c>
    </row>
    <row r="3780" spans="1:2">
      <c r="A3780" s="1">
        <v>2.3759366590000002</v>
      </c>
      <c r="B3780" s="2">
        <v>0</v>
      </c>
    </row>
    <row r="3781" spans="1:2">
      <c r="A3781" s="1">
        <v>2.3765653800000002</v>
      </c>
      <c r="B3781" s="2">
        <v>0</v>
      </c>
    </row>
    <row r="3782" spans="1:2">
      <c r="A3782" s="1">
        <v>2.3771941010000002</v>
      </c>
      <c r="B3782" s="2">
        <v>0</v>
      </c>
    </row>
    <row r="3783" spans="1:2">
      <c r="A3783" s="1">
        <v>2.3778228220000002</v>
      </c>
      <c r="B3783" s="2">
        <v>0</v>
      </c>
    </row>
    <row r="3784" spans="1:2">
      <c r="A3784" s="1">
        <v>2.3784515430000002</v>
      </c>
      <c r="B3784" s="2">
        <v>0</v>
      </c>
    </row>
    <row r="3785" spans="1:2">
      <c r="A3785" s="1">
        <v>2.3790802640000002</v>
      </c>
      <c r="B3785" s="2">
        <v>0</v>
      </c>
    </row>
    <row r="3786" spans="1:2">
      <c r="A3786" s="1">
        <v>2.3797089850000002</v>
      </c>
      <c r="B3786" s="2">
        <v>0</v>
      </c>
    </row>
    <row r="3787" spans="1:2">
      <c r="A3787" s="1">
        <v>2.3803377060000002</v>
      </c>
      <c r="B3787" s="2">
        <v>0</v>
      </c>
    </row>
    <row r="3788" spans="1:2">
      <c r="A3788" s="1">
        <v>2.3809664270000002</v>
      </c>
      <c r="B3788" s="2">
        <v>0</v>
      </c>
    </row>
    <row r="3789" spans="1:2">
      <c r="A3789" s="1">
        <v>2.3815951480000002</v>
      </c>
      <c r="B3789" s="2">
        <v>0</v>
      </c>
    </row>
    <row r="3790" spans="1:2">
      <c r="A3790" s="1">
        <v>2.3822238690000002</v>
      </c>
      <c r="B3790" s="2">
        <v>0</v>
      </c>
    </row>
    <row r="3791" spans="1:2">
      <c r="A3791" s="1">
        <v>2.3828525900000002</v>
      </c>
      <c r="B3791" s="2">
        <v>0</v>
      </c>
    </row>
    <row r="3792" spans="1:2">
      <c r="A3792" s="1">
        <v>2.3834813110000002</v>
      </c>
      <c r="B3792" s="2">
        <v>0</v>
      </c>
    </row>
    <row r="3793" spans="1:2">
      <c r="A3793" s="1">
        <v>2.3841100320000002</v>
      </c>
      <c r="B3793" s="2">
        <v>0</v>
      </c>
    </row>
    <row r="3794" spans="1:2">
      <c r="A3794" s="1">
        <v>2.3847387530000002</v>
      </c>
      <c r="B3794" s="2">
        <v>0</v>
      </c>
    </row>
    <row r="3795" spans="1:2">
      <c r="A3795" s="1">
        <v>2.3853674740000002</v>
      </c>
      <c r="B3795" s="2">
        <v>0</v>
      </c>
    </row>
    <row r="3796" spans="1:2">
      <c r="A3796" s="1">
        <v>2.3859961950000002</v>
      </c>
      <c r="B3796" s="2">
        <v>0</v>
      </c>
    </row>
    <row r="3797" spans="1:2">
      <c r="A3797" s="1">
        <v>2.3866249160000002</v>
      </c>
      <c r="B3797" s="2">
        <v>0</v>
      </c>
    </row>
    <row r="3798" spans="1:2">
      <c r="A3798" s="1">
        <v>2.3872536370000002</v>
      </c>
      <c r="B3798" s="2">
        <v>0</v>
      </c>
    </row>
    <row r="3799" spans="1:2">
      <c r="A3799" s="1">
        <v>2.3878823580000001</v>
      </c>
      <c r="B3799" s="2">
        <v>0</v>
      </c>
    </row>
    <row r="3800" spans="1:2">
      <c r="A3800" s="1">
        <v>2.3885110790000001</v>
      </c>
      <c r="B3800" s="2">
        <v>0</v>
      </c>
    </row>
    <row r="3801" spans="1:2">
      <c r="A3801" s="1">
        <v>2.3891398000000001</v>
      </c>
      <c r="B3801" s="2">
        <v>0</v>
      </c>
    </row>
    <row r="3802" spans="1:2">
      <c r="A3802" s="1">
        <v>2.3897685210000001</v>
      </c>
      <c r="B3802" s="2">
        <v>0</v>
      </c>
    </row>
    <row r="3803" spans="1:2">
      <c r="A3803" s="1">
        <v>2.3903972420000001</v>
      </c>
      <c r="B3803" s="2">
        <v>0</v>
      </c>
    </row>
    <row r="3804" spans="1:2">
      <c r="A3804" s="1">
        <v>2.3910259630000001</v>
      </c>
      <c r="B3804" s="2">
        <v>0</v>
      </c>
    </row>
    <row r="3805" spans="1:2">
      <c r="A3805" s="1">
        <v>2.3916546840000001</v>
      </c>
      <c r="B3805" s="2">
        <v>0</v>
      </c>
    </row>
    <row r="3806" spans="1:2">
      <c r="A3806" s="1">
        <v>2.3922834050000001</v>
      </c>
      <c r="B3806" s="2">
        <v>0</v>
      </c>
    </row>
    <row r="3807" spans="1:2">
      <c r="A3807" s="1">
        <v>2.3929121260000001</v>
      </c>
      <c r="B3807" s="2">
        <v>0</v>
      </c>
    </row>
    <row r="3808" spans="1:2">
      <c r="A3808" s="1">
        <v>2.3935408470000001</v>
      </c>
      <c r="B3808" s="2">
        <v>0</v>
      </c>
    </row>
    <row r="3809" spans="1:2">
      <c r="A3809" s="1">
        <v>2.3941695680000001</v>
      </c>
      <c r="B3809" s="2">
        <v>0</v>
      </c>
    </row>
    <row r="3810" spans="1:2">
      <c r="A3810" s="1">
        <v>2.3947982890000001</v>
      </c>
      <c r="B3810" s="2">
        <v>0</v>
      </c>
    </row>
    <row r="3811" spans="1:2">
      <c r="A3811" s="1">
        <v>2.3954270100000001</v>
      </c>
      <c r="B3811" s="2">
        <v>0</v>
      </c>
    </row>
    <row r="3812" spans="1:2">
      <c r="A3812" s="1">
        <v>2.3960557310000001</v>
      </c>
      <c r="B3812" s="2">
        <v>0</v>
      </c>
    </row>
    <row r="3813" spans="1:2">
      <c r="A3813" s="1">
        <v>2.3966844520000001</v>
      </c>
      <c r="B3813" s="2">
        <v>0</v>
      </c>
    </row>
    <row r="3814" spans="1:2">
      <c r="A3814" s="1">
        <v>2.3973131730000001</v>
      </c>
      <c r="B3814" s="2">
        <v>0</v>
      </c>
    </row>
    <row r="3815" spans="1:2">
      <c r="A3815" s="1">
        <v>2.3979418940000001</v>
      </c>
      <c r="B3815" s="2">
        <v>0</v>
      </c>
    </row>
    <row r="3816" spans="1:2">
      <c r="A3816" s="1">
        <v>2.3985706150000001</v>
      </c>
      <c r="B3816" s="2">
        <v>0</v>
      </c>
    </row>
    <row r="3817" spans="1:2">
      <c r="A3817" s="1">
        <v>2.3991993360000001</v>
      </c>
      <c r="B3817" s="2">
        <v>0</v>
      </c>
    </row>
    <row r="3818" spans="1:2">
      <c r="A3818" s="1">
        <v>2.3998280570000001</v>
      </c>
      <c r="B3818" s="2">
        <v>0</v>
      </c>
    </row>
    <row r="3819" spans="1:2">
      <c r="A3819" s="1">
        <v>2.4004567780000001</v>
      </c>
      <c r="B3819" s="2">
        <v>0</v>
      </c>
    </row>
    <row r="3820" spans="1:2">
      <c r="A3820" s="1">
        <v>2.4010854990000001</v>
      </c>
      <c r="B3820" s="2">
        <v>0</v>
      </c>
    </row>
    <row r="3821" spans="1:2">
      <c r="A3821" s="1">
        <v>2.4017142200000001</v>
      </c>
      <c r="B3821" s="2">
        <v>0</v>
      </c>
    </row>
    <row r="3822" spans="1:2">
      <c r="A3822" s="1">
        <v>2.4023429410000001</v>
      </c>
      <c r="B3822" s="2">
        <v>0</v>
      </c>
    </row>
    <row r="3823" spans="1:2">
      <c r="A3823" s="1">
        <v>2.4029716620000001</v>
      </c>
      <c r="B3823" s="2">
        <v>0</v>
      </c>
    </row>
    <row r="3824" spans="1:2">
      <c r="A3824" s="1">
        <v>2.4036003830000001</v>
      </c>
      <c r="B3824" s="2">
        <v>0</v>
      </c>
    </row>
    <row r="3825" spans="1:2">
      <c r="A3825" s="1">
        <v>2.4042291040000001</v>
      </c>
      <c r="B3825" s="2">
        <v>0</v>
      </c>
    </row>
    <row r="3826" spans="1:2">
      <c r="A3826" s="1">
        <v>2.4048578250000001</v>
      </c>
      <c r="B3826" s="2">
        <v>0</v>
      </c>
    </row>
    <row r="3827" spans="1:2">
      <c r="A3827" s="1">
        <v>2.4054865460000001</v>
      </c>
      <c r="B3827" s="2">
        <v>0</v>
      </c>
    </row>
    <row r="3828" spans="1:2">
      <c r="A3828" s="1">
        <v>2.4061152670000001</v>
      </c>
      <c r="B3828" s="2">
        <v>0</v>
      </c>
    </row>
    <row r="3829" spans="1:2">
      <c r="A3829" s="1">
        <v>2.4067439880000001</v>
      </c>
      <c r="B3829" s="2">
        <v>0</v>
      </c>
    </row>
    <row r="3830" spans="1:2">
      <c r="A3830" s="1">
        <v>2.4073727090000001</v>
      </c>
      <c r="B3830" s="2">
        <v>0</v>
      </c>
    </row>
    <row r="3831" spans="1:2">
      <c r="A3831" s="1">
        <v>2.4080014300000001</v>
      </c>
      <c r="B3831" s="2">
        <v>0</v>
      </c>
    </row>
    <row r="3832" spans="1:2">
      <c r="A3832" s="1">
        <v>2.4086301510000001</v>
      </c>
      <c r="B3832" s="2">
        <v>0</v>
      </c>
    </row>
    <row r="3833" spans="1:2">
      <c r="A3833" s="1">
        <v>2.4092588720000001</v>
      </c>
      <c r="B3833" s="2">
        <v>0</v>
      </c>
    </row>
    <row r="3834" spans="1:2">
      <c r="A3834" s="1">
        <v>2.4098875930000001</v>
      </c>
      <c r="B3834" s="2">
        <v>0</v>
      </c>
    </row>
    <row r="3835" spans="1:2">
      <c r="A3835" s="1">
        <v>2.4105163140000001</v>
      </c>
      <c r="B3835" s="2">
        <v>0</v>
      </c>
    </row>
    <row r="3836" spans="1:2">
      <c r="A3836" s="1">
        <v>2.4111450350000001</v>
      </c>
      <c r="B3836" s="2">
        <v>0</v>
      </c>
    </row>
    <row r="3837" spans="1:2">
      <c r="A3837" s="1">
        <v>2.4117737560000001</v>
      </c>
      <c r="B3837" s="2">
        <v>0</v>
      </c>
    </row>
    <row r="3838" spans="1:2">
      <c r="A3838" s="1">
        <v>2.4124024770000001</v>
      </c>
      <c r="B3838" s="2">
        <v>0</v>
      </c>
    </row>
    <row r="3839" spans="1:2">
      <c r="A3839" s="1">
        <v>2.4130311980000001</v>
      </c>
      <c r="B3839" s="2">
        <v>0</v>
      </c>
    </row>
    <row r="3840" spans="1:2">
      <c r="A3840" s="1">
        <v>2.4136599190000001</v>
      </c>
      <c r="B3840" s="2">
        <v>0</v>
      </c>
    </row>
    <row r="3841" spans="1:2">
      <c r="A3841" s="1">
        <v>2.4142886400000001</v>
      </c>
      <c r="B3841" s="2">
        <v>0</v>
      </c>
    </row>
    <row r="3842" spans="1:2">
      <c r="A3842" s="1">
        <v>2.4149173610000001</v>
      </c>
      <c r="B3842" s="2">
        <v>0</v>
      </c>
    </row>
    <row r="3843" spans="1:2">
      <c r="A3843" s="1">
        <v>2.4155460820000001</v>
      </c>
      <c r="B3843" s="2">
        <v>0</v>
      </c>
    </row>
    <row r="3844" spans="1:2">
      <c r="A3844" s="1">
        <v>2.4161748030000001</v>
      </c>
      <c r="B3844" s="2">
        <v>0</v>
      </c>
    </row>
    <row r="3845" spans="1:2">
      <c r="A3845" s="1">
        <v>2.4168035240000001</v>
      </c>
      <c r="B3845" s="2">
        <v>0</v>
      </c>
    </row>
    <row r="3846" spans="1:2">
      <c r="A3846" s="1">
        <v>2.4174322450000001</v>
      </c>
      <c r="B3846" s="2">
        <v>0</v>
      </c>
    </row>
    <row r="3847" spans="1:2">
      <c r="A3847" s="1">
        <v>2.4180609660000001</v>
      </c>
      <c r="B3847" s="2">
        <v>0</v>
      </c>
    </row>
    <row r="3848" spans="1:2">
      <c r="A3848" s="1">
        <v>2.4186896870000001</v>
      </c>
      <c r="B3848" s="2">
        <v>0</v>
      </c>
    </row>
    <row r="3849" spans="1:2">
      <c r="A3849" s="1">
        <v>2.4193184080000001</v>
      </c>
      <c r="B3849" s="2">
        <v>0</v>
      </c>
    </row>
    <row r="3850" spans="1:2">
      <c r="A3850" s="1">
        <v>2.4199471290000001</v>
      </c>
      <c r="B3850" s="2">
        <v>0</v>
      </c>
    </row>
    <row r="3851" spans="1:2">
      <c r="A3851" s="1">
        <v>2.4205758500000001</v>
      </c>
      <c r="B3851" s="2">
        <v>0</v>
      </c>
    </row>
    <row r="3852" spans="1:2">
      <c r="A3852" s="1">
        <v>2.4212045710000001</v>
      </c>
      <c r="B3852" s="2">
        <v>0</v>
      </c>
    </row>
    <row r="3853" spans="1:2">
      <c r="A3853" s="1">
        <v>2.4218332920000001</v>
      </c>
      <c r="B3853" s="2">
        <v>0</v>
      </c>
    </row>
    <row r="3854" spans="1:2">
      <c r="A3854" s="1">
        <v>2.4224620130000001</v>
      </c>
      <c r="B3854" s="2">
        <v>0</v>
      </c>
    </row>
    <row r="3855" spans="1:2">
      <c r="A3855" s="1">
        <v>2.4230907340000001</v>
      </c>
      <c r="B3855" s="2">
        <v>0</v>
      </c>
    </row>
    <row r="3856" spans="1:2">
      <c r="A3856" s="1">
        <v>2.4237194550000001</v>
      </c>
      <c r="B3856" s="2">
        <v>0</v>
      </c>
    </row>
    <row r="3857" spans="1:2">
      <c r="A3857" s="1">
        <v>2.4243481760000001</v>
      </c>
      <c r="B3857" s="2">
        <v>0</v>
      </c>
    </row>
    <row r="3858" spans="1:2">
      <c r="A3858" s="1">
        <v>2.4249768970000001</v>
      </c>
      <c r="B3858" s="2">
        <v>0</v>
      </c>
    </row>
    <row r="3859" spans="1:2">
      <c r="A3859" s="1">
        <v>2.4256056180000001</v>
      </c>
      <c r="B3859" s="2">
        <v>0</v>
      </c>
    </row>
    <row r="3860" spans="1:2">
      <c r="A3860" s="1">
        <v>2.4262343390000001</v>
      </c>
      <c r="B3860" s="2">
        <v>0</v>
      </c>
    </row>
    <row r="3861" spans="1:2">
      <c r="A3861" s="1">
        <v>2.4268630600000001</v>
      </c>
      <c r="B3861" s="2">
        <v>0</v>
      </c>
    </row>
    <row r="3862" spans="1:2">
      <c r="A3862" s="1">
        <v>2.4274917810000001</v>
      </c>
      <c r="B3862" s="2">
        <v>0</v>
      </c>
    </row>
    <row r="3863" spans="1:2">
      <c r="A3863" s="1">
        <v>2.4281205020000001</v>
      </c>
      <c r="B3863" s="2">
        <v>0</v>
      </c>
    </row>
    <row r="3864" spans="1:2">
      <c r="A3864" s="1">
        <v>2.4287492230000001</v>
      </c>
      <c r="B3864" s="2">
        <v>0</v>
      </c>
    </row>
    <row r="3865" spans="1:2">
      <c r="A3865" s="1">
        <v>2.4293779440000001</v>
      </c>
      <c r="B3865" s="2">
        <v>0</v>
      </c>
    </row>
    <row r="3866" spans="1:2">
      <c r="A3866" s="1">
        <v>2.4300066650000001</v>
      </c>
      <c r="B3866" s="2">
        <v>0</v>
      </c>
    </row>
    <row r="3867" spans="1:2">
      <c r="A3867" s="1">
        <v>2.4306353860000001</v>
      </c>
      <c r="B3867" s="2">
        <v>0</v>
      </c>
    </row>
    <row r="3868" spans="1:2">
      <c r="A3868" s="1">
        <v>2.4312641070000001</v>
      </c>
      <c r="B3868" s="2">
        <v>0</v>
      </c>
    </row>
    <row r="3869" spans="1:2">
      <c r="A3869" s="1">
        <v>2.4318928280000001</v>
      </c>
      <c r="B3869" s="2">
        <v>0</v>
      </c>
    </row>
    <row r="3870" spans="1:2">
      <c r="A3870" s="1">
        <v>2.4325215490000001</v>
      </c>
      <c r="B3870" s="2">
        <v>0</v>
      </c>
    </row>
    <row r="3871" spans="1:2">
      <c r="A3871" s="1">
        <v>2.4331502700000001</v>
      </c>
      <c r="B3871" s="2">
        <v>0</v>
      </c>
    </row>
    <row r="3872" spans="1:2">
      <c r="A3872" s="1">
        <v>2.4337789910000001</v>
      </c>
      <c r="B3872" s="2">
        <v>0</v>
      </c>
    </row>
    <row r="3873" spans="1:2">
      <c r="A3873" s="1">
        <v>2.4344077120000001</v>
      </c>
      <c r="B3873" s="2">
        <v>0</v>
      </c>
    </row>
    <row r="3874" spans="1:2">
      <c r="A3874" s="1">
        <v>2.4350364330000001</v>
      </c>
      <c r="B3874" s="2">
        <v>0</v>
      </c>
    </row>
    <row r="3875" spans="1:2">
      <c r="A3875" s="1">
        <v>2.4356651540000001</v>
      </c>
      <c r="B3875" s="2">
        <v>0</v>
      </c>
    </row>
    <row r="3876" spans="1:2">
      <c r="A3876" s="1">
        <v>2.4362938750000001</v>
      </c>
      <c r="B3876" s="2">
        <v>0</v>
      </c>
    </row>
    <row r="3877" spans="1:2">
      <c r="A3877" s="1">
        <v>2.4369225960000001</v>
      </c>
      <c r="B3877" s="2">
        <v>0</v>
      </c>
    </row>
    <row r="3878" spans="1:2">
      <c r="A3878" s="1">
        <v>2.4375513170000001</v>
      </c>
      <c r="B3878" s="2">
        <v>0</v>
      </c>
    </row>
    <row r="3879" spans="1:2">
      <c r="A3879" s="1">
        <v>2.438180038</v>
      </c>
      <c r="B3879" s="2">
        <v>0</v>
      </c>
    </row>
    <row r="3880" spans="1:2">
      <c r="A3880" s="1">
        <v>2.438808759</v>
      </c>
      <c r="B3880" s="2">
        <v>0</v>
      </c>
    </row>
    <row r="3881" spans="1:2">
      <c r="A3881" s="1">
        <v>2.43943748</v>
      </c>
      <c r="B3881" s="2">
        <v>0</v>
      </c>
    </row>
    <row r="3882" spans="1:2">
      <c r="A3882" s="1">
        <v>2.440066201</v>
      </c>
      <c r="B3882" s="2">
        <v>0</v>
      </c>
    </row>
    <row r="3883" spans="1:2">
      <c r="A3883" s="1">
        <v>2.440694922</v>
      </c>
      <c r="B3883" s="2">
        <v>0</v>
      </c>
    </row>
    <row r="3884" spans="1:2">
      <c r="A3884" s="1">
        <v>2.441323643</v>
      </c>
      <c r="B3884" s="2">
        <v>0</v>
      </c>
    </row>
    <row r="3885" spans="1:2">
      <c r="A3885" s="1">
        <v>2.441952364</v>
      </c>
      <c r="B3885" s="2">
        <v>0</v>
      </c>
    </row>
    <row r="3886" spans="1:2">
      <c r="A3886" s="1">
        <v>2.442581085</v>
      </c>
      <c r="B3886" s="2">
        <v>0</v>
      </c>
    </row>
    <row r="3887" spans="1:2">
      <c r="A3887" s="1">
        <v>2.443209806</v>
      </c>
      <c r="B3887" s="2">
        <v>0</v>
      </c>
    </row>
    <row r="3888" spans="1:2">
      <c r="A3888" s="1">
        <v>2.443838527</v>
      </c>
      <c r="B3888" s="2">
        <v>0</v>
      </c>
    </row>
    <row r="3889" spans="1:2">
      <c r="A3889" s="1">
        <v>2.444467248</v>
      </c>
      <c r="B3889" s="2">
        <v>0</v>
      </c>
    </row>
    <row r="3890" spans="1:2">
      <c r="A3890" s="1">
        <v>2.445095969</v>
      </c>
      <c r="B3890" s="2">
        <v>0</v>
      </c>
    </row>
    <row r="3891" spans="1:2">
      <c r="A3891" s="1">
        <v>2.44572469</v>
      </c>
      <c r="B3891" s="2">
        <v>0</v>
      </c>
    </row>
    <row r="3892" spans="1:2">
      <c r="A3892" s="1">
        <v>2.446353411</v>
      </c>
      <c r="B3892" s="2">
        <v>0</v>
      </c>
    </row>
    <row r="3893" spans="1:2">
      <c r="A3893" s="1">
        <v>2.446982132</v>
      </c>
      <c r="B3893" s="2">
        <v>0</v>
      </c>
    </row>
    <row r="3894" spans="1:2">
      <c r="A3894" s="1">
        <v>2.447610853</v>
      </c>
      <c r="B3894" s="2">
        <v>0</v>
      </c>
    </row>
    <row r="3895" spans="1:2">
      <c r="A3895" s="1">
        <v>2.448239574</v>
      </c>
      <c r="B3895" s="2">
        <v>0</v>
      </c>
    </row>
    <row r="3896" spans="1:2">
      <c r="A3896" s="1">
        <v>2.448868295</v>
      </c>
      <c r="B3896" s="2">
        <v>0</v>
      </c>
    </row>
    <row r="3897" spans="1:2">
      <c r="A3897" s="1">
        <v>2.449497016</v>
      </c>
      <c r="B3897" s="2">
        <v>0</v>
      </c>
    </row>
    <row r="3898" spans="1:2">
      <c r="A3898" s="1">
        <v>2.450125737</v>
      </c>
      <c r="B3898" s="2">
        <v>0</v>
      </c>
    </row>
    <row r="3899" spans="1:2">
      <c r="A3899" s="1">
        <v>2.450754458</v>
      </c>
      <c r="B3899" s="2">
        <v>0</v>
      </c>
    </row>
    <row r="3900" spans="1:2">
      <c r="A3900" s="1">
        <v>2.451383179</v>
      </c>
      <c r="B3900" s="2">
        <v>0</v>
      </c>
    </row>
    <row r="3901" spans="1:2">
      <c r="A3901" s="1">
        <v>2.4520119</v>
      </c>
      <c r="B3901" s="2">
        <v>0</v>
      </c>
    </row>
    <row r="3902" spans="1:2">
      <c r="A3902" s="1">
        <v>2.452640621</v>
      </c>
      <c r="B3902" s="2">
        <v>0</v>
      </c>
    </row>
    <row r="3903" spans="1:2">
      <c r="A3903" s="1">
        <v>2.453269342</v>
      </c>
      <c r="B3903" s="2">
        <v>0</v>
      </c>
    </row>
    <row r="3904" spans="1:2">
      <c r="A3904" s="1">
        <v>2.453898063</v>
      </c>
      <c r="B3904" s="2">
        <v>0</v>
      </c>
    </row>
    <row r="3905" spans="1:2">
      <c r="A3905" s="1">
        <v>2.454526784</v>
      </c>
      <c r="B3905" s="2">
        <v>0</v>
      </c>
    </row>
    <row r="3906" spans="1:2">
      <c r="A3906" s="1">
        <v>2.455155505</v>
      </c>
      <c r="B3906" s="2">
        <v>0</v>
      </c>
    </row>
    <row r="3907" spans="1:2">
      <c r="A3907" s="1">
        <v>2.455784226</v>
      </c>
      <c r="B3907" s="2">
        <v>0</v>
      </c>
    </row>
    <row r="3908" spans="1:2">
      <c r="A3908" s="1">
        <v>2.456412947</v>
      </c>
      <c r="B3908" s="2">
        <v>0</v>
      </c>
    </row>
    <row r="3909" spans="1:2">
      <c r="A3909" s="1">
        <v>2.457041668</v>
      </c>
      <c r="B3909" s="2">
        <v>0</v>
      </c>
    </row>
    <row r="3910" spans="1:2">
      <c r="A3910" s="1">
        <v>2.457670389</v>
      </c>
      <c r="B3910" s="2">
        <v>0</v>
      </c>
    </row>
    <row r="3911" spans="1:2">
      <c r="A3911" s="1">
        <v>2.45829911</v>
      </c>
      <c r="B3911" s="2">
        <v>0</v>
      </c>
    </row>
    <row r="3912" spans="1:2">
      <c r="A3912" s="1">
        <v>2.458927831</v>
      </c>
      <c r="B3912" s="2">
        <v>0</v>
      </c>
    </row>
    <row r="3913" spans="1:2">
      <c r="A3913" s="1">
        <v>2.459556552</v>
      </c>
      <c r="B3913" s="2">
        <v>0</v>
      </c>
    </row>
    <row r="3914" spans="1:2">
      <c r="A3914" s="1">
        <v>2.460185273</v>
      </c>
      <c r="B3914" s="2">
        <v>0</v>
      </c>
    </row>
    <row r="3915" spans="1:2">
      <c r="A3915" s="1">
        <v>2.460813994</v>
      </c>
      <c r="B3915" s="2">
        <v>0</v>
      </c>
    </row>
    <row r="3916" spans="1:2">
      <c r="A3916" s="1">
        <v>2.461442715</v>
      </c>
      <c r="B3916" s="2">
        <v>0</v>
      </c>
    </row>
    <row r="3917" spans="1:2">
      <c r="A3917" s="1">
        <v>2.462071436</v>
      </c>
      <c r="B3917" s="2">
        <v>0</v>
      </c>
    </row>
    <row r="3918" spans="1:2">
      <c r="A3918" s="1">
        <v>2.462700157</v>
      </c>
      <c r="B3918" s="2">
        <v>0</v>
      </c>
    </row>
    <row r="3919" spans="1:2">
      <c r="A3919" s="1">
        <v>2.463328878</v>
      </c>
      <c r="B3919" s="2">
        <v>0</v>
      </c>
    </row>
    <row r="3920" spans="1:2">
      <c r="A3920" s="1">
        <v>2.463957599</v>
      </c>
      <c r="B3920" s="2">
        <v>0</v>
      </c>
    </row>
    <row r="3921" spans="1:2">
      <c r="A3921" s="1">
        <v>2.46458632</v>
      </c>
      <c r="B3921" s="2">
        <v>0</v>
      </c>
    </row>
    <row r="3922" spans="1:2">
      <c r="A3922" s="1">
        <v>2.465215041</v>
      </c>
      <c r="B3922" s="2">
        <v>0</v>
      </c>
    </row>
    <row r="3923" spans="1:2">
      <c r="A3923" s="1">
        <v>2.465843762</v>
      </c>
      <c r="B3923" s="2">
        <v>0</v>
      </c>
    </row>
    <row r="3924" spans="1:2">
      <c r="A3924" s="1">
        <v>2.466472483</v>
      </c>
      <c r="B3924" s="2">
        <v>0</v>
      </c>
    </row>
    <row r="3925" spans="1:2">
      <c r="A3925" s="1">
        <v>2.467101204</v>
      </c>
      <c r="B3925" s="2">
        <v>0</v>
      </c>
    </row>
    <row r="3926" spans="1:2">
      <c r="A3926" s="1">
        <v>2.467729925</v>
      </c>
      <c r="B3926" s="2">
        <v>0</v>
      </c>
    </row>
    <row r="3927" spans="1:2">
      <c r="A3927" s="1">
        <v>2.4683586460000004</v>
      </c>
      <c r="B3927" s="2">
        <v>0</v>
      </c>
    </row>
    <row r="3928" spans="1:2">
      <c r="A3928" s="1">
        <v>2.4689873670000004</v>
      </c>
      <c r="B3928" s="2">
        <v>0</v>
      </c>
    </row>
    <row r="3929" spans="1:2">
      <c r="A3929" s="1">
        <v>2.4696160880000004</v>
      </c>
      <c r="B3929" s="2">
        <v>0</v>
      </c>
    </row>
    <row r="3930" spans="1:2">
      <c r="A3930" s="1">
        <v>2.4702448090000004</v>
      </c>
      <c r="B3930" s="2">
        <v>0</v>
      </c>
    </row>
    <row r="3931" spans="1:2">
      <c r="A3931" s="1">
        <v>2.4708735300000004</v>
      </c>
      <c r="B3931" s="2">
        <v>0</v>
      </c>
    </row>
    <row r="3932" spans="1:2">
      <c r="A3932" s="1">
        <v>2.4715022510000004</v>
      </c>
      <c r="B3932" s="2">
        <v>0</v>
      </c>
    </row>
    <row r="3933" spans="1:2">
      <c r="A3933" s="1">
        <v>2.4721309720000004</v>
      </c>
      <c r="B3933" s="2">
        <v>0</v>
      </c>
    </row>
    <row r="3934" spans="1:2">
      <c r="A3934" s="1">
        <v>2.4727596930000004</v>
      </c>
      <c r="B3934" s="2">
        <v>0</v>
      </c>
    </row>
    <row r="3935" spans="1:2">
      <c r="A3935" s="1">
        <v>2.4733884140000004</v>
      </c>
      <c r="B3935" s="2">
        <v>0</v>
      </c>
    </row>
    <row r="3936" spans="1:2">
      <c r="A3936" s="1">
        <v>2.4740171350000004</v>
      </c>
      <c r="B3936" s="2">
        <v>0</v>
      </c>
    </row>
    <row r="3937" spans="1:2">
      <c r="A3937" s="1">
        <v>2.4746458560000004</v>
      </c>
      <c r="B3937" s="2">
        <v>0</v>
      </c>
    </row>
    <row r="3938" spans="1:2">
      <c r="A3938" s="1">
        <v>2.4752745770000004</v>
      </c>
      <c r="B3938" s="2">
        <v>0</v>
      </c>
    </row>
    <row r="3939" spans="1:2">
      <c r="A3939" s="1">
        <v>2.4759032980000004</v>
      </c>
      <c r="B3939" s="2">
        <v>0</v>
      </c>
    </row>
    <row r="3940" spans="1:2">
      <c r="A3940" s="1">
        <v>2.4765320190000004</v>
      </c>
      <c r="B3940" s="2">
        <v>0</v>
      </c>
    </row>
    <row r="3941" spans="1:2">
      <c r="A3941" s="1">
        <v>2.4771607400000004</v>
      </c>
      <c r="B3941" s="2">
        <v>0</v>
      </c>
    </row>
    <row r="3942" spans="1:2">
      <c r="A3942" s="1">
        <v>2.4777894610000004</v>
      </c>
      <c r="B3942" s="2">
        <v>0</v>
      </c>
    </row>
    <row r="3943" spans="1:2">
      <c r="A3943" s="1">
        <v>2.4784181820000004</v>
      </c>
      <c r="B3943" s="2">
        <v>0</v>
      </c>
    </row>
    <row r="3944" spans="1:2">
      <c r="A3944" s="1">
        <v>2.4790469030000004</v>
      </c>
      <c r="B3944" s="2">
        <v>0</v>
      </c>
    </row>
    <row r="3945" spans="1:2">
      <c r="A3945" s="1">
        <v>2.4796756240000004</v>
      </c>
      <c r="B3945" s="2">
        <v>0</v>
      </c>
    </row>
    <row r="3946" spans="1:2">
      <c r="A3946" s="1">
        <v>2.4803043450000004</v>
      </c>
      <c r="B3946" s="2">
        <v>0</v>
      </c>
    </row>
    <row r="3947" spans="1:2">
      <c r="A3947" s="1">
        <v>2.4809330660000004</v>
      </c>
      <c r="B3947" s="2">
        <v>0</v>
      </c>
    </row>
    <row r="3948" spans="1:2">
      <c r="A3948" s="1">
        <v>2.4815617870000004</v>
      </c>
      <c r="B3948" s="2">
        <v>0</v>
      </c>
    </row>
    <row r="3949" spans="1:2">
      <c r="A3949" s="1">
        <v>2.4821905080000004</v>
      </c>
      <c r="B3949" s="2">
        <v>0</v>
      </c>
    </row>
    <row r="3950" spans="1:2">
      <c r="A3950" s="1">
        <v>2.4828192290000004</v>
      </c>
      <c r="B3950" s="2">
        <v>0</v>
      </c>
    </row>
    <row r="3951" spans="1:2">
      <c r="A3951" s="1">
        <v>2.4834479500000004</v>
      </c>
      <c r="B3951" s="2">
        <v>0</v>
      </c>
    </row>
    <row r="3952" spans="1:2">
      <c r="A3952" s="1">
        <v>2.4840766710000004</v>
      </c>
      <c r="B3952" s="2">
        <v>0</v>
      </c>
    </row>
    <row r="3953" spans="1:2">
      <c r="A3953" s="1">
        <v>2.4847053920000004</v>
      </c>
      <c r="B3953" s="2">
        <v>0</v>
      </c>
    </row>
    <row r="3954" spans="1:2">
      <c r="A3954" s="1">
        <v>2.4853341130000004</v>
      </c>
      <c r="B3954" s="2">
        <v>0</v>
      </c>
    </row>
    <row r="3955" spans="1:2">
      <c r="A3955" s="1">
        <v>2.4859628340000004</v>
      </c>
      <c r="B3955" s="2">
        <v>0</v>
      </c>
    </row>
    <row r="3956" spans="1:2">
      <c r="A3956" s="1">
        <v>2.4865915550000004</v>
      </c>
      <c r="B3956" s="2">
        <v>0</v>
      </c>
    </row>
    <row r="3957" spans="1:2">
      <c r="A3957" s="1">
        <v>2.4872202760000004</v>
      </c>
      <c r="B3957" s="2">
        <v>0</v>
      </c>
    </row>
    <row r="3958" spans="1:2">
      <c r="A3958" s="1">
        <v>2.4878489970000004</v>
      </c>
      <c r="B3958" s="2">
        <v>0</v>
      </c>
    </row>
    <row r="3959" spans="1:2">
      <c r="A3959" s="1">
        <v>2.4884777180000004</v>
      </c>
      <c r="B3959" s="2">
        <v>0</v>
      </c>
    </row>
    <row r="3960" spans="1:2">
      <c r="A3960" s="1">
        <v>2.4891064390000004</v>
      </c>
      <c r="B3960" s="2">
        <v>0</v>
      </c>
    </row>
    <row r="3961" spans="1:2">
      <c r="A3961" s="1">
        <v>2.4897351600000004</v>
      </c>
      <c r="B3961" s="2">
        <v>0</v>
      </c>
    </row>
    <row r="3962" spans="1:2">
      <c r="A3962" s="1">
        <v>2.4903638810000004</v>
      </c>
      <c r="B3962" s="2">
        <v>0</v>
      </c>
    </row>
    <row r="3963" spans="1:2">
      <c r="A3963" s="1">
        <v>2.4909926020000004</v>
      </c>
      <c r="B3963" s="2">
        <v>0</v>
      </c>
    </row>
    <row r="3964" spans="1:2">
      <c r="A3964" s="1">
        <v>2.4916213230000004</v>
      </c>
      <c r="B3964" s="2">
        <v>0</v>
      </c>
    </row>
    <row r="3965" spans="1:2">
      <c r="A3965" s="1">
        <v>2.4922500440000004</v>
      </c>
      <c r="B3965" s="2">
        <v>0</v>
      </c>
    </row>
    <row r="3966" spans="1:2">
      <c r="A3966" s="1">
        <v>2.4928787650000004</v>
      </c>
      <c r="B3966" s="2">
        <v>0</v>
      </c>
    </row>
    <row r="3967" spans="1:2">
      <c r="A3967" s="1">
        <v>2.4935074860000004</v>
      </c>
      <c r="B3967" s="2">
        <v>0</v>
      </c>
    </row>
    <row r="3968" spans="1:2">
      <c r="A3968" s="1">
        <v>2.4941362070000004</v>
      </c>
      <c r="B3968" s="2">
        <v>0</v>
      </c>
    </row>
    <row r="3969" spans="1:2">
      <c r="A3969" s="1">
        <v>2.4947649280000004</v>
      </c>
      <c r="B3969" s="2">
        <v>0</v>
      </c>
    </row>
    <row r="3970" spans="1:2">
      <c r="A3970" s="1">
        <v>2.4953936490000004</v>
      </c>
      <c r="B3970" s="2">
        <v>0</v>
      </c>
    </row>
    <row r="3971" spans="1:2">
      <c r="A3971" s="1">
        <v>2.4960223700000004</v>
      </c>
      <c r="B3971" s="2">
        <v>0</v>
      </c>
    </row>
    <row r="3972" spans="1:2">
      <c r="A3972" s="1">
        <v>2.4966510910000004</v>
      </c>
      <c r="B3972" s="2">
        <v>0</v>
      </c>
    </row>
    <row r="3973" spans="1:2">
      <c r="A3973" s="1">
        <v>2.4972798120000004</v>
      </c>
      <c r="B3973" s="2">
        <v>0</v>
      </c>
    </row>
    <row r="3974" spans="1:2">
      <c r="A3974" s="1">
        <v>2.4979085330000004</v>
      </c>
      <c r="B3974" s="2">
        <v>0</v>
      </c>
    </row>
    <row r="3975" spans="1:2">
      <c r="A3975" s="1">
        <v>2.4985372540000004</v>
      </c>
      <c r="B3975" s="2">
        <v>0</v>
      </c>
    </row>
    <row r="3976" spans="1:2">
      <c r="A3976" s="1">
        <v>2.4991659750000004</v>
      </c>
      <c r="B3976" s="2">
        <v>0</v>
      </c>
    </row>
    <row r="3977" spans="1:2">
      <c r="A3977" s="1">
        <v>2.4997946960000004</v>
      </c>
      <c r="B3977" s="2">
        <v>0</v>
      </c>
    </row>
    <row r="3978" spans="1:2">
      <c r="A3978" s="1">
        <v>2.5004234170000004</v>
      </c>
      <c r="B3978" s="2">
        <v>0</v>
      </c>
    </row>
    <row r="3979" spans="1:2">
      <c r="A3979" s="1">
        <v>2.5010521380000004</v>
      </c>
      <c r="B3979" s="2">
        <v>0</v>
      </c>
    </row>
    <row r="3980" spans="1:2">
      <c r="A3980" s="1">
        <v>2.5016808590000004</v>
      </c>
      <c r="B3980" s="2">
        <v>0</v>
      </c>
    </row>
    <row r="3981" spans="1:2">
      <c r="A3981" s="1">
        <v>2.5023095800000004</v>
      </c>
      <c r="B3981" s="2">
        <v>0</v>
      </c>
    </row>
    <row r="3982" spans="1:2">
      <c r="A3982" s="1">
        <v>2.5029383010000004</v>
      </c>
      <c r="B3982" s="2">
        <v>0</v>
      </c>
    </row>
    <row r="3983" spans="1:2">
      <c r="A3983" s="1">
        <v>2.5035670220000004</v>
      </c>
      <c r="B3983" s="2">
        <v>0</v>
      </c>
    </row>
    <row r="3984" spans="1:2">
      <c r="A3984" s="1">
        <v>2.5041957430000004</v>
      </c>
      <c r="B3984" s="2">
        <v>0</v>
      </c>
    </row>
    <row r="3985" spans="1:2">
      <c r="A3985" s="1">
        <v>2.5048244640000004</v>
      </c>
      <c r="B3985" s="2">
        <v>0</v>
      </c>
    </row>
    <row r="3986" spans="1:2">
      <c r="A3986" s="1">
        <v>2.5054531850000004</v>
      </c>
      <c r="B3986" s="2">
        <v>0</v>
      </c>
    </row>
    <row r="3987" spans="1:2">
      <c r="A3987" s="1">
        <v>2.5060819060000004</v>
      </c>
      <c r="B3987" s="2">
        <v>0</v>
      </c>
    </row>
    <row r="3988" spans="1:2">
      <c r="A3988" s="1">
        <v>2.5067106270000004</v>
      </c>
      <c r="B3988" s="2">
        <v>0</v>
      </c>
    </row>
    <row r="3989" spans="1:2">
      <c r="A3989" s="1">
        <v>2.5073393480000004</v>
      </c>
      <c r="B3989" s="2">
        <v>0</v>
      </c>
    </row>
    <row r="3990" spans="1:2">
      <c r="A3990" s="1">
        <v>2.5079680690000004</v>
      </c>
      <c r="B3990" s="2">
        <v>0</v>
      </c>
    </row>
    <row r="3991" spans="1:2">
      <c r="A3991" s="1">
        <v>2.5085967900000004</v>
      </c>
      <c r="B3991" s="2">
        <v>0</v>
      </c>
    </row>
    <row r="3992" spans="1:2">
      <c r="A3992" s="1">
        <v>2.5092255110000004</v>
      </c>
      <c r="B3992" s="2">
        <v>0</v>
      </c>
    </row>
    <row r="3993" spans="1:2">
      <c r="A3993" s="1">
        <v>2.5098542320000004</v>
      </c>
      <c r="B3993" s="2">
        <v>0</v>
      </c>
    </row>
    <row r="3994" spans="1:2">
      <c r="A3994" s="1">
        <v>2.5104829530000004</v>
      </c>
      <c r="B3994" s="2">
        <v>0</v>
      </c>
    </row>
    <row r="3995" spans="1:2">
      <c r="A3995" s="1">
        <v>2.5111116740000003</v>
      </c>
      <c r="B3995" s="2">
        <v>0</v>
      </c>
    </row>
    <row r="3996" spans="1:2">
      <c r="A3996" s="1">
        <v>2.5117403950000003</v>
      </c>
      <c r="B3996" s="2">
        <v>0</v>
      </c>
    </row>
    <row r="3997" spans="1:2">
      <c r="A3997" s="1">
        <v>2.5123691160000003</v>
      </c>
      <c r="B3997" s="2">
        <v>0</v>
      </c>
    </row>
    <row r="3998" spans="1:2">
      <c r="A3998" s="1">
        <v>2.5129978370000003</v>
      </c>
      <c r="B3998" s="2">
        <v>0</v>
      </c>
    </row>
    <row r="3999" spans="1:2">
      <c r="A3999" s="1">
        <v>2.5136265580000003</v>
      </c>
      <c r="B3999" s="2">
        <v>0</v>
      </c>
    </row>
    <row r="4000" spans="1:2">
      <c r="A4000" s="1">
        <v>2.5142552790000003</v>
      </c>
      <c r="B4000" s="2">
        <v>0</v>
      </c>
    </row>
    <row r="4001" spans="1:2">
      <c r="A4001" s="1">
        <v>2.5148840000000003</v>
      </c>
      <c r="B4001" s="2">
        <v>0</v>
      </c>
    </row>
    <row r="4002" spans="1:2">
      <c r="A4002" s="1">
        <v>2.5155127210000003</v>
      </c>
      <c r="B4002" s="2">
        <v>0</v>
      </c>
    </row>
    <row r="4003" spans="1:2">
      <c r="A4003" s="1">
        <v>2.5161414420000003</v>
      </c>
      <c r="B4003" s="2">
        <v>0</v>
      </c>
    </row>
    <row r="4004" spans="1:2">
      <c r="A4004" s="1">
        <v>2.5167701630000003</v>
      </c>
      <c r="B4004" s="2">
        <v>0</v>
      </c>
    </row>
    <row r="4005" spans="1:2">
      <c r="A4005" s="1">
        <v>2.5173988840000003</v>
      </c>
      <c r="B4005" s="2">
        <v>0</v>
      </c>
    </row>
    <row r="4006" spans="1:2">
      <c r="A4006" s="1">
        <v>2.5180276050000003</v>
      </c>
      <c r="B4006" s="2">
        <v>0</v>
      </c>
    </row>
    <row r="4007" spans="1:2">
      <c r="A4007" s="1">
        <v>2.5186563260000003</v>
      </c>
      <c r="B4007" s="2">
        <v>0</v>
      </c>
    </row>
    <row r="4008" spans="1:2">
      <c r="A4008" s="1">
        <v>2.5192850470000003</v>
      </c>
      <c r="B4008" s="2">
        <v>0</v>
      </c>
    </row>
    <row r="4009" spans="1:2">
      <c r="A4009" s="1">
        <v>2.5199137680000003</v>
      </c>
      <c r="B4009" s="2">
        <v>0</v>
      </c>
    </row>
    <row r="4010" spans="1:2">
      <c r="A4010" s="1">
        <v>2.5205424890000003</v>
      </c>
      <c r="B4010" s="2">
        <v>0</v>
      </c>
    </row>
    <row r="4011" spans="1:2">
      <c r="A4011" s="1">
        <v>2.5211712100000003</v>
      </c>
      <c r="B4011" s="2">
        <v>0</v>
      </c>
    </row>
    <row r="4012" spans="1:2">
      <c r="A4012" s="1">
        <v>2.5217999310000003</v>
      </c>
      <c r="B4012" s="2">
        <v>0</v>
      </c>
    </row>
    <row r="4013" spans="1:2">
      <c r="A4013" s="1">
        <v>2.5224286520000003</v>
      </c>
      <c r="B4013" s="2">
        <v>0</v>
      </c>
    </row>
    <row r="4014" spans="1:2">
      <c r="A4014" s="1">
        <v>2.5230573730000003</v>
      </c>
      <c r="B4014" s="2">
        <v>0</v>
      </c>
    </row>
    <row r="4015" spans="1:2">
      <c r="A4015" s="1">
        <v>2.5236860940000003</v>
      </c>
      <c r="B4015" s="2">
        <v>0</v>
      </c>
    </row>
    <row r="4016" spans="1:2">
      <c r="A4016" s="1">
        <v>2.5243148150000003</v>
      </c>
      <c r="B4016" s="2">
        <v>0</v>
      </c>
    </row>
    <row r="4017" spans="1:2">
      <c r="A4017" s="1">
        <v>2.5249435360000003</v>
      </c>
      <c r="B4017" s="2">
        <v>0</v>
      </c>
    </row>
    <row r="4018" spans="1:2">
      <c r="A4018" s="1">
        <v>2.5255722570000003</v>
      </c>
      <c r="B4018" s="2">
        <v>0</v>
      </c>
    </row>
    <row r="4019" spans="1:2">
      <c r="A4019" s="1">
        <v>2.5262009780000003</v>
      </c>
      <c r="B4019" s="2">
        <v>0</v>
      </c>
    </row>
    <row r="4020" spans="1:2">
      <c r="A4020" s="1">
        <v>2.5268296990000003</v>
      </c>
      <c r="B4020" s="2">
        <v>0</v>
      </c>
    </row>
    <row r="4021" spans="1:2">
      <c r="A4021" s="1">
        <v>2.5274584200000003</v>
      </c>
      <c r="B4021" s="2">
        <v>0</v>
      </c>
    </row>
    <row r="4022" spans="1:2">
      <c r="A4022" s="1">
        <v>2.5280871410000003</v>
      </c>
      <c r="B4022" s="2">
        <v>0</v>
      </c>
    </row>
    <row r="4023" spans="1:2">
      <c r="A4023" s="1">
        <v>2.5287158620000003</v>
      </c>
      <c r="B4023" s="2">
        <v>0</v>
      </c>
    </row>
    <row r="4024" spans="1:2">
      <c r="A4024" s="1">
        <v>2.5293445830000003</v>
      </c>
      <c r="B4024" s="2">
        <v>0</v>
      </c>
    </row>
    <row r="4025" spans="1:2">
      <c r="A4025" s="1">
        <v>2.5299733040000003</v>
      </c>
      <c r="B4025" s="2">
        <v>0</v>
      </c>
    </row>
    <row r="4026" spans="1:2">
      <c r="A4026" s="1">
        <v>2.5306020250000003</v>
      </c>
      <c r="B4026" s="2">
        <v>0</v>
      </c>
    </row>
    <row r="4027" spans="1:2">
      <c r="A4027" s="1">
        <v>2.5312307460000003</v>
      </c>
      <c r="B4027" s="2">
        <v>0</v>
      </c>
    </row>
    <row r="4028" spans="1:2">
      <c r="A4028" s="1">
        <v>2.5318594670000003</v>
      </c>
      <c r="B4028" s="2">
        <v>0</v>
      </c>
    </row>
    <row r="4029" spans="1:2">
      <c r="A4029" s="1">
        <v>2.5324881880000003</v>
      </c>
      <c r="B4029" s="2">
        <v>0</v>
      </c>
    </row>
    <row r="4030" spans="1:2">
      <c r="A4030" s="1">
        <v>2.5331169090000003</v>
      </c>
      <c r="B4030" s="2">
        <v>0</v>
      </c>
    </row>
    <row r="4031" spans="1:2">
      <c r="A4031" s="1">
        <v>2.5337456300000003</v>
      </c>
      <c r="B4031" s="2">
        <v>0</v>
      </c>
    </row>
    <row r="4032" spans="1:2">
      <c r="A4032" s="1">
        <v>2.5343743510000003</v>
      </c>
      <c r="B4032" s="2">
        <v>0</v>
      </c>
    </row>
    <row r="4033" spans="1:2">
      <c r="A4033" s="1">
        <v>2.5350030720000003</v>
      </c>
      <c r="B4033" s="2">
        <v>0</v>
      </c>
    </row>
    <row r="4034" spans="1:2">
      <c r="A4034" s="1">
        <v>2.5356317930000003</v>
      </c>
      <c r="B4034" s="2">
        <v>0</v>
      </c>
    </row>
    <row r="4035" spans="1:2">
      <c r="A4035" s="1">
        <v>2.5362605140000003</v>
      </c>
      <c r="B4035" s="2">
        <v>0</v>
      </c>
    </row>
    <row r="4036" spans="1:2">
      <c r="A4036" s="1">
        <v>2.5368892350000003</v>
      </c>
      <c r="B4036" s="2">
        <v>0</v>
      </c>
    </row>
    <row r="4037" spans="1:2">
      <c r="A4037" s="1">
        <v>2.5375179560000003</v>
      </c>
      <c r="B4037" s="2">
        <v>0</v>
      </c>
    </row>
    <row r="4038" spans="1:2">
      <c r="A4038" s="1">
        <v>2.5381466770000003</v>
      </c>
      <c r="B4038" s="2">
        <v>0</v>
      </c>
    </row>
    <row r="4039" spans="1:2">
      <c r="A4039" s="1">
        <v>2.5387753980000003</v>
      </c>
      <c r="B4039" s="2">
        <v>0</v>
      </c>
    </row>
    <row r="4040" spans="1:2">
      <c r="A4040" s="1">
        <v>2.5394041190000003</v>
      </c>
      <c r="B4040" s="2">
        <v>0</v>
      </c>
    </row>
    <row r="4041" spans="1:2">
      <c r="A4041" s="1">
        <v>2.5400328400000003</v>
      </c>
      <c r="B4041" s="2">
        <v>0</v>
      </c>
    </row>
    <row r="4042" spans="1:2">
      <c r="A4042" s="1">
        <v>2.5406615610000003</v>
      </c>
      <c r="B4042" s="2">
        <v>0</v>
      </c>
    </row>
    <row r="4043" spans="1:2">
      <c r="A4043" s="1">
        <v>2.5412902820000003</v>
      </c>
      <c r="B4043" s="2">
        <v>0</v>
      </c>
    </row>
    <row r="4044" spans="1:2">
      <c r="A4044" s="1">
        <v>2.5419190030000003</v>
      </c>
      <c r="B4044" s="2">
        <v>0</v>
      </c>
    </row>
    <row r="4045" spans="1:2">
      <c r="A4045" s="1">
        <v>2.5425477240000003</v>
      </c>
      <c r="B4045" s="2">
        <v>0</v>
      </c>
    </row>
    <row r="4046" spans="1:2">
      <c r="A4046" s="1">
        <v>2.5431764450000003</v>
      </c>
      <c r="B4046" s="2">
        <v>0</v>
      </c>
    </row>
    <row r="4047" spans="1:2">
      <c r="A4047" s="1">
        <v>2.5438051660000003</v>
      </c>
      <c r="B4047" s="2">
        <v>0</v>
      </c>
    </row>
    <row r="4048" spans="1:2">
      <c r="A4048" s="1">
        <v>2.5444338870000003</v>
      </c>
      <c r="B4048" s="2">
        <v>0</v>
      </c>
    </row>
    <row r="4049" spans="1:2">
      <c r="A4049" s="1">
        <v>2.5450626080000003</v>
      </c>
      <c r="B4049" s="2">
        <v>0</v>
      </c>
    </row>
    <row r="4050" spans="1:2">
      <c r="A4050" s="1">
        <v>2.5456913290000003</v>
      </c>
      <c r="B4050" s="2">
        <v>0</v>
      </c>
    </row>
    <row r="4051" spans="1:2">
      <c r="A4051" s="1">
        <v>2.5463200500000003</v>
      </c>
      <c r="B4051" s="2">
        <v>0</v>
      </c>
    </row>
    <row r="4052" spans="1:2">
      <c r="A4052" s="1">
        <v>2.5469487710000003</v>
      </c>
      <c r="B4052" s="2">
        <v>0</v>
      </c>
    </row>
    <row r="4053" spans="1:2">
      <c r="A4053" s="1">
        <v>2.5475774920000003</v>
      </c>
      <c r="B4053" s="2">
        <v>0</v>
      </c>
    </row>
    <row r="4054" spans="1:2">
      <c r="A4054" s="1">
        <v>2.5482062130000003</v>
      </c>
      <c r="B4054" s="2">
        <v>0</v>
      </c>
    </row>
    <row r="4055" spans="1:2">
      <c r="A4055" s="1">
        <v>2.5488349340000003</v>
      </c>
      <c r="B4055" s="2">
        <v>0</v>
      </c>
    </row>
    <row r="4056" spans="1:2">
      <c r="A4056" s="1">
        <v>2.5494636550000003</v>
      </c>
      <c r="B4056" s="2">
        <v>0</v>
      </c>
    </row>
    <row r="4057" spans="1:2">
      <c r="A4057" s="1">
        <v>2.5500923760000003</v>
      </c>
      <c r="B4057" s="2">
        <v>0</v>
      </c>
    </row>
    <row r="4058" spans="1:2">
      <c r="A4058" s="1">
        <v>2.5507210970000003</v>
      </c>
      <c r="B4058" s="2">
        <v>0</v>
      </c>
    </row>
    <row r="4059" spans="1:2">
      <c r="A4059" s="1">
        <v>2.5513498180000003</v>
      </c>
      <c r="B4059" s="2">
        <v>0</v>
      </c>
    </row>
    <row r="4060" spans="1:2">
      <c r="A4060" s="1">
        <v>2.5519785390000003</v>
      </c>
      <c r="B4060" s="2">
        <v>0</v>
      </c>
    </row>
    <row r="4061" spans="1:2">
      <c r="A4061" s="1">
        <v>2.5526072600000003</v>
      </c>
      <c r="B4061" s="2">
        <v>0</v>
      </c>
    </row>
    <row r="4062" spans="1:2">
      <c r="A4062" s="1">
        <v>2.5532359810000003</v>
      </c>
      <c r="B4062" s="2">
        <v>0</v>
      </c>
    </row>
    <row r="4063" spans="1:2">
      <c r="A4063" s="1">
        <v>2.5538647020000003</v>
      </c>
      <c r="B4063" s="2">
        <v>0</v>
      </c>
    </row>
    <row r="4064" spans="1:2">
      <c r="A4064" s="1">
        <v>2.5544934230000003</v>
      </c>
      <c r="B4064" s="2">
        <v>0</v>
      </c>
    </row>
    <row r="4065" spans="1:2">
      <c r="A4065" s="1">
        <v>2.5551221440000003</v>
      </c>
      <c r="B4065" s="2">
        <v>0</v>
      </c>
    </row>
    <row r="4066" spans="1:2">
      <c r="A4066" s="1">
        <v>2.5557508650000003</v>
      </c>
      <c r="B4066" s="2">
        <v>0</v>
      </c>
    </row>
    <row r="4067" spans="1:2">
      <c r="A4067" s="1">
        <v>2.5563795860000003</v>
      </c>
      <c r="B4067" s="2">
        <v>0</v>
      </c>
    </row>
    <row r="4068" spans="1:2">
      <c r="A4068" s="1">
        <v>2.5570083070000003</v>
      </c>
      <c r="B4068" s="2">
        <v>0</v>
      </c>
    </row>
    <row r="4069" spans="1:2">
      <c r="A4069" s="1">
        <v>2.5576370280000003</v>
      </c>
      <c r="B4069" s="2">
        <v>0</v>
      </c>
    </row>
    <row r="4070" spans="1:2">
      <c r="A4070" s="1">
        <v>2.5582657490000003</v>
      </c>
      <c r="B4070" s="2">
        <v>0</v>
      </c>
    </row>
    <row r="4071" spans="1:2">
      <c r="A4071" s="1">
        <v>2.5588944700000003</v>
      </c>
      <c r="B4071" s="2">
        <v>0</v>
      </c>
    </row>
    <row r="4072" spans="1:2">
      <c r="A4072" s="1">
        <v>2.5595231910000003</v>
      </c>
      <c r="B4072" s="2">
        <v>0</v>
      </c>
    </row>
    <row r="4073" spans="1:2">
      <c r="A4073" s="1">
        <v>2.5601519120000003</v>
      </c>
      <c r="B4073" s="2">
        <v>0</v>
      </c>
    </row>
    <row r="4074" spans="1:2">
      <c r="A4074" s="1">
        <v>2.5607806330000003</v>
      </c>
      <c r="B4074" s="2">
        <v>0</v>
      </c>
    </row>
    <row r="4075" spans="1:2">
      <c r="A4075" s="1">
        <v>2.5614093540000002</v>
      </c>
      <c r="B4075" s="2">
        <v>0</v>
      </c>
    </row>
    <row r="4076" spans="1:2">
      <c r="A4076" s="1">
        <v>2.5620380750000002</v>
      </c>
      <c r="B4076" s="2">
        <v>0</v>
      </c>
    </row>
    <row r="4077" spans="1:2">
      <c r="A4077" s="1">
        <v>2.5626667960000002</v>
      </c>
      <c r="B4077" s="2">
        <v>0</v>
      </c>
    </row>
    <row r="4078" spans="1:2">
      <c r="A4078" s="1">
        <v>2.5632955170000002</v>
      </c>
      <c r="B4078" s="2">
        <v>0</v>
      </c>
    </row>
    <row r="4079" spans="1:2">
      <c r="A4079" s="1">
        <v>2.5639242380000002</v>
      </c>
      <c r="B4079" s="2">
        <v>0</v>
      </c>
    </row>
    <row r="4080" spans="1:2">
      <c r="A4080" s="1">
        <v>2.5645529590000002</v>
      </c>
      <c r="B4080" s="2">
        <v>0</v>
      </c>
    </row>
    <row r="4081" spans="1:2">
      <c r="A4081" s="1">
        <v>2.5651816800000002</v>
      </c>
      <c r="B4081" s="2">
        <v>0</v>
      </c>
    </row>
    <row r="4082" spans="1:2">
      <c r="A4082" s="1">
        <v>2.5658104010000002</v>
      </c>
      <c r="B4082" s="2">
        <v>0</v>
      </c>
    </row>
    <row r="4083" spans="1:2">
      <c r="A4083" s="1">
        <v>2.5664391220000002</v>
      </c>
      <c r="B4083" s="2">
        <v>0</v>
      </c>
    </row>
    <row r="4084" spans="1:2">
      <c r="A4084" s="1">
        <v>2.5670678430000002</v>
      </c>
      <c r="B4084" s="2">
        <v>0</v>
      </c>
    </row>
    <row r="4085" spans="1:2">
      <c r="A4085" s="1">
        <v>2.5676965640000002</v>
      </c>
      <c r="B4085" s="2">
        <v>0</v>
      </c>
    </row>
    <row r="4086" spans="1:2">
      <c r="A4086" s="1">
        <v>2.5683252850000002</v>
      </c>
      <c r="B4086" s="2">
        <v>0</v>
      </c>
    </row>
    <row r="4087" spans="1:2">
      <c r="A4087" s="1">
        <v>2.5689540060000002</v>
      </c>
      <c r="B4087" s="2">
        <v>0</v>
      </c>
    </row>
    <row r="4088" spans="1:2">
      <c r="A4088" s="1">
        <v>2.5695827270000002</v>
      </c>
      <c r="B4088" s="2">
        <v>0</v>
      </c>
    </row>
    <row r="4089" spans="1:2">
      <c r="A4089" s="1">
        <v>2.5702114480000002</v>
      </c>
      <c r="B4089" s="2">
        <v>0</v>
      </c>
    </row>
    <row r="4090" spans="1:2">
      <c r="A4090" s="1">
        <v>2.5708401690000002</v>
      </c>
      <c r="B4090" s="2">
        <v>0</v>
      </c>
    </row>
    <row r="4091" spans="1:2">
      <c r="A4091" s="1">
        <v>2.5714688900000002</v>
      </c>
      <c r="B4091" s="2">
        <v>0</v>
      </c>
    </row>
    <row r="4092" spans="1:2">
      <c r="A4092" s="1">
        <v>2.5720976110000002</v>
      </c>
      <c r="B4092" s="2">
        <v>0</v>
      </c>
    </row>
    <row r="4093" spans="1:2">
      <c r="A4093" s="1">
        <v>2.5727263320000002</v>
      </c>
      <c r="B4093" s="2">
        <v>0</v>
      </c>
    </row>
    <row r="4094" spans="1:2">
      <c r="A4094" s="1">
        <v>2.5733550530000002</v>
      </c>
      <c r="B4094" s="2">
        <v>0</v>
      </c>
    </row>
    <row r="4095" spans="1:2">
      <c r="A4095" s="1">
        <v>2.5739837740000002</v>
      </c>
      <c r="B4095" s="2">
        <v>0</v>
      </c>
    </row>
    <row r="4096" spans="1:2">
      <c r="A4096" s="1">
        <v>2.5746124950000002</v>
      </c>
      <c r="B4096" s="2">
        <v>0</v>
      </c>
    </row>
    <row r="4097" spans="1:2">
      <c r="A4097" s="1">
        <v>2.5752412160000002</v>
      </c>
      <c r="B4097" s="2">
        <v>0</v>
      </c>
    </row>
    <row r="4098" spans="1:2">
      <c r="A4098" s="1">
        <v>2.5758699370000002</v>
      </c>
      <c r="B4098" s="2">
        <v>0</v>
      </c>
    </row>
    <row r="4099" spans="1:2">
      <c r="A4099" s="1">
        <v>2.5764986580000002</v>
      </c>
      <c r="B4099" s="2">
        <v>0</v>
      </c>
    </row>
    <row r="4100" spans="1:2">
      <c r="A4100" s="1">
        <v>2.5771273790000002</v>
      </c>
      <c r="B4100" s="2">
        <v>0</v>
      </c>
    </row>
    <row r="4101" spans="1:2">
      <c r="A4101" s="1">
        <v>2.5777561000000002</v>
      </c>
      <c r="B4101" s="2">
        <v>0</v>
      </c>
    </row>
    <row r="4102" spans="1:2">
      <c r="A4102" s="1">
        <v>2.5783848210000002</v>
      </c>
      <c r="B4102" s="2">
        <v>0</v>
      </c>
    </row>
    <row r="4103" spans="1:2">
      <c r="A4103" s="1">
        <v>2.5790135420000002</v>
      </c>
      <c r="B4103" s="2">
        <v>0</v>
      </c>
    </row>
    <row r="4104" spans="1:2">
      <c r="A4104" s="1">
        <v>2.5796422630000002</v>
      </c>
      <c r="B4104" s="2">
        <v>0</v>
      </c>
    </row>
    <row r="4105" spans="1:2">
      <c r="A4105" s="1">
        <v>2.5802709840000002</v>
      </c>
      <c r="B4105" s="2">
        <v>0</v>
      </c>
    </row>
    <row r="4106" spans="1:2">
      <c r="A4106" s="1">
        <v>2.5808997050000002</v>
      </c>
      <c r="B4106" s="2">
        <v>0</v>
      </c>
    </row>
    <row r="4107" spans="1:2">
      <c r="A4107" s="1">
        <v>2.5815284260000002</v>
      </c>
      <c r="B4107" s="2">
        <v>0</v>
      </c>
    </row>
    <row r="4108" spans="1:2">
      <c r="A4108" s="1">
        <v>2.5821571470000002</v>
      </c>
      <c r="B4108" s="2">
        <v>0</v>
      </c>
    </row>
    <row r="4109" spans="1:2">
      <c r="A4109" s="1">
        <v>2.5827858680000002</v>
      </c>
      <c r="B4109" s="2">
        <v>0</v>
      </c>
    </row>
    <row r="4110" spans="1:2">
      <c r="A4110" s="1">
        <v>2.5834145890000002</v>
      </c>
      <c r="B4110" s="2">
        <v>0</v>
      </c>
    </row>
    <row r="4111" spans="1:2">
      <c r="A4111" s="1">
        <v>2.5840433100000002</v>
      </c>
      <c r="B4111" s="2">
        <v>0</v>
      </c>
    </row>
    <row r="4112" spans="1:2">
      <c r="A4112" s="1">
        <v>2.5846720310000002</v>
      </c>
      <c r="B4112" s="2">
        <v>0</v>
      </c>
    </row>
    <row r="4113" spans="1:2">
      <c r="A4113" s="1">
        <v>2.5853007520000002</v>
      </c>
      <c r="B4113" s="2">
        <v>0</v>
      </c>
    </row>
    <row r="4114" spans="1:2">
      <c r="A4114" s="1">
        <v>2.5859294730000002</v>
      </c>
      <c r="B4114" s="2">
        <v>0</v>
      </c>
    </row>
    <row r="4115" spans="1:2">
      <c r="A4115" s="1">
        <v>2.5865581940000002</v>
      </c>
      <c r="B4115" s="2">
        <v>0</v>
      </c>
    </row>
    <row r="4116" spans="1:2">
      <c r="A4116" s="1">
        <v>2.5871869150000002</v>
      </c>
      <c r="B4116" s="2">
        <v>0</v>
      </c>
    </row>
    <row r="4117" spans="1:2">
      <c r="A4117" s="1">
        <v>2.5878156360000002</v>
      </c>
      <c r="B4117" s="2">
        <v>0</v>
      </c>
    </row>
    <row r="4118" spans="1:2">
      <c r="A4118" s="1">
        <v>2.5884443570000002</v>
      </c>
      <c r="B4118" s="2">
        <v>0</v>
      </c>
    </row>
    <row r="4119" spans="1:2">
      <c r="A4119" s="1">
        <v>2.5890730780000002</v>
      </c>
      <c r="B4119" s="2">
        <v>0</v>
      </c>
    </row>
    <row r="4120" spans="1:2">
      <c r="A4120" s="1">
        <v>2.5897017990000002</v>
      </c>
      <c r="B4120" s="2">
        <v>0</v>
      </c>
    </row>
    <row r="4121" spans="1:2">
      <c r="A4121" s="1">
        <v>2.5903305200000002</v>
      </c>
      <c r="B4121" s="2">
        <v>0</v>
      </c>
    </row>
    <row r="4122" spans="1:2">
      <c r="A4122" s="1">
        <v>2.5909592410000002</v>
      </c>
      <c r="B4122" s="2">
        <v>0</v>
      </c>
    </row>
    <row r="4123" spans="1:2">
      <c r="A4123" s="1">
        <v>2.5915879620000002</v>
      </c>
      <c r="B4123" s="2">
        <v>0</v>
      </c>
    </row>
    <row r="4124" spans="1:2">
      <c r="A4124" s="1">
        <v>2.5922166830000002</v>
      </c>
      <c r="B4124" s="2">
        <v>0</v>
      </c>
    </row>
    <row r="4125" spans="1:2">
      <c r="A4125" s="1">
        <v>2.5928454040000002</v>
      </c>
      <c r="B4125" s="2">
        <v>0</v>
      </c>
    </row>
    <row r="4126" spans="1:2">
      <c r="A4126" s="1">
        <v>2.5934741250000002</v>
      </c>
      <c r="B4126" s="2">
        <v>0</v>
      </c>
    </row>
    <row r="4127" spans="1:2">
      <c r="A4127" s="1">
        <v>2.5941028460000002</v>
      </c>
      <c r="B4127" s="2">
        <v>0</v>
      </c>
    </row>
    <row r="4128" spans="1:2">
      <c r="A4128" s="1">
        <v>2.5947315670000002</v>
      </c>
      <c r="B4128" s="2">
        <v>0</v>
      </c>
    </row>
    <row r="4129" spans="1:2">
      <c r="A4129" s="1">
        <v>2.5953602880000002</v>
      </c>
      <c r="B4129" s="2">
        <v>0</v>
      </c>
    </row>
    <row r="4130" spans="1:2">
      <c r="A4130" s="1">
        <v>2.5959890090000002</v>
      </c>
      <c r="B4130" s="2">
        <v>0</v>
      </c>
    </row>
    <row r="4131" spans="1:2">
      <c r="A4131" s="1">
        <v>2.5966177300000002</v>
      </c>
      <c r="B4131" s="2">
        <v>0</v>
      </c>
    </row>
    <row r="4132" spans="1:2">
      <c r="A4132" s="1">
        <v>2.5972464510000002</v>
      </c>
      <c r="B4132" s="2">
        <v>0</v>
      </c>
    </row>
    <row r="4133" spans="1:2">
      <c r="A4133" s="1">
        <v>2.5978751720000002</v>
      </c>
      <c r="B4133" s="2">
        <v>0</v>
      </c>
    </row>
    <row r="4134" spans="1:2">
      <c r="A4134" s="1">
        <v>2.5985038930000002</v>
      </c>
      <c r="B4134" s="2">
        <v>0</v>
      </c>
    </row>
    <row r="4135" spans="1:2">
      <c r="A4135" s="1">
        <v>2.5991326140000002</v>
      </c>
      <c r="B4135" s="2">
        <v>0</v>
      </c>
    </row>
    <row r="4136" spans="1:2">
      <c r="A4136" s="1">
        <v>2.5997613350000002</v>
      </c>
      <c r="B4136" s="2">
        <v>0</v>
      </c>
    </row>
    <row r="4137" spans="1:2">
      <c r="A4137" s="1">
        <v>2.6003900560000002</v>
      </c>
      <c r="B4137" s="2">
        <v>0</v>
      </c>
    </row>
    <row r="4138" spans="1:2">
      <c r="A4138" s="1">
        <v>2.6010187770000002</v>
      </c>
      <c r="B4138" s="2">
        <v>0</v>
      </c>
    </row>
    <row r="4139" spans="1:2">
      <c r="A4139" s="1">
        <v>2.6016474980000002</v>
      </c>
      <c r="B4139" s="2">
        <v>0</v>
      </c>
    </row>
    <row r="4140" spans="1:2">
      <c r="A4140" s="1">
        <v>2.6022762190000002</v>
      </c>
      <c r="B4140" s="2">
        <v>0</v>
      </c>
    </row>
    <row r="4141" spans="1:2">
      <c r="A4141" s="1">
        <v>2.6029049400000002</v>
      </c>
      <c r="B4141" s="2">
        <v>0</v>
      </c>
    </row>
    <row r="4142" spans="1:2">
      <c r="A4142" s="1">
        <v>2.6035336610000002</v>
      </c>
      <c r="B4142" s="2">
        <v>0</v>
      </c>
    </row>
    <row r="4143" spans="1:2">
      <c r="A4143" s="1">
        <v>2.6041623820000002</v>
      </c>
      <c r="B4143" s="2">
        <v>0</v>
      </c>
    </row>
    <row r="4144" spans="1:2">
      <c r="A4144" s="1">
        <v>2.6047911030000002</v>
      </c>
      <c r="B4144" s="2">
        <v>0</v>
      </c>
    </row>
    <row r="4145" spans="1:2">
      <c r="A4145" s="1">
        <v>2.6054198240000002</v>
      </c>
      <c r="B4145" s="2">
        <v>0</v>
      </c>
    </row>
    <row r="4146" spans="1:2">
      <c r="A4146" s="1">
        <v>2.6060485450000002</v>
      </c>
      <c r="B4146" s="2">
        <v>0</v>
      </c>
    </row>
    <row r="4147" spans="1:2">
      <c r="A4147" s="1">
        <v>2.6066772660000002</v>
      </c>
      <c r="B4147" s="2">
        <v>0</v>
      </c>
    </row>
    <row r="4148" spans="1:2">
      <c r="A4148" s="1">
        <v>2.6073059870000002</v>
      </c>
      <c r="B4148" s="2">
        <v>0</v>
      </c>
    </row>
    <row r="4149" spans="1:2">
      <c r="A4149" s="1">
        <v>2.6079347080000002</v>
      </c>
      <c r="B4149" s="2">
        <v>0</v>
      </c>
    </row>
    <row r="4150" spans="1:2">
      <c r="A4150" s="1">
        <v>2.6085634290000002</v>
      </c>
      <c r="B4150" s="2">
        <v>0</v>
      </c>
    </row>
    <row r="4151" spans="1:2">
      <c r="A4151" s="1">
        <v>2.6091921500000002</v>
      </c>
      <c r="B4151" s="2">
        <v>0</v>
      </c>
    </row>
    <row r="4152" spans="1:2">
      <c r="A4152" s="1">
        <v>2.6098208710000002</v>
      </c>
      <c r="B4152" s="2">
        <v>0</v>
      </c>
    </row>
    <row r="4153" spans="1:2">
      <c r="A4153" s="1">
        <v>2.6104495920000002</v>
      </c>
      <c r="B4153" s="2">
        <v>0</v>
      </c>
    </row>
    <row r="4154" spans="1:2">
      <c r="A4154" s="1">
        <v>2.6110783130000002</v>
      </c>
      <c r="B4154" s="2">
        <v>0</v>
      </c>
    </row>
    <row r="4155" spans="1:2">
      <c r="A4155" s="1">
        <v>2.6117070340000001</v>
      </c>
      <c r="B4155" s="2">
        <v>0</v>
      </c>
    </row>
    <row r="4156" spans="1:2">
      <c r="A4156" s="1">
        <v>2.6123357550000001</v>
      </c>
      <c r="B4156" s="2">
        <v>0</v>
      </c>
    </row>
    <row r="4157" spans="1:2">
      <c r="A4157" s="1">
        <v>2.6129644760000001</v>
      </c>
      <c r="B4157" s="2">
        <v>0</v>
      </c>
    </row>
    <row r="4158" spans="1:2">
      <c r="A4158" s="1">
        <v>2.6135931970000001</v>
      </c>
      <c r="B4158" s="2">
        <v>0</v>
      </c>
    </row>
    <row r="4159" spans="1:2">
      <c r="A4159" s="1">
        <v>2.6142219180000001</v>
      </c>
      <c r="B4159" s="2">
        <v>0</v>
      </c>
    </row>
    <row r="4160" spans="1:2">
      <c r="A4160" s="1">
        <v>2.6148506390000001</v>
      </c>
      <c r="B4160" s="2">
        <v>0</v>
      </c>
    </row>
    <row r="4161" spans="1:2">
      <c r="A4161" s="1">
        <v>2.6154793600000001</v>
      </c>
      <c r="B4161" s="2">
        <v>0</v>
      </c>
    </row>
    <row r="4162" spans="1:2">
      <c r="A4162" s="1">
        <v>2.6161080810000001</v>
      </c>
      <c r="B4162" s="2">
        <v>0</v>
      </c>
    </row>
    <row r="4163" spans="1:2">
      <c r="A4163" s="1">
        <v>2.6167368020000001</v>
      </c>
      <c r="B4163" s="2">
        <v>0</v>
      </c>
    </row>
    <row r="4164" spans="1:2">
      <c r="A4164" s="1">
        <v>2.6173655230000001</v>
      </c>
      <c r="B4164" s="2">
        <v>0</v>
      </c>
    </row>
    <row r="4165" spans="1:2">
      <c r="A4165" s="1">
        <v>2.6179942440000001</v>
      </c>
      <c r="B4165" s="2">
        <v>0</v>
      </c>
    </row>
    <row r="4166" spans="1:2">
      <c r="A4166" s="1">
        <v>2.6186229650000001</v>
      </c>
      <c r="B4166" s="2">
        <v>0</v>
      </c>
    </row>
    <row r="4167" spans="1:2">
      <c r="A4167" s="1">
        <v>2.6192516860000001</v>
      </c>
      <c r="B4167" s="2">
        <v>0</v>
      </c>
    </row>
    <row r="4168" spans="1:2">
      <c r="A4168" s="1">
        <v>2.6198804070000001</v>
      </c>
      <c r="B4168" s="2">
        <v>0</v>
      </c>
    </row>
    <row r="4169" spans="1:2">
      <c r="A4169" s="1">
        <v>2.6205091280000001</v>
      </c>
      <c r="B4169" s="2">
        <v>0</v>
      </c>
    </row>
    <row r="4170" spans="1:2">
      <c r="A4170" s="1">
        <v>2.6211378490000001</v>
      </c>
      <c r="B4170" s="2">
        <v>0</v>
      </c>
    </row>
    <row r="4171" spans="1:2">
      <c r="A4171" s="1">
        <v>2.6217665700000001</v>
      </c>
      <c r="B4171" s="2">
        <v>0</v>
      </c>
    </row>
    <row r="4172" spans="1:2">
      <c r="A4172" s="1">
        <v>2.6223952910000001</v>
      </c>
      <c r="B4172" s="2">
        <v>0</v>
      </c>
    </row>
    <row r="4173" spans="1:2">
      <c r="A4173" s="1">
        <v>2.6230240120000001</v>
      </c>
      <c r="B4173" s="2">
        <v>0</v>
      </c>
    </row>
    <row r="4174" spans="1:2">
      <c r="A4174" s="1">
        <v>2.6236527330000001</v>
      </c>
      <c r="B4174" s="2">
        <v>0</v>
      </c>
    </row>
    <row r="4175" spans="1:2">
      <c r="A4175" s="1">
        <v>2.6242814540000001</v>
      </c>
      <c r="B4175" s="2">
        <v>0</v>
      </c>
    </row>
    <row r="4176" spans="1:2">
      <c r="A4176" s="1">
        <v>2.6249101750000001</v>
      </c>
      <c r="B4176" s="2">
        <v>0</v>
      </c>
    </row>
    <row r="4177" spans="1:2">
      <c r="A4177" s="1">
        <v>2.6255388960000001</v>
      </c>
      <c r="B4177" s="2">
        <v>0</v>
      </c>
    </row>
    <row r="4178" spans="1:2">
      <c r="A4178" s="1">
        <v>2.6261676170000001</v>
      </c>
      <c r="B4178" s="2">
        <v>0</v>
      </c>
    </row>
    <row r="4179" spans="1:2">
      <c r="A4179" s="1">
        <v>2.6267963380000001</v>
      </c>
      <c r="B4179" s="2">
        <v>0</v>
      </c>
    </row>
    <row r="4180" spans="1:2">
      <c r="A4180" s="1">
        <v>2.6274250590000001</v>
      </c>
      <c r="B4180" s="2">
        <v>0</v>
      </c>
    </row>
    <row r="4181" spans="1:2">
      <c r="A4181" s="1">
        <v>2.6280537800000001</v>
      </c>
      <c r="B4181" s="2">
        <v>0</v>
      </c>
    </row>
    <row r="4182" spans="1:2">
      <c r="A4182" s="1">
        <v>2.6286825010000001</v>
      </c>
      <c r="B4182" s="2">
        <v>0</v>
      </c>
    </row>
    <row r="4183" spans="1:2">
      <c r="A4183" s="1">
        <v>2.6293112220000001</v>
      </c>
      <c r="B4183" s="2">
        <v>0</v>
      </c>
    </row>
    <row r="4184" spans="1:2">
      <c r="A4184" s="1">
        <v>2.6299399430000001</v>
      </c>
      <c r="B4184" s="2">
        <v>0</v>
      </c>
    </row>
    <row r="4185" spans="1:2">
      <c r="A4185" s="1">
        <v>2.6305686640000001</v>
      </c>
      <c r="B4185" s="2">
        <v>0</v>
      </c>
    </row>
    <row r="4186" spans="1:2">
      <c r="A4186" s="1">
        <v>2.6311973850000001</v>
      </c>
      <c r="B4186" s="2">
        <v>0</v>
      </c>
    </row>
    <row r="4187" spans="1:2">
      <c r="A4187" s="1">
        <v>2.6318261060000001</v>
      </c>
      <c r="B4187" s="2">
        <v>0</v>
      </c>
    </row>
    <row r="4188" spans="1:2">
      <c r="A4188" s="1">
        <v>2.6324548270000001</v>
      </c>
      <c r="B4188" s="2">
        <v>0</v>
      </c>
    </row>
    <row r="4189" spans="1:2">
      <c r="A4189" s="1">
        <v>2.6330835480000001</v>
      </c>
      <c r="B4189" s="2">
        <v>0</v>
      </c>
    </row>
    <row r="4190" spans="1:2">
      <c r="A4190" s="1">
        <v>2.6337122690000001</v>
      </c>
      <c r="B4190" s="2">
        <v>0</v>
      </c>
    </row>
    <row r="4191" spans="1:2">
      <c r="A4191" s="1">
        <v>2.6343409900000001</v>
      </c>
      <c r="B4191" s="2">
        <v>0</v>
      </c>
    </row>
    <row r="4192" spans="1:2">
      <c r="A4192" s="1">
        <v>2.6349697110000001</v>
      </c>
      <c r="B4192" s="2">
        <v>0</v>
      </c>
    </row>
    <row r="4193" spans="1:2">
      <c r="A4193" s="1">
        <v>2.6355984320000001</v>
      </c>
      <c r="B4193" s="2">
        <v>0</v>
      </c>
    </row>
    <row r="4194" spans="1:2">
      <c r="A4194" s="1">
        <v>2.6362271530000001</v>
      </c>
      <c r="B4194" s="2">
        <v>0</v>
      </c>
    </row>
    <row r="4195" spans="1:2">
      <c r="A4195" s="1">
        <v>2.6368558740000001</v>
      </c>
      <c r="B4195" s="2">
        <v>0</v>
      </c>
    </row>
    <row r="4196" spans="1:2">
      <c r="A4196" s="1">
        <v>2.6374845950000001</v>
      </c>
      <c r="B4196" s="2">
        <v>0</v>
      </c>
    </row>
    <row r="4197" spans="1:2">
      <c r="A4197" s="1">
        <v>2.6381133160000001</v>
      </c>
      <c r="B4197" s="2">
        <v>0</v>
      </c>
    </row>
    <row r="4198" spans="1:2">
      <c r="A4198" s="1">
        <v>2.6387420370000001</v>
      </c>
      <c r="B4198" s="2">
        <v>0</v>
      </c>
    </row>
    <row r="4199" spans="1:2">
      <c r="A4199" s="1">
        <v>2.6393707580000001</v>
      </c>
      <c r="B4199" s="2">
        <v>0</v>
      </c>
    </row>
    <row r="4200" spans="1:2">
      <c r="A4200" s="1">
        <v>2.6399994790000001</v>
      </c>
      <c r="B4200" s="2">
        <v>0</v>
      </c>
    </row>
    <row r="4201" spans="1:2">
      <c r="A4201" s="1">
        <v>2.6406282000000001</v>
      </c>
      <c r="B4201" s="2">
        <v>0</v>
      </c>
    </row>
    <row r="4202" spans="1:2">
      <c r="A4202" s="1">
        <v>2.6412569210000001</v>
      </c>
      <c r="B4202" s="2">
        <v>0</v>
      </c>
    </row>
    <row r="4203" spans="1:2">
      <c r="A4203" s="1">
        <v>2.6418856420000001</v>
      </c>
      <c r="B4203" s="2">
        <v>0</v>
      </c>
    </row>
    <row r="4204" spans="1:2">
      <c r="A4204" s="1">
        <v>2.6425143630000001</v>
      </c>
      <c r="B4204" s="2">
        <v>0</v>
      </c>
    </row>
    <row r="4205" spans="1:2">
      <c r="A4205" s="1">
        <v>2.6431430840000001</v>
      </c>
      <c r="B4205" s="2">
        <v>0</v>
      </c>
    </row>
    <row r="4206" spans="1:2">
      <c r="A4206" s="1">
        <v>2.6437718050000001</v>
      </c>
      <c r="B4206" s="2">
        <v>0</v>
      </c>
    </row>
    <row r="4207" spans="1:2">
      <c r="A4207" s="1">
        <v>2.6444005260000001</v>
      </c>
      <c r="B4207" s="2">
        <v>0</v>
      </c>
    </row>
    <row r="4208" spans="1:2">
      <c r="A4208" s="1">
        <v>2.6450292470000001</v>
      </c>
      <c r="B4208" s="2">
        <v>0</v>
      </c>
    </row>
    <row r="4209" spans="1:2">
      <c r="A4209" s="1">
        <v>2.6456579680000001</v>
      </c>
      <c r="B4209" s="2">
        <v>0</v>
      </c>
    </row>
    <row r="4210" spans="1:2">
      <c r="A4210" s="1">
        <v>2.6462866890000001</v>
      </c>
      <c r="B4210" s="2">
        <v>0</v>
      </c>
    </row>
    <row r="4211" spans="1:2">
      <c r="A4211" s="1">
        <v>2.6469154100000001</v>
      </c>
      <c r="B4211" s="2">
        <v>0</v>
      </c>
    </row>
    <row r="4212" spans="1:2">
      <c r="A4212" s="1">
        <v>2.6475441310000001</v>
      </c>
      <c r="B4212" s="2">
        <v>0</v>
      </c>
    </row>
    <row r="4213" spans="1:2">
      <c r="A4213" s="1">
        <v>2.6481728520000001</v>
      </c>
      <c r="B4213" s="2">
        <v>0</v>
      </c>
    </row>
    <row r="4214" spans="1:2">
      <c r="A4214" s="1">
        <v>2.6488015730000001</v>
      </c>
      <c r="B4214" s="2">
        <v>0</v>
      </c>
    </row>
    <row r="4215" spans="1:2">
      <c r="A4215" s="1">
        <v>2.6494302940000001</v>
      </c>
      <c r="B4215" s="2">
        <v>0</v>
      </c>
    </row>
    <row r="4216" spans="1:2">
      <c r="A4216" s="1">
        <v>2.6500590150000001</v>
      </c>
      <c r="B4216" s="2">
        <v>0</v>
      </c>
    </row>
    <row r="4217" spans="1:2">
      <c r="A4217" s="1">
        <v>2.6506877360000001</v>
      </c>
      <c r="B4217" s="2">
        <v>0</v>
      </c>
    </row>
    <row r="4218" spans="1:2">
      <c r="A4218" s="1">
        <v>2.6513164570000001</v>
      </c>
      <c r="B4218" s="2">
        <v>0</v>
      </c>
    </row>
    <row r="4219" spans="1:2">
      <c r="A4219" s="1">
        <v>2.6519451780000001</v>
      </c>
      <c r="B4219" s="2">
        <v>0</v>
      </c>
    </row>
    <row r="4220" spans="1:2">
      <c r="A4220" s="1">
        <v>2.6525738990000001</v>
      </c>
      <c r="B4220" s="2">
        <v>0</v>
      </c>
    </row>
    <row r="4221" spans="1:2">
      <c r="A4221" s="1">
        <v>2.6532026200000001</v>
      </c>
      <c r="B4221" s="2">
        <v>0</v>
      </c>
    </row>
    <row r="4222" spans="1:2">
      <c r="A4222" s="1">
        <v>2.6538313410000001</v>
      </c>
      <c r="B4222" s="2">
        <v>0</v>
      </c>
    </row>
    <row r="4223" spans="1:2">
      <c r="A4223" s="1">
        <v>2.6544600620000001</v>
      </c>
      <c r="B4223" s="2">
        <v>0</v>
      </c>
    </row>
    <row r="4224" spans="1:2">
      <c r="A4224" s="1">
        <v>2.6550887830000001</v>
      </c>
      <c r="B4224" s="2">
        <v>0</v>
      </c>
    </row>
    <row r="4225" spans="1:2">
      <c r="A4225" s="1">
        <v>2.6557175040000001</v>
      </c>
      <c r="B4225" s="2">
        <v>0</v>
      </c>
    </row>
    <row r="4226" spans="1:2">
      <c r="A4226" s="1">
        <v>2.6563462250000001</v>
      </c>
      <c r="B4226" s="2">
        <v>0</v>
      </c>
    </row>
    <row r="4227" spans="1:2">
      <c r="A4227" s="1">
        <v>2.6569749460000001</v>
      </c>
      <c r="B4227" s="2">
        <v>0</v>
      </c>
    </row>
    <row r="4228" spans="1:2">
      <c r="A4228" s="1">
        <v>2.6576036670000001</v>
      </c>
      <c r="B4228" s="2">
        <v>0</v>
      </c>
    </row>
    <row r="4229" spans="1:2">
      <c r="A4229" s="1">
        <v>2.6582323880000001</v>
      </c>
      <c r="B4229" s="2">
        <v>0</v>
      </c>
    </row>
    <row r="4230" spans="1:2">
      <c r="A4230" s="1">
        <v>2.6588611090000001</v>
      </c>
      <c r="B4230" s="2">
        <v>0</v>
      </c>
    </row>
    <row r="4231" spans="1:2">
      <c r="A4231" s="1">
        <v>2.6594898300000001</v>
      </c>
      <c r="B4231" s="2">
        <v>0</v>
      </c>
    </row>
    <row r="4232" spans="1:2">
      <c r="A4232" s="1">
        <v>2.6601185510000001</v>
      </c>
      <c r="B4232" s="2">
        <v>0</v>
      </c>
    </row>
    <row r="4233" spans="1:2">
      <c r="A4233" s="1">
        <v>2.6607472720000001</v>
      </c>
      <c r="B4233" s="2">
        <v>0</v>
      </c>
    </row>
    <row r="4234" spans="1:2">
      <c r="A4234" s="1">
        <v>2.6613759930000001</v>
      </c>
      <c r="B4234" s="2">
        <v>0</v>
      </c>
    </row>
    <row r="4235" spans="1:2">
      <c r="A4235" s="1">
        <v>2.662004714</v>
      </c>
      <c r="B4235" s="2">
        <v>0</v>
      </c>
    </row>
    <row r="4236" spans="1:2">
      <c r="A4236" s="1">
        <v>2.662633435</v>
      </c>
      <c r="B4236" s="2">
        <v>0</v>
      </c>
    </row>
    <row r="4237" spans="1:2">
      <c r="A4237" s="1">
        <v>2.663262156</v>
      </c>
      <c r="B4237" s="2">
        <v>0</v>
      </c>
    </row>
    <row r="4238" spans="1:2">
      <c r="A4238" s="1">
        <v>2.663890877</v>
      </c>
      <c r="B4238" s="2">
        <v>0</v>
      </c>
    </row>
    <row r="4239" spans="1:2">
      <c r="A4239" s="1">
        <v>2.664519598</v>
      </c>
      <c r="B4239" s="2">
        <v>0</v>
      </c>
    </row>
    <row r="4240" spans="1:2">
      <c r="A4240" s="1">
        <v>2.665148319</v>
      </c>
      <c r="B4240" s="2">
        <v>0</v>
      </c>
    </row>
    <row r="4241" spans="1:2">
      <c r="A4241" s="1">
        <v>2.66577704</v>
      </c>
      <c r="B4241" s="2">
        <v>0</v>
      </c>
    </row>
    <row r="4242" spans="1:2">
      <c r="A4242" s="1">
        <v>2.666405761</v>
      </c>
      <c r="B4242" s="2">
        <v>0</v>
      </c>
    </row>
    <row r="4243" spans="1:2">
      <c r="A4243" s="1">
        <v>2.667034482</v>
      </c>
      <c r="B4243" s="2">
        <v>0</v>
      </c>
    </row>
    <row r="4244" spans="1:2">
      <c r="A4244" s="1">
        <v>2.667663203</v>
      </c>
      <c r="B4244" s="2">
        <v>0</v>
      </c>
    </row>
    <row r="4245" spans="1:2">
      <c r="A4245" s="1">
        <v>2.668291924</v>
      </c>
      <c r="B4245" s="2">
        <v>0</v>
      </c>
    </row>
    <row r="4246" spans="1:2">
      <c r="A4246" s="1">
        <v>2.668920645</v>
      </c>
      <c r="B4246" s="2">
        <v>0</v>
      </c>
    </row>
    <row r="4247" spans="1:2">
      <c r="A4247" s="1">
        <v>2.669549366</v>
      </c>
      <c r="B4247" s="2">
        <v>0</v>
      </c>
    </row>
    <row r="4248" spans="1:2">
      <c r="A4248" s="1">
        <v>2.670178087</v>
      </c>
      <c r="B4248" s="2">
        <v>0</v>
      </c>
    </row>
    <row r="4249" spans="1:2">
      <c r="A4249" s="1">
        <v>2.670806808</v>
      </c>
      <c r="B4249" s="2">
        <v>0</v>
      </c>
    </row>
    <row r="4250" spans="1:2">
      <c r="A4250" s="1">
        <v>2.671435529</v>
      </c>
      <c r="B4250" s="2">
        <v>0</v>
      </c>
    </row>
    <row r="4251" spans="1:2">
      <c r="A4251" s="1">
        <v>2.67206425</v>
      </c>
      <c r="B4251" s="2">
        <v>0</v>
      </c>
    </row>
    <row r="4252" spans="1:2">
      <c r="A4252" s="1">
        <v>2.672692971</v>
      </c>
      <c r="B4252" s="2">
        <v>0</v>
      </c>
    </row>
    <row r="4253" spans="1:2">
      <c r="A4253" s="1">
        <v>2.673321692</v>
      </c>
      <c r="B4253" s="2">
        <v>0</v>
      </c>
    </row>
    <row r="4254" spans="1:2">
      <c r="A4254" s="1">
        <v>2.673950413</v>
      </c>
      <c r="B4254" s="2">
        <v>0</v>
      </c>
    </row>
    <row r="4255" spans="1:2">
      <c r="A4255" s="1">
        <v>2.674579134</v>
      </c>
      <c r="B4255" s="2">
        <v>0</v>
      </c>
    </row>
    <row r="4256" spans="1:2">
      <c r="A4256" s="1">
        <v>2.675207855</v>
      </c>
      <c r="B4256" s="2">
        <v>0</v>
      </c>
    </row>
    <row r="4257" spans="1:2">
      <c r="A4257" s="1">
        <v>2.675836576</v>
      </c>
      <c r="B4257" s="2">
        <v>0</v>
      </c>
    </row>
    <row r="4258" spans="1:2">
      <c r="A4258" s="1">
        <v>2.676465297</v>
      </c>
      <c r="B4258" s="2">
        <v>0</v>
      </c>
    </row>
    <row r="4259" spans="1:2">
      <c r="A4259" s="1">
        <v>2.677094018</v>
      </c>
      <c r="B4259" s="2">
        <v>0</v>
      </c>
    </row>
    <row r="4260" spans="1:2">
      <c r="A4260" s="1">
        <v>2.677722739</v>
      </c>
      <c r="B4260" s="2">
        <v>0</v>
      </c>
    </row>
    <row r="4261" spans="1:2">
      <c r="A4261" s="1">
        <v>2.67835146</v>
      </c>
      <c r="B4261" s="2">
        <v>0</v>
      </c>
    </row>
    <row r="4262" spans="1:2">
      <c r="A4262" s="1">
        <v>2.678980181</v>
      </c>
      <c r="B4262" s="2">
        <v>0</v>
      </c>
    </row>
    <row r="4263" spans="1:2">
      <c r="A4263" s="1">
        <v>2.679608902</v>
      </c>
      <c r="B4263" s="2">
        <v>0</v>
      </c>
    </row>
    <row r="4264" spans="1:2">
      <c r="A4264" s="1">
        <v>2.680237623</v>
      </c>
      <c r="B4264" s="2">
        <v>0</v>
      </c>
    </row>
    <row r="4265" spans="1:2">
      <c r="A4265" s="1">
        <v>2.680866344</v>
      </c>
      <c r="B4265" s="2">
        <v>0</v>
      </c>
    </row>
    <row r="4266" spans="1:2">
      <c r="A4266" s="1">
        <v>2.681495065</v>
      </c>
      <c r="B4266" s="2">
        <v>0</v>
      </c>
    </row>
    <row r="4267" spans="1:2">
      <c r="A4267" s="1">
        <v>2.682123786</v>
      </c>
      <c r="B4267" s="2">
        <v>0</v>
      </c>
    </row>
    <row r="4268" spans="1:2">
      <c r="A4268" s="1">
        <v>2.6827525070000005</v>
      </c>
      <c r="B4268" s="2">
        <v>0</v>
      </c>
    </row>
    <row r="4269" spans="1:2">
      <c r="A4269" s="1">
        <v>2.6833812280000005</v>
      </c>
      <c r="B4269" s="2">
        <v>0</v>
      </c>
    </row>
    <row r="4270" spans="1:2">
      <c r="A4270" s="1">
        <v>2.6840099490000005</v>
      </c>
      <c r="B4270" s="2">
        <v>0</v>
      </c>
    </row>
    <row r="4271" spans="1:2">
      <c r="A4271" s="1">
        <v>2.6846386700000004</v>
      </c>
      <c r="B4271" s="2">
        <v>0</v>
      </c>
    </row>
    <row r="4272" spans="1:2">
      <c r="A4272" s="1">
        <v>2.6852673910000004</v>
      </c>
      <c r="B4272" s="2">
        <v>0</v>
      </c>
    </row>
    <row r="4273" spans="1:2">
      <c r="A4273" s="1">
        <v>2.6858961120000004</v>
      </c>
      <c r="B4273" s="2">
        <v>0</v>
      </c>
    </row>
    <row r="4274" spans="1:2">
      <c r="A4274" s="1">
        <v>2.6865248330000004</v>
      </c>
      <c r="B4274" s="2">
        <v>0</v>
      </c>
    </row>
    <row r="4275" spans="1:2">
      <c r="A4275" s="1">
        <v>2.6871535540000004</v>
      </c>
      <c r="B4275" s="2">
        <v>0</v>
      </c>
    </row>
    <row r="4276" spans="1:2">
      <c r="A4276" s="1">
        <v>2.6877822750000004</v>
      </c>
      <c r="B4276" s="2">
        <v>0</v>
      </c>
    </row>
    <row r="4277" spans="1:2">
      <c r="A4277" s="1">
        <v>2.6884109960000004</v>
      </c>
      <c r="B4277" s="2">
        <v>0</v>
      </c>
    </row>
    <row r="4278" spans="1:2">
      <c r="A4278" s="1">
        <v>2.6890397170000004</v>
      </c>
      <c r="B4278" s="2">
        <v>0</v>
      </c>
    </row>
    <row r="4279" spans="1:2">
      <c r="A4279" s="1">
        <v>2.6896684380000004</v>
      </c>
      <c r="B4279" s="2">
        <v>0</v>
      </c>
    </row>
    <row r="4280" spans="1:2">
      <c r="A4280" s="1">
        <v>2.6902971590000004</v>
      </c>
      <c r="B4280" s="2">
        <v>0</v>
      </c>
    </row>
    <row r="4281" spans="1:2">
      <c r="A4281" s="1">
        <v>2.6909258800000004</v>
      </c>
      <c r="B4281" s="2">
        <v>0</v>
      </c>
    </row>
    <row r="4282" spans="1:2">
      <c r="A4282" s="1">
        <v>2.6915546010000004</v>
      </c>
      <c r="B4282" s="2">
        <v>0</v>
      </c>
    </row>
    <row r="4283" spans="1:2">
      <c r="A4283" s="1">
        <v>2.6921833220000004</v>
      </c>
      <c r="B4283" s="2">
        <v>0</v>
      </c>
    </row>
    <row r="4284" spans="1:2">
      <c r="A4284" s="1">
        <v>2.6928120430000004</v>
      </c>
      <c r="B4284" s="2">
        <v>0</v>
      </c>
    </row>
    <row r="4285" spans="1:2">
      <c r="A4285" s="1">
        <v>2.6934407640000004</v>
      </c>
      <c r="B4285" s="2">
        <v>0</v>
      </c>
    </row>
    <row r="4286" spans="1:2">
      <c r="A4286" s="1">
        <v>2.6940694850000004</v>
      </c>
      <c r="B4286" s="2">
        <v>0</v>
      </c>
    </row>
    <row r="4287" spans="1:2">
      <c r="A4287" s="1">
        <v>2.6946982060000004</v>
      </c>
      <c r="B4287" s="2">
        <v>0</v>
      </c>
    </row>
    <row r="4288" spans="1:2">
      <c r="A4288" s="1">
        <v>2.6953269270000004</v>
      </c>
      <c r="B4288" s="2">
        <v>0</v>
      </c>
    </row>
    <row r="4289" spans="1:2">
      <c r="A4289" s="1">
        <v>2.6959556480000004</v>
      </c>
      <c r="B4289" s="2">
        <v>0</v>
      </c>
    </row>
    <row r="4290" spans="1:2">
      <c r="A4290" s="1">
        <v>2.6965843690000004</v>
      </c>
      <c r="B4290" s="2">
        <v>0</v>
      </c>
    </row>
    <row r="4291" spans="1:2">
      <c r="A4291" s="1">
        <v>2.6972130900000004</v>
      </c>
      <c r="B4291" s="2">
        <v>0</v>
      </c>
    </row>
    <row r="4292" spans="1:2">
      <c r="A4292" s="1">
        <v>2.6978418110000004</v>
      </c>
      <c r="B4292" s="2">
        <v>0</v>
      </c>
    </row>
    <row r="4293" spans="1:2">
      <c r="A4293" s="1">
        <v>2.6984705320000004</v>
      </c>
      <c r="B4293" s="2">
        <v>0</v>
      </c>
    </row>
    <row r="4294" spans="1:2">
      <c r="A4294" s="1">
        <v>2.6990992530000004</v>
      </c>
      <c r="B4294" s="2">
        <v>0</v>
      </c>
    </row>
    <row r="4295" spans="1:2">
      <c r="A4295" s="1">
        <v>2.6997279740000004</v>
      </c>
      <c r="B4295" s="2">
        <v>0</v>
      </c>
    </row>
    <row r="4296" spans="1:2">
      <c r="A4296" s="1">
        <v>2.7003566950000004</v>
      </c>
      <c r="B4296" s="2">
        <v>0</v>
      </c>
    </row>
    <row r="4297" spans="1:2">
      <c r="A4297" s="1">
        <v>2.7009854160000004</v>
      </c>
      <c r="B4297" s="2">
        <v>0</v>
      </c>
    </row>
    <row r="4298" spans="1:2">
      <c r="A4298" s="1">
        <v>2.7016141370000004</v>
      </c>
      <c r="B4298" s="2">
        <v>0</v>
      </c>
    </row>
    <row r="4299" spans="1:2">
      <c r="A4299" s="1">
        <v>2.7022428580000004</v>
      </c>
      <c r="B4299" s="2">
        <v>0</v>
      </c>
    </row>
    <row r="4300" spans="1:2">
      <c r="A4300" s="1">
        <v>2.7028715790000004</v>
      </c>
      <c r="B4300" s="2">
        <v>0</v>
      </c>
    </row>
    <row r="4301" spans="1:2">
      <c r="A4301" s="1">
        <v>2.7035003000000004</v>
      </c>
      <c r="B4301" s="2">
        <v>0</v>
      </c>
    </row>
    <row r="4302" spans="1:2">
      <c r="A4302" s="1">
        <v>2.7041290210000004</v>
      </c>
      <c r="B4302" s="2">
        <v>0</v>
      </c>
    </row>
    <row r="4303" spans="1:2">
      <c r="A4303" s="1">
        <v>2.7047577420000004</v>
      </c>
      <c r="B4303" s="2">
        <v>0</v>
      </c>
    </row>
    <row r="4304" spans="1:2">
      <c r="A4304" s="1">
        <v>2.7053864630000004</v>
      </c>
      <c r="B4304" s="2">
        <v>0</v>
      </c>
    </row>
    <row r="4305" spans="1:2">
      <c r="A4305" s="1">
        <v>2.7060151840000004</v>
      </c>
      <c r="B4305" s="2">
        <v>0</v>
      </c>
    </row>
    <row r="4306" spans="1:2">
      <c r="A4306" s="1">
        <v>2.7066439050000004</v>
      </c>
      <c r="B4306" s="2">
        <v>0</v>
      </c>
    </row>
    <row r="4307" spans="1:2">
      <c r="A4307" s="1">
        <v>2.7072726260000004</v>
      </c>
      <c r="B4307" s="2">
        <v>0</v>
      </c>
    </row>
    <row r="4308" spans="1:2">
      <c r="A4308" s="1">
        <v>2.7079013470000004</v>
      </c>
      <c r="B4308" s="2">
        <v>0</v>
      </c>
    </row>
    <row r="4309" spans="1:2">
      <c r="A4309" s="1">
        <v>2.7085300680000004</v>
      </c>
      <c r="B4309" s="2">
        <v>0</v>
      </c>
    </row>
    <row r="4310" spans="1:2">
      <c r="A4310" s="1">
        <v>2.7091587890000004</v>
      </c>
      <c r="B4310" s="2">
        <v>0</v>
      </c>
    </row>
    <row r="4311" spans="1:2">
      <c r="A4311" s="1">
        <v>2.7097875100000004</v>
      </c>
      <c r="B4311" s="2">
        <v>0</v>
      </c>
    </row>
    <row r="4312" spans="1:2">
      <c r="A4312" s="1">
        <v>2.7104162310000004</v>
      </c>
      <c r="B4312" s="2">
        <v>0</v>
      </c>
    </row>
    <row r="4313" spans="1:2">
      <c r="A4313" s="1">
        <v>2.7110449520000004</v>
      </c>
      <c r="B4313" s="2">
        <v>0</v>
      </c>
    </row>
    <row r="4314" spans="1:2">
      <c r="A4314" s="1">
        <v>2.7116736730000004</v>
      </c>
      <c r="B4314" s="2">
        <v>0</v>
      </c>
    </row>
    <row r="4315" spans="1:2">
      <c r="A4315" s="1">
        <v>2.7123023940000004</v>
      </c>
      <c r="B4315" s="2">
        <v>0</v>
      </c>
    </row>
    <row r="4316" spans="1:2">
      <c r="A4316" s="1">
        <v>2.7129311150000004</v>
      </c>
      <c r="B4316" s="2">
        <v>0</v>
      </c>
    </row>
    <row r="4317" spans="1:2">
      <c r="A4317" s="1">
        <v>2.7135598360000004</v>
      </c>
      <c r="B4317" s="2">
        <v>0</v>
      </c>
    </row>
    <row r="4318" spans="1:2">
      <c r="A4318" s="1">
        <v>2.7141885570000004</v>
      </c>
      <c r="B4318" s="2">
        <v>0</v>
      </c>
    </row>
    <row r="4319" spans="1:2">
      <c r="A4319" s="1">
        <v>2.7148172780000004</v>
      </c>
      <c r="B4319" s="2">
        <v>0</v>
      </c>
    </row>
    <row r="4320" spans="1:2">
      <c r="A4320" s="1">
        <v>2.7154459990000004</v>
      </c>
      <c r="B4320" s="2">
        <v>0</v>
      </c>
    </row>
    <row r="4321" spans="1:2">
      <c r="A4321" s="1">
        <v>2.7160747200000004</v>
      </c>
      <c r="B4321" s="2">
        <v>0</v>
      </c>
    </row>
    <row r="4322" spans="1:2">
      <c r="A4322" s="1">
        <v>2.7167034410000004</v>
      </c>
      <c r="B4322" s="2">
        <v>0</v>
      </c>
    </row>
    <row r="4323" spans="1:2">
      <c r="A4323" s="1">
        <v>2.7173321620000004</v>
      </c>
      <c r="B4323" s="2">
        <v>0</v>
      </c>
    </row>
    <row r="4324" spans="1:2">
      <c r="A4324" s="1">
        <v>2.7179608830000004</v>
      </c>
      <c r="B4324" s="2">
        <v>0</v>
      </c>
    </row>
    <row r="4325" spans="1:2">
      <c r="A4325" s="1">
        <v>2.7185896040000004</v>
      </c>
      <c r="B4325" s="2">
        <v>0</v>
      </c>
    </row>
    <row r="4326" spans="1:2">
      <c r="A4326" s="1">
        <v>2.7192183250000004</v>
      </c>
      <c r="B4326" s="2">
        <v>0</v>
      </c>
    </row>
    <row r="4327" spans="1:2">
      <c r="A4327" s="1">
        <v>2.7198470460000004</v>
      </c>
      <c r="B4327" s="2">
        <v>0</v>
      </c>
    </row>
    <row r="4328" spans="1:2">
      <c r="A4328" s="1">
        <v>2.7204757670000004</v>
      </c>
      <c r="B4328" s="2">
        <v>0</v>
      </c>
    </row>
    <row r="4329" spans="1:2">
      <c r="A4329" s="1">
        <v>2.7211044880000004</v>
      </c>
      <c r="B4329" s="2">
        <v>0</v>
      </c>
    </row>
    <row r="4330" spans="1:2">
      <c r="A4330" s="1">
        <v>2.7217332090000004</v>
      </c>
      <c r="B4330" s="2">
        <v>0</v>
      </c>
    </row>
    <row r="4331" spans="1:2">
      <c r="A4331" s="1">
        <v>2.7223619300000004</v>
      </c>
      <c r="B4331" s="2">
        <v>0</v>
      </c>
    </row>
    <row r="4332" spans="1:2">
      <c r="A4332" s="1">
        <v>2.7229906510000004</v>
      </c>
      <c r="B4332" s="2">
        <v>0</v>
      </c>
    </row>
    <row r="4333" spans="1:2">
      <c r="A4333" s="1">
        <v>2.7236193720000004</v>
      </c>
      <c r="B4333" s="2">
        <v>0</v>
      </c>
    </row>
    <row r="4334" spans="1:2">
      <c r="A4334" s="1">
        <v>2.7242480930000004</v>
      </c>
      <c r="B4334" s="2">
        <v>0</v>
      </c>
    </row>
    <row r="4335" spans="1:2">
      <c r="A4335" s="1">
        <v>2.7248768140000004</v>
      </c>
      <c r="B4335" s="2">
        <v>0</v>
      </c>
    </row>
    <row r="4336" spans="1:2">
      <c r="A4336" s="1">
        <v>2.7255055350000004</v>
      </c>
      <c r="B4336" s="2">
        <v>0</v>
      </c>
    </row>
    <row r="4337" spans="1:2">
      <c r="A4337" s="1">
        <v>2.7261342560000004</v>
      </c>
      <c r="B4337" s="2">
        <v>0</v>
      </c>
    </row>
    <row r="4338" spans="1:2">
      <c r="A4338" s="1">
        <v>2.7267629770000004</v>
      </c>
      <c r="B4338" s="2">
        <v>0</v>
      </c>
    </row>
    <row r="4339" spans="1:2">
      <c r="A4339" s="1">
        <v>2.7273916980000004</v>
      </c>
      <c r="B4339" s="2">
        <v>0</v>
      </c>
    </row>
    <row r="4340" spans="1:2">
      <c r="A4340" s="1">
        <v>2.7280204190000004</v>
      </c>
      <c r="B4340" s="2">
        <v>0</v>
      </c>
    </row>
    <row r="4341" spans="1:2">
      <c r="A4341" s="1">
        <v>2.7286491400000004</v>
      </c>
      <c r="B4341" s="2">
        <v>0</v>
      </c>
    </row>
    <row r="4342" spans="1:2">
      <c r="A4342" s="1">
        <v>2.7292778610000004</v>
      </c>
      <c r="B4342" s="2">
        <v>0</v>
      </c>
    </row>
    <row r="4343" spans="1:2">
      <c r="A4343" s="1">
        <v>2.7299065820000004</v>
      </c>
      <c r="B4343" s="2">
        <v>0</v>
      </c>
    </row>
    <row r="4344" spans="1:2">
      <c r="A4344" s="1">
        <v>2.7305353030000004</v>
      </c>
      <c r="B4344" s="2">
        <v>0</v>
      </c>
    </row>
    <row r="4345" spans="1:2">
      <c r="A4345" s="1">
        <v>2.7311640240000004</v>
      </c>
      <c r="B4345" s="2">
        <v>0</v>
      </c>
    </row>
    <row r="4346" spans="1:2">
      <c r="A4346" s="1">
        <v>2.7317927450000004</v>
      </c>
      <c r="B4346" s="2">
        <v>0</v>
      </c>
    </row>
    <row r="4347" spans="1:2">
      <c r="A4347" s="1">
        <v>2.7324214660000004</v>
      </c>
      <c r="B4347" s="2">
        <v>0</v>
      </c>
    </row>
    <row r="4348" spans="1:2">
      <c r="A4348" s="1">
        <v>2.7330501870000004</v>
      </c>
      <c r="B4348" s="2">
        <v>0</v>
      </c>
    </row>
    <row r="4349" spans="1:2">
      <c r="A4349" s="1">
        <v>2.7336789080000004</v>
      </c>
      <c r="B4349" s="2">
        <v>0</v>
      </c>
    </row>
    <row r="4350" spans="1:2">
      <c r="A4350" s="1">
        <v>2.7343076290000004</v>
      </c>
      <c r="B4350" s="2">
        <v>0</v>
      </c>
    </row>
    <row r="4351" spans="1:2">
      <c r="A4351" s="1">
        <v>2.7349363500000003</v>
      </c>
      <c r="B4351" s="2">
        <v>0</v>
      </c>
    </row>
    <row r="4352" spans="1:2">
      <c r="A4352" s="1">
        <v>2.7355650710000003</v>
      </c>
      <c r="B4352" s="2">
        <v>0</v>
      </c>
    </row>
    <row r="4353" spans="1:2">
      <c r="A4353" s="1">
        <v>2.7361937920000003</v>
      </c>
      <c r="B4353" s="2">
        <v>0</v>
      </c>
    </row>
    <row r="4354" spans="1:2">
      <c r="A4354" s="1">
        <v>2.7368225130000003</v>
      </c>
      <c r="B4354" s="2">
        <v>0</v>
      </c>
    </row>
    <row r="4355" spans="1:2">
      <c r="A4355" s="1">
        <v>2.7374512340000003</v>
      </c>
      <c r="B4355" s="2">
        <v>0</v>
      </c>
    </row>
    <row r="4356" spans="1:2">
      <c r="A4356" s="1">
        <v>2.7380799550000003</v>
      </c>
      <c r="B4356" s="2">
        <v>0</v>
      </c>
    </row>
    <row r="4357" spans="1:2">
      <c r="A4357" s="1">
        <v>2.7387086760000003</v>
      </c>
      <c r="B4357" s="2">
        <v>0</v>
      </c>
    </row>
    <row r="4358" spans="1:2">
      <c r="A4358" s="1">
        <v>2.7393373970000003</v>
      </c>
      <c r="B4358" s="2">
        <v>0</v>
      </c>
    </row>
    <row r="4359" spans="1:2">
      <c r="A4359" s="1">
        <v>2.7399661180000003</v>
      </c>
      <c r="B4359" s="2">
        <v>0</v>
      </c>
    </row>
    <row r="4360" spans="1:2">
      <c r="A4360" s="1">
        <v>2.7405948390000003</v>
      </c>
      <c r="B4360" s="2">
        <v>0</v>
      </c>
    </row>
    <row r="4361" spans="1:2">
      <c r="A4361" s="1">
        <v>2.7412235600000003</v>
      </c>
      <c r="B4361" s="2">
        <v>0</v>
      </c>
    </row>
    <row r="4362" spans="1:2">
      <c r="A4362" s="1">
        <v>2.7418522810000003</v>
      </c>
      <c r="B4362" s="2">
        <v>0</v>
      </c>
    </row>
    <row r="4363" spans="1:2">
      <c r="A4363" s="1">
        <v>2.7424810020000003</v>
      </c>
      <c r="B4363" s="2">
        <v>0</v>
      </c>
    </row>
    <row r="4364" spans="1:2">
      <c r="A4364" s="1">
        <v>2.7431097230000003</v>
      </c>
      <c r="B4364" s="2">
        <v>0</v>
      </c>
    </row>
    <row r="4365" spans="1:2">
      <c r="A4365" s="1">
        <v>2.7437384440000003</v>
      </c>
      <c r="B4365" s="2">
        <v>0</v>
      </c>
    </row>
    <row r="4366" spans="1:2">
      <c r="A4366" s="1">
        <v>2.7443671650000003</v>
      </c>
      <c r="B4366" s="2">
        <v>0</v>
      </c>
    </row>
    <row r="4367" spans="1:2">
      <c r="A4367" s="1">
        <v>2.7449958860000003</v>
      </c>
      <c r="B4367" s="2">
        <v>0</v>
      </c>
    </row>
    <row r="4368" spans="1:2">
      <c r="A4368" s="1">
        <v>2.7456246070000003</v>
      </c>
      <c r="B4368" s="2">
        <v>0</v>
      </c>
    </row>
    <row r="4369" spans="1:2">
      <c r="A4369" s="1">
        <v>2.7462533280000003</v>
      </c>
      <c r="B4369" s="2">
        <v>0</v>
      </c>
    </row>
    <row r="4370" spans="1:2">
      <c r="A4370" s="1">
        <v>2.7468820490000003</v>
      </c>
      <c r="B4370" s="2">
        <v>0</v>
      </c>
    </row>
    <row r="4371" spans="1:2">
      <c r="A4371" s="1">
        <v>2.7475107700000003</v>
      </c>
      <c r="B4371" s="2">
        <v>0</v>
      </c>
    </row>
    <row r="4372" spans="1:2">
      <c r="A4372" s="1">
        <v>2.7481394910000003</v>
      </c>
      <c r="B4372" s="2">
        <v>0</v>
      </c>
    </row>
    <row r="4373" spans="1:2">
      <c r="A4373" s="1">
        <v>2.7487682120000003</v>
      </c>
      <c r="B4373" s="2">
        <v>0</v>
      </c>
    </row>
    <row r="4374" spans="1:2">
      <c r="A4374" s="1">
        <v>2.7493969330000003</v>
      </c>
      <c r="B4374" s="2">
        <v>0</v>
      </c>
    </row>
    <row r="4375" spans="1:2">
      <c r="A4375" s="1">
        <v>2.7500256540000003</v>
      </c>
      <c r="B4375" s="2">
        <v>0</v>
      </c>
    </row>
    <row r="4376" spans="1:2">
      <c r="A4376" s="1">
        <v>2.7506543750000003</v>
      </c>
      <c r="B4376" s="2">
        <v>0</v>
      </c>
    </row>
    <row r="4377" spans="1:2">
      <c r="A4377" s="1">
        <v>2.7512830960000003</v>
      </c>
      <c r="B4377" s="2">
        <v>0</v>
      </c>
    </row>
    <row r="4378" spans="1:2">
      <c r="A4378" s="1">
        <v>2.7519118170000003</v>
      </c>
      <c r="B4378" s="2">
        <v>0</v>
      </c>
    </row>
    <row r="4379" spans="1:2">
      <c r="A4379" s="1">
        <v>2.7525405380000003</v>
      </c>
      <c r="B4379" s="2">
        <v>0</v>
      </c>
    </row>
    <row r="4380" spans="1:2">
      <c r="A4380" s="1">
        <v>2.7531692590000003</v>
      </c>
      <c r="B4380" s="2">
        <v>0</v>
      </c>
    </row>
    <row r="4381" spans="1:2">
      <c r="A4381" s="1">
        <v>2.7537979800000003</v>
      </c>
      <c r="B4381" s="2">
        <v>0</v>
      </c>
    </row>
    <row r="4382" spans="1:2">
      <c r="A4382" s="1">
        <v>2.7544267010000003</v>
      </c>
      <c r="B4382" s="2">
        <v>0</v>
      </c>
    </row>
    <row r="4383" spans="1:2">
      <c r="A4383" s="1">
        <v>2.7550554220000003</v>
      </c>
      <c r="B4383" s="2">
        <v>0</v>
      </c>
    </row>
    <row r="4384" spans="1:2">
      <c r="A4384" s="1">
        <v>2.7556841430000003</v>
      </c>
      <c r="B4384" s="2">
        <v>0</v>
      </c>
    </row>
    <row r="4385" spans="1:2">
      <c r="A4385" s="1">
        <v>2.7563128640000003</v>
      </c>
      <c r="B4385" s="2">
        <v>0</v>
      </c>
    </row>
    <row r="4386" spans="1:2">
      <c r="A4386" s="1">
        <v>2.7569415850000003</v>
      </c>
      <c r="B4386" s="2">
        <v>0</v>
      </c>
    </row>
    <row r="4387" spans="1:2">
      <c r="A4387" s="1">
        <v>2.7575703060000003</v>
      </c>
      <c r="B4387" s="2">
        <v>0</v>
      </c>
    </row>
    <row r="4388" spans="1:2">
      <c r="A4388" s="1">
        <v>2.7581990270000003</v>
      </c>
      <c r="B4388" s="2">
        <v>0</v>
      </c>
    </row>
    <row r="4389" spans="1:2">
      <c r="A4389" s="1">
        <v>2.7588277480000003</v>
      </c>
      <c r="B4389" s="2">
        <v>0</v>
      </c>
    </row>
    <row r="4390" spans="1:2">
      <c r="A4390" s="1">
        <v>2.7594564690000003</v>
      </c>
      <c r="B4390" s="2">
        <v>0</v>
      </c>
    </row>
    <row r="4391" spans="1:2">
      <c r="A4391" s="1">
        <v>2.7600851900000003</v>
      </c>
      <c r="B4391" s="2">
        <v>0</v>
      </c>
    </row>
    <row r="4392" spans="1:2">
      <c r="A4392" s="1">
        <v>2.7607139110000003</v>
      </c>
      <c r="B4392" s="2">
        <v>0</v>
      </c>
    </row>
    <row r="4393" spans="1:2">
      <c r="A4393" s="1">
        <v>2.7613426320000003</v>
      </c>
      <c r="B4393" s="2">
        <v>0</v>
      </c>
    </row>
    <row r="4394" spans="1:2">
      <c r="A4394" s="1">
        <v>2.7619713530000003</v>
      </c>
      <c r="B4394" s="2">
        <v>0</v>
      </c>
    </row>
    <row r="4395" spans="1:2">
      <c r="A4395" s="1">
        <v>2.7626000740000003</v>
      </c>
      <c r="B4395" s="2">
        <v>0</v>
      </c>
    </row>
    <row r="4396" spans="1:2">
      <c r="A4396" s="1">
        <v>2.7632287950000003</v>
      </c>
      <c r="B4396" s="2">
        <v>0</v>
      </c>
    </row>
    <row r="4397" spans="1:2">
      <c r="A4397" s="1">
        <v>2.7638575160000003</v>
      </c>
      <c r="B4397" s="2">
        <v>0</v>
      </c>
    </row>
    <row r="4398" spans="1:2">
      <c r="A4398" s="1">
        <v>2.7644862370000003</v>
      </c>
      <c r="B4398" s="2">
        <v>0</v>
      </c>
    </row>
    <row r="4399" spans="1:2">
      <c r="A4399" s="1">
        <v>2.7651149580000003</v>
      </c>
      <c r="B4399" s="2">
        <v>0</v>
      </c>
    </row>
    <row r="4400" spans="1:2">
      <c r="A4400" s="1">
        <v>2.7657436790000003</v>
      </c>
      <c r="B4400" s="2">
        <v>0</v>
      </c>
    </row>
    <row r="4401" spans="1:2">
      <c r="A4401" s="1">
        <v>2.7663724000000003</v>
      </c>
      <c r="B4401" s="2">
        <v>0</v>
      </c>
    </row>
    <row r="4402" spans="1:2">
      <c r="A4402" s="1">
        <v>2.7670011210000003</v>
      </c>
      <c r="B4402" s="2">
        <v>0</v>
      </c>
    </row>
    <row r="4403" spans="1:2">
      <c r="A4403" s="1">
        <v>2.7676298420000003</v>
      </c>
      <c r="B4403" s="2">
        <v>0</v>
      </c>
    </row>
    <row r="4404" spans="1:2">
      <c r="A4404" s="1">
        <v>2.7682585630000003</v>
      </c>
      <c r="B4404" s="2">
        <v>0</v>
      </c>
    </row>
    <row r="4405" spans="1:2">
      <c r="A4405" s="1">
        <v>2.7688872840000003</v>
      </c>
      <c r="B4405" s="2">
        <v>0</v>
      </c>
    </row>
    <row r="4406" spans="1:2">
      <c r="A4406" s="1">
        <v>2.7695160050000003</v>
      </c>
      <c r="B4406" s="2">
        <v>0</v>
      </c>
    </row>
    <row r="4407" spans="1:2">
      <c r="A4407" s="1">
        <v>2.7701447260000003</v>
      </c>
      <c r="B4407" s="2">
        <v>0</v>
      </c>
    </row>
    <row r="4408" spans="1:2">
      <c r="A4408" s="1">
        <v>2.7707734470000003</v>
      </c>
      <c r="B4408" s="2">
        <v>0</v>
      </c>
    </row>
    <row r="4409" spans="1:2">
      <c r="A4409" s="1">
        <v>2.7714021680000003</v>
      </c>
      <c r="B4409" s="2">
        <v>0</v>
      </c>
    </row>
    <row r="4410" spans="1:2">
      <c r="A4410" s="1">
        <v>2.7720308890000003</v>
      </c>
      <c r="B4410" s="2">
        <v>0</v>
      </c>
    </row>
    <row r="4411" spans="1:2">
      <c r="A4411" s="1">
        <v>2.7726596100000003</v>
      </c>
      <c r="B4411" s="2">
        <v>0</v>
      </c>
    </row>
    <row r="4412" spans="1:2">
      <c r="A4412" s="1">
        <v>2.7732883310000003</v>
      </c>
      <c r="B4412" s="2">
        <v>0</v>
      </c>
    </row>
    <row r="4413" spans="1:2">
      <c r="A4413" s="1">
        <v>2.7739170520000003</v>
      </c>
      <c r="B4413" s="2">
        <v>0</v>
      </c>
    </row>
    <row r="4414" spans="1:2">
      <c r="A4414" s="1">
        <v>2.7745457730000003</v>
      </c>
      <c r="B4414" s="2">
        <v>0</v>
      </c>
    </row>
    <row r="4415" spans="1:2">
      <c r="A4415" s="1">
        <v>2.7751744940000003</v>
      </c>
      <c r="B4415" s="2">
        <v>0</v>
      </c>
    </row>
    <row r="4416" spans="1:2">
      <c r="A4416" s="1">
        <v>2.7758032150000003</v>
      </c>
      <c r="B4416" s="2">
        <v>0</v>
      </c>
    </row>
    <row r="4417" spans="1:2">
      <c r="A4417" s="1">
        <v>2.7764319360000003</v>
      </c>
      <c r="B4417" s="2">
        <v>0</v>
      </c>
    </row>
    <row r="4418" spans="1:2">
      <c r="A4418" s="1">
        <v>2.7770606570000003</v>
      </c>
      <c r="B4418" s="2">
        <v>0</v>
      </c>
    </row>
    <row r="4419" spans="1:2">
      <c r="A4419" s="1">
        <v>2.7776893780000003</v>
      </c>
      <c r="B4419" s="2">
        <v>0</v>
      </c>
    </row>
    <row r="4420" spans="1:2">
      <c r="A4420" s="1">
        <v>2.7783180990000003</v>
      </c>
      <c r="B4420" s="2">
        <v>0</v>
      </c>
    </row>
    <row r="4421" spans="1:2">
      <c r="A4421" s="1">
        <v>2.7789468200000003</v>
      </c>
      <c r="B4421" s="2">
        <v>0</v>
      </c>
    </row>
    <row r="4422" spans="1:2">
      <c r="A4422" s="1">
        <v>2.7795755410000003</v>
      </c>
      <c r="B4422" s="2">
        <v>0</v>
      </c>
    </row>
    <row r="4423" spans="1:2">
      <c r="A4423" s="1">
        <v>2.7802042620000003</v>
      </c>
      <c r="B4423" s="2">
        <v>0</v>
      </c>
    </row>
    <row r="4424" spans="1:2">
      <c r="A4424" s="1">
        <v>2.7808329830000003</v>
      </c>
      <c r="B4424" s="2">
        <v>0</v>
      </c>
    </row>
    <row r="4425" spans="1:2">
      <c r="A4425" s="1">
        <v>2.7814617040000003</v>
      </c>
      <c r="B4425" s="2">
        <v>0</v>
      </c>
    </row>
    <row r="4426" spans="1:2">
      <c r="A4426" s="1">
        <v>2.7820904250000003</v>
      </c>
      <c r="B4426" s="2">
        <v>0</v>
      </c>
    </row>
    <row r="4427" spans="1:2">
      <c r="A4427" s="1">
        <v>2.7827191460000003</v>
      </c>
      <c r="B4427" s="2">
        <v>0</v>
      </c>
    </row>
    <row r="4428" spans="1:2">
      <c r="A4428" s="1">
        <v>2.7833478670000003</v>
      </c>
      <c r="B4428" s="2">
        <v>0</v>
      </c>
    </row>
    <row r="4429" spans="1:2">
      <c r="A4429" s="1">
        <v>2.7839765880000003</v>
      </c>
      <c r="B4429" s="2">
        <v>0</v>
      </c>
    </row>
    <row r="4430" spans="1:2">
      <c r="A4430" s="1">
        <v>2.7846053090000003</v>
      </c>
      <c r="B4430" s="2">
        <v>0</v>
      </c>
    </row>
    <row r="4431" spans="1:2">
      <c r="A4431" s="1">
        <v>2.7852340300000002</v>
      </c>
      <c r="B4431" s="2">
        <v>0</v>
      </c>
    </row>
    <row r="4432" spans="1:2">
      <c r="A4432" s="1">
        <v>2.7858627510000002</v>
      </c>
      <c r="B4432" s="2">
        <v>0</v>
      </c>
    </row>
    <row r="4433" spans="1:2">
      <c r="A4433" s="1">
        <v>2.7864914720000002</v>
      </c>
      <c r="B4433" s="2">
        <v>0</v>
      </c>
    </row>
    <row r="4434" spans="1:2">
      <c r="A4434" s="1">
        <v>2.7871201930000002</v>
      </c>
      <c r="B4434" s="2">
        <v>0</v>
      </c>
    </row>
    <row r="4435" spans="1:2">
      <c r="A4435" s="1">
        <v>2.7877489140000002</v>
      </c>
      <c r="B4435" s="2">
        <v>0</v>
      </c>
    </row>
    <row r="4436" spans="1:2">
      <c r="A4436" s="1">
        <v>2.7883776350000002</v>
      </c>
      <c r="B4436" s="2">
        <v>0</v>
      </c>
    </row>
    <row r="4437" spans="1:2">
      <c r="A4437" s="1">
        <v>2.7890063560000002</v>
      </c>
      <c r="B4437" s="2">
        <v>0</v>
      </c>
    </row>
    <row r="4438" spans="1:2">
      <c r="A4438" s="1">
        <v>2.7896350770000002</v>
      </c>
      <c r="B4438" s="2">
        <v>0</v>
      </c>
    </row>
    <row r="4439" spans="1:2">
      <c r="A4439" s="1">
        <v>2.7902637980000002</v>
      </c>
      <c r="B4439" s="2">
        <v>0</v>
      </c>
    </row>
    <row r="4440" spans="1:2">
      <c r="A4440" s="1">
        <v>2.7908925190000002</v>
      </c>
      <c r="B4440" s="2">
        <v>0</v>
      </c>
    </row>
    <row r="4441" spans="1:2">
      <c r="A4441" s="1">
        <v>2.7915212400000002</v>
      </c>
      <c r="B4441" s="2">
        <v>0</v>
      </c>
    </row>
    <row r="4442" spans="1:2">
      <c r="A4442" s="1">
        <v>2.7921499610000002</v>
      </c>
      <c r="B4442" s="2">
        <v>0</v>
      </c>
    </row>
    <row r="4443" spans="1:2">
      <c r="A4443" s="1">
        <v>2.7927786820000002</v>
      </c>
      <c r="B4443" s="2">
        <v>0</v>
      </c>
    </row>
    <row r="4444" spans="1:2">
      <c r="A4444" s="1">
        <v>2.7934074030000002</v>
      </c>
      <c r="B4444" s="2">
        <v>0</v>
      </c>
    </row>
    <row r="4445" spans="1:2">
      <c r="A4445" s="1">
        <v>2.7940361240000002</v>
      </c>
      <c r="B4445" s="2">
        <v>0</v>
      </c>
    </row>
    <row r="4446" spans="1:2">
      <c r="A4446" s="1">
        <v>2.7946648450000002</v>
      </c>
      <c r="B4446" s="2">
        <v>0</v>
      </c>
    </row>
    <row r="4447" spans="1:2">
      <c r="A4447" s="1">
        <v>2.7952935660000002</v>
      </c>
      <c r="B4447" s="2">
        <v>0</v>
      </c>
    </row>
    <row r="4448" spans="1:2">
      <c r="A4448" s="1">
        <v>2.7959222870000002</v>
      </c>
      <c r="B4448" s="2">
        <v>0</v>
      </c>
    </row>
    <row r="4449" spans="1:2">
      <c r="A4449" s="1">
        <v>2.7965510080000002</v>
      </c>
      <c r="B4449" s="2">
        <v>0</v>
      </c>
    </row>
    <row r="4450" spans="1:2">
      <c r="A4450" s="1">
        <v>2.7971797290000002</v>
      </c>
      <c r="B4450" s="2">
        <v>0</v>
      </c>
    </row>
    <row r="4451" spans="1:2">
      <c r="A4451" s="1">
        <v>2.7978084500000002</v>
      </c>
      <c r="B4451" s="2">
        <v>0</v>
      </c>
    </row>
    <row r="4452" spans="1:2">
      <c r="A4452" s="1">
        <v>2.7984371710000002</v>
      </c>
      <c r="B4452" s="2">
        <v>0</v>
      </c>
    </row>
    <row r="4453" spans="1:2">
      <c r="A4453" s="1">
        <v>2.7990658920000002</v>
      </c>
      <c r="B4453" s="2">
        <v>0</v>
      </c>
    </row>
    <row r="4454" spans="1:2">
      <c r="A4454" s="1">
        <v>2.7996946130000002</v>
      </c>
      <c r="B4454" s="2">
        <v>0</v>
      </c>
    </row>
    <row r="4455" spans="1:2">
      <c r="A4455" s="1">
        <v>2.8003233340000002</v>
      </c>
      <c r="B4455" s="2">
        <v>0</v>
      </c>
    </row>
    <row r="4456" spans="1:2">
      <c r="A4456" s="1">
        <v>2.8009520550000002</v>
      </c>
      <c r="B4456" s="2">
        <v>0</v>
      </c>
    </row>
    <row r="4457" spans="1:2">
      <c r="A4457" s="1">
        <v>2.8015807760000002</v>
      </c>
      <c r="B4457" s="2">
        <v>0</v>
      </c>
    </row>
    <row r="4458" spans="1:2">
      <c r="A4458" s="1">
        <v>2.8022094970000002</v>
      </c>
      <c r="B4458" s="2">
        <v>0</v>
      </c>
    </row>
    <row r="4459" spans="1:2">
      <c r="A4459" s="1">
        <v>2.8028382180000002</v>
      </c>
      <c r="B4459" s="2">
        <v>0</v>
      </c>
    </row>
    <row r="4460" spans="1:2">
      <c r="A4460" s="1">
        <v>2.8034669390000002</v>
      </c>
      <c r="B4460" s="2">
        <v>0</v>
      </c>
    </row>
    <row r="4461" spans="1:2">
      <c r="A4461" s="1">
        <v>2.8040956600000002</v>
      </c>
      <c r="B4461" s="2">
        <v>0</v>
      </c>
    </row>
    <row r="4462" spans="1:2">
      <c r="A4462" s="1">
        <v>2.8047243810000002</v>
      </c>
      <c r="B4462" s="2">
        <v>0</v>
      </c>
    </row>
    <row r="4463" spans="1:2">
      <c r="A4463" s="1">
        <v>2.8053531020000002</v>
      </c>
      <c r="B4463" s="2">
        <v>0</v>
      </c>
    </row>
    <row r="4464" spans="1:2">
      <c r="A4464" s="1">
        <v>2.8059818230000002</v>
      </c>
      <c r="B4464" s="2">
        <v>0</v>
      </c>
    </row>
    <row r="4465" spans="1:2">
      <c r="A4465" s="1">
        <v>2.8066105440000002</v>
      </c>
      <c r="B4465" s="2">
        <v>0</v>
      </c>
    </row>
    <row r="4466" spans="1:2">
      <c r="A4466" s="1">
        <v>2.8072392650000002</v>
      </c>
      <c r="B4466" s="2">
        <v>0</v>
      </c>
    </row>
    <row r="4467" spans="1:2">
      <c r="A4467" s="1">
        <v>2.8078679860000002</v>
      </c>
      <c r="B4467" s="2">
        <v>0</v>
      </c>
    </row>
    <row r="4468" spans="1:2">
      <c r="A4468" s="1">
        <v>2.8084967070000002</v>
      </c>
      <c r="B4468" s="2">
        <v>0</v>
      </c>
    </row>
    <row r="4469" spans="1:2">
      <c r="A4469" s="1">
        <v>2.8091254280000002</v>
      </c>
      <c r="B4469" s="2">
        <v>0</v>
      </c>
    </row>
    <row r="4470" spans="1:2">
      <c r="A4470" s="1">
        <v>2.8097541490000002</v>
      </c>
      <c r="B4470" s="2">
        <v>0</v>
      </c>
    </row>
    <row r="4471" spans="1:2">
      <c r="A4471" s="1">
        <v>2.8103828700000002</v>
      </c>
      <c r="B4471" s="2">
        <v>0</v>
      </c>
    </row>
    <row r="4472" spans="1:2">
      <c r="A4472" s="1">
        <v>2.8110115910000002</v>
      </c>
      <c r="B4472" s="2">
        <v>0</v>
      </c>
    </row>
    <row r="4473" spans="1:2">
      <c r="A4473" s="1">
        <v>2.8116403120000002</v>
      </c>
      <c r="B4473" s="2">
        <v>0</v>
      </c>
    </row>
    <row r="4474" spans="1:2">
      <c r="A4474" s="1">
        <v>2.8122690330000002</v>
      </c>
      <c r="B4474" s="2">
        <v>0</v>
      </c>
    </row>
    <row r="4475" spans="1:2">
      <c r="A4475" s="1">
        <v>2.8128977540000002</v>
      </c>
      <c r="B4475" s="2">
        <v>0</v>
      </c>
    </row>
    <row r="4476" spans="1:2">
      <c r="A4476" s="1">
        <v>2.8135264750000002</v>
      </c>
      <c r="B4476" s="2">
        <v>0</v>
      </c>
    </row>
    <row r="4477" spans="1:2">
      <c r="A4477" s="1">
        <v>2.8141551960000002</v>
      </c>
      <c r="B4477" s="2">
        <v>0</v>
      </c>
    </row>
    <row r="4478" spans="1:2">
      <c r="A4478" s="1">
        <v>2.8147839170000002</v>
      </c>
      <c r="B4478" s="2">
        <v>0</v>
      </c>
    </row>
    <row r="4479" spans="1:2">
      <c r="A4479" s="1">
        <v>2.8154126380000002</v>
      </c>
      <c r="B4479" s="2">
        <v>0</v>
      </c>
    </row>
    <row r="4480" spans="1:2">
      <c r="A4480" s="1">
        <v>2.8160413590000002</v>
      </c>
      <c r="B4480" s="2">
        <v>0</v>
      </c>
    </row>
    <row r="4481" spans="1:2">
      <c r="A4481" s="1">
        <v>2.8166700800000002</v>
      </c>
      <c r="B4481" s="2">
        <v>0</v>
      </c>
    </row>
    <row r="4482" spans="1:2">
      <c r="A4482" s="1">
        <v>2.8172988010000002</v>
      </c>
      <c r="B4482" s="2">
        <v>0</v>
      </c>
    </row>
    <row r="4483" spans="1:2">
      <c r="A4483" s="1">
        <v>2.8179275220000002</v>
      </c>
      <c r="B4483" s="2">
        <v>0</v>
      </c>
    </row>
    <row r="4484" spans="1:2">
      <c r="A4484" s="1">
        <v>2.8185562430000002</v>
      </c>
      <c r="B4484" s="2">
        <v>0</v>
      </c>
    </row>
    <row r="4485" spans="1:2">
      <c r="A4485" s="1">
        <v>2.8191849640000002</v>
      </c>
      <c r="B4485" s="2">
        <v>0</v>
      </c>
    </row>
    <row r="4486" spans="1:2">
      <c r="A4486" s="1">
        <v>2.8198136850000002</v>
      </c>
      <c r="B4486" s="2">
        <v>0</v>
      </c>
    </row>
    <row r="4487" spans="1:2">
      <c r="A4487" s="1">
        <v>2.8204424060000002</v>
      </c>
      <c r="B4487" s="2">
        <v>0</v>
      </c>
    </row>
    <row r="4488" spans="1:2">
      <c r="A4488" s="1">
        <v>2.8210711270000002</v>
      </c>
      <c r="B4488" s="2">
        <v>0</v>
      </c>
    </row>
    <row r="4489" spans="1:2">
      <c r="A4489" s="1">
        <v>2.8216998480000002</v>
      </c>
      <c r="B4489" s="2">
        <v>0</v>
      </c>
    </row>
    <row r="4490" spans="1:2">
      <c r="A4490" s="1">
        <v>2.8223285690000002</v>
      </c>
      <c r="B4490" s="2">
        <v>0</v>
      </c>
    </row>
    <row r="4491" spans="1:2">
      <c r="A4491" s="1">
        <v>2.8229572900000002</v>
      </c>
      <c r="B4491" s="2">
        <v>0</v>
      </c>
    </row>
    <row r="4492" spans="1:2">
      <c r="A4492" s="1">
        <v>2.8235860110000002</v>
      </c>
      <c r="B4492" s="2">
        <v>0</v>
      </c>
    </row>
    <row r="4493" spans="1:2">
      <c r="A4493" s="1">
        <v>2.8242147320000002</v>
      </c>
      <c r="B4493" s="2">
        <v>0</v>
      </c>
    </row>
    <row r="4494" spans="1:2">
      <c r="A4494" s="1">
        <v>2.8248434530000002</v>
      </c>
      <c r="B4494" s="2">
        <v>0</v>
      </c>
    </row>
    <row r="4495" spans="1:2">
      <c r="A4495" s="1">
        <v>2.8254721740000002</v>
      </c>
      <c r="B4495" s="2">
        <v>0</v>
      </c>
    </row>
    <row r="4496" spans="1:2">
      <c r="A4496" s="1">
        <v>2.8261008950000002</v>
      </c>
      <c r="B4496" s="2">
        <v>0</v>
      </c>
    </row>
    <row r="4497" spans="1:2">
      <c r="A4497" s="1">
        <v>2.8267296160000002</v>
      </c>
      <c r="B4497" s="2">
        <v>0</v>
      </c>
    </row>
    <row r="4498" spans="1:2">
      <c r="A4498" s="1">
        <v>2.8273583370000002</v>
      </c>
      <c r="B4498" s="2">
        <v>0</v>
      </c>
    </row>
    <row r="4499" spans="1:2">
      <c r="A4499" s="1">
        <v>2.8279870580000002</v>
      </c>
      <c r="B4499" s="2">
        <v>0</v>
      </c>
    </row>
    <row r="4500" spans="1:2">
      <c r="A4500" s="1">
        <v>2.8286157790000002</v>
      </c>
      <c r="B4500" s="2">
        <v>0</v>
      </c>
    </row>
    <row r="4501" spans="1:2">
      <c r="A4501" s="1">
        <v>2.8292445000000002</v>
      </c>
      <c r="B4501" s="2">
        <v>0</v>
      </c>
    </row>
    <row r="4502" spans="1:2">
      <c r="A4502" s="1">
        <v>2.8298732210000002</v>
      </c>
      <c r="B4502" s="2">
        <v>0</v>
      </c>
    </row>
    <row r="4503" spans="1:2">
      <c r="A4503" s="1">
        <v>2.8305019420000002</v>
      </c>
      <c r="B4503" s="2">
        <v>0</v>
      </c>
    </row>
    <row r="4504" spans="1:2">
      <c r="A4504" s="1">
        <v>2.8311306630000002</v>
      </c>
      <c r="B4504" s="2">
        <v>0</v>
      </c>
    </row>
    <row r="4505" spans="1:2">
      <c r="A4505" s="1">
        <v>2.8317593840000002</v>
      </c>
      <c r="B4505" s="2">
        <v>0</v>
      </c>
    </row>
    <row r="4506" spans="1:2">
      <c r="A4506" s="1">
        <v>2.8323881050000002</v>
      </c>
      <c r="B4506" s="2">
        <v>0</v>
      </c>
    </row>
    <row r="4507" spans="1:2">
      <c r="A4507" s="1">
        <v>2.8330168260000002</v>
      </c>
      <c r="B4507" s="2">
        <v>0</v>
      </c>
    </row>
    <row r="4508" spans="1:2">
      <c r="A4508" s="1">
        <v>2.8336455470000002</v>
      </c>
      <c r="B4508" s="2">
        <v>0</v>
      </c>
    </row>
    <row r="4509" spans="1:2">
      <c r="A4509" s="1">
        <v>2.8342742680000002</v>
      </c>
      <c r="B4509" s="2">
        <v>0</v>
      </c>
    </row>
    <row r="4510" spans="1:2">
      <c r="A4510" s="1">
        <v>2.8349029890000002</v>
      </c>
      <c r="B4510" s="2">
        <v>0</v>
      </c>
    </row>
    <row r="4511" spans="1:2">
      <c r="A4511" s="1">
        <v>2.8355317100000001</v>
      </c>
      <c r="B4511" s="2">
        <v>0</v>
      </c>
    </row>
    <row r="4512" spans="1:2">
      <c r="A4512" s="1">
        <v>2.8361604310000001</v>
      </c>
      <c r="B4512" s="2">
        <v>0</v>
      </c>
    </row>
    <row r="4513" spans="1:2">
      <c r="A4513" s="1">
        <v>2.8367891520000001</v>
      </c>
      <c r="B4513" s="2">
        <v>0</v>
      </c>
    </row>
    <row r="4514" spans="1:2">
      <c r="A4514" s="1">
        <v>2.8374178730000001</v>
      </c>
      <c r="B4514" s="2">
        <v>0</v>
      </c>
    </row>
    <row r="4515" spans="1:2">
      <c r="A4515" s="1">
        <v>2.8380465940000001</v>
      </c>
      <c r="B4515" s="2">
        <v>0</v>
      </c>
    </row>
    <row r="4516" spans="1:2">
      <c r="A4516" s="1">
        <v>2.8386753150000001</v>
      </c>
      <c r="B4516" s="2">
        <v>0</v>
      </c>
    </row>
    <row r="4517" spans="1:2">
      <c r="A4517" s="1">
        <v>2.8393040360000001</v>
      </c>
      <c r="B4517" s="2">
        <v>0</v>
      </c>
    </row>
    <row r="4518" spans="1:2">
      <c r="A4518" s="1">
        <v>2.8399327570000001</v>
      </c>
      <c r="B4518" s="2">
        <v>0</v>
      </c>
    </row>
    <row r="4519" spans="1:2">
      <c r="A4519" s="1">
        <v>2.8405614780000001</v>
      </c>
      <c r="B4519" s="2">
        <v>0</v>
      </c>
    </row>
    <row r="4520" spans="1:2">
      <c r="A4520" s="1">
        <v>2.8411901990000001</v>
      </c>
      <c r="B4520" s="2">
        <v>0</v>
      </c>
    </row>
    <row r="4521" spans="1:2">
      <c r="A4521" s="1">
        <v>2.8418189200000001</v>
      </c>
      <c r="B4521" s="2">
        <v>0</v>
      </c>
    </row>
    <row r="4522" spans="1:2">
      <c r="A4522" s="1">
        <v>2.8424476410000001</v>
      </c>
      <c r="B4522" s="2">
        <v>0</v>
      </c>
    </row>
    <row r="4523" spans="1:2">
      <c r="A4523" s="1">
        <v>2.8430763620000001</v>
      </c>
      <c r="B4523" s="2">
        <v>0</v>
      </c>
    </row>
    <row r="4524" spans="1:2">
      <c r="A4524" s="1">
        <v>2.8437050830000001</v>
      </c>
      <c r="B4524" s="2">
        <v>0</v>
      </c>
    </row>
    <row r="4525" spans="1:2">
      <c r="A4525" s="1">
        <v>2.8443338040000001</v>
      </c>
      <c r="B4525" s="2">
        <v>0</v>
      </c>
    </row>
    <row r="4526" spans="1:2">
      <c r="A4526" s="1">
        <v>2.8449625250000001</v>
      </c>
      <c r="B4526" s="2">
        <v>0</v>
      </c>
    </row>
    <row r="4527" spans="1:2">
      <c r="A4527" s="1">
        <v>2.8455912460000001</v>
      </c>
      <c r="B4527" s="2">
        <v>0</v>
      </c>
    </row>
    <row r="4528" spans="1:2">
      <c r="A4528" s="1">
        <v>2.8462199670000001</v>
      </c>
      <c r="B4528" s="2">
        <v>0</v>
      </c>
    </row>
    <row r="4529" spans="1:2">
      <c r="A4529" s="1">
        <v>2.8468486880000001</v>
      </c>
      <c r="B4529" s="2">
        <v>0</v>
      </c>
    </row>
    <row r="4530" spans="1:2">
      <c r="A4530" s="1">
        <v>2.8474774090000001</v>
      </c>
      <c r="B4530" s="2">
        <v>0</v>
      </c>
    </row>
    <row r="4531" spans="1:2">
      <c r="A4531" s="1">
        <v>2.8481061300000001</v>
      </c>
      <c r="B4531" s="2">
        <v>0</v>
      </c>
    </row>
    <row r="4532" spans="1:2">
      <c r="A4532" s="1">
        <v>2.8487348510000001</v>
      </c>
      <c r="B4532" s="2">
        <v>0</v>
      </c>
    </row>
    <row r="4533" spans="1:2">
      <c r="A4533" s="1">
        <v>2.8493635720000001</v>
      </c>
      <c r="B4533" s="2">
        <v>0</v>
      </c>
    </row>
    <row r="4534" spans="1:2">
      <c r="A4534" s="1">
        <v>2.8499922930000001</v>
      </c>
      <c r="B4534" s="2">
        <v>0</v>
      </c>
    </row>
    <row r="4535" spans="1:2">
      <c r="A4535" s="1">
        <v>2.8506210140000001</v>
      </c>
      <c r="B4535" s="2">
        <v>0</v>
      </c>
    </row>
    <row r="4536" spans="1:2">
      <c r="A4536" s="1">
        <v>2.8512497350000001</v>
      </c>
      <c r="B4536" s="2">
        <v>0</v>
      </c>
    </row>
    <row r="4537" spans="1:2">
      <c r="A4537" s="1">
        <v>2.8518784560000001</v>
      </c>
      <c r="B4537" s="2">
        <v>0</v>
      </c>
    </row>
    <row r="4538" spans="1:2">
      <c r="A4538" s="1">
        <v>2.8525071770000001</v>
      </c>
      <c r="B4538" s="2">
        <v>0</v>
      </c>
    </row>
    <row r="4539" spans="1:2">
      <c r="A4539" s="1">
        <v>2.8531358980000001</v>
      </c>
      <c r="B4539" s="2">
        <v>0</v>
      </c>
    </row>
    <row r="4540" spans="1:2">
      <c r="A4540" s="1">
        <v>2.8537646190000001</v>
      </c>
      <c r="B4540" s="2">
        <v>0</v>
      </c>
    </row>
    <row r="4541" spans="1:2">
      <c r="A4541" s="1">
        <v>2.8543933400000001</v>
      </c>
      <c r="B4541" s="2">
        <v>0</v>
      </c>
    </row>
    <row r="4542" spans="1:2">
      <c r="A4542" s="1">
        <v>2.8550220610000001</v>
      </c>
      <c r="B4542" s="2">
        <v>0</v>
      </c>
    </row>
    <row r="4543" spans="1:2">
      <c r="A4543" s="1">
        <v>2.8556507820000001</v>
      </c>
      <c r="B4543" s="2">
        <v>0</v>
      </c>
    </row>
    <row r="4544" spans="1:2">
      <c r="A4544" s="1">
        <v>2.8562795030000001</v>
      </c>
      <c r="B4544" s="2">
        <v>0</v>
      </c>
    </row>
    <row r="4545" spans="1:2">
      <c r="A4545" s="1">
        <v>2.8569082240000001</v>
      </c>
      <c r="B4545" s="2">
        <v>0</v>
      </c>
    </row>
    <row r="4546" spans="1:2">
      <c r="A4546" s="1">
        <v>2.8575369450000001</v>
      </c>
      <c r="B4546" s="2">
        <v>0</v>
      </c>
    </row>
    <row r="4547" spans="1:2">
      <c r="A4547" s="1">
        <v>2.8581656660000001</v>
      </c>
      <c r="B4547" s="2">
        <v>0</v>
      </c>
    </row>
    <row r="4548" spans="1:2">
      <c r="A4548" s="1">
        <v>2.8587943870000001</v>
      </c>
      <c r="B4548" s="2">
        <v>0</v>
      </c>
    </row>
    <row r="4549" spans="1:2">
      <c r="A4549" s="1">
        <v>2.8594231080000001</v>
      </c>
      <c r="B4549" s="2">
        <v>0</v>
      </c>
    </row>
    <row r="4550" spans="1:2">
      <c r="A4550" s="1">
        <v>2.8600518290000001</v>
      </c>
      <c r="B4550" s="2">
        <v>0</v>
      </c>
    </row>
    <row r="4551" spans="1:2">
      <c r="A4551" s="1">
        <v>2.8606805500000001</v>
      </c>
      <c r="B4551" s="2">
        <v>0</v>
      </c>
    </row>
    <row r="4552" spans="1:2">
      <c r="A4552" s="1">
        <v>2.8613092710000001</v>
      </c>
      <c r="B4552" s="2">
        <v>0</v>
      </c>
    </row>
    <row r="4553" spans="1:2">
      <c r="A4553" s="1">
        <v>2.8619379920000001</v>
      </c>
      <c r="B4553" s="2">
        <v>0</v>
      </c>
    </row>
    <row r="4554" spans="1:2">
      <c r="A4554" s="1">
        <v>2.8625667130000001</v>
      </c>
      <c r="B4554" s="2">
        <v>0</v>
      </c>
    </row>
    <row r="4555" spans="1:2">
      <c r="A4555" s="1">
        <v>2.8631954340000001</v>
      </c>
      <c r="B4555" s="2">
        <v>0</v>
      </c>
    </row>
    <row r="4556" spans="1:2">
      <c r="A4556" s="1">
        <v>2.8638241550000001</v>
      </c>
      <c r="B4556" s="2">
        <v>0</v>
      </c>
    </row>
    <row r="4557" spans="1:2">
      <c r="A4557" s="1">
        <v>2.8644528760000001</v>
      </c>
      <c r="B4557" s="2">
        <v>0</v>
      </c>
    </row>
    <row r="4558" spans="1:2">
      <c r="A4558" s="1">
        <v>2.8650815970000001</v>
      </c>
      <c r="B4558" s="2">
        <v>0</v>
      </c>
    </row>
    <row r="4559" spans="1:2">
      <c r="A4559" s="1">
        <v>2.8657103180000001</v>
      </c>
      <c r="B4559" s="2">
        <v>0</v>
      </c>
    </row>
    <row r="4560" spans="1:2">
      <c r="A4560" s="1">
        <v>2.8663390390000001</v>
      </c>
      <c r="B4560" s="2">
        <v>0</v>
      </c>
    </row>
    <row r="4561" spans="1:2">
      <c r="A4561" s="1">
        <v>2.8669677600000001</v>
      </c>
      <c r="B4561" s="2">
        <v>0</v>
      </c>
    </row>
    <row r="4562" spans="1:2">
      <c r="A4562" s="1">
        <v>2.8675964810000001</v>
      </c>
      <c r="B4562" s="2">
        <v>0</v>
      </c>
    </row>
    <row r="4563" spans="1:2">
      <c r="A4563" s="1">
        <v>2.8682252020000001</v>
      </c>
      <c r="B4563" s="2">
        <v>0</v>
      </c>
    </row>
    <row r="4564" spans="1:2">
      <c r="A4564" s="1">
        <v>2.8688539230000001</v>
      </c>
      <c r="B4564" s="2">
        <v>0</v>
      </c>
    </row>
    <row r="4565" spans="1:2">
      <c r="A4565" s="1">
        <v>2.8694826440000001</v>
      </c>
      <c r="B4565" s="2">
        <v>0</v>
      </c>
    </row>
    <row r="4566" spans="1:2">
      <c r="A4566" s="1">
        <v>2.8701113650000001</v>
      </c>
      <c r="B4566" s="2">
        <v>0</v>
      </c>
    </row>
    <row r="4567" spans="1:2">
      <c r="A4567" s="1">
        <v>2.8707400860000001</v>
      </c>
      <c r="B4567" s="2">
        <v>0</v>
      </c>
    </row>
    <row r="4568" spans="1:2">
      <c r="A4568" s="1">
        <v>2.8713688070000001</v>
      </c>
      <c r="B4568" s="2">
        <v>0</v>
      </c>
    </row>
    <row r="4569" spans="1:2">
      <c r="A4569" s="1">
        <v>2.8719975280000001</v>
      </c>
      <c r="B4569" s="2">
        <v>0</v>
      </c>
    </row>
    <row r="4570" spans="1:2">
      <c r="A4570" s="1">
        <v>2.8726262490000001</v>
      </c>
      <c r="B4570" s="2">
        <v>0</v>
      </c>
    </row>
    <row r="4571" spans="1:2">
      <c r="A4571" s="1">
        <v>2.8732549700000001</v>
      </c>
      <c r="B4571" s="2">
        <v>0</v>
      </c>
    </row>
    <row r="4572" spans="1:2">
      <c r="A4572" s="1">
        <v>2.8738836910000001</v>
      </c>
      <c r="B4572" s="2">
        <v>0</v>
      </c>
    </row>
    <row r="4573" spans="1:2">
      <c r="A4573" s="1">
        <v>2.8745124120000001</v>
      </c>
      <c r="B4573" s="2">
        <v>0</v>
      </c>
    </row>
    <row r="4574" spans="1:2">
      <c r="A4574" s="1">
        <v>2.8751411330000001</v>
      </c>
      <c r="B4574" s="2">
        <v>0</v>
      </c>
    </row>
    <row r="4575" spans="1:2">
      <c r="A4575" s="1">
        <v>2.8757698540000001</v>
      </c>
      <c r="B4575" s="2">
        <v>0</v>
      </c>
    </row>
    <row r="4576" spans="1:2">
      <c r="A4576" s="1">
        <v>2.8763985750000001</v>
      </c>
      <c r="B4576" s="2">
        <v>0</v>
      </c>
    </row>
    <row r="4577" spans="1:2">
      <c r="A4577" s="1">
        <v>2.8770272960000001</v>
      </c>
      <c r="B4577" s="2">
        <v>0</v>
      </c>
    </row>
    <row r="4578" spans="1:2">
      <c r="A4578" s="1">
        <v>2.8776560170000001</v>
      </c>
      <c r="B4578" s="2">
        <v>0</v>
      </c>
    </row>
    <row r="4579" spans="1:2">
      <c r="A4579" s="1">
        <v>2.8782847380000001</v>
      </c>
      <c r="B4579" s="2">
        <v>0</v>
      </c>
    </row>
    <row r="4580" spans="1:2">
      <c r="A4580" s="1">
        <v>2.8789134590000001</v>
      </c>
      <c r="B4580" s="2">
        <v>0</v>
      </c>
    </row>
    <row r="4581" spans="1:2">
      <c r="A4581" s="1">
        <v>2.8795421800000001</v>
      </c>
      <c r="B4581" s="2">
        <v>0</v>
      </c>
    </row>
    <row r="4582" spans="1:2">
      <c r="A4582" s="1">
        <v>2.8801709010000001</v>
      </c>
      <c r="B4582" s="2">
        <v>0</v>
      </c>
    </row>
    <row r="4583" spans="1:2">
      <c r="A4583" s="1">
        <v>2.8807996220000001</v>
      </c>
      <c r="B4583" s="2">
        <v>0</v>
      </c>
    </row>
    <row r="4584" spans="1:2">
      <c r="A4584" s="1">
        <v>2.8814283430000001</v>
      </c>
      <c r="B4584" s="2">
        <v>0</v>
      </c>
    </row>
    <row r="4585" spans="1:2">
      <c r="A4585" s="1">
        <v>2.8820570640000001</v>
      </c>
      <c r="B4585" s="2">
        <v>0</v>
      </c>
    </row>
    <row r="4586" spans="1:2">
      <c r="A4586" s="1">
        <v>2.8826857850000001</v>
      </c>
      <c r="B4586" s="2">
        <v>0</v>
      </c>
    </row>
    <row r="4587" spans="1:2">
      <c r="A4587" s="1">
        <v>2.8833145060000001</v>
      </c>
      <c r="B4587" s="2">
        <v>0</v>
      </c>
    </row>
    <row r="4588" spans="1:2">
      <c r="A4588" s="1">
        <v>2.8839432270000001</v>
      </c>
      <c r="B4588" s="2">
        <v>0</v>
      </c>
    </row>
    <row r="4589" spans="1:2">
      <c r="A4589" s="1">
        <v>2.8845719480000001</v>
      </c>
      <c r="B4589" s="2">
        <v>0</v>
      </c>
    </row>
    <row r="4590" spans="1:2">
      <c r="A4590" s="1">
        <v>2.8852006690000001</v>
      </c>
      <c r="B4590" s="2">
        <v>0</v>
      </c>
    </row>
    <row r="4591" spans="1:2">
      <c r="A4591" s="1">
        <v>2.88582939</v>
      </c>
      <c r="B4591" s="2">
        <v>0</v>
      </c>
    </row>
    <row r="4592" spans="1:2">
      <c r="A4592" s="1">
        <v>2.886458111</v>
      </c>
      <c r="B4592" s="2">
        <v>0</v>
      </c>
    </row>
    <row r="4593" spans="1:2">
      <c r="A4593" s="1">
        <v>2.887086832</v>
      </c>
      <c r="B4593" s="2">
        <v>0</v>
      </c>
    </row>
    <row r="4594" spans="1:2">
      <c r="A4594" s="1">
        <v>2.887715553</v>
      </c>
      <c r="B4594" s="2">
        <v>0</v>
      </c>
    </row>
    <row r="4595" spans="1:2">
      <c r="A4595" s="1">
        <v>2.888344274</v>
      </c>
      <c r="B4595" s="2">
        <v>0</v>
      </c>
    </row>
    <row r="4596" spans="1:2">
      <c r="A4596" s="1">
        <v>2.888972995</v>
      </c>
      <c r="B4596" s="2">
        <v>0</v>
      </c>
    </row>
    <row r="4597" spans="1:2">
      <c r="A4597" s="1">
        <v>2.889601716</v>
      </c>
      <c r="B4597" s="2">
        <v>0</v>
      </c>
    </row>
    <row r="4598" spans="1:2">
      <c r="A4598" s="1">
        <v>2.890230437</v>
      </c>
      <c r="B4598" s="2">
        <v>0</v>
      </c>
    </row>
    <row r="4599" spans="1:2">
      <c r="A4599" s="1">
        <v>2.890859158</v>
      </c>
      <c r="B4599" s="2">
        <v>0</v>
      </c>
    </row>
    <row r="4600" spans="1:2">
      <c r="A4600" s="1">
        <v>2.891487879</v>
      </c>
      <c r="B4600" s="2">
        <v>0</v>
      </c>
    </row>
    <row r="4601" spans="1:2">
      <c r="A4601" s="1">
        <v>2.8921166</v>
      </c>
      <c r="B4601" s="2">
        <v>0</v>
      </c>
    </row>
    <row r="4602" spans="1:2">
      <c r="A4602" s="1">
        <v>2.892745321</v>
      </c>
      <c r="B4602" s="2">
        <v>0</v>
      </c>
    </row>
    <row r="4603" spans="1:2">
      <c r="A4603" s="1">
        <v>2.893374042</v>
      </c>
      <c r="B4603" s="2">
        <v>0</v>
      </c>
    </row>
    <row r="4604" spans="1:2">
      <c r="A4604" s="1">
        <v>2.894002763</v>
      </c>
      <c r="B4604" s="2">
        <v>0</v>
      </c>
    </row>
    <row r="4605" spans="1:2">
      <c r="A4605" s="1">
        <v>2.894631484</v>
      </c>
      <c r="B4605" s="2">
        <v>0</v>
      </c>
    </row>
    <row r="4606" spans="1:2">
      <c r="A4606" s="1">
        <v>2.895260205</v>
      </c>
      <c r="B4606" s="2">
        <v>0</v>
      </c>
    </row>
    <row r="4607" spans="1:2">
      <c r="A4607" s="1">
        <v>2.895888926</v>
      </c>
      <c r="B4607" s="2">
        <v>0</v>
      </c>
    </row>
    <row r="4608" spans="1:2">
      <c r="A4608" s="1">
        <v>2.896517647</v>
      </c>
      <c r="B4608" s="2">
        <v>0</v>
      </c>
    </row>
    <row r="4609" spans="1:2">
      <c r="A4609" s="1">
        <v>2.8971463680000005</v>
      </c>
      <c r="B4609" s="2">
        <v>0</v>
      </c>
    </row>
    <row r="4610" spans="1:2">
      <c r="A4610" s="1">
        <v>2.8977750890000005</v>
      </c>
      <c r="B4610" s="2">
        <v>0</v>
      </c>
    </row>
    <row r="4611" spans="1:2">
      <c r="A4611" s="1">
        <v>2.8984038100000005</v>
      </c>
      <c r="B4611" s="2">
        <v>0</v>
      </c>
    </row>
    <row r="4612" spans="1:2">
      <c r="A4612" s="1">
        <v>2.8990325310000005</v>
      </c>
      <c r="B4612" s="2">
        <v>0</v>
      </c>
    </row>
    <row r="4613" spans="1:2">
      <c r="A4613" s="1">
        <v>2.8996612520000005</v>
      </c>
      <c r="B4613" s="2">
        <v>0</v>
      </c>
    </row>
    <row r="4614" spans="1:2">
      <c r="A4614" s="1">
        <v>2.9002899730000005</v>
      </c>
      <c r="B4614" s="2">
        <v>0</v>
      </c>
    </row>
    <row r="4615" spans="1:2">
      <c r="A4615" s="1">
        <v>2.9009186940000005</v>
      </c>
      <c r="B4615" s="2">
        <v>0</v>
      </c>
    </row>
    <row r="4616" spans="1:2">
      <c r="A4616" s="1">
        <v>2.9015474150000005</v>
      </c>
      <c r="B4616" s="2">
        <v>0</v>
      </c>
    </row>
    <row r="4617" spans="1:2">
      <c r="A4617" s="1">
        <v>2.9021761360000005</v>
      </c>
      <c r="B4617" s="2">
        <v>0</v>
      </c>
    </row>
    <row r="4618" spans="1:2">
      <c r="A4618" s="1">
        <v>2.9028048570000005</v>
      </c>
      <c r="B4618" s="2">
        <v>0</v>
      </c>
    </row>
    <row r="4619" spans="1:2">
      <c r="A4619" s="1">
        <v>2.9034335780000005</v>
      </c>
      <c r="B4619" s="2">
        <v>0</v>
      </c>
    </row>
    <row r="4620" spans="1:2">
      <c r="A4620" s="1">
        <v>2.9040622990000005</v>
      </c>
      <c r="B4620" s="2">
        <v>0</v>
      </c>
    </row>
    <row r="4621" spans="1:2">
      <c r="A4621" s="1">
        <v>2.9046910200000005</v>
      </c>
      <c r="B4621" s="2">
        <v>0</v>
      </c>
    </row>
    <row r="4622" spans="1:2">
      <c r="A4622" s="1">
        <v>2.9053197410000005</v>
      </c>
      <c r="B4622" s="2">
        <v>0</v>
      </c>
    </row>
    <row r="4623" spans="1:2">
      <c r="A4623" s="1">
        <v>2.9059484620000005</v>
      </c>
      <c r="B4623" s="2">
        <v>0</v>
      </c>
    </row>
    <row r="4624" spans="1:2">
      <c r="A4624" s="1">
        <v>2.9065771830000005</v>
      </c>
      <c r="B4624" s="2">
        <v>0</v>
      </c>
    </row>
    <row r="4625" spans="1:2">
      <c r="A4625" s="1">
        <v>2.9072059040000005</v>
      </c>
      <c r="B4625" s="2">
        <v>0</v>
      </c>
    </row>
    <row r="4626" spans="1:2">
      <c r="A4626" s="1">
        <v>2.9078346250000005</v>
      </c>
      <c r="B4626" s="2">
        <v>0</v>
      </c>
    </row>
    <row r="4627" spans="1:2">
      <c r="A4627" s="1">
        <v>2.9084633460000004</v>
      </c>
      <c r="B4627" s="2">
        <v>0</v>
      </c>
    </row>
    <row r="4628" spans="1:2">
      <c r="A4628" s="1">
        <v>2.9090920670000004</v>
      </c>
      <c r="B4628" s="2">
        <v>0</v>
      </c>
    </row>
    <row r="4629" spans="1:2">
      <c r="A4629" s="1">
        <v>2.9097207880000004</v>
      </c>
      <c r="B4629" s="2">
        <v>0</v>
      </c>
    </row>
    <row r="4630" spans="1:2">
      <c r="A4630" s="1">
        <v>2.9103495090000004</v>
      </c>
      <c r="B4630" s="2">
        <v>0</v>
      </c>
    </row>
    <row r="4631" spans="1:2">
      <c r="A4631" s="1">
        <v>2.9109782300000004</v>
      </c>
      <c r="B4631" s="2">
        <v>0</v>
      </c>
    </row>
    <row r="4632" spans="1:2">
      <c r="A4632" s="1">
        <v>2.9116069510000004</v>
      </c>
      <c r="B4632" s="2">
        <v>0</v>
      </c>
    </row>
    <row r="4633" spans="1:2">
      <c r="A4633" s="1">
        <v>2.9122356720000004</v>
      </c>
      <c r="B4633" s="2">
        <v>0</v>
      </c>
    </row>
    <row r="4634" spans="1:2">
      <c r="A4634" s="1">
        <v>2.9128643930000004</v>
      </c>
      <c r="B4634" s="2">
        <v>0</v>
      </c>
    </row>
    <row r="4635" spans="1:2">
      <c r="A4635" s="1">
        <v>2.9134931140000004</v>
      </c>
      <c r="B4635" s="2">
        <v>0</v>
      </c>
    </row>
    <row r="4636" spans="1:2">
      <c r="A4636" s="1">
        <v>2.9141218350000004</v>
      </c>
      <c r="B4636" s="2">
        <v>0</v>
      </c>
    </row>
    <row r="4637" spans="1:2">
      <c r="A4637" s="1">
        <v>2.9147505560000004</v>
      </c>
      <c r="B4637" s="2">
        <v>0</v>
      </c>
    </row>
    <row r="4638" spans="1:2">
      <c r="A4638" s="1">
        <v>2.9153792770000004</v>
      </c>
      <c r="B4638" s="2">
        <v>0</v>
      </c>
    </row>
    <row r="4639" spans="1:2">
      <c r="A4639" s="1">
        <v>2.9160079980000004</v>
      </c>
      <c r="B4639" s="2">
        <v>0</v>
      </c>
    </row>
    <row r="4640" spans="1:2">
      <c r="A4640" s="1">
        <v>2.9166367190000004</v>
      </c>
      <c r="B4640" s="2">
        <v>0</v>
      </c>
    </row>
    <row r="4641" spans="1:2">
      <c r="A4641" s="1">
        <v>2.9172654400000004</v>
      </c>
      <c r="B4641" s="2">
        <v>0</v>
      </c>
    </row>
    <row r="4642" spans="1:2">
      <c r="A4642" s="1">
        <v>2.9178941610000004</v>
      </c>
      <c r="B4642" s="2">
        <v>0</v>
      </c>
    </row>
    <row r="4643" spans="1:2">
      <c r="A4643" s="1">
        <v>2.9185228820000004</v>
      </c>
      <c r="B4643" s="2">
        <v>0</v>
      </c>
    </row>
    <row r="4644" spans="1:2">
      <c r="A4644" s="1">
        <v>2.9191516030000004</v>
      </c>
      <c r="B4644" s="2">
        <v>0</v>
      </c>
    </row>
    <row r="4645" spans="1:2">
      <c r="A4645" s="1">
        <v>2.9197803240000004</v>
      </c>
      <c r="B4645" s="2">
        <v>0</v>
      </c>
    </row>
    <row r="4646" spans="1:2">
      <c r="A4646" s="1">
        <v>2.9204090450000004</v>
      </c>
      <c r="B4646" s="2">
        <v>0</v>
      </c>
    </row>
    <row r="4647" spans="1:2">
      <c r="A4647" s="1">
        <v>2.9210377660000004</v>
      </c>
      <c r="B4647" s="2">
        <v>0</v>
      </c>
    </row>
    <row r="4648" spans="1:2">
      <c r="A4648" s="1">
        <v>2.9216664870000004</v>
      </c>
      <c r="B4648" s="2">
        <v>0</v>
      </c>
    </row>
    <row r="4649" spans="1:2">
      <c r="A4649" s="1">
        <v>2.9222952080000004</v>
      </c>
      <c r="B4649" s="2">
        <v>0</v>
      </c>
    </row>
    <row r="4650" spans="1:2">
      <c r="A4650" s="1">
        <v>2.9229239290000004</v>
      </c>
      <c r="B4650" s="2">
        <v>0</v>
      </c>
    </row>
    <row r="4651" spans="1:2">
      <c r="A4651" s="1">
        <v>2.9235526500000004</v>
      </c>
      <c r="B4651" s="2">
        <v>0</v>
      </c>
    </row>
    <row r="4652" spans="1:2">
      <c r="A4652" s="1">
        <v>2.9241813710000004</v>
      </c>
      <c r="B4652" s="2">
        <v>0</v>
      </c>
    </row>
    <row r="4653" spans="1:2">
      <c r="A4653" s="1">
        <v>2.9248100920000004</v>
      </c>
      <c r="B4653" s="2">
        <v>0</v>
      </c>
    </row>
    <row r="4654" spans="1:2">
      <c r="A4654" s="1">
        <v>2.9254388130000004</v>
      </c>
      <c r="B4654" s="2">
        <v>0</v>
      </c>
    </row>
    <row r="4655" spans="1:2">
      <c r="A4655" s="1">
        <v>2.9260675340000004</v>
      </c>
      <c r="B4655" s="2">
        <v>0</v>
      </c>
    </row>
    <row r="4656" spans="1:2">
      <c r="A4656" s="1">
        <v>2.9266962550000004</v>
      </c>
      <c r="B4656" s="2">
        <v>0</v>
      </c>
    </row>
    <row r="4657" spans="1:2">
      <c r="A4657" s="1">
        <v>2.9273249760000004</v>
      </c>
      <c r="B4657" s="2">
        <v>0</v>
      </c>
    </row>
    <row r="4658" spans="1:2">
      <c r="A4658" s="1">
        <v>2.9279536970000004</v>
      </c>
      <c r="B4658" s="2">
        <v>0</v>
      </c>
    </row>
    <row r="4659" spans="1:2">
      <c r="A4659" s="1">
        <v>2.9285824180000004</v>
      </c>
      <c r="B4659" s="2">
        <v>0</v>
      </c>
    </row>
    <row r="4660" spans="1:2">
      <c r="A4660" s="1">
        <v>2.9292111390000004</v>
      </c>
      <c r="B4660" s="2">
        <v>0</v>
      </c>
    </row>
    <row r="4661" spans="1:2">
      <c r="A4661" s="1">
        <v>2.9298398600000004</v>
      </c>
      <c r="B4661" s="2">
        <v>0</v>
      </c>
    </row>
    <row r="4662" spans="1:2">
      <c r="A4662" s="1">
        <v>2.9304685810000004</v>
      </c>
      <c r="B4662" s="2">
        <v>0</v>
      </c>
    </row>
    <row r="4663" spans="1:2">
      <c r="A4663" s="1">
        <v>2.9310973020000004</v>
      </c>
      <c r="B4663" s="2">
        <v>0</v>
      </c>
    </row>
    <row r="4664" spans="1:2">
      <c r="A4664" s="1">
        <v>2.9317260230000004</v>
      </c>
      <c r="B4664" s="2">
        <v>0</v>
      </c>
    </row>
    <row r="4665" spans="1:2">
      <c r="A4665" s="1">
        <v>2.9323547440000004</v>
      </c>
      <c r="B4665" s="2">
        <v>0</v>
      </c>
    </row>
    <row r="4666" spans="1:2">
      <c r="A4666" s="1">
        <v>2.9329834650000004</v>
      </c>
      <c r="B4666" s="2">
        <v>0</v>
      </c>
    </row>
    <row r="4667" spans="1:2">
      <c r="A4667" s="1">
        <v>2.9336121860000004</v>
      </c>
      <c r="B4667" s="2">
        <v>0</v>
      </c>
    </row>
    <row r="4668" spans="1:2">
      <c r="A4668" s="1">
        <v>2.9342409070000004</v>
      </c>
      <c r="B4668" s="2">
        <v>0</v>
      </c>
    </row>
    <row r="4669" spans="1:2">
      <c r="A4669" s="1">
        <v>2.9348696280000004</v>
      </c>
      <c r="B4669" s="2">
        <v>0</v>
      </c>
    </row>
    <row r="4670" spans="1:2">
      <c r="A4670" s="1">
        <v>2.9354983490000004</v>
      </c>
      <c r="B4670" s="2">
        <v>0</v>
      </c>
    </row>
    <row r="4671" spans="1:2">
      <c r="A4671" s="1">
        <v>2.9361270700000004</v>
      </c>
      <c r="B4671" s="2">
        <v>0</v>
      </c>
    </row>
    <row r="4672" spans="1:2">
      <c r="A4672" s="1">
        <v>2.9367557910000004</v>
      </c>
      <c r="B4672" s="2">
        <v>0</v>
      </c>
    </row>
    <row r="4673" spans="1:2">
      <c r="A4673" s="1">
        <v>2.9373845120000004</v>
      </c>
      <c r="B4673" s="2">
        <v>0</v>
      </c>
    </row>
    <row r="4674" spans="1:2">
      <c r="A4674" s="1">
        <v>2.9380132330000004</v>
      </c>
      <c r="B4674" s="2">
        <v>0</v>
      </c>
    </row>
    <row r="4675" spans="1:2">
      <c r="A4675" s="1">
        <v>2.9386419540000004</v>
      </c>
      <c r="B4675" s="2">
        <v>0</v>
      </c>
    </row>
    <row r="4676" spans="1:2">
      <c r="A4676" s="1">
        <v>2.9392706750000004</v>
      </c>
      <c r="B4676" s="2">
        <v>0</v>
      </c>
    </row>
    <row r="4677" spans="1:2">
      <c r="A4677" s="1">
        <v>2.9398993960000004</v>
      </c>
      <c r="B4677" s="2">
        <v>0</v>
      </c>
    </row>
    <row r="4678" spans="1:2">
      <c r="A4678" s="1">
        <v>2.9405281170000004</v>
      </c>
      <c r="B4678" s="2">
        <v>0</v>
      </c>
    </row>
    <row r="4679" spans="1:2">
      <c r="A4679" s="1">
        <v>2.9411568380000004</v>
      </c>
      <c r="B4679" s="2">
        <v>0</v>
      </c>
    </row>
    <row r="4680" spans="1:2">
      <c r="A4680" s="1">
        <v>2.9417855590000004</v>
      </c>
      <c r="B4680" s="2">
        <v>0</v>
      </c>
    </row>
    <row r="4681" spans="1:2">
      <c r="A4681" s="1">
        <v>2.9424142800000004</v>
      </c>
      <c r="B4681" s="2">
        <v>0</v>
      </c>
    </row>
    <row r="4682" spans="1:2">
      <c r="A4682" s="1">
        <v>2.9430430010000004</v>
      </c>
      <c r="B4682" s="2">
        <v>0</v>
      </c>
    </row>
    <row r="4683" spans="1:2">
      <c r="A4683" s="1">
        <v>2.9436717220000004</v>
      </c>
      <c r="B4683" s="2">
        <v>0</v>
      </c>
    </row>
    <row r="4684" spans="1:2">
      <c r="A4684" s="1">
        <v>2.9443004430000004</v>
      </c>
      <c r="B4684" s="2">
        <v>0</v>
      </c>
    </row>
    <row r="4685" spans="1:2">
      <c r="A4685" s="1">
        <v>2.9449291640000004</v>
      </c>
      <c r="B4685" s="2">
        <v>0</v>
      </c>
    </row>
    <row r="4686" spans="1:2">
      <c r="A4686" s="1">
        <v>2.9455578850000004</v>
      </c>
      <c r="B4686" s="2">
        <v>0</v>
      </c>
    </row>
    <row r="4687" spans="1:2">
      <c r="A4687" s="1">
        <v>2.9461866060000004</v>
      </c>
      <c r="B4687" s="2">
        <v>0</v>
      </c>
    </row>
    <row r="4688" spans="1:2">
      <c r="A4688" s="1">
        <v>2.9468153270000004</v>
      </c>
      <c r="B4688" s="2">
        <v>0</v>
      </c>
    </row>
    <row r="4689" spans="1:2">
      <c r="A4689" s="1">
        <v>2.9474440480000004</v>
      </c>
      <c r="B4689" s="2">
        <v>0</v>
      </c>
    </row>
    <row r="4690" spans="1:2">
      <c r="A4690" s="1">
        <v>2.9480727690000004</v>
      </c>
      <c r="B4690" s="2">
        <v>0</v>
      </c>
    </row>
    <row r="4691" spans="1:2">
      <c r="A4691" s="1">
        <v>2.9487014900000004</v>
      </c>
      <c r="B4691" s="2">
        <v>0</v>
      </c>
    </row>
    <row r="4692" spans="1:2">
      <c r="A4692" s="1">
        <v>2.9493302110000004</v>
      </c>
      <c r="B4692" s="2">
        <v>0</v>
      </c>
    </row>
    <row r="4693" spans="1:2">
      <c r="A4693" s="1">
        <v>2.9499589320000004</v>
      </c>
      <c r="B4693" s="2">
        <v>0</v>
      </c>
    </row>
    <row r="4694" spans="1:2">
      <c r="A4694" s="1">
        <v>2.9505876530000004</v>
      </c>
      <c r="B4694" s="2">
        <v>0</v>
      </c>
    </row>
    <row r="4695" spans="1:2">
      <c r="A4695" s="1">
        <v>2.9512163740000004</v>
      </c>
      <c r="B4695" s="2">
        <v>0</v>
      </c>
    </row>
    <row r="4696" spans="1:2">
      <c r="A4696" s="1">
        <v>2.9518450950000004</v>
      </c>
      <c r="B4696" s="2">
        <v>0</v>
      </c>
    </row>
    <row r="4697" spans="1:2">
      <c r="A4697" s="1">
        <v>2.9524738160000004</v>
      </c>
      <c r="B4697" s="2">
        <v>0</v>
      </c>
    </row>
    <row r="4698" spans="1:2">
      <c r="A4698" s="1">
        <v>2.9531025370000004</v>
      </c>
      <c r="B4698" s="2">
        <v>0</v>
      </c>
    </row>
    <row r="4699" spans="1:2">
      <c r="A4699" s="1">
        <v>2.9537312580000004</v>
      </c>
      <c r="B4699" s="2">
        <v>0</v>
      </c>
    </row>
    <row r="4700" spans="1:2">
      <c r="A4700" s="1">
        <v>2.9543599790000004</v>
      </c>
      <c r="B4700" s="2">
        <v>0</v>
      </c>
    </row>
    <row r="4701" spans="1:2">
      <c r="A4701" s="1">
        <v>2.9549887000000004</v>
      </c>
      <c r="B4701" s="2">
        <v>0</v>
      </c>
    </row>
    <row r="4702" spans="1:2">
      <c r="A4702" s="1">
        <v>2.9556174210000004</v>
      </c>
      <c r="B4702" s="2">
        <v>0</v>
      </c>
    </row>
    <row r="4703" spans="1:2">
      <c r="A4703" s="1">
        <v>2.9562461420000004</v>
      </c>
      <c r="B4703" s="2">
        <v>0</v>
      </c>
    </row>
    <row r="4704" spans="1:2">
      <c r="A4704" s="1">
        <v>2.9568748630000004</v>
      </c>
      <c r="B4704" s="2">
        <v>0</v>
      </c>
    </row>
    <row r="4705" spans="1:2">
      <c r="A4705" s="1">
        <v>2.9575035840000004</v>
      </c>
      <c r="B4705" s="2">
        <v>0</v>
      </c>
    </row>
    <row r="4706" spans="1:2">
      <c r="A4706" s="1">
        <v>2.9581323050000004</v>
      </c>
      <c r="B4706" s="2">
        <v>0</v>
      </c>
    </row>
    <row r="4707" spans="1:2">
      <c r="A4707" s="1">
        <v>2.9587610260000003</v>
      </c>
      <c r="B4707" s="2">
        <v>0</v>
      </c>
    </row>
    <row r="4708" spans="1:2">
      <c r="A4708" s="1">
        <v>2.9593897470000003</v>
      </c>
      <c r="B4708" s="2">
        <v>0</v>
      </c>
    </row>
    <row r="4709" spans="1:2">
      <c r="A4709" s="1">
        <v>2.9600184680000003</v>
      </c>
      <c r="B4709" s="2">
        <v>0</v>
      </c>
    </row>
    <row r="4710" spans="1:2">
      <c r="A4710" s="1">
        <v>2.9606471890000003</v>
      </c>
      <c r="B4710" s="2">
        <v>0</v>
      </c>
    </row>
    <row r="4711" spans="1:2">
      <c r="A4711" s="1">
        <v>2.9612759100000003</v>
      </c>
      <c r="B4711" s="2">
        <v>0</v>
      </c>
    </row>
    <row r="4712" spans="1:2">
      <c r="A4712" s="1">
        <v>2.9619046310000003</v>
      </c>
      <c r="B4712" s="2">
        <v>0</v>
      </c>
    </row>
    <row r="4713" spans="1:2">
      <c r="A4713" s="1">
        <v>2.9625333520000003</v>
      </c>
      <c r="B4713" s="2">
        <v>0</v>
      </c>
    </row>
    <row r="4714" spans="1:2">
      <c r="A4714" s="1">
        <v>2.9631620730000003</v>
      </c>
      <c r="B4714" s="2">
        <v>0</v>
      </c>
    </row>
    <row r="4715" spans="1:2">
      <c r="A4715" s="1">
        <v>2.9637907940000003</v>
      </c>
      <c r="B4715" s="2">
        <v>0</v>
      </c>
    </row>
    <row r="4716" spans="1:2">
      <c r="A4716" s="1">
        <v>2.9644195150000003</v>
      </c>
      <c r="B4716" s="2">
        <v>0</v>
      </c>
    </row>
    <row r="4717" spans="1:2">
      <c r="A4717" s="1">
        <v>2.9650482360000003</v>
      </c>
      <c r="B4717" s="2">
        <v>0</v>
      </c>
    </row>
    <row r="4718" spans="1:2">
      <c r="A4718" s="1">
        <v>2.9656769570000003</v>
      </c>
      <c r="B4718" s="2">
        <v>0</v>
      </c>
    </row>
    <row r="4719" spans="1:2">
      <c r="A4719" s="1">
        <v>2.9663056780000003</v>
      </c>
      <c r="B4719" s="2">
        <v>0</v>
      </c>
    </row>
    <row r="4720" spans="1:2">
      <c r="A4720" s="1">
        <v>2.9669343990000003</v>
      </c>
      <c r="B4720" s="2">
        <v>0</v>
      </c>
    </row>
    <row r="4721" spans="1:2">
      <c r="A4721" s="1">
        <v>2.9675631200000003</v>
      </c>
      <c r="B4721" s="2">
        <v>0</v>
      </c>
    </row>
    <row r="4722" spans="1:2">
      <c r="A4722" s="1">
        <v>2.9681918410000003</v>
      </c>
      <c r="B4722" s="2">
        <v>0</v>
      </c>
    </row>
    <row r="4723" spans="1:2">
      <c r="A4723" s="1">
        <v>2.9688205620000003</v>
      </c>
      <c r="B4723" s="2">
        <v>0</v>
      </c>
    </row>
    <row r="4724" spans="1:2">
      <c r="A4724" s="1">
        <v>2.9694492830000003</v>
      </c>
      <c r="B4724" s="2">
        <v>0</v>
      </c>
    </row>
    <row r="4725" spans="1:2">
      <c r="A4725" s="1">
        <v>2.9700780040000003</v>
      </c>
      <c r="B4725" s="2">
        <v>0</v>
      </c>
    </row>
    <row r="4726" spans="1:2">
      <c r="A4726" s="1">
        <v>2.9707067250000003</v>
      </c>
      <c r="B4726" s="2">
        <v>0</v>
      </c>
    </row>
    <row r="4727" spans="1:2">
      <c r="A4727" s="1">
        <v>2.9713354460000003</v>
      </c>
      <c r="B4727" s="2">
        <v>0</v>
      </c>
    </row>
    <row r="4728" spans="1:2">
      <c r="A4728" s="1">
        <v>2.9719641670000003</v>
      </c>
      <c r="B4728" s="2">
        <v>0</v>
      </c>
    </row>
    <row r="4729" spans="1:2">
      <c r="A4729" s="1">
        <v>2.9725928880000003</v>
      </c>
      <c r="B4729" s="2">
        <v>0</v>
      </c>
    </row>
    <row r="4730" spans="1:2">
      <c r="A4730" s="1">
        <v>2.9732216090000003</v>
      </c>
      <c r="B4730" s="2">
        <v>0</v>
      </c>
    </row>
    <row r="4731" spans="1:2">
      <c r="A4731" s="1">
        <v>2.9738503300000003</v>
      </c>
      <c r="B4731" s="2">
        <v>0</v>
      </c>
    </row>
    <row r="4732" spans="1:2">
      <c r="A4732" s="1">
        <v>2.9744790510000003</v>
      </c>
      <c r="B4732" s="2">
        <v>0</v>
      </c>
    </row>
    <row r="4733" spans="1:2">
      <c r="A4733" s="1">
        <v>2.9751077720000003</v>
      </c>
      <c r="B4733" s="2">
        <v>0</v>
      </c>
    </row>
    <row r="4734" spans="1:2">
      <c r="A4734" s="1">
        <v>2.9757364930000003</v>
      </c>
      <c r="B4734" s="2">
        <v>0</v>
      </c>
    </row>
    <row r="4735" spans="1:2">
      <c r="A4735" s="1">
        <v>2.9763652140000003</v>
      </c>
      <c r="B4735" s="2">
        <v>0</v>
      </c>
    </row>
    <row r="4736" spans="1:2">
      <c r="A4736" s="1">
        <v>2.9769939350000003</v>
      </c>
      <c r="B4736" s="2">
        <v>0</v>
      </c>
    </row>
    <row r="4737" spans="1:2">
      <c r="A4737" s="1">
        <v>2.9776226560000003</v>
      </c>
      <c r="B4737" s="2">
        <v>0</v>
      </c>
    </row>
    <row r="4738" spans="1:2">
      <c r="A4738" s="1">
        <v>2.9782513770000003</v>
      </c>
      <c r="B4738" s="2">
        <v>0</v>
      </c>
    </row>
    <row r="4739" spans="1:2">
      <c r="A4739" s="1">
        <v>2.9788800980000003</v>
      </c>
      <c r="B4739" s="2">
        <v>0</v>
      </c>
    </row>
    <row r="4740" spans="1:2">
      <c r="A4740" s="1">
        <v>2.9795088190000003</v>
      </c>
      <c r="B4740" s="2">
        <v>0</v>
      </c>
    </row>
    <row r="4741" spans="1:2">
      <c r="A4741" s="1">
        <v>2.9801375400000003</v>
      </c>
      <c r="B4741" s="2">
        <v>0</v>
      </c>
    </row>
    <row r="4742" spans="1:2">
      <c r="A4742" s="1">
        <v>2.9807662610000003</v>
      </c>
      <c r="B4742" s="2">
        <v>0</v>
      </c>
    </row>
    <row r="4743" spans="1:2">
      <c r="A4743" s="1">
        <v>2.9813949820000003</v>
      </c>
      <c r="B4743" s="2">
        <v>0</v>
      </c>
    </row>
    <row r="4744" spans="1:2">
      <c r="A4744" s="1">
        <v>2.9820237030000003</v>
      </c>
      <c r="B4744" s="2">
        <v>0</v>
      </c>
    </row>
    <row r="4745" spans="1:2">
      <c r="A4745" s="1">
        <v>2.9826524240000003</v>
      </c>
      <c r="B4745" s="2">
        <v>0</v>
      </c>
    </row>
    <row r="4746" spans="1:2">
      <c r="A4746" s="1">
        <v>2.9832811450000003</v>
      </c>
      <c r="B4746" s="2">
        <v>0</v>
      </c>
    </row>
    <row r="4747" spans="1:2">
      <c r="A4747" s="1">
        <v>2.9839098660000003</v>
      </c>
      <c r="B4747" s="2">
        <v>0</v>
      </c>
    </row>
    <row r="4748" spans="1:2">
      <c r="A4748" s="1">
        <v>2.9845385870000003</v>
      </c>
      <c r="B4748" s="2">
        <v>0</v>
      </c>
    </row>
    <row r="4749" spans="1:2">
      <c r="A4749" s="1">
        <v>2.9851673080000003</v>
      </c>
      <c r="B4749" s="2">
        <v>0</v>
      </c>
    </row>
    <row r="4750" spans="1:2">
      <c r="A4750" s="1">
        <v>2.9857960290000003</v>
      </c>
      <c r="B4750" s="2">
        <v>0</v>
      </c>
    </row>
    <row r="4751" spans="1:2">
      <c r="A4751" s="1">
        <v>2.9864247500000003</v>
      </c>
      <c r="B4751" s="2">
        <v>0</v>
      </c>
    </row>
    <row r="4752" spans="1:2">
      <c r="A4752" s="1">
        <v>2.9870534710000003</v>
      </c>
      <c r="B4752" s="2">
        <v>0</v>
      </c>
    </row>
    <row r="4753" spans="1:2">
      <c r="A4753" s="1">
        <v>2.9876821920000003</v>
      </c>
      <c r="B4753" s="2">
        <v>0</v>
      </c>
    </row>
    <row r="4754" spans="1:2">
      <c r="A4754" s="1">
        <v>2.9883109130000003</v>
      </c>
      <c r="B4754" s="2">
        <v>0</v>
      </c>
    </row>
    <row r="4755" spans="1:2">
      <c r="A4755" s="1">
        <v>2.9889396340000003</v>
      </c>
      <c r="B4755" s="2">
        <v>0</v>
      </c>
    </row>
    <row r="4756" spans="1:2">
      <c r="A4756" s="1">
        <v>2.9895683550000003</v>
      </c>
      <c r="B4756" s="2">
        <v>0</v>
      </c>
    </row>
    <row r="4757" spans="1:2">
      <c r="A4757" s="1">
        <v>2.9901970760000003</v>
      </c>
      <c r="B4757" s="2">
        <v>0</v>
      </c>
    </row>
    <row r="4758" spans="1:2">
      <c r="A4758" s="1">
        <v>2.9908257970000003</v>
      </c>
      <c r="B4758" s="2">
        <v>0</v>
      </c>
    </row>
    <row r="4759" spans="1:2">
      <c r="A4759" s="1">
        <v>2.9914545180000003</v>
      </c>
      <c r="B4759" s="2">
        <v>0</v>
      </c>
    </row>
    <row r="4760" spans="1:2">
      <c r="A4760" s="1">
        <v>2.9920832390000003</v>
      </c>
      <c r="B4760" s="2">
        <v>0</v>
      </c>
    </row>
    <row r="4761" spans="1:2">
      <c r="A4761" s="1">
        <v>2.9927119600000003</v>
      </c>
      <c r="B4761" s="2">
        <v>0</v>
      </c>
    </row>
    <row r="4762" spans="1:2">
      <c r="A4762" s="1">
        <v>2.9933406810000003</v>
      </c>
      <c r="B4762" s="2">
        <v>0</v>
      </c>
    </row>
    <row r="4763" spans="1:2">
      <c r="A4763" s="1">
        <v>2.9939694020000003</v>
      </c>
      <c r="B4763" s="2">
        <v>0</v>
      </c>
    </row>
    <row r="4764" spans="1:2">
      <c r="A4764" s="1">
        <v>2.9945981230000003</v>
      </c>
      <c r="B4764" s="2">
        <v>0</v>
      </c>
    </row>
    <row r="4765" spans="1:2">
      <c r="A4765" s="1">
        <v>2.9952268440000003</v>
      </c>
      <c r="B4765" s="2">
        <v>0</v>
      </c>
    </row>
    <row r="4766" spans="1:2">
      <c r="A4766" s="1">
        <v>2.9958555650000003</v>
      </c>
      <c r="B4766" s="2">
        <v>0</v>
      </c>
    </row>
    <row r="4767" spans="1:2">
      <c r="A4767" s="1">
        <v>2.9964842860000003</v>
      </c>
      <c r="B4767" s="2">
        <v>0</v>
      </c>
    </row>
    <row r="4768" spans="1:2">
      <c r="A4768" s="1">
        <v>2.9971130070000003</v>
      </c>
      <c r="B4768" s="2">
        <v>0</v>
      </c>
    </row>
    <row r="4769" spans="1:2">
      <c r="A4769" s="1">
        <v>2.9977417280000003</v>
      </c>
      <c r="B4769" s="2">
        <v>0</v>
      </c>
    </row>
    <row r="4770" spans="1:2">
      <c r="A4770" s="1">
        <v>2.9983704490000003</v>
      </c>
      <c r="B4770" s="2">
        <v>0</v>
      </c>
    </row>
    <row r="4771" spans="1:2">
      <c r="A4771" s="1">
        <v>2.9989991700000003</v>
      </c>
      <c r="B4771" s="2">
        <v>0</v>
      </c>
    </row>
    <row r="4772" spans="1:2">
      <c r="A4772" s="1">
        <v>2.9996278910000003</v>
      </c>
      <c r="B4772" s="2">
        <v>0</v>
      </c>
    </row>
    <row r="4773" spans="1:2">
      <c r="A4773" s="1">
        <v>3.0002566120000003</v>
      </c>
      <c r="B4773" s="2">
        <v>0</v>
      </c>
    </row>
    <row r="4774" spans="1:2">
      <c r="A4774" s="1">
        <v>3.0008853330000003</v>
      </c>
      <c r="B4774" s="2">
        <v>0</v>
      </c>
    </row>
    <row r="4775" spans="1:2">
      <c r="A4775" s="1">
        <v>3.0015140540000003</v>
      </c>
      <c r="B4775" s="2">
        <v>0</v>
      </c>
    </row>
    <row r="4776" spans="1:2">
      <c r="A4776" s="1">
        <v>3.0021427750000003</v>
      </c>
      <c r="B4776" s="2">
        <v>0</v>
      </c>
    </row>
    <row r="4777" spans="1:2">
      <c r="A4777" s="1">
        <v>3.0027714960000003</v>
      </c>
      <c r="B4777" s="2">
        <v>0</v>
      </c>
    </row>
    <row r="4778" spans="1:2">
      <c r="A4778" s="1">
        <v>3.0034002170000003</v>
      </c>
      <c r="B4778" s="2">
        <v>0</v>
      </c>
    </row>
    <row r="4779" spans="1:2">
      <c r="A4779" s="1">
        <v>3.0040289380000003</v>
      </c>
      <c r="B4779" s="2">
        <v>0</v>
      </c>
    </row>
    <row r="4780" spans="1:2">
      <c r="A4780" s="1">
        <v>3.0046576590000003</v>
      </c>
      <c r="B4780" s="2">
        <v>0</v>
      </c>
    </row>
    <row r="4781" spans="1:2">
      <c r="A4781" s="1">
        <v>3.0052863800000003</v>
      </c>
      <c r="B4781" s="2">
        <v>0</v>
      </c>
    </row>
    <row r="4782" spans="1:2">
      <c r="A4782" s="1">
        <v>3.0059151010000003</v>
      </c>
      <c r="B4782" s="2">
        <v>0</v>
      </c>
    </row>
    <row r="4783" spans="1:2">
      <c r="A4783" s="1">
        <v>3.0065438220000003</v>
      </c>
      <c r="B4783" s="2">
        <v>0</v>
      </c>
    </row>
    <row r="4784" spans="1:2">
      <c r="A4784" s="1">
        <v>3.0071725430000003</v>
      </c>
      <c r="B4784" s="2">
        <v>0</v>
      </c>
    </row>
    <row r="4785" spans="1:2">
      <c r="A4785" s="1">
        <v>3.0078012640000003</v>
      </c>
      <c r="B4785" s="2">
        <v>0</v>
      </c>
    </row>
    <row r="4786" spans="1:2">
      <c r="A4786" s="1">
        <v>3.0084299850000003</v>
      </c>
      <c r="B4786" s="2">
        <v>0</v>
      </c>
    </row>
    <row r="4787" spans="1:2">
      <c r="A4787" s="1">
        <v>3.0090587060000002</v>
      </c>
      <c r="B4787" s="2">
        <v>0</v>
      </c>
    </row>
    <row r="4788" spans="1:2">
      <c r="A4788" s="1">
        <v>3.0096874270000002</v>
      </c>
      <c r="B4788" s="2">
        <v>0</v>
      </c>
    </row>
    <row r="4789" spans="1:2">
      <c r="A4789" s="1">
        <v>3.0103161480000002</v>
      </c>
      <c r="B4789" s="2">
        <v>0</v>
      </c>
    </row>
    <row r="4790" spans="1:2">
      <c r="A4790" s="1">
        <v>3.0109448690000002</v>
      </c>
      <c r="B4790" s="2">
        <v>0</v>
      </c>
    </row>
    <row r="4791" spans="1:2">
      <c r="A4791" s="1">
        <v>3.0115735900000002</v>
      </c>
      <c r="B4791" s="2">
        <v>0</v>
      </c>
    </row>
    <row r="4792" spans="1:2">
      <c r="A4792" s="1">
        <v>3.0122023110000002</v>
      </c>
      <c r="B4792" s="2">
        <v>0</v>
      </c>
    </row>
    <row r="4793" spans="1:2">
      <c r="A4793" s="1">
        <v>3.0128310320000002</v>
      </c>
      <c r="B4793" s="2">
        <v>0</v>
      </c>
    </row>
    <row r="4794" spans="1:2">
      <c r="A4794" s="1">
        <v>3.0134597530000002</v>
      </c>
      <c r="B4794" s="2">
        <v>0</v>
      </c>
    </row>
    <row r="4795" spans="1:2">
      <c r="A4795" s="1">
        <v>3.0140884740000002</v>
      </c>
      <c r="B4795" s="2">
        <v>0</v>
      </c>
    </row>
    <row r="4796" spans="1:2">
      <c r="A4796" s="1">
        <v>3.0147171950000002</v>
      </c>
      <c r="B4796" s="2">
        <v>0</v>
      </c>
    </row>
    <row r="4797" spans="1:2">
      <c r="A4797" s="1">
        <v>3.0153459160000002</v>
      </c>
      <c r="B4797" s="2">
        <v>0</v>
      </c>
    </row>
    <row r="4798" spans="1:2">
      <c r="A4798" s="1">
        <v>3.0159746370000002</v>
      </c>
      <c r="B4798" s="2">
        <v>0</v>
      </c>
    </row>
    <row r="4799" spans="1:2">
      <c r="A4799" s="1">
        <v>3.0166033580000002</v>
      </c>
      <c r="B4799" s="2">
        <v>0</v>
      </c>
    </row>
    <row r="4800" spans="1:2">
      <c r="A4800" s="1">
        <v>3.0172320790000002</v>
      </c>
      <c r="B4800" s="2">
        <v>0</v>
      </c>
    </row>
    <row r="4801" spans="1:2">
      <c r="A4801" s="1">
        <v>3.0178608000000002</v>
      </c>
      <c r="B4801" s="2">
        <v>0</v>
      </c>
    </row>
    <row r="4802" spans="1:2">
      <c r="A4802" s="1">
        <v>3.0184895210000002</v>
      </c>
      <c r="B4802" s="2">
        <v>0</v>
      </c>
    </row>
    <row r="4803" spans="1:2">
      <c r="A4803" s="1">
        <v>3.0191182420000002</v>
      </c>
      <c r="B4803" s="2">
        <v>0</v>
      </c>
    </row>
    <row r="4804" spans="1:2">
      <c r="A4804" s="1">
        <v>3.0197469630000002</v>
      </c>
      <c r="B4804" s="2">
        <v>0</v>
      </c>
    </row>
    <row r="4805" spans="1:2">
      <c r="A4805" s="1">
        <v>3.0203756840000002</v>
      </c>
      <c r="B4805" s="2">
        <v>0</v>
      </c>
    </row>
    <row r="4806" spans="1:2">
      <c r="A4806" s="1">
        <v>3.0210044050000002</v>
      </c>
      <c r="B4806" s="2">
        <v>0</v>
      </c>
    </row>
    <row r="4807" spans="1:2">
      <c r="A4807" s="1">
        <v>3.0216331260000002</v>
      </c>
      <c r="B4807" s="2">
        <v>0</v>
      </c>
    </row>
    <row r="4808" spans="1:2">
      <c r="A4808" s="1">
        <v>3.0222618470000002</v>
      </c>
      <c r="B4808" s="2">
        <v>0</v>
      </c>
    </row>
    <row r="4809" spans="1:2">
      <c r="A4809" s="1">
        <v>3.0228905680000002</v>
      </c>
      <c r="B4809" s="2">
        <v>0</v>
      </c>
    </row>
    <row r="4810" spans="1:2">
      <c r="A4810" s="1">
        <v>3.0235192890000002</v>
      </c>
      <c r="B4810" s="2">
        <v>0</v>
      </c>
    </row>
    <row r="4811" spans="1:2">
      <c r="A4811" s="1">
        <v>3.0241480100000002</v>
      </c>
      <c r="B4811" s="2">
        <v>0</v>
      </c>
    </row>
    <row r="4812" spans="1:2">
      <c r="A4812" s="1">
        <v>3.0247767310000002</v>
      </c>
      <c r="B4812" s="2">
        <v>0</v>
      </c>
    </row>
    <row r="4813" spans="1:2">
      <c r="A4813" s="1">
        <v>3.0254054520000002</v>
      </c>
      <c r="B4813" s="2">
        <v>0</v>
      </c>
    </row>
    <row r="4814" spans="1:2">
      <c r="A4814" s="1">
        <v>3.0260341730000002</v>
      </c>
      <c r="B4814" s="2">
        <v>0</v>
      </c>
    </row>
    <row r="4815" spans="1:2">
      <c r="A4815" s="1">
        <v>3.0266628940000002</v>
      </c>
      <c r="B4815" s="2">
        <v>0</v>
      </c>
    </row>
    <row r="4816" spans="1:2">
      <c r="A4816" s="1">
        <v>3.0272916150000002</v>
      </c>
      <c r="B4816" s="2">
        <v>0</v>
      </c>
    </row>
    <row r="4817" spans="1:2">
      <c r="A4817" s="1">
        <v>3.0279203360000002</v>
      </c>
      <c r="B4817" s="2">
        <v>0</v>
      </c>
    </row>
    <row r="4818" spans="1:2">
      <c r="A4818" s="1">
        <v>3.0285490570000002</v>
      </c>
      <c r="B4818" s="2">
        <v>0</v>
      </c>
    </row>
    <row r="4819" spans="1:2">
      <c r="A4819" s="1">
        <v>3.0291777780000002</v>
      </c>
      <c r="B4819" s="2">
        <v>0</v>
      </c>
    </row>
    <row r="4820" spans="1:2">
      <c r="A4820" s="1">
        <v>3.0298064990000002</v>
      </c>
      <c r="B4820" s="2">
        <v>0</v>
      </c>
    </row>
    <row r="4821" spans="1:2">
      <c r="A4821" s="1">
        <v>3.0304352200000002</v>
      </c>
      <c r="B4821" s="2">
        <v>0</v>
      </c>
    </row>
    <row r="4822" spans="1:2">
      <c r="A4822" s="1">
        <v>3.0310639410000002</v>
      </c>
      <c r="B4822" s="2">
        <v>0</v>
      </c>
    </row>
    <row r="4823" spans="1:2">
      <c r="A4823" s="1">
        <v>3.0316926620000002</v>
      </c>
      <c r="B4823" s="2">
        <v>0</v>
      </c>
    </row>
    <row r="4824" spans="1:2">
      <c r="A4824" s="1">
        <v>3.0323213830000002</v>
      </c>
      <c r="B4824" s="2">
        <v>0</v>
      </c>
    </row>
    <row r="4825" spans="1:2">
      <c r="A4825" s="1">
        <v>3.0329501040000002</v>
      </c>
      <c r="B4825" s="2">
        <v>0</v>
      </c>
    </row>
    <row r="4826" spans="1:2">
      <c r="A4826" s="1">
        <v>3.0335788250000002</v>
      </c>
      <c r="B4826" s="2">
        <v>0</v>
      </c>
    </row>
    <row r="4827" spans="1:2">
      <c r="A4827" s="1">
        <v>3.0342075460000002</v>
      </c>
      <c r="B4827" s="2">
        <v>0</v>
      </c>
    </row>
    <row r="4828" spans="1:2">
      <c r="A4828" s="1">
        <v>3.0348362670000002</v>
      </c>
      <c r="B4828" s="2">
        <v>0</v>
      </c>
    </row>
    <row r="4829" spans="1:2">
      <c r="A4829" s="1">
        <v>3.0354649880000002</v>
      </c>
      <c r="B4829" s="2">
        <v>0</v>
      </c>
    </row>
    <row r="4830" spans="1:2">
      <c r="A4830" s="1">
        <v>3.0360937090000002</v>
      </c>
      <c r="B4830" s="2">
        <v>0</v>
      </c>
    </row>
    <row r="4831" spans="1:2">
      <c r="A4831" s="1">
        <v>3.0367224300000002</v>
      </c>
      <c r="B4831" s="2">
        <v>0</v>
      </c>
    </row>
    <row r="4832" spans="1:2">
      <c r="A4832" s="1">
        <v>3.0373511510000002</v>
      </c>
      <c r="B4832" s="2">
        <v>0</v>
      </c>
    </row>
    <row r="4833" spans="1:2">
      <c r="A4833" s="1">
        <v>3.0379798720000002</v>
      </c>
      <c r="B4833" s="2">
        <v>0</v>
      </c>
    </row>
    <row r="4834" spans="1:2">
      <c r="A4834" s="1">
        <v>3.0386085930000002</v>
      </c>
      <c r="B4834" s="2">
        <v>0</v>
      </c>
    </row>
    <row r="4835" spans="1:2">
      <c r="A4835" s="1">
        <v>3.0392373140000002</v>
      </c>
      <c r="B4835" s="2">
        <v>0</v>
      </c>
    </row>
    <row r="4836" spans="1:2">
      <c r="A4836" s="1">
        <v>3.0398660350000002</v>
      </c>
      <c r="B4836" s="2">
        <v>0</v>
      </c>
    </row>
    <row r="4837" spans="1:2">
      <c r="A4837" s="1">
        <v>3.0404947560000002</v>
      </c>
      <c r="B4837" s="2">
        <v>0</v>
      </c>
    </row>
    <row r="4838" spans="1:2">
      <c r="A4838" s="1">
        <v>3.0411234770000002</v>
      </c>
      <c r="B4838" s="2">
        <v>0</v>
      </c>
    </row>
    <row r="4839" spans="1:2">
      <c r="A4839" s="1">
        <v>3.0417521980000002</v>
      </c>
      <c r="B4839" s="2">
        <v>0</v>
      </c>
    </row>
    <row r="4840" spans="1:2">
      <c r="A4840" s="1">
        <v>3.0423809190000002</v>
      </c>
      <c r="B4840" s="2">
        <v>0</v>
      </c>
    </row>
    <row r="4841" spans="1:2">
      <c r="A4841" s="1">
        <v>3.0430096400000002</v>
      </c>
      <c r="B4841" s="2">
        <v>0</v>
      </c>
    </row>
    <row r="4842" spans="1:2">
      <c r="A4842" s="1">
        <v>3.0436383610000002</v>
      </c>
      <c r="B4842" s="2">
        <v>0</v>
      </c>
    </row>
    <row r="4843" spans="1:2">
      <c r="A4843" s="1">
        <v>3.0442670820000002</v>
      </c>
      <c r="B4843" s="2">
        <v>0</v>
      </c>
    </row>
    <row r="4844" spans="1:2">
      <c r="A4844" s="1">
        <v>3.0448958030000002</v>
      </c>
      <c r="B4844" s="2">
        <v>0</v>
      </c>
    </row>
    <row r="4845" spans="1:2">
      <c r="A4845" s="1">
        <v>3.0455245240000002</v>
      </c>
      <c r="B4845" s="2">
        <v>0</v>
      </c>
    </row>
    <row r="4846" spans="1:2">
      <c r="A4846" s="1">
        <v>3.0461532450000002</v>
      </c>
      <c r="B4846" s="2">
        <v>0</v>
      </c>
    </row>
    <row r="4847" spans="1:2">
      <c r="A4847" s="1">
        <v>3.0467819660000002</v>
      </c>
      <c r="B4847" s="2">
        <v>0</v>
      </c>
    </row>
    <row r="4848" spans="1:2">
      <c r="A4848" s="1">
        <v>3.0474106870000002</v>
      </c>
      <c r="B4848" s="2">
        <v>0</v>
      </c>
    </row>
    <row r="4849" spans="1:2">
      <c r="A4849" s="1">
        <v>3.0480394080000002</v>
      </c>
      <c r="B4849" s="2">
        <v>0</v>
      </c>
    </row>
    <row r="4850" spans="1:2">
      <c r="A4850" s="1">
        <v>3.0486681290000002</v>
      </c>
      <c r="B4850" s="2">
        <v>0</v>
      </c>
    </row>
    <row r="4851" spans="1:2">
      <c r="A4851" s="1">
        <v>3.0492968500000002</v>
      </c>
      <c r="B4851" s="2">
        <v>0</v>
      </c>
    </row>
    <row r="4852" spans="1:2">
      <c r="A4852" s="1">
        <v>3.0499255710000002</v>
      </c>
      <c r="B4852" s="2">
        <v>0</v>
      </c>
    </row>
    <row r="4853" spans="1:2">
      <c r="A4853" s="1">
        <v>3.0505542920000002</v>
      </c>
      <c r="B4853" s="2">
        <v>0</v>
      </c>
    </row>
    <row r="4854" spans="1:2">
      <c r="A4854" s="1">
        <v>3.0511830130000002</v>
      </c>
      <c r="B4854" s="2">
        <v>0</v>
      </c>
    </row>
    <row r="4855" spans="1:2">
      <c r="A4855" s="1">
        <v>3.0518117340000002</v>
      </c>
      <c r="B4855" s="2">
        <v>0</v>
      </c>
    </row>
    <row r="4856" spans="1:2">
      <c r="A4856" s="1">
        <v>3.0524404550000002</v>
      </c>
      <c r="B4856" s="2">
        <v>0</v>
      </c>
    </row>
    <row r="4857" spans="1:2">
      <c r="A4857" s="1">
        <v>3.0530691760000002</v>
      </c>
      <c r="B4857" s="2">
        <v>0</v>
      </c>
    </row>
    <row r="4858" spans="1:2">
      <c r="A4858" s="1">
        <v>3.0536978970000002</v>
      </c>
      <c r="B4858" s="2">
        <v>0</v>
      </c>
    </row>
    <row r="4859" spans="1:2">
      <c r="A4859" s="1">
        <v>3.0543266180000002</v>
      </c>
      <c r="B4859" s="2">
        <v>0</v>
      </c>
    </row>
    <row r="4860" spans="1:2">
      <c r="A4860" s="1">
        <v>3.0549553390000002</v>
      </c>
      <c r="B4860" s="2">
        <v>0</v>
      </c>
    </row>
    <row r="4861" spans="1:2">
      <c r="A4861" s="1">
        <v>3.0555840600000002</v>
      </c>
      <c r="B4861" s="2">
        <v>0</v>
      </c>
    </row>
    <row r="4862" spans="1:2">
      <c r="A4862" s="1">
        <v>3.0562127810000002</v>
      </c>
      <c r="B4862" s="2">
        <v>0</v>
      </c>
    </row>
    <row r="4863" spans="1:2">
      <c r="A4863" s="1">
        <v>3.0568415020000002</v>
      </c>
      <c r="B4863" s="2">
        <v>0</v>
      </c>
    </row>
    <row r="4864" spans="1:2">
      <c r="A4864" s="1">
        <v>3.0574702230000002</v>
      </c>
      <c r="B4864" s="2">
        <v>0</v>
      </c>
    </row>
    <row r="4865" spans="1:2">
      <c r="A4865" s="1">
        <v>3.0580989440000002</v>
      </c>
      <c r="B4865" s="2">
        <v>0</v>
      </c>
    </row>
    <row r="4866" spans="1:2">
      <c r="A4866" s="1">
        <v>3.0587276650000002</v>
      </c>
      <c r="B4866" s="2">
        <v>0</v>
      </c>
    </row>
    <row r="4867" spans="1:2">
      <c r="A4867" s="1">
        <v>3.0593563860000001</v>
      </c>
      <c r="B4867" s="2">
        <v>0</v>
      </c>
    </row>
    <row r="4868" spans="1:2">
      <c r="A4868" s="1">
        <v>3.0599851070000001</v>
      </c>
      <c r="B4868" s="2">
        <v>0</v>
      </c>
    </row>
    <row r="4869" spans="1:2">
      <c r="A4869" s="1">
        <v>3.0606138280000001</v>
      </c>
      <c r="B4869" s="2">
        <v>0</v>
      </c>
    </row>
    <row r="4870" spans="1:2">
      <c r="A4870" s="1">
        <v>3.0612425490000001</v>
      </c>
      <c r="B4870" s="2">
        <v>0</v>
      </c>
    </row>
    <row r="4871" spans="1:2">
      <c r="A4871" s="1">
        <v>3.0618712700000001</v>
      </c>
      <c r="B4871" s="2">
        <v>0</v>
      </c>
    </row>
    <row r="4872" spans="1:2">
      <c r="A4872" s="1">
        <v>3.0624999910000001</v>
      </c>
      <c r="B4872" s="2">
        <v>0</v>
      </c>
    </row>
    <row r="4873" spans="1:2">
      <c r="A4873" s="1">
        <v>3.0631287120000001</v>
      </c>
      <c r="B4873" s="2">
        <v>0</v>
      </c>
    </row>
    <row r="4874" spans="1:2">
      <c r="A4874" s="1">
        <v>3.0637574330000001</v>
      </c>
      <c r="B4874" s="2">
        <v>0</v>
      </c>
    </row>
    <row r="4875" spans="1:2">
      <c r="A4875" s="1">
        <v>3.0643861540000001</v>
      </c>
      <c r="B4875" s="2">
        <v>0</v>
      </c>
    </row>
    <row r="4876" spans="1:2">
      <c r="A4876" s="1">
        <v>3.0650148750000001</v>
      </c>
      <c r="B4876" s="2">
        <v>0</v>
      </c>
    </row>
    <row r="4877" spans="1:2">
      <c r="A4877" s="1">
        <v>3.0656435960000001</v>
      </c>
      <c r="B4877" s="2">
        <v>0</v>
      </c>
    </row>
    <row r="4878" spans="1:2">
      <c r="A4878" s="1">
        <v>3.0662723170000001</v>
      </c>
      <c r="B4878" s="2">
        <v>0</v>
      </c>
    </row>
    <row r="4879" spans="1:2">
      <c r="A4879" s="1">
        <v>3.0669010380000001</v>
      </c>
      <c r="B4879" s="2">
        <v>0</v>
      </c>
    </row>
    <row r="4880" spans="1:2">
      <c r="A4880" s="1">
        <v>3.0675297590000001</v>
      </c>
      <c r="B4880" s="2">
        <v>0</v>
      </c>
    </row>
    <row r="4881" spans="1:2">
      <c r="A4881" s="1">
        <v>3.0681584800000001</v>
      </c>
      <c r="B4881" s="2">
        <v>0</v>
      </c>
    </row>
    <row r="4882" spans="1:2">
      <c r="A4882" s="1">
        <v>3.0687872010000001</v>
      </c>
      <c r="B4882" s="2">
        <v>0</v>
      </c>
    </row>
    <row r="4883" spans="1:2">
      <c r="A4883" s="1">
        <v>3.0694159220000001</v>
      </c>
      <c r="B4883" s="2">
        <v>0</v>
      </c>
    </row>
    <row r="4884" spans="1:2">
      <c r="A4884" s="1">
        <v>3.0700446430000001</v>
      </c>
      <c r="B4884" s="2">
        <v>0</v>
      </c>
    </row>
    <row r="4885" spans="1:2">
      <c r="A4885" s="1">
        <v>3.0706733640000001</v>
      </c>
      <c r="B4885" s="2">
        <v>0</v>
      </c>
    </row>
    <row r="4886" spans="1:2">
      <c r="A4886" s="1">
        <v>3.0713020850000001</v>
      </c>
      <c r="B4886" s="2">
        <v>0</v>
      </c>
    </row>
    <row r="4887" spans="1:2">
      <c r="A4887" s="1">
        <v>3.0719308060000001</v>
      </c>
      <c r="B4887" s="2">
        <v>0</v>
      </c>
    </row>
    <row r="4888" spans="1:2">
      <c r="A4888" s="1">
        <v>3.0725595270000001</v>
      </c>
      <c r="B4888" s="2">
        <v>0</v>
      </c>
    </row>
    <row r="4889" spans="1:2">
      <c r="A4889" s="1">
        <v>3.0731882480000001</v>
      </c>
      <c r="B4889" s="2">
        <v>0</v>
      </c>
    </row>
    <row r="4890" spans="1:2">
      <c r="A4890" s="1">
        <v>3.0738169690000001</v>
      </c>
      <c r="B4890" s="2">
        <v>0</v>
      </c>
    </row>
    <row r="4891" spans="1:2">
      <c r="A4891" s="1">
        <v>3.0744456900000001</v>
      </c>
      <c r="B4891" s="2">
        <v>0</v>
      </c>
    </row>
    <row r="4892" spans="1:2">
      <c r="A4892" s="1">
        <v>3.0750744110000001</v>
      </c>
      <c r="B4892" s="2">
        <v>0</v>
      </c>
    </row>
    <row r="4893" spans="1:2">
      <c r="A4893" s="1">
        <v>3.0757031320000001</v>
      </c>
      <c r="B4893" s="2">
        <v>0</v>
      </c>
    </row>
    <row r="4894" spans="1:2">
      <c r="A4894" s="1">
        <v>3.0763318530000001</v>
      </c>
      <c r="B4894" s="2">
        <v>0</v>
      </c>
    </row>
    <row r="4895" spans="1:2">
      <c r="A4895" s="1">
        <v>3.0769605740000001</v>
      </c>
      <c r="B4895" s="2">
        <v>0</v>
      </c>
    </row>
    <row r="4896" spans="1:2">
      <c r="A4896" s="1">
        <v>3.0775892950000001</v>
      </c>
      <c r="B4896" s="2">
        <v>0</v>
      </c>
    </row>
    <row r="4897" spans="1:2">
      <c r="A4897" s="1">
        <v>3.0782180160000001</v>
      </c>
      <c r="B4897" s="2">
        <v>0</v>
      </c>
    </row>
    <row r="4898" spans="1:2">
      <c r="A4898" s="1">
        <v>3.0788467370000001</v>
      </c>
      <c r="B4898" s="2">
        <v>0</v>
      </c>
    </row>
    <row r="4899" spans="1:2">
      <c r="A4899" s="1">
        <v>3.0794754580000001</v>
      </c>
      <c r="B4899" s="2">
        <v>0</v>
      </c>
    </row>
    <row r="4900" spans="1:2">
      <c r="A4900" s="1">
        <v>3.0801041790000001</v>
      </c>
      <c r="B4900" s="2">
        <v>0</v>
      </c>
    </row>
    <row r="4901" spans="1:2">
      <c r="A4901" s="1">
        <v>3.0807329000000001</v>
      </c>
      <c r="B4901" s="2">
        <v>0</v>
      </c>
    </row>
    <row r="4902" spans="1:2">
      <c r="A4902" s="1">
        <v>3.0813616210000001</v>
      </c>
      <c r="B4902" s="2">
        <v>0</v>
      </c>
    </row>
    <row r="4903" spans="1:2">
      <c r="A4903" s="1">
        <v>3.0819903420000001</v>
      </c>
      <c r="B4903" s="2">
        <v>0</v>
      </c>
    </row>
    <row r="4904" spans="1:2">
      <c r="A4904" s="1">
        <v>3.0826190630000001</v>
      </c>
      <c r="B4904" s="2">
        <v>0</v>
      </c>
    </row>
    <row r="4905" spans="1:2">
      <c r="A4905" s="1">
        <v>3.0832477840000001</v>
      </c>
      <c r="B4905" s="2">
        <v>0</v>
      </c>
    </row>
    <row r="4906" spans="1:2">
      <c r="A4906" s="1">
        <v>3.0838765050000001</v>
      </c>
      <c r="B4906" s="2">
        <v>0</v>
      </c>
    </row>
    <row r="4907" spans="1:2">
      <c r="A4907" s="1">
        <v>3.0845052260000001</v>
      </c>
      <c r="B4907" s="2">
        <v>0</v>
      </c>
    </row>
    <row r="4908" spans="1:2">
      <c r="A4908" s="1">
        <v>3.0851339470000001</v>
      </c>
      <c r="B4908" s="2">
        <v>0</v>
      </c>
    </row>
    <row r="4909" spans="1:2">
      <c r="A4909" s="1">
        <v>3.0857626680000001</v>
      </c>
      <c r="B4909" s="2">
        <v>0</v>
      </c>
    </row>
    <row r="4910" spans="1:2">
      <c r="A4910" s="1">
        <v>3.0863913890000001</v>
      </c>
      <c r="B4910" s="2">
        <v>0</v>
      </c>
    </row>
    <row r="4911" spans="1:2">
      <c r="A4911" s="1">
        <v>3.0870201100000001</v>
      </c>
      <c r="B4911" s="2">
        <v>0</v>
      </c>
    </row>
    <row r="4912" spans="1:2">
      <c r="A4912" s="1">
        <v>3.0876488310000001</v>
      </c>
      <c r="B4912" s="2">
        <v>0</v>
      </c>
    </row>
    <row r="4913" spans="1:2">
      <c r="A4913" s="1">
        <v>3.0882775520000001</v>
      </c>
      <c r="B4913" s="2">
        <v>0</v>
      </c>
    </row>
    <row r="4914" spans="1:2">
      <c r="A4914" s="1">
        <v>3.0889062730000001</v>
      </c>
      <c r="B4914" s="2">
        <v>0</v>
      </c>
    </row>
    <row r="4915" spans="1:2">
      <c r="A4915" s="1">
        <v>3.0895349940000001</v>
      </c>
      <c r="B4915" s="2">
        <v>0</v>
      </c>
    </row>
    <row r="4916" spans="1:2">
      <c r="A4916" s="1">
        <v>3.0901637150000001</v>
      </c>
      <c r="B4916" s="2">
        <v>0</v>
      </c>
    </row>
    <row r="4917" spans="1:2">
      <c r="A4917" s="1">
        <v>3.0907924360000001</v>
      </c>
      <c r="B4917" s="2">
        <v>0</v>
      </c>
    </row>
    <row r="4918" spans="1:2">
      <c r="A4918" s="1">
        <v>3.0914211570000001</v>
      </c>
      <c r="B4918" s="2">
        <v>0</v>
      </c>
    </row>
    <row r="4919" spans="1:2">
      <c r="A4919" s="1">
        <v>3.0920498780000001</v>
      </c>
      <c r="B4919" s="2">
        <v>0</v>
      </c>
    </row>
    <row r="4920" spans="1:2">
      <c r="A4920" s="1">
        <v>3.0926785990000001</v>
      </c>
      <c r="B4920" s="2">
        <v>0</v>
      </c>
    </row>
    <row r="4921" spans="1:2">
      <c r="A4921" s="1">
        <v>3.0933073200000001</v>
      </c>
      <c r="B4921" s="2">
        <v>0</v>
      </c>
    </row>
    <row r="4922" spans="1:2">
      <c r="A4922" s="1">
        <v>3.0939360410000001</v>
      </c>
      <c r="B4922" s="2">
        <v>0</v>
      </c>
    </row>
    <row r="4923" spans="1:2">
      <c r="A4923" s="1">
        <v>3.0945647620000001</v>
      </c>
      <c r="B4923" s="2">
        <v>0</v>
      </c>
    </row>
    <row r="4924" spans="1:2">
      <c r="A4924" s="1">
        <v>3.0951934830000001</v>
      </c>
      <c r="B4924" s="2">
        <v>0</v>
      </c>
    </row>
    <row r="4925" spans="1:2">
      <c r="A4925" s="1">
        <v>3.0958222040000001</v>
      </c>
      <c r="B4925" s="2">
        <v>0</v>
      </c>
    </row>
    <row r="4926" spans="1:2">
      <c r="A4926" s="1">
        <v>3.0964509250000001</v>
      </c>
      <c r="B4926" s="2">
        <v>0</v>
      </c>
    </row>
    <row r="4927" spans="1:2">
      <c r="A4927" s="1">
        <v>3.0970796460000001</v>
      </c>
      <c r="B4927" s="2">
        <v>0</v>
      </c>
    </row>
    <row r="4928" spans="1:2">
      <c r="A4928" s="1">
        <v>3.0977083670000001</v>
      </c>
      <c r="B4928" s="2">
        <v>0</v>
      </c>
    </row>
    <row r="4929" spans="1:2">
      <c r="A4929" s="1">
        <v>3.0983370880000001</v>
      </c>
      <c r="B4929" s="2">
        <v>0</v>
      </c>
    </row>
    <row r="4930" spans="1:2">
      <c r="A4930" s="1">
        <v>3.0989658090000001</v>
      </c>
      <c r="B4930" s="2">
        <v>0</v>
      </c>
    </row>
    <row r="4931" spans="1:2">
      <c r="A4931" s="1">
        <v>3.0995945300000001</v>
      </c>
      <c r="B4931" s="2">
        <v>0</v>
      </c>
    </row>
    <row r="4932" spans="1:2">
      <c r="A4932" s="1">
        <v>3.1002232510000001</v>
      </c>
      <c r="B4932" s="2">
        <v>0</v>
      </c>
    </row>
    <row r="4933" spans="1:2">
      <c r="A4933" s="1">
        <v>3.1008519720000001</v>
      </c>
      <c r="B4933" s="2">
        <v>0</v>
      </c>
    </row>
    <row r="4934" spans="1:2">
      <c r="A4934" s="1">
        <v>3.1014806930000001</v>
      </c>
      <c r="B4934" s="2">
        <v>0</v>
      </c>
    </row>
    <row r="4935" spans="1:2">
      <c r="A4935" s="1">
        <v>3.1021094140000001</v>
      </c>
      <c r="B4935" s="2">
        <v>0</v>
      </c>
    </row>
    <row r="4936" spans="1:2">
      <c r="A4936" s="1">
        <v>3.1027381350000001</v>
      </c>
      <c r="B4936" s="2">
        <v>0</v>
      </c>
    </row>
    <row r="4937" spans="1:2">
      <c r="A4937" s="1">
        <v>3.1033668560000001</v>
      </c>
      <c r="B4937" s="2">
        <v>0</v>
      </c>
    </row>
    <row r="4938" spans="1:2">
      <c r="A4938" s="1">
        <v>3.1039955770000001</v>
      </c>
      <c r="B4938" s="2">
        <v>0</v>
      </c>
    </row>
    <row r="4939" spans="1:2">
      <c r="A4939" s="1">
        <v>3.1046242980000001</v>
      </c>
      <c r="B4939" s="2">
        <v>0</v>
      </c>
    </row>
    <row r="4940" spans="1:2">
      <c r="A4940" s="1">
        <v>3.1052530190000001</v>
      </c>
      <c r="B4940" s="2">
        <v>0</v>
      </c>
    </row>
    <row r="4941" spans="1:2">
      <c r="A4941" s="1">
        <v>3.1058817400000001</v>
      </c>
      <c r="B4941" s="2">
        <v>0</v>
      </c>
    </row>
    <row r="4942" spans="1:2">
      <c r="A4942" s="1">
        <v>3.1065104610000001</v>
      </c>
      <c r="B4942" s="2">
        <v>0</v>
      </c>
    </row>
    <row r="4943" spans="1:2">
      <c r="A4943" s="1">
        <v>3.1071391820000001</v>
      </c>
      <c r="B4943" s="2">
        <v>0</v>
      </c>
    </row>
    <row r="4944" spans="1:2">
      <c r="A4944" s="1">
        <v>3.1077679030000001</v>
      </c>
      <c r="B4944" s="2">
        <v>0</v>
      </c>
    </row>
    <row r="4945" spans="1:2">
      <c r="A4945" s="1">
        <v>3.1083966240000001</v>
      </c>
      <c r="B4945" s="2">
        <v>0</v>
      </c>
    </row>
    <row r="4946" spans="1:2">
      <c r="A4946" s="1">
        <v>3.1090253450000001</v>
      </c>
      <c r="B4946" s="2">
        <v>0</v>
      </c>
    </row>
    <row r="4947" spans="1:2">
      <c r="A4947" s="1">
        <v>3.109654066</v>
      </c>
      <c r="B4947" s="2">
        <v>0</v>
      </c>
    </row>
    <row r="4948" spans="1:2">
      <c r="A4948" s="1">
        <v>3.110282787</v>
      </c>
      <c r="B4948" s="2">
        <v>0</v>
      </c>
    </row>
    <row r="4949" spans="1:2">
      <c r="A4949" s="1">
        <v>3.110911508</v>
      </c>
      <c r="B4949" s="2">
        <v>0</v>
      </c>
    </row>
    <row r="4950" spans="1:2">
      <c r="A4950" s="1">
        <v>3.111540229</v>
      </c>
      <c r="B4950" s="2">
        <v>0</v>
      </c>
    </row>
    <row r="4951" spans="1:2">
      <c r="A4951" s="1">
        <v>3.1121689500000005</v>
      </c>
      <c r="B4951" s="2">
        <v>0</v>
      </c>
    </row>
    <row r="4952" spans="1:2">
      <c r="A4952" s="1">
        <v>3.1127976710000005</v>
      </c>
      <c r="B4952" s="2">
        <v>0</v>
      </c>
    </row>
    <row r="4953" spans="1:2">
      <c r="A4953" s="1">
        <v>3.1134263920000005</v>
      </c>
      <c r="B4953" s="2">
        <v>0</v>
      </c>
    </row>
    <row r="4954" spans="1:2">
      <c r="A4954" s="1">
        <v>3.1140551130000005</v>
      </c>
      <c r="B4954" s="2">
        <v>0</v>
      </c>
    </row>
    <row r="4955" spans="1:2">
      <c r="A4955" s="1">
        <v>3.1146838340000005</v>
      </c>
      <c r="B4955" s="2">
        <v>0</v>
      </c>
    </row>
    <row r="4956" spans="1:2">
      <c r="A4956" s="1">
        <v>3.1153125550000005</v>
      </c>
      <c r="B4956" s="2">
        <v>0</v>
      </c>
    </row>
    <row r="4957" spans="1:2">
      <c r="A4957" s="1">
        <v>3.1159412760000005</v>
      </c>
      <c r="B4957" s="2">
        <v>0</v>
      </c>
    </row>
    <row r="4958" spans="1:2">
      <c r="A4958" s="1">
        <v>3.1165699970000005</v>
      </c>
      <c r="B4958" s="2">
        <v>0</v>
      </c>
    </row>
    <row r="4959" spans="1:2">
      <c r="A4959" s="1">
        <v>3.1171987180000005</v>
      </c>
      <c r="B4959" s="2">
        <v>0</v>
      </c>
    </row>
    <row r="4960" spans="1:2">
      <c r="A4960" s="1">
        <v>3.1178274390000005</v>
      </c>
      <c r="B4960" s="2">
        <v>0</v>
      </c>
    </row>
    <row r="4961" spans="1:2">
      <c r="A4961" s="1">
        <v>3.1184561600000005</v>
      </c>
      <c r="B4961" s="2">
        <v>0</v>
      </c>
    </row>
    <row r="4962" spans="1:2">
      <c r="A4962" s="1">
        <v>3.1190848810000005</v>
      </c>
      <c r="B4962" s="2">
        <v>0</v>
      </c>
    </row>
    <row r="4963" spans="1:2">
      <c r="A4963" s="1">
        <v>3.1197136020000005</v>
      </c>
      <c r="B4963" s="2">
        <v>0</v>
      </c>
    </row>
    <row r="4964" spans="1:2">
      <c r="A4964" s="1">
        <v>3.1203423230000005</v>
      </c>
      <c r="B4964" s="2">
        <v>0</v>
      </c>
    </row>
    <row r="4965" spans="1:2">
      <c r="A4965" s="1">
        <v>3.1209710440000005</v>
      </c>
      <c r="B4965" s="2">
        <v>0</v>
      </c>
    </row>
    <row r="4966" spans="1:2">
      <c r="A4966" s="1">
        <v>3.1215997650000005</v>
      </c>
      <c r="B4966" s="2">
        <v>0</v>
      </c>
    </row>
    <row r="4967" spans="1:2">
      <c r="A4967" s="1">
        <v>3.1222284860000005</v>
      </c>
      <c r="B4967" s="2">
        <v>0</v>
      </c>
    </row>
    <row r="4968" spans="1:2">
      <c r="A4968" s="1">
        <v>3.1228572070000005</v>
      </c>
      <c r="B4968" s="2">
        <v>0</v>
      </c>
    </row>
    <row r="4969" spans="1:2">
      <c r="A4969" s="1">
        <v>3.1234859280000005</v>
      </c>
      <c r="B4969" s="2">
        <v>0</v>
      </c>
    </row>
    <row r="4970" spans="1:2">
      <c r="A4970" s="1">
        <v>3.1241146490000005</v>
      </c>
      <c r="B4970" s="2">
        <v>0</v>
      </c>
    </row>
    <row r="4971" spans="1:2">
      <c r="A4971" s="1">
        <v>3.1247433700000005</v>
      </c>
      <c r="B4971" s="2">
        <v>0</v>
      </c>
    </row>
    <row r="4972" spans="1:2">
      <c r="A4972" s="1">
        <v>3.1253720910000005</v>
      </c>
      <c r="B4972" s="2">
        <v>0</v>
      </c>
    </row>
    <row r="4973" spans="1:2">
      <c r="A4973" s="1">
        <v>3.1260008120000005</v>
      </c>
      <c r="B4973" s="2">
        <v>0</v>
      </c>
    </row>
    <row r="4974" spans="1:2">
      <c r="A4974" s="1">
        <v>3.1266295330000005</v>
      </c>
      <c r="B4974" s="2">
        <v>0</v>
      </c>
    </row>
    <row r="4975" spans="1:2">
      <c r="A4975" s="1">
        <v>3.1272582540000005</v>
      </c>
      <c r="B4975" s="2">
        <v>0</v>
      </c>
    </row>
    <row r="4976" spans="1:2">
      <c r="A4976" s="1">
        <v>3.1278869750000005</v>
      </c>
      <c r="B4976" s="2">
        <v>0</v>
      </c>
    </row>
    <row r="4977" spans="1:2">
      <c r="A4977" s="1">
        <v>3.1285156960000005</v>
      </c>
      <c r="B4977" s="2">
        <v>0</v>
      </c>
    </row>
    <row r="4978" spans="1:2">
      <c r="A4978" s="1">
        <v>3.1291444170000005</v>
      </c>
      <c r="B4978" s="2">
        <v>0</v>
      </c>
    </row>
    <row r="4979" spans="1:2">
      <c r="A4979" s="1">
        <v>3.1297731380000005</v>
      </c>
      <c r="B4979" s="2">
        <v>0</v>
      </c>
    </row>
    <row r="4980" spans="1:2">
      <c r="A4980" s="1">
        <v>3.1304018590000005</v>
      </c>
      <c r="B4980" s="2">
        <v>0</v>
      </c>
    </row>
    <row r="4981" spans="1:2">
      <c r="A4981" s="1">
        <v>3.1310305800000005</v>
      </c>
      <c r="B4981" s="2">
        <v>0</v>
      </c>
    </row>
    <row r="4982" spans="1:2">
      <c r="A4982" s="1">
        <v>3.1316593010000005</v>
      </c>
      <c r="B4982" s="2">
        <v>0</v>
      </c>
    </row>
    <row r="4983" spans="1:2">
      <c r="A4983" s="1">
        <v>3.1322880220000004</v>
      </c>
      <c r="B4983" s="2">
        <v>0</v>
      </c>
    </row>
    <row r="4984" spans="1:2">
      <c r="A4984" s="1">
        <v>3.1329167430000004</v>
      </c>
      <c r="B4984" s="2">
        <v>0</v>
      </c>
    </row>
    <row r="4985" spans="1:2">
      <c r="A4985" s="1">
        <v>3.1335454640000004</v>
      </c>
      <c r="B4985" s="2">
        <v>0</v>
      </c>
    </row>
    <row r="4986" spans="1:2">
      <c r="A4986" s="1">
        <v>3.1341741850000004</v>
      </c>
      <c r="B4986" s="2">
        <v>0</v>
      </c>
    </row>
    <row r="4987" spans="1:2">
      <c r="A4987" s="1">
        <v>3.1348029060000004</v>
      </c>
      <c r="B4987" s="2">
        <v>0</v>
      </c>
    </row>
    <row r="4988" spans="1:2">
      <c r="A4988" s="1">
        <v>3.1354316270000004</v>
      </c>
      <c r="B4988" s="2">
        <v>0</v>
      </c>
    </row>
    <row r="4989" spans="1:2">
      <c r="A4989" s="1">
        <v>3.1360603480000004</v>
      </c>
      <c r="B4989" s="2">
        <v>0</v>
      </c>
    </row>
    <row r="4990" spans="1:2">
      <c r="A4990" s="1">
        <v>3.1366890690000004</v>
      </c>
      <c r="B4990" s="2">
        <v>0</v>
      </c>
    </row>
    <row r="4991" spans="1:2">
      <c r="A4991" s="1">
        <v>3.1373177900000004</v>
      </c>
      <c r="B4991" s="2">
        <v>0</v>
      </c>
    </row>
    <row r="4992" spans="1:2">
      <c r="A4992" s="1">
        <v>3.1379465110000004</v>
      </c>
      <c r="B4992" s="2">
        <v>0</v>
      </c>
    </row>
    <row r="4993" spans="1:2">
      <c r="A4993" s="1">
        <v>3.1385752320000004</v>
      </c>
      <c r="B4993" s="2">
        <v>0</v>
      </c>
    </row>
    <row r="4994" spans="1:2">
      <c r="A4994" s="1">
        <v>3.1392039530000004</v>
      </c>
      <c r="B4994" s="2">
        <v>0</v>
      </c>
    </row>
    <row r="4995" spans="1:2">
      <c r="A4995" s="1">
        <v>3.1398326740000004</v>
      </c>
      <c r="B4995" s="2">
        <v>0</v>
      </c>
    </row>
    <row r="4996" spans="1:2">
      <c r="A4996" s="1">
        <v>3.1404613950000004</v>
      </c>
      <c r="B4996" s="2">
        <v>0</v>
      </c>
    </row>
    <row r="4997" spans="1:2">
      <c r="A4997" s="1">
        <v>3.1410901160000004</v>
      </c>
      <c r="B4997" s="2">
        <v>0</v>
      </c>
    </row>
    <row r="4998" spans="1:2">
      <c r="A4998" s="1">
        <v>3.1417188370000004</v>
      </c>
      <c r="B4998" s="2">
        <v>0</v>
      </c>
    </row>
    <row r="4999" spans="1:2">
      <c r="A4999" s="1">
        <v>3.1423475580000004</v>
      </c>
      <c r="B4999" s="2">
        <v>0</v>
      </c>
    </row>
    <row r="5000" spans="1:2">
      <c r="A5000" s="1">
        <v>3.1429762790000004</v>
      </c>
      <c r="B5000" s="2">
        <v>0</v>
      </c>
    </row>
    <row r="5001" spans="1:2">
      <c r="A5001" s="1">
        <v>3.1436050000000004</v>
      </c>
      <c r="B5001" s="2">
        <v>0</v>
      </c>
    </row>
    <row r="5002" spans="1:2">
      <c r="A5002" s="1">
        <v>3.1442337210000004</v>
      </c>
      <c r="B5002" s="2">
        <v>0</v>
      </c>
    </row>
    <row r="5003" spans="1:2">
      <c r="A5003" s="1">
        <v>3.1448624420000004</v>
      </c>
      <c r="B5003" s="2">
        <v>0</v>
      </c>
    </row>
    <row r="5004" spans="1:2">
      <c r="A5004" s="1">
        <v>3.1454911630000004</v>
      </c>
      <c r="B5004" s="2">
        <v>0</v>
      </c>
    </row>
    <row r="5005" spans="1:2">
      <c r="A5005" s="1">
        <v>3.1461198840000004</v>
      </c>
      <c r="B5005" s="2">
        <v>0</v>
      </c>
    </row>
    <row r="5006" spans="1:2">
      <c r="A5006" s="1">
        <v>3.1467486050000004</v>
      </c>
      <c r="B5006" s="2">
        <v>0</v>
      </c>
    </row>
    <row r="5007" spans="1:2">
      <c r="A5007" s="1">
        <v>3.1473773260000004</v>
      </c>
      <c r="B5007" s="2">
        <v>0</v>
      </c>
    </row>
    <row r="5008" spans="1:2">
      <c r="A5008" s="1">
        <v>3.1480060470000004</v>
      </c>
      <c r="B5008" s="2">
        <v>0</v>
      </c>
    </row>
    <row r="5009" spans="1:2">
      <c r="A5009" s="1">
        <v>3.1486347680000004</v>
      </c>
      <c r="B5009" s="2">
        <v>0</v>
      </c>
    </row>
    <row r="5010" spans="1:2">
      <c r="A5010" s="1">
        <v>3.1492634890000004</v>
      </c>
      <c r="B5010" s="2">
        <v>0</v>
      </c>
    </row>
    <row r="5011" spans="1:2">
      <c r="A5011" s="1">
        <v>3.1498922100000004</v>
      </c>
      <c r="B5011" s="2">
        <v>0</v>
      </c>
    </row>
    <row r="5012" spans="1:2">
      <c r="A5012" s="1">
        <v>3.1505209310000004</v>
      </c>
      <c r="B5012" s="2">
        <v>0</v>
      </c>
    </row>
    <row r="5013" spans="1:2">
      <c r="A5013" s="1">
        <v>3.1511496520000004</v>
      </c>
      <c r="B5013" s="2">
        <v>0</v>
      </c>
    </row>
    <row r="5014" spans="1:2">
      <c r="A5014" s="1">
        <v>3.1517783730000004</v>
      </c>
      <c r="B5014" s="2">
        <v>0</v>
      </c>
    </row>
    <row r="5015" spans="1:2">
      <c r="A5015" s="1">
        <v>3.1524070940000004</v>
      </c>
      <c r="B5015" s="2">
        <v>0</v>
      </c>
    </row>
    <row r="5016" spans="1:2">
      <c r="A5016" s="1">
        <v>3.1530358150000004</v>
      </c>
      <c r="B5016" s="2">
        <v>0</v>
      </c>
    </row>
    <row r="5017" spans="1:2">
      <c r="A5017" s="1">
        <v>3.1536645360000004</v>
      </c>
      <c r="B5017" s="2">
        <v>0</v>
      </c>
    </row>
    <row r="5018" spans="1:2">
      <c r="A5018" s="1">
        <v>3.1542932570000004</v>
      </c>
      <c r="B5018" s="2">
        <v>0</v>
      </c>
    </row>
    <row r="5019" spans="1:2">
      <c r="A5019" s="1">
        <v>3.1549219780000004</v>
      </c>
      <c r="B5019" s="2">
        <v>0</v>
      </c>
    </row>
    <row r="5020" spans="1:2">
      <c r="A5020" s="1">
        <v>3.1555506990000004</v>
      </c>
      <c r="B5020" s="2">
        <v>0</v>
      </c>
    </row>
    <row r="5021" spans="1:2">
      <c r="A5021" s="1">
        <v>3.1561794200000004</v>
      </c>
      <c r="B5021" s="2">
        <v>0</v>
      </c>
    </row>
    <row r="5022" spans="1:2">
      <c r="A5022" s="1">
        <v>3.1568081410000004</v>
      </c>
      <c r="B5022" s="2">
        <v>0</v>
      </c>
    </row>
    <row r="5023" spans="1:2">
      <c r="A5023" s="1">
        <v>3.1574368620000004</v>
      </c>
      <c r="B5023" s="2">
        <v>0</v>
      </c>
    </row>
    <row r="5024" spans="1:2">
      <c r="A5024" s="1">
        <v>3.1580655830000004</v>
      </c>
      <c r="B5024" s="2">
        <v>0</v>
      </c>
    </row>
    <row r="5025" spans="1:2">
      <c r="A5025" s="1">
        <v>3.1586943040000004</v>
      </c>
      <c r="B5025" s="2">
        <v>0</v>
      </c>
    </row>
    <row r="5026" spans="1:2">
      <c r="A5026" s="1">
        <v>3.1593230250000004</v>
      </c>
      <c r="B5026" s="2">
        <v>0</v>
      </c>
    </row>
    <row r="5027" spans="1:2">
      <c r="A5027" s="1">
        <v>3.1599517460000004</v>
      </c>
      <c r="B5027" s="2">
        <v>0</v>
      </c>
    </row>
    <row r="5028" spans="1:2">
      <c r="A5028" s="1">
        <v>3.1605804670000004</v>
      </c>
      <c r="B5028" s="2">
        <v>0</v>
      </c>
    </row>
    <row r="5029" spans="1:2">
      <c r="A5029" s="1">
        <v>3.1612091880000004</v>
      </c>
      <c r="B5029" s="2">
        <v>0</v>
      </c>
    </row>
    <row r="5030" spans="1:2">
      <c r="A5030" s="1">
        <v>3.1618379090000004</v>
      </c>
      <c r="B5030" s="2">
        <v>0</v>
      </c>
    </row>
    <row r="5031" spans="1:2">
      <c r="A5031" s="1">
        <v>3.1624666300000004</v>
      </c>
      <c r="B5031" s="2">
        <v>0</v>
      </c>
    </row>
    <row r="5032" spans="1:2">
      <c r="A5032" s="1">
        <v>3.1630953510000004</v>
      </c>
      <c r="B5032" s="2">
        <v>0</v>
      </c>
    </row>
    <row r="5033" spans="1:2">
      <c r="A5033" s="1">
        <v>3.1637240720000004</v>
      </c>
      <c r="B5033" s="2">
        <v>0</v>
      </c>
    </row>
    <row r="5034" spans="1:2">
      <c r="A5034" s="1">
        <v>3.1643527930000004</v>
      </c>
      <c r="B5034" s="2">
        <v>0</v>
      </c>
    </row>
    <row r="5035" spans="1:2">
      <c r="A5035" s="1">
        <v>3.1649815140000004</v>
      </c>
      <c r="B5035" s="2">
        <v>0</v>
      </c>
    </row>
    <row r="5036" spans="1:2">
      <c r="A5036" s="1">
        <v>3.1656102350000004</v>
      </c>
      <c r="B5036" s="2">
        <v>0</v>
      </c>
    </row>
    <row r="5037" spans="1:2">
      <c r="A5037" s="1">
        <v>3.1662389560000004</v>
      </c>
      <c r="B5037" s="2">
        <v>0</v>
      </c>
    </row>
    <row r="5038" spans="1:2">
      <c r="A5038" s="1">
        <v>3.1668676770000004</v>
      </c>
      <c r="B5038" s="2">
        <v>0</v>
      </c>
    </row>
    <row r="5039" spans="1:2">
      <c r="A5039" s="1">
        <v>3.1674963980000004</v>
      </c>
      <c r="B5039" s="2">
        <v>0</v>
      </c>
    </row>
    <row r="5040" spans="1:2">
      <c r="A5040" s="1">
        <v>3.1681251190000004</v>
      </c>
      <c r="B5040" s="2">
        <v>0</v>
      </c>
    </row>
    <row r="5041" spans="1:2">
      <c r="A5041" s="1">
        <v>3.1687538400000004</v>
      </c>
      <c r="B5041" s="2">
        <v>0</v>
      </c>
    </row>
    <row r="5042" spans="1:2">
      <c r="A5042" s="1">
        <v>3.1693825610000004</v>
      </c>
      <c r="B5042" s="2">
        <v>0</v>
      </c>
    </row>
    <row r="5043" spans="1:2">
      <c r="A5043" s="1">
        <v>3.1700112820000004</v>
      </c>
      <c r="B5043" s="2">
        <v>0</v>
      </c>
    </row>
    <row r="5044" spans="1:2">
      <c r="A5044" s="1">
        <v>3.1706400030000004</v>
      </c>
      <c r="B5044" s="2">
        <v>0</v>
      </c>
    </row>
    <row r="5045" spans="1:2">
      <c r="A5045" s="1">
        <v>3.1712687240000004</v>
      </c>
      <c r="B5045" s="2">
        <v>0</v>
      </c>
    </row>
    <row r="5046" spans="1:2">
      <c r="A5046" s="1">
        <v>3.1718974450000004</v>
      </c>
      <c r="B5046" s="2">
        <v>0</v>
      </c>
    </row>
    <row r="5047" spans="1:2">
      <c r="A5047" s="1">
        <v>3.1725261660000004</v>
      </c>
      <c r="B5047" s="2">
        <v>0</v>
      </c>
    </row>
    <row r="5048" spans="1:2">
      <c r="A5048" s="1">
        <v>3.1731548870000004</v>
      </c>
      <c r="B5048" s="2">
        <v>0</v>
      </c>
    </row>
    <row r="5049" spans="1:2">
      <c r="A5049" s="1">
        <v>3.1737836080000004</v>
      </c>
      <c r="B5049" s="2">
        <v>0</v>
      </c>
    </row>
    <row r="5050" spans="1:2">
      <c r="A5050" s="1">
        <v>3.1744123290000004</v>
      </c>
      <c r="B5050" s="2">
        <v>0</v>
      </c>
    </row>
    <row r="5051" spans="1:2">
      <c r="A5051" s="1">
        <v>3.1750410500000004</v>
      </c>
      <c r="B5051" s="2">
        <v>0</v>
      </c>
    </row>
    <row r="5052" spans="1:2">
      <c r="A5052" s="1">
        <v>3.1756697710000004</v>
      </c>
      <c r="B5052" s="2">
        <v>0</v>
      </c>
    </row>
    <row r="5053" spans="1:2">
      <c r="A5053" s="1">
        <v>3.1762984920000004</v>
      </c>
      <c r="B5053" s="2">
        <v>0</v>
      </c>
    </row>
    <row r="5054" spans="1:2">
      <c r="A5054" s="1">
        <v>3.1769272130000004</v>
      </c>
      <c r="B5054" s="2">
        <v>0</v>
      </c>
    </row>
    <row r="5055" spans="1:2">
      <c r="A5055" s="1">
        <v>3.1775559340000004</v>
      </c>
      <c r="B5055" s="2">
        <v>0</v>
      </c>
    </row>
    <row r="5056" spans="1:2">
      <c r="A5056" s="1">
        <v>3.1781846550000004</v>
      </c>
      <c r="B5056" s="2">
        <v>0</v>
      </c>
    </row>
    <row r="5057" spans="1:2">
      <c r="A5057" s="1">
        <v>3.1788133760000004</v>
      </c>
      <c r="B5057" s="2">
        <v>0</v>
      </c>
    </row>
    <row r="5058" spans="1:2">
      <c r="A5058" s="1">
        <v>3.1794420970000004</v>
      </c>
      <c r="B5058" s="2">
        <v>0</v>
      </c>
    </row>
    <row r="5059" spans="1:2">
      <c r="A5059" s="1">
        <v>3.1800708180000004</v>
      </c>
      <c r="B5059" s="2">
        <v>0</v>
      </c>
    </row>
    <row r="5060" spans="1:2">
      <c r="A5060" s="1">
        <v>3.1806995390000004</v>
      </c>
      <c r="B5060" s="2">
        <v>0</v>
      </c>
    </row>
    <row r="5061" spans="1:2">
      <c r="A5061" s="1">
        <v>3.1813282600000004</v>
      </c>
      <c r="B5061" s="2">
        <v>0</v>
      </c>
    </row>
    <row r="5062" spans="1:2">
      <c r="A5062" s="1">
        <v>3.1819569810000004</v>
      </c>
      <c r="B5062" s="2">
        <v>0</v>
      </c>
    </row>
    <row r="5063" spans="1:2">
      <c r="A5063" s="1">
        <v>3.1825857020000003</v>
      </c>
      <c r="B5063" s="2">
        <v>0</v>
      </c>
    </row>
    <row r="5064" spans="1:2">
      <c r="A5064" s="1">
        <v>3.1832144230000003</v>
      </c>
      <c r="B5064" s="2">
        <v>0</v>
      </c>
    </row>
    <row r="5065" spans="1:2">
      <c r="A5065" s="1">
        <v>3.1838431440000003</v>
      </c>
      <c r="B5065" s="2">
        <v>0</v>
      </c>
    </row>
    <row r="5066" spans="1:2">
      <c r="A5066" s="1">
        <v>3.1844718650000003</v>
      </c>
      <c r="B5066" s="2">
        <v>0</v>
      </c>
    </row>
    <row r="5067" spans="1:2">
      <c r="A5067" s="1">
        <v>3.1851005860000003</v>
      </c>
      <c r="B5067" s="2">
        <v>0</v>
      </c>
    </row>
    <row r="5068" spans="1:2">
      <c r="A5068" s="1">
        <v>3.1857293070000003</v>
      </c>
      <c r="B5068" s="2">
        <v>0</v>
      </c>
    </row>
    <row r="5069" spans="1:2">
      <c r="A5069" s="1">
        <v>3.1863580280000003</v>
      </c>
      <c r="B5069" s="2">
        <v>0</v>
      </c>
    </row>
    <row r="5070" spans="1:2">
      <c r="A5070" s="1">
        <v>3.1869867490000003</v>
      </c>
      <c r="B5070" s="2">
        <v>0</v>
      </c>
    </row>
    <row r="5071" spans="1:2">
      <c r="A5071" s="1">
        <v>3.1876154700000003</v>
      </c>
      <c r="B5071" s="2">
        <v>0</v>
      </c>
    </row>
    <row r="5072" spans="1:2">
      <c r="A5072" s="1">
        <v>3.1882441910000003</v>
      </c>
      <c r="B5072" s="2">
        <v>0</v>
      </c>
    </row>
    <row r="5073" spans="1:2">
      <c r="A5073" s="1">
        <v>3.1888729120000003</v>
      </c>
      <c r="B5073" s="2">
        <v>0</v>
      </c>
    </row>
    <row r="5074" spans="1:2">
      <c r="A5074" s="1">
        <v>3.1895016330000003</v>
      </c>
      <c r="B5074" s="2">
        <v>0</v>
      </c>
    </row>
    <row r="5075" spans="1:2">
      <c r="A5075" s="1">
        <v>3.1901303540000003</v>
      </c>
      <c r="B5075" s="2">
        <v>0</v>
      </c>
    </row>
    <row r="5076" spans="1:2">
      <c r="A5076" s="1">
        <v>3.1907590750000003</v>
      </c>
      <c r="B5076" s="2">
        <v>0</v>
      </c>
    </row>
    <row r="5077" spans="1:2">
      <c r="A5077" s="1">
        <v>3.1913877960000003</v>
      </c>
      <c r="B5077" s="2">
        <v>0</v>
      </c>
    </row>
    <row r="5078" spans="1:2">
      <c r="A5078" s="1">
        <v>3.1920165170000003</v>
      </c>
      <c r="B5078" s="2">
        <v>0</v>
      </c>
    </row>
    <row r="5079" spans="1:2">
      <c r="A5079" s="1">
        <v>3.1926452380000003</v>
      </c>
      <c r="B5079" s="2">
        <v>0</v>
      </c>
    </row>
    <row r="5080" spans="1:2">
      <c r="A5080" s="1">
        <v>3.1932739590000003</v>
      </c>
      <c r="B5080" s="2">
        <v>0</v>
      </c>
    </row>
    <row r="5081" spans="1:2">
      <c r="A5081" s="1">
        <v>3.1939026800000003</v>
      </c>
      <c r="B5081" s="2">
        <v>0</v>
      </c>
    </row>
    <row r="5082" spans="1:2">
      <c r="A5082" s="1">
        <v>3.1945314010000003</v>
      </c>
      <c r="B5082" s="2">
        <v>0</v>
      </c>
    </row>
    <row r="5083" spans="1:2">
      <c r="A5083" s="1">
        <v>3.1951601220000003</v>
      </c>
      <c r="B5083" s="2">
        <v>0</v>
      </c>
    </row>
    <row r="5084" spans="1:2">
      <c r="A5084" s="1">
        <v>3.1957888430000003</v>
      </c>
      <c r="B5084" s="2">
        <v>0</v>
      </c>
    </row>
    <row r="5085" spans="1:2">
      <c r="A5085" s="1">
        <v>3.1964175640000003</v>
      </c>
      <c r="B5085" s="2">
        <v>0</v>
      </c>
    </row>
    <row r="5086" spans="1:2">
      <c r="A5086" s="1">
        <v>3.1970462850000003</v>
      </c>
      <c r="B5086" s="2">
        <v>0</v>
      </c>
    </row>
    <row r="5087" spans="1:2">
      <c r="A5087" s="1">
        <v>3.1976750060000003</v>
      </c>
      <c r="B5087" s="2">
        <v>0</v>
      </c>
    </row>
    <row r="5088" spans="1:2">
      <c r="A5088" s="1">
        <v>3.1983037270000003</v>
      </c>
      <c r="B5088" s="2">
        <v>0</v>
      </c>
    </row>
    <row r="5089" spans="1:2">
      <c r="A5089" s="1">
        <v>3.1989324480000003</v>
      </c>
      <c r="B5089" s="2">
        <v>0</v>
      </c>
    </row>
    <row r="5090" spans="1:2">
      <c r="A5090" s="1">
        <v>3.1995611690000003</v>
      </c>
      <c r="B5090" s="2">
        <v>0</v>
      </c>
    </row>
    <row r="5091" spans="1:2">
      <c r="A5091" s="1">
        <v>3.2001898900000003</v>
      </c>
      <c r="B5091" s="2">
        <v>0</v>
      </c>
    </row>
    <row r="5092" spans="1:2">
      <c r="A5092" s="1">
        <v>3.2008186110000003</v>
      </c>
      <c r="B5092" s="2">
        <v>0</v>
      </c>
    </row>
    <row r="5093" spans="1:2">
      <c r="A5093" s="1">
        <v>3.2014473320000003</v>
      </c>
      <c r="B5093" s="2">
        <v>0</v>
      </c>
    </row>
    <row r="5094" spans="1:2">
      <c r="A5094" s="1">
        <v>3.2020760530000003</v>
      </c>
      <c r="B5094" s="2">
        <v>0</v>
      </c>
    </row>
    <row r="5095" spans="1:2">
      <c r="A5095" s="1">
        <v>3.2027047740000003</v>
      </c>
      <c r="B5095" s="2">
        <v>0</v>
      </c>
    </row>
    <row r="5096" spans="1:2">
      <c r="A5096" s="1">
        <v>3.2033334950000003</v>
      </c>
      <c r="B5096" s="2">
        <v>0</v>
      </c>
    </row>
    <row r="5097" spans="1:2">
      <c r="A5097" s="1">
        <v>3.2039622160000003</v>
      </c>
      <c r="B5097" s="2">
        <v>0</v>
      </c>
    </row>
    <row r="5098" spans="1:2">
      <c r="A5098" s="1">
        <v>3.2045909370000003</v>
      </c>
      <c r="B5098" s="2">
        <v>0</v>
      </c>
    </row>
    <row r="5099" spans="1:2">
      <c r="A5099" s="1">
        <v>3.2052196580000003</v>
      </c>
      <c r="B5099" s="2">
        <v>0</v>
      </c>
    </row>
    <row r="5100" spans="1:2">
      <c r="A5100" s="1">
        <v>3.2058483790000003</v>
      </c>
      <c r="B5100" s="2">
        <v>0</v>
      </c>
    </row>
    <row r="5101" spans="1:2">
      <c r="A5101" s="1">
        <v>3.2064771000000003</v>
      </c>
      <c r="B5101" s="2">
        <v>0</v>
      </c>
    </row>
    <row r="5102" spans="1:2">
      <c r="A5102" s="1">
        <v>3.2071058210000003</v>
      </c>
      <c r="B5102" s="2">
        <v>0</v>
      </c>
    </row>
    <row r="5103" spans="1:2">
      <c r="A5103" s="1">
        <v>3.2077345420000003</v>
      </c>
      <c r="B5103" s="2">
        <v>0</v>
      </c>
    </row>
    <row r="5104" spans="1:2">
      <c r="A5104" s="1">
        <v>3.2083632630000003</v>
      </c>
      <c r="B5104" s="2">
        <v>0</v>
      </c>
    </row>
    <row r="5105" spans="1:2">
      <c r="A5105" s="1">
        <v>3.2089919840000003</v>
      </c>
      <c r="B5105" s="2">
        <v>0</v>
      </c>
    </row>
    <row r="5106" spans="1:2">
      <c r="A5106" s="1">
        <v>3.2096207050000003</v>
      </c>
      <c r="B5106" s="2">
        <v>0</v>
      </c>
    </row>
    <row r="5107" spans="1:2">
      <c r="A5107" s="1">
        <v>3.2102494260000003</v>
      </c>
      <c r="B5107" s="2">
        <v>0</v>
      </c>
    </row>
    <row r="5108" spans="1:2">
      <c r="A5108" s="1">
        <v>3.2108781470000003</v>
      </c>
      <c r="B5108" s="2">
        <v>0</v>
      </c>
    </row>
    <row r="5109" spans="1:2">
      <c r="A5109" s="1">
        <v>3.2115068680000003</v>
      </c>
      <c r="B5109" s="2">
        <v>0</v>
      </c>
    </row>
    <row r="5110" spans="1:2">
      <c r="A5110" s="1">
        <v>3.2121355890000003</v>
      </c>
      <c r="B5110" s="2">
        <v>0</v>
      </c>
    </row>
    <row r="5111" spans="1:2">
      <c r="A5111" s="1">
        <v>3.2127643100000003</v>
      </c>
      <c r="B5111" s="2">
        <v>0</v>
      </c>
    </row>
    <row r="5112" spans="1:2">
      <c r="A5112" s="1">
        <v>3.2133930310000003</v>
      </c>
      <c r="B5112" s="2">
        <v>0</v>
      </c>
    </row>
    <row r="5113" spans="1:2">
      <c r="A5113" s="1">
        <v>3.2140217520000003</v>
      </c>
      <c r="B5113" s="2">
        <v>0</v>
      </c>
    </row>
    <row r="5114" spans="1:2">
      <c r="A5114" s="1">
        <v>3.2146504730000003</v>
      </c>
      <c r="B5114" s="2">
        <v>0</v>
      </c>
    </row>
    <row r="5115" spans="1:2">
      <c r="A5115" s="1">
        <v>3.2152791940000003</v>
      </c>
      <c r="B5115" s="2">
        <v>0</v>
      </c>
    </row>
    <row r="5116" spans="1:2">
      <c r="A5116" s="1">
        <v>3.2159079150000003</v>
      </c>
      <c r="B5116" s="2">
        <v>0</v>
      </c>
    </row>
    <row r="5117" spans="1:2">
      <c r="A5117" s="1">
        <v>3.2165366360000003</v>
      </c>
      <c r="B5117" s="2">
        <v>0</v>
      </c>
    </row>
    <row r="5118" spans="1:2">
      <c r="A5118" s="1">
        <v>3.2171653570000003</v>
      </c>
      <c r="B5118" s="2">
        <v>0</v>
      </c>
    </row>
    <row r="5119" spans="1:2">
      <c r="A5119" s="1">
        <v>3.2177940780000003</v>
      </c>
      <c r="B5119" s="2">
        <v>0</v>
      </c>
    </row>
    <row r="5120" spans="1:2">
      <c r="A5120" s="1">
        <v>3.2184227990000003</v>
      </c>
      <c r="B5120" s="2">
        <v>0</v>
      </c>
    </row>
    <row r="5121" spans="1:2">
      <c r="A5121" s="1">
        <v>3.2190515200000003</v>
      </c>
      <c r="B5121" s="2">
        <v>0</v>
      </c>
    </row>
    <row r="5122" spans="1:2">
      <c r="A5122" s="1">
        <v>3.2196802410000003</v>
      </c>
      <c r="B5122" s="2">
        <v>0</v>
      </c>
    </row>
    <row r="5123" spans="1:2">
      <c r="A5123" s="1">
        <v>3.2203089620000003</v>
      </c>
      <c r="B5123" s="2">
        <v>0</v>
      </c>
    </row>
    <row r="5124" spans="1:2">
      <c r="A5124" s="1">
        <v>3.2209376830000003</v>
      </c>
      <c r="B5124" s="2">
        <v>0</v>
      </c>
    </row>
    <row r="5125" spans="1:2">
      <c r="A5125" s="1">
        <v>3.2215664040000003</v>
      </c>
      <c r="B5125" s="2">
        <v>0</v>
      </c>
    </row>
    <row r="5126" spans="1:2">
      <c r="A5126" s="1">
        <v>3.2221951250000003</v>
      </c>
      <c r="B5126" s="2">
        <v>0</v>
      </c>
    </row>
    <row r="5127" spans="1:2">
      <c r="A5127" s="1">
        <v>3.2228238460000003</v>
      </c>
      <c r="B5127" s="2">
        <v>0</v>
      </c>
    </row>
    <row r="5128" spans="1:2">
      <c r="A5128" s="1">
        <v>3.2234525670000003</v>
      </c>
      <c r="B5128" s="2">
        <v>0</v>
      </c>
    </row>
    <row r="5129" spans="1:2">
      <c r="A5129" s="1">
        <v>3.2240812880000003</v>
      </c>
      <c r="B5129" s="2">
        <v>0</v>
      </c>
    </row>
    <row r="5130" spans="1:2">
      <c r="A5130" s="1">
        <v>3.2247100090000003</v>
      </c>
      <c r="B5130" s="2">
        <v>0</v>
      </c>
    </row>
    <row r="5131" spans="1:2">
      <c r="A5131" s="1">
        <v>3.2253387300000003</v>
      </c>
      <c r="B5131" s="2">
        <v>0</v>
      </c>
    </row>
    <row r="5132" spans="1:2">
      <c r="A5132" s="1">
        <v>3.2259674510000003</v>
      </c>
      <c r="B5132" s="2">
        <v>0</v>
      </c>
    </row>
    <row r="5133" spans="1:2">
      <c r="A5133" s="1">
        <v>3.2265961720000003</v>
      </c>
      <c r="B5133" s="2">
        <v>0</v>
      </c>
    </row>
    <row r="5134" spans="1:2">
      <c r="A5134" s="1">
        <v>3.2272248930000003</v>
      </c>
      <c r="B5134" s="2">
        <v>0</v>
      </c>
    </row>
    <row r="5135" spans="1:2">
      <c r="A5135" s="1">
        <v>3.2278536140000003</v>
      </c>
      <c r="B5135" s="2">
        <v>0</v>
      </c>
    </row>
    <row r="5136" spans="1:2">
      <c r="A5136" s="1">
        <v>3.2284823350000003</v>
      </c>
      <c r="B5136" s="2">
        <v>0</v>
      </c>
    </row>
    <row r="5137" spans="1:2">
      <c r="A5137" s="1">
        <v>3.2291110560000003</v>
      </c>
      <c r="B5137" s="2">
        <v>0</v>
      </c>
    </row>
    <row r="5138" spans="1:2">
      <c r="A5138" s="1">
        <v>3.2297397770000003</v>
      </c>
      <c r="B5138" s="2">
        <v>0</v>
      </c>
    </row>
    <row r="5139" spans="1:2">
      <c r="A5139" s="1">
        <v>3.2303684980000003</v>
      </c>
      <c r="B5139" s="2">
        <v>0</v>
      </c>
    </row>
    <row r="5140" spans="1:2">
      <c r="A5140" s="1">
        <v>3.2309972190000003</v>
      </c>
      <c r="B5140" s="2">
        <v>0</v>
      </c>
    </row>
    <row r="5141" spans="1:2">
      <c r="A5141" s="1">
        <v>3.2316259400000003</v>
      </c>
      <c r="B5141" s="2">
        <v>0</v>
      </c>
    </row>
    <row r="5142" spans="1:2">
      <c r="A5142" s="1">
        <v>3.2322546610000003</v>
      </c>
      <c r="B5142" s="2">
        <v>0</v>
      </c>
    </row>
    <row r="5143" spans="1:2">
      <c r="A5143" s="1">
        <v>3.2328833820000002</v>
      </c>
      <c r="B5143" s="2">
        <v>0</v>
      </c>
    </row>
    <row r="5144" spans="1:2">
      <c r="A5144" s="1">
        <v>3.2335121030000002</v>
      </c>
      <c r="B5144" s="2">
        <v>0</v>
      </c>
    </row>
    <row r="5145" spans="1:2">
      <c r="A5145" s="1">
        <v>3.2341408240000002</v>
      </c>
      <c r="B5145" s="2">
        <v>0</v>
      </c>
    </row>
    <row r="5146" spans="1:2">
      <c r="A5146" s="1">
        <v>3.2347695450000002</v>
      </c>
      <c r="B5146" s="2">
        <v>0</v>
      </c>
    </row>
    <row r="5147" spans="1:2">
      <c r="A5147" s="1">
        <v>3.2353982660000002</v>
      </c>
      <c r="B5147" s="2">
        <v>0</v>
      </c>
    </row>
    <row r="5148" spans="1:2">
      <c r="A5148" s="1">
        <v>3.2360269870000002</v>
      </c>
      <c r="B5148" s="2">
        <v>0</v>
      </c>
    </row>
    <row r="5149" spans="1:2">
      <c r="A5149" s="1">
        <v>3.2366557080000002</v>
      </c>
      <c r="B5149" s="2">
        <v>0</v>
      </c>
    </row>
    <row r="5150" spans="1:2">
      <c r="A5150" s="1">
        <v>3.2372844290000002</v>
      </c>
      <c r="B5150" s="2">
        <v>0</v>
      </c>
    </row>
    <row r="5151" spans="1:2">
      <c r="A5151" s="1">
        <v>3.2379131500000002</v>
      </c>
      <c r="B5151" s="2">
        <v>0</v>
      </c>
    </row>
    <row r="5152" spans="1:2">
      <c r="A5152" s="1">
        <v>3.2385418710000002</v>
      </c>
      <c r="B5152" s="2">
        <v>0</v>
      </c>
    </row>
    <row r="5153" spans="1:2">
      <c r="A5153" s="1">
        <v>3.2391705920000002</v>
      </c>
      <c r="B5153" s="2">
        <v>0</v>
      </c>
    </row>
    <row r="5154" spans="1:2">
      <c r="A5154" s="1">
        <v>3.2397993130000002</v>
      </c>
      <c r="B5154" s="2">
        <v>0</v>
      </c>
    </row>
    <row r="5155" spans="1:2">
      <c r="A5155" s="1">
        <v>3.2404280340000002</v>
      </c>
      <c r="B5155" s="2">
        <v>0</v>
      </c>
    </row>
    <row r="5156" spans="1:2">
      <c r="A5156" s="1">
        <v>3.2410567550000002</v>
      </c>
      <c r="B5156" s="2">
        <v>0</v>
      </c>
    </row>
    <row r="5157" spans="1:2">
      <c r="A5157" s="1">
        <v>3.2416854760000002</v>
      </c>
      <c r="B5157" s="2">
        <v>0</v>
      </c>
    </row>
    <row r="5158" spans="1:2">
      <c r="A5158" s="1">
        <v>3.2423141970000002</v>
      </c>
      <c r="B5158" s="2">
        <v>0</v>
      </c>
    </row>
    <row r="5159" spans="1:2">
      <c r="A5159" s="1">
        <v>3.2429429180000002</v>
      </c>
      <c r="B5159" s="2">
        <v>0</v>
      </c>
    </row>
    <row r="5160" spans="1:2">
      <c r="A5160" s="1">
        <v>3.2435716390000002</v>
      </c>
      <c r="B5160" s="2">
        <v>0</v>
      </c>
    </row>
    <row r="5161" spans="1:2">
      <c r="A5161" s="1">
        <v>3.2442003600000002</v>
      </c>
      <c r="B5161" s="2">
        <v>0</v>
      </c>
    </row>
    <row r="5162" spans="1:2">
      <c r="A5162" s="1">
        <v>3.2448290810000002</v>
      </c>
      <c r="B5162" s="2">
        <v>0</v>
      </c>
    </row>
    <row r="5163" spans="1:2">
      <c r="A5163" s="1">
        <v>3.2454578020000002</v>
      </c>
      <c r="B5163" s="2">
        <v>0</v>
      </c>
    </row>
    <row r="5164" spans="1:2">
      <c r="A5164" s="1">
        <v>3.2460865230000002</v>
      </c>
      <c r="B5164" s="2">
        <v>0</v>
      </c>
    </row>
    <row r="5165" spans="1:2">
      <c r="A5165" s="1">
        <v>3.2467152440000002</v>
      </c>
      <c r="B5165" s="2">
        <v>0</v>
      </c>
    </row>
    <row r="5166" spans="1:2">
      <c r="A5166" s="1">
        <v>3.2473439650000002</v>
      </c>
      <c r="B5166" s="2">
        <v>0</v>
      </c>
    </row>
    <row r="5167" spans="1:2">
      <c r="A5167" s="1">
        <v>3.2479726860000002</v>
      </c>
      <c r="B5167" s="2">
        <v>0</v>
      </c>
    </row>
    <row r="5168" spans="1:2">
      <c r="A5168" s="1">
        <v>3.2486014070000002</v>
      </c>
      <c r="B5168" s="2">
        <v>0</v>
      </c>
    </row>
    <row r="5169" spans="1:2">
      <c r="A5169" s="1">
        <v>3.2492301280000002</v>
      </c>
      <c r="B5169" s="2">
        <v>0</v>
      </c>
    </row>
    <row r="5170" spans="1:2">
      <c r="A5170" s="1">
        <v>3.2498588490000002</v>
      </c>
      <c r="B5170" s="2">
        <v>0</v>
      </c>
    </row>
    <row r="5171" spans="1:2">
      <c r="A5171" s="1">
        <v>3.2504875700000002</v>
      </c>
      <c r="B5171" s="2">
        <v>0</v>
      </c>
    </row>
    <row r="5172" spans="1:2">
      <c r="A5172" s="1">
        <v>3.2511162910000002</v>
      </c>
      <c r="B5172" s="2">
        <v>0</v>
      </c>
    </row>
    <row r="5173" spans="1:2">
      <c r="A5173" s="1">
        <v>3.2517450120000002</v>
      </c>
      <c r="B5173" s="2">
        <v>0</v>
      </c>
    </row>
    <row r="5174" spans="1:2">
      <c r="A5174" s="1">
        <v>3.2523737330000002</v>
      </c>
      <c r="B5174" s="2">
        <v>0</v>
      </c>
    </row>
    <row r="5175" spans="1:2">
      <c r="A5175" s="1">
        <v>3.2530024540000002</v>
      </c>
      <c r="B5175" s="2">
        <v>0</v>
      </c>
    </row>
    <row r="5176" spans="1:2">
      <c r="A5176" s="1">
        <v>3.2536311750000002</v>
      </c>
      <c r="B5176" s="2">
        <v>0</v>
      </c>
    </row>
    <row r="5177" spans="1:2">
      <c r="A5177" s="1">
        <v>3.2542598960000002</v>
      </c>
      <c r="B5177" s="2">
        <v>0</v>
      </c>
    </row>
    <row r="5178" spans="1:2">
      <c r="A5178" s="1">
        <v>3.2548886170000002</v>
      </c>
      <c r="B5178" s="2">
        <v>0</v>
      </c>
    </row>
    <row r="5179" spans="1:2">
      <c r="A5179" s="1">
        <v>3.2555173380000002</v>
      </c>
      <c r="B5179" s="2">
        <v>0</v>
      </c>
    </row>
    <row r="5180" spans="1:2">
      <c r="A5180" s="1">
        <v>3.2561460590000002</v>
      </c>
      <c r="B5180" s="2">
        <v>0</v>
      </c>
    </row>
    <row r="5181" spans="1:2">
      <c r="A5181" s="1">
        <v>3.2567747800000002</v>
      </c>
      <c r="B5181" s="2">
        <v>0</v>
      </c>
    </row>
    <row r="5182" spans="1:2">
      <c r="A5182" s="1">
        <v>3.2574035010000002</v>
      </c>
      <c r="B5182" s="2">
        <v>0</v>
      </c>
    </row>
    <row r="5183" spans="1:2">
      <c r="A5183" s="1">
        <v>3.2580322220000002</v>
      </c>
      <c r="B5183" s="2">
        <v>0</v>
      </c>
    </row>
    <row r="5184" spans="1:2">
      <c r="A5184" s="1">
        <v>3.2586609430000002</v>
      </c>
      <c r="B5184" s="2">
        <v>0</v>
      </c>
    </row>
    <row r="5185" spans="1:2">
      <c r="A5185" s="1">
        <v>3.2592896640000002</v>
      </c>
      <c r="B5185" s="2">
        <v>0</v>
      </c>
    </row>
    <row r="5186" spans="1:2">
      <c r="A5186" s="1">
        <v>3.2599183850000002</v>
      </c>
      <c r="B5186" s="2">
        <v>0</v>
      </c>
    </row>
    <row r="5187" spans="1:2">
      <c r="A5187" s="1">
        <v>3.2605471060000002</v>
      </c>
      <c r="B5187" s="2">
        <v>0</v>
      </c>
    </row>
    <row r="5188" spans="1:2">
      <c r="A5188" s="1">
        <v>3.2611758270000002</v>
      </c>
      <c r="B5188" s="2">
        <v>0</v>
      </c>
    </row>
    <row r="5189" spans="1:2">
      <c r="A5189" s="1">
        <v>3.2618045480000002</v>
      </c>
      <c r="B5189" s="2">
        <v>0</v>
      </c>
    </row>
    <row r="5190" spans="1:2">
      <c r="A5190" s="1">
        <v>3.2624332690000002</v>
      </c>
      <c r="B5190" s="2">
        <v>0</v>
      </c>
    </row>
    <row r="5191" spans="1:2">
      <c r="A5191" s="1">
        <v>3.2630619900000002</v>
      </c>
      <c r="B5191" s="2">
        <v>0</v>
      </c>
    </row>
    <row r="5192" spans="1:2">
      <c r="A5192" s="1">
        <v>3.2636907110000002</v>
      </c>
      <c r="B5192" s="2">
        <v>0</v>
      </c>
    </row>
    <row r="5193" spans="1:2">
      <c r="A5193" s="1">
        <v>3.2643194320000002</v>
      </c>
      <c r="B5193" s="2">
        <v>0</v>
      </c>
    </row>
    <row r="5194" spans="1:2">
      <c r="A5194" s="1">
        <v>3.2649481530000002</v>
      </c>
      <c r="B5194" s="2">
        <v>0</v>
      </c>
    </row>
    <row r="5195" spans="1:2">
      <c r="A5195" s="1">
        <v>3.2655768740000002</v>
      </c>
      <c r="B5195" s="2">
        <v>0</v>
      </c>
    </row>
    <row r="5196" spans="1:2">
      <c r="A5196" s="1">
        <v>3.2662055950000002</v>
      </c>
      <c r="B5196" s="2">
        <v>0</v>
      </c>
    </row>
    <row r="5197" spans="1:2">
      <c r="A5197" s="1">
        <v>3.2668343160000002</v>
      </c>
      <c r="B5197" s="2">
        <v>0</v>
      </c>
    </row>
    <row r="5198" spans="1:2">
      <c r="A5198" s="1">
        <v>3.2674630370000002</v>
      </c>
      <c r="B5198" s="2">
        <v>0</v>
      </c>
    </row>
    <row r="5199" spans="1:2">
      <c r="A5199" s="1">
        <v>3.2680917580000002</v>
      </c>
      <c r="B5199" s="2">
        <v>0</v>
      </c>
    </row>
    <row r="5200" spans="1:2">
      <c r="A5200" s="1">
        <v>3.2687204790000002</v>
      </c>
      <c r="B5200" s="2">
        <v>0</v>
      </c>
    </row>
    <row r="5201" spans="1:2">
      <c r="A5201" s="1">
        <v>3.2693492000000002</v>
      </c>
      <c r="B5201" s="2">
        <v>0</v>
      </c>
    </row>
    <row r="5202" spans="1:2">
      <c r="A5202" s="1">
        <v>3.2699779210000002</v>
      </c>
      <c r="B5202" s="2">
        <v>0</v>
      </c>
    </row>
    <row r="5203" spans="1:2">
      <c r="A5203" s="1">
        <v>3.2706066420000002</v>
      </c>
      <c r="B5203" s="2">
        <v>0</v>
      </c>
    </row>
    <row r="5204" spans="1:2">
      <c r="A5204" s="1">
        <v>3.2712353630000002</v>
      </c>
      <c r="B5204" s="2">
        <v>0</v>
      </c>
    </row>
    <row r="5205" spans="1:2">
      <c r="A5205" s="1">
        <v>3.2718640840000002</v>
      </c>
      <c r="B5205" s="2">
        <v>0</v>
      </c>
    </row>
    <row r="5206" spans="1:2">
      <c r="A5206" s="1">
        <v>3.2724928050000002</v>
      </c>
      <c r="B5206" s="2">
        <v>0</v>
      </c>
    </row>
    <row r="5207" spans="1:2">
      <c r="A5207" s="1">
        <v>3.2731215260000002</v>
      </c>
      <c r="B5207" s="2">
        <v>0</v>
      </c>
    </row>
    <row r="5208" spans="1:2">
      <c r="A5208" s="1">
        <v>3.2737502470000002</v>
      </c>
      <c r="B5208" s="2">
        <v>0</v>
      </c>
    </row>
    <row r="5209" spans="1:2">
      <c r="A5209" s="1">
        <v>3.2743789680000002</v>
      </c>
      <c r="B5209" s="2">
        <v>0</v>
      </c>
    </row>
    <row r="5210" spans="1:2">
      <c r="A5210" s="1">
        <v>3.2750076890000002</v>
      </c>
      <c r="B5210" s="2">
        <v>0</v>
      </c>
    </row>
    <row r="5211" spans="1:2">
      <c r="A5211" s="1">
        <v>3.2756364100000002</v>
      </c>
      <c r="B5211" s="2">
        <v>0</v>
      </c>
    </row>
    <row r="5212" spans="1:2">
      <c r="A5212" s="1">
        <v>3.2762651310000002</v>
      </c>
      <c r="B5212" s="2">
        <v>0</v>
      </c>
    </row>
    <row r="5213" spans="1:2">
      <c r="A5213" s="1">
        <v>3.2768938520000002</v>
      </c>
      <c r="B5213" s="2">
        <v>0</v>
      </c>
    </row>
    <row r="5214" spans="1:2">
      <c r="A5214" s="1">
        <v>3.2775225730000002</v>
      </c>
      <c r="B5214" s="2">
        <v>0</v>
      </c>
    </row>
    <row r="5215" spans="1:2">
      <c r="A5215" s="1">
        <v>3.2781512940000002</v>
      </c>
      <c r="B5215" s="2">
        <v>0</v>
      </c>
    </row>
    <row r="5216" spans="1:2">
      <c r="A5216" s="1">
        <v>3.2787800150000002</v>
      </c>
      <c r="B5216" s="2">
        <v>0</v>
      </c>
    </row>
    <row r="5217" spans="1:2">
      <c r="A5217" s="1">
        <v>3.2794087360000002</v>
      </c>
      <c r="B5217" s="2">
        <v>0</v>
      </c>
    </row>
    <row r="5218" spans="1:2">
      <c r="A5218" s="1">
        <v>3.2800374570000002</v>
      </c>
      <c r="B5218" s="2">
        <v>0</v>
      </c>
    </row>
    <row r="5219" spans="1:2">
      <c r="A5219" s="1">
        <v>3.2806661780000002</v>
      </c>
      <c r="B5219" s="2">
        <v>0</v>
      </c>
    </row>
    <row r="5220" spans="1:2">
      <c r="A5220" s="1">
        <v>3.2812948990000002</v>
      </c>
      <c r="B5220" s="2">
        <v>0</v>
      </c>
    </row>
    <row r="5221" spans="1:2">
      <c r="A5221" s="1">
        <v>3.2819236200000002</v>
      </c>
      <c r="B5221" s="2">
        <v>0</v>
      </c>
    </row>
    <row r="5222" spans="1:2">
      <c r="A5222" s="1">
        <v>3.2825523410000002</v>
      </c>
      <c r="B5222" s="2">
        <v>0</v>
      </c>
    </row>
    <row r="5223" spans="1:2">
      <c r="A5223" s="1">
        <v>3.2831810620000001</v>
      </c>
      <c r="B5223" s="2">
        <v>0</v>
      </c>
    </row>
    <row r="5224" spans="1:2">
      <c r="A5224" s="1">
        <v>3.2838097830000001</v>
      </c>
      <c r="B5224" s="2">
        <v>0</v>
      </c>
    </row>
    <row r="5225" spans="1:2">
      <c r="A5225" s="1">
        <v>3.2844385040000001</v>
      </c>
      <c r="B5225" s="2">
        <v>0</v>
      </c>
    </row>
    <row r="5226" spans="1:2">
      <c r="A5226" s="1">
        <v>3.2850672250000001</v>
      </c>
      <c r="B5226" s="2">
        <v>0</v>
      </c>
    </row>
    <row r="5227" spans="1:2">
      <c r="A5227" s="1">
        <v>3.2856959460000001</v>
      </c>
      <c r="B5227" s="2">
        <v>0</v>
      </c>
    </row>
    <row r="5228" spans="1:2">
      <c r="A5228" s="1">
        <v>3.2863246670000001</v>
      </c>
      <c r="B5228" s="2">
        <v>0</v>
      </c>
    </row>
    <row r="5229" spans="1:2">
      <c r="A5229" s="1">
        <v>3.2869533880000001</v>
      </c>
      <c r="B5229" s="2">
        <v>0</v>
      </c>
    </row>
    <row r="5230" spans="1:2">
      <c r="A5230" s="1">
        <v>3.2875821090000001</v>
      </c>
      <c r="B5230" s="2">
        <v>0</v>
      </c>
    </row>
    <row r="5231" spans="1:2">
      <c r="A5231" s="1">
        <v>3.2882108300000001</v>
      </c>
      <c r="B5231" s="2">
        <v>0</v>
      </c>
    </row>
    <row r="5232" spans="1:2">
      <c r="A5232" s="1">
        <v>3.2888395510000001</v>
      </c>
      <c r="B5232" s="2">
        <v>0</v>
      </c>
    </row>
    <row r="5233" spans="1:2">
      <c r="A5233" s="1">
        <v>3.2894682720000001</v>
      </c>
      <c r="B5233" s="2">
        <v>0</v>
      </c>
    </row>
    <row r="5234" spans="1:2">
      <c r="A5234" s="1">
        <v>3.2900969930000001</v>
      </c>
      <c r="B5234" s="2">
        <v>0</v>
      </c>
    </row>
    <row r="5235" spans="1:2">
      <c r="A5235" s="1">
        <v>3.2907257140000001</v>
      </c>
      <c r="B5235" s="2">
        <v>0</v>
      </c>
    </row>
    <row r="5236" spans="1:2">
      <c r="A5236" s="1">
        <v>3.2913544350000001</v>
      </c>
      <c r="B5236" s="2">
        <v>0</v>
      </c>
    </row>
    <row r="5237" spans="1:2">
      <c r="A5237" s="1">
        <v>3.2919831560000001</v>
      </c>
      <c r="B5237" s="2">
        <v>0</v>
      </c>
    </row>
    <row r="5238" spans="1:2">
      <c r="A5238" s="1">
        <v>3.2926118770000001</v>
      </c>
      <c r="B5238" s="2">
        <v>0</v>
      </c>
    </row>
    <row r="5239" spans="1:2">
      <c r="A5239" s="1">
        <v>3.2932405980000001</v>
      </c>
      <c r="B5239" s="2">
        <v>0</v>
      </c>
    </row>
    <row r="5240" spans="1:2">
      <c r="A5240" s="1">
        <v>3.2938693190000001</v>
      </c>
      <c r="B5240" s="2">
        <v>0</v>
      </c>
    </row>
    <row r="5241" spans="1:2">
      <c r="A5241" s="1">
        <v>3.2944980400000001</v>
      </c>
      <c r="B5241" s="2">
        <v>0</v>
      </c>
    </row>
    <row r="5242" spans="1:2">
      <c r="A5242" s="1">
        <v>3.2951267610000001</v>
      </c>
      <c r="B5242" s="2">
        <v>0</v>
      </c>
    </row>
    <row r="5243" spans="1:2">
      <c r="A5243" s="1">
        <v>3.2957554820000001</v>
      </c>
      <c r="B5243" s="2">
        <v>0</v>
      </c>
    </row>
    <row r="5244" spans="1:2">
      <c r="A5244" s="1">
        <v>3.2963842030000001</v>
      </c>
      <c r="B5244" s="2">
        <v>0</v>
      </c>
    </row>
    <row r="5245" spans="1:2">
      <c r="A5245" s="1">
        <v>3.2970129240000001</v>
      </c>
      <c r="B5245" s="2">
        <v>0</v>
      </c>
    </row>
    <row r="5246" spans="1:2">
      <c r="A5246" s="1">
        <v>3.2976416450000001</v>
      </c>
      <c r="B5246" s="2">
        <v>0</v>
      </c>
    </row>
    <row r="5247" spans="1:2">
      <c r="A5247" s="1">
        <v>3.2982703660000001</v>
      </c>
      <c r="B5247" s="2">
        <v>0</v>
      </c>
    </row>
    <row r="5248" spans="1:2">
      <c r="A5248" s="1">
        <v>3.2988990870000001</v>
      </c>
      <c r="B5248" s="2">
        <v>0</v>
      </c>
    </row>
    <row r="5249" spans="1:2">
      <c r="A5249" s="1">
        <v>3.2995278080000001</v>
      </c>
      <c r="B5249" s="2">
        <v>0</v>
      </c>
    </row>
    <row r="5250" spans="1:2">
      <c r="A5250" s="1">
        <v>3.3001565290000001</v>
      </c>
      <c r="B5250" s="2">
        <v>0</v>
      </c>
    </row>
    <row r="5251" spans="1:2">
      <c r="A5251" s="1">
        <v>3.3007852500000001</v>
      </c>
      <c r="B5251" s="2">
        <v>0</v>
      </c>
    </row>
    <row r="5252" spans="1:2">
      <c r="A5252" s="1">
        <v>3.3014139710000001</v>
      </c>
      <c r="B5252" s="2">
        <v>0</v>
      </c>
    </row>
    <row r="5253" spans="1:2">
      <c r="A5253" s="1">
        <v>3.3020426920000001</v>
      </c>
      <c r="B5253" s="2">
        <v>0</v>
      </c>
    </row>
    <row r="5254" spans="1:2">
      <c r="A5254" s="1">
        <v>3.3026714130000001</v>
      </c>
      <c r="B5254" s="2">
        <v>0</v>
      </c>
    </row>
    <row r="5255" spans="1:2">
      <c r="A5255" s="1">
        <v>3.3033001340000001</v>
      </c>
      <c r="B5255" s="2">
        <v>0</v>
      </c>
    </row>
    <row r="5256" spans="1:2">
      <c r="A5256" s="1">
        <v>3.3039288550000001</v>
      </c>
      <c r="B5256" s="2">
        <v>0</v>
      </c>
    </row>
    <row r="5257" spans="1:2">
      <c r="A5257" s="1">
        <v>3.3045575760000001</v>
      </c>
      <c r="B5257" s="2">
        <v>0</v>
      </c>
    </row>
    <row r="5258" spans="1:2">
      <c r="A5258" s="1">
        <v>3.3051862970000001</v>
      </c>
      <c r="B5258" s="2">
        <v>0</v>
      </c>
    </row>
    <row r="5259" spans="1:2">
      <c r="A5259" s="1">
        <v>3.3058150180000001</v>
      </c>
      <c r="B5259" s="2">
        <v>0</v>
      </c>
    </row>
    <row r="5260" spans="1:2">
      <c r="A5260" s="1">
        <v>3.3064437390000001</v>
      </c>
      <c r="B5260" s="2">
        <v>0</v>
      </c>
    </row>
    <row r="5261" spans="1:2">
      <c r="A5261" s="1">
        <v>3.3070724600000001</v>
      </c>
      <c r="B5261" s="2">
        <v>0</v>
      </c>
    </row>
    <row r="5262" spans="1:2">
      <c r="A5262" s="1">
        <v>3.3077011810000001</v>
      </c>
      <c r="B5262" s="2">
        <v>0</v>
      </c>
    </row>
    <row r="5263" spans="1:2">
      <c r="A5263" s="1">
        <v>3.3083299020000001</v>
      </c>
      <c r="B5263" s="2">
        <v>0</v>
      </c>
    </row>
    <row r="5264" spans="1:2">
      <c r="A5264" s="1">
        <v>3.3089586230000001</v>
      </c>
      <c r="B5264" s="2">
        <v>0</v>
      </c>
    </row>
    <row r="5265" spans="1:2">
      <c r="A5265" s="1">
        <v>3.3095873440000001</v>
      </c>
      <c r="B5265" s="2">
        <v>0</v>
      </c>
    </row>
    <row r="5266" spans="1:2">
      <c r="A5266" s="1">
        <v>3.3102160650000001</v>
      </c>
      <c r="B5266" s="2">
        <v>0</v>
      </c>
    </row>
    <row r="5267" spans="1:2">
      <c r="A5267" s="1">
        <v>3.3108447860000001</v>
      </c>
      <c r="B5267" s="2">
        <v>0</v>
      </c>
    </row>
    <row r="5268" spans="1:2">
      <c r="A5268" s="1">
        <v>3.3114735070000001</v>
      </c>
      <c r="B5268" s="2">
        <v>0</v>
      </c>
    </row>
    <row r="5269" spans="1:2">
      <c r="A5269" s="1">
        <v>3.3121022280000001</v>
      </c>
      <c r="B5269" s="2">
        <v>0</v>
      </c>
    </row>
    <row r="5270" spans="1:2">
      <c r="A5270" s="1">
        <v>3.3127309490000001</v>
      </c>
      <c r="B5270" s="2">
        <v>0</v>
      </c>
    </row>
    <row r="5271" spans="1:2">
      <c r="A5271" s="1">
        <v>3.3133596700000001</v>
      </c>
      <c r="B5271" s="2">
        <v>0</v>
      </c>
    </row>
    <row r="5272" spans="1:2">
      <c r="A5272" s="1">
        <v>3.3139883910000001</v>
      </c>
      <c r="B5272" s="2">
        <v>0</v>
      </c>
    </row>
    <row r="5273" spans="1:2">
      <c r="A5273" s="1">
        <v>3.3146171120000001</v>
      </c>
      <c r="B5273" s="2">
        <v>0</v>
      </c>
    </row>
    <row r="5274" spans="1:2">
      <c r="A5274" s="1">
        <v>3.3152458330000001</v>
      </c>
      <c r="B5274" s="2">
        <v>0</v>
      </c>
    </row>
    <row r="5275" spans="1:2">
      <c r="A5275" s="1">
        <v>3.3158745540000001</v>
      </c>
      <c r="B5275" s="2">
        <v>0</v>
      </c>
    </row>
    <row r="5276" spans="1:2">
      <c r="A5276" s="1">
        <v>3.3165032750000001</v>
      </c>
      <c r="B5276" s="2">
        <v>0</v>
      </c>
    </row>
    <row r="5277" spans="1:2">
      <c r="A5277" s="1">
        <v>3.3171319960000001</v>
      </c>
      <c r="B5277" s="2">
        <v>0</v>
      </c>
    </row>
    <row r="5278" spans="1:2">
      <c r="A5278" s="1">
        <v>3.3177607170000001</v>
      </c>
      <c r="B5278" s="2">
        <v>0</v>
      </c>
    </row>
    <row r="5279" spans="1:2">
      <c r="A5279" s="1">
        <v>3.3183894380000001</v>
      </c>
      <c r="B5279" s="2">
        <v>0</v>
      </c>
    </row>
    <row r="5280" spans="1:2">
      <c r="A5280" s="1">
        <v>3.3190181590000001</v>
      </c>
      <c r="B5280" s="2">
        <v>0</v>
      </c>
    </row>
    <row r="5281" spans="1:2">
      <c r="A5281" s="1">
        <v>3.3196468800000001</v>
      </c>
      <c r="B5281" s="2">
        <v>0</v>
      </c>
    </row>
    <row r="5282" spans="1:2">
      <c r="A5282" s="1">
        <v>3.3202756010000001</v>
      </c>
      <c r="B5282" s="2">
        <v>0</v>
      </c>
    </row>
    <row r="5283" spans="1:2">
      <c r="A5283" s="1">
        <v>3.3209043220000001</v>
      </c>
      <c r="B5283" s="2">
        <v>0</v>
      </c>
    </row>
    <row r="5284" spans="1:2">
      <c r="A5284" s="1">
        <v>3.3215330430000001</v>
      </c>
      <c r="B5284" s="2">
        <v>0</v>
      </c>
    </row>
    <row r="5285" spans="1:2">
      <c r="A5285" s="1">
        <v>3.3221617640000001</v>
      </c>
      <c r="B5285" s="2">
        <v>0</v>
      </c>
    </row>
    <row r="5286" spans="1:2">
      <c r="A5286" s="1">
        <v>3.3227904850000001</v>
      </c>
      <c r="B5286" s="2">
        <v>0</v>
      </c>
    </row>
    <row r="5287" spans="1:2">
      <c r="A5287" s="1">
        <v>3.3234192060000001</v>
      </c>
      <c r="B5287" s="2">
        <v>0</v>
      </c>
    </row>
    <row r="5288" spans="1:2">
      <c r="A5288" s="1">
        <v>3.3240479270000001</v>
      </c>
      <c r="B5288" s="2">
        <v>0</v>
      </c>
    </row>
    <row r="5289" spans="1:2">
      <c r="A5289" s="1">
        <v>3.3246766480000001</v>
      </c>
      <c r="B5289" s="2">
        <v>0</v>
      </c>
    </row>
    <row r="5290" spans="1:2">
      <c r="A5290" s="1">
        <v>3.3253053690000001</v>
      </c>
      <c r="B5290" s="2">
        <v>0</v>
      </c>
    </row>
    <row r="5291" spans="1:2">
      <c r="A5291" s="1">
        <v>3.3259340900000001</v>
      </c>
      <c r="B5291" s="2">
        <v>0</v>
      </c>
    </row>
    <row r="5292" spans="1:2">
      <c r="A5292" s="1">
        <v>3.3265628110000005</v>
      </c>
      <c r="B5292" s="2">
        <v>0</v>
      </c>
    </row>
    <row r="5293" spans="1:2">
      <c r="A5293" s="1">
        <v>3.3271915320000005</v>
      </c>
      <c r="B5293" s="2">
        <v>0</v>
      </c>
    </row>
    <row r="5294" spans="1:2">
      <c r="A5294" s="1">
        <v>3.3278202530000005</v>
      </c>
      <c r="B5294" s="2">
        <v>0</v>
      </c>
    </row>
    <row r="5295" spans="1:2">
      <c r="A5295" s="1">
        <v>3.3284489740000005</v>
      </c>
      <c r="B5295" s="2">
        <v>0</v>
      </c>
    </row>
    <row r="5296" spans="1:2">
      <c r="A5296" s="1">
        <v>3.3290776950000005</v>
      </c>
      <c r="B5296" s="2">
        <v>0</v>
      </c>
    </row>
    <row r="5297" spans="1:2">
      <c r="A5297" s="1">
        <v>3.3297064160000005</v>
      </c>
      <c r="B5297" s="2">
        <v>0</v>
      </c>
    </row>
    <row r="5298" spans="1:2">
      <c r="A5298" s="1">
        <v>3.3303351370000005</v>
      </c>
      <c r="B5298" s="2">
        <v>0</v>
      </c>
    </row>
    <row r="5299" spans="1:2">
      <c r="A5299" s="1">
        <v>3.3309638580000005</v>
      </c>
      <c r="B5299" s="2">
        <v>0</v>
      </c>
    </row>
    <row r="5300" spans="1:2">
      <c r="A5300" s="1">
        <v>3.3315925790000005</v>
      </c>
      <c r="B5300" s="2">
        <v>0</v>
      </c>
    </row>
    <row r="5301" spans="1:2">
      <c r="A5301" s="1">
        <v>3.3322213000000005</v>
      </c>
      <c r="B5301" s="2">
        <v>0</v>
      </c>
    </row>
    <row r="5302" spans="1:2">
      <c r="A5302" s="1">
        <v>3.3328500210000005</v>
      </c>
      <c r="B5302" s="2">
        <v>0</v>
      </c>
    </row>
    <row r="5303" spans="1:2">
      <c r="A5303" s="1">
        <v>3.3334787420000005</v>
      </c>
      <c r="B5303" s="2">
        <v>0</v>
      </c>
    </row>
    <row r="5304" spans="1:2">
      <c r="A5304" s="1">
        <v>3.3341074630000005</v>
      </c>
      <c r="B5304" s="2">
        <v>0</v>
      </c>
    </row>
    <row r="5305" spans="1:2">
      <c r="A5305" s="1">
        <v>3.3347361840000005</v>
      </c>
      <c r="B5305" s="2">
        <v>0</v>
      </c>
    </row>
    <row r="5306" spans="1:2">
      <c r="A5306" s="1">
        <v>3.3353649050000005</v>
      </c>
      <c r="B5306" s="2">
        <v>0</v>
      </c>
    </row>
    <row r="5307" spans="1:2">
      <c r="A5307" s="1">
        <v>3.3359936260000005</v>
      </c>
      <c r="B5307" s="2">
        <v>0</v>
      </c>
    </row>
    <row r="5308" spans="1:2">
      <c r="A5308" s="1">
        <v>3.3366223470000005</v>
      </c>
      <c r="B5308" s="2">
        <v>0</v>
      </c>
    </row>
    <row r="5309" spans="1:2">
      <c r="A5309" s="1">
        <v>3.3372510680000005</v>
      </c>
      <c r="B5309" s="2">
        <v>0</v>
      </c>
    </row>
    <row r="5310" spans="1:2">
      <c r="A5310" s="1">
        <v>3.3378797890000005</v>
      </c>
      <c r="B5310" s="2">
        <v>0</v>
      </c>
    </row>
    <row r="5311" spans="1:2">
      <c r="A5311" s="1">
        <v>3.3385085100000005</v>
      </c>
      <c r="B5311" s="2">
        <v>0</v>
      </c>
    </row>
    <row r="5312" spans="1:2">
      <c r="A5312" s="1">
        <v>3.3391372310000005</v>
      </c>
      <c r="B5312" s="2">
        <v>0</v>
      </c>
    </row>
    <row r="5313" spans="1:2">
      <c r="A5313" s="1">
        <v>3.3397659520000005</v>
      </c>
      <c r="B5313" s="2">
        <v>0</v>
      </c>
    </row>
    <row r="5314" spans="1:2">
      <c r="A5314" s="1">
        <v>3.3403946730000005</v>
      </c>
      <c r="B5314" s="2">
        <v>0</v>
      </c>
    </row>
    <row r="5315" spans="1:2">
      <c r="A5315" s="1">
        <v>3.3410233940000005</v>
      </c>
      <c r="B5315" s="2">
        <v>0</v>
      </c>
    </row>
    <row r="5316" spans="1:2">
      <c r="A5316" s="1">
        <v>3.3416521150000005</v>
      </c>
      <c r="B5316" s="2">
        <v>0</v>
      </c>
    </row>
    <row r="5317" spans="1:2">
      <c r="A5317" s="1">
        <v>3.3422808360000005</v>
      </c>
      <c r="B5317" s="2">
        <v>0</v>
      </c>
    </row>
    <row r="5318" spans="1:2">
      <c r="A5318" s="1">
        <v>3.3429095570000005</v>
      </c>
      <c r="B5318" s="2">
        <v>0</v>
      </c>
    </row>
    <row r="5319" spans="1:2">
      <c r="A5319" s="1">
        <v>3.3435382780000005</v>
      </c>
      <c r="B5319" s="2">
        <v>0</v>
      </c>
    </row>
    <row r="5320" spans="1:2">
      <c r="A5320" s="1">
        <v>3.3441669990000005</v>
      </c>
      <c r="B5320" s="2">
        <v>0</v>
      </c>
    </row>
    <row r="5321" spans="1:2">
      <c r="A5321" s="1">
        <v>3.3447957200000005</v>
      </c>
      <c r="B5321" s="2">
        <v>0</v>
      </c>
    </row>
    <row r="5322" spans="1:2">
      <c r="A5322" s="1">
        <v>3.3454244410000005</v>
      </c>
      <c r="B5322" s="2">
        <v>0</v>
      </c>
    </row>
    <row r="5323" spans="1:2">
      <c r="A5323" s="1">
        <v>3.3460531620000005</v>
      </c>
      <c r="B5323" s="2">
        <v>0</v>
      </c>
    </row>
    <row r="5324" spans="1:2">
      <c r="A5324" s="1">
        <v>3.3466818830000005</v>
      </c>
      <c r="B5324" s="2">
        <v>0</v>
      </c>
    </row>
    <row r="5325" spans="1:2">
      <c r="A5325" s="1">
        <v>3.3473106040000005</v>
      </c>
      <c r="B5325" s="2">
        <v>0</v>
      </c>
    </row>
    <row r="5326" spans="1:2">
      <c r="A5326" s="1">
        <v>3.3479393250000005</v>
      </c>
      <c r="B5326" s="2">
        <v>0</v>
      </c>
    </row>
    <row r="5327" spans="1:2">
      <c r="A5327" s="1">
        <v>3.3485680460000005</v>
      </c>
      <c r="B5327" s="2">
        <v>0</v>
      </c>
    </row>
    <row r="5328" spans="1:2">
      <c r="A5328" s="1">
        <v>3.3491967670000005</v>
      </c>
      <c r="B5328" s="2">
        <v>0</v>
      </c>
    </row>
    <row r="5329" spans="1:2">
      <c r="A5329" s="1">
        <v>3.3498254880000005</v>
      </c>
      <c r="B5329" s="2">
        <v>0</v>
      </c>
    </row>
    <row r="5330" spans="1:2">
      <c r="A5330" s="1">
        <v>3.3504542090000005</v>
      </c>
      <c r="B5330" s="2">
        <v>0</v>
      </c>
    </row>
    <row r="5331" spans="1:2">
      <c r="A5331" s="1">
        <v>3.3510829300000005</v>
      </c>
      <c r="B5331" s="2">
        <v>0</v>
      </c>
    </row>
    <row r="5332" spans="1:2">
      <c r="A5332" s="1">
        <v>3.3517116510000005</v>
      </c>
      <c r="B5332" s="2">
        <v>0</v>
      </c>
    </row>
    <row r="5333" spans="1:2">
      <c r="A5333" s="1">
        <v>3.3523403720000005</v>
      </c>
      <c r="B5333" s="2">
        <v>0</v>
      </c>
    </row>
    <row r="5334" spans="1:2">
      <c r="A5334" s="1">
        <v>3.3529690930000005</v>
      </c>
      <c r="B5334" s="2">
        <v>0</v>
      </c>
    </row>
    <row r="5335" spans="1:2">
      <c r="A5335" s="1">
        <v>3.3535978140000005</v>
      </c>
      <c r="B5335" s="2">
        <v>0</v>
      </c>
    </row>
    <row r="5336" spans="1:2">
      <c r="A5336" s="1">
        <v>3.3542265350000005</v>
      </c>
      <c r="B5336" s="2">
        <v>0</v>
      </c>
    </row>
    <row r="5337" spans="1:2">
      <c r="A5337" s="1">
        <v>3.3548552560000005</v>
      </c>
      <c r="B5337" s="2">
        <v>0</v>
      </c>
    </row>
    <row r="5338" spans="1:2">
      <c r="A5338" s="1">
        <v>3.3554839770000005</v>
      </c>
      <c r="B5338" s="2">
        <v>0</v>
      </c>
    </row>
    <row r="5339" spans="1:2">
      <c r="A5339" s="1">
        <v>3.3561126980000004</v>
      </c>
      <c r="B5339" s="2">
        <v>0</v>
      </c>
    </row>
    <row r="5340" spans="1:2">
      <c r="A5340" s="1">
        <v>3.3567414190000004</v>
      </c>
      <c r="B5340" s="2">
        <v>0</v>
      </c>
    </row>
    <row r="5341" spans="1:2">
      <c r="A5341" s="1">
        <v>3.3573701400000004</v>
      </c>
      <c r="B5341" s="2">
        <v>0</v>
      </c>
    </row>
    <row r="5342" spans="1:2">
      <c r="A5342" s="1">
        <v>3.3579988610000004</v>
      </c>
      <c r="B5342" s="2">
        <v>0</v>
      </c>
    </row>
    <row r="5343" spans="1:2">
      <c r="A5343" s="1">
        <v>3.3586275820000004</v>
      </c>
      <c r="B5343" s="2">
        <v>0</v>
      </c>
    </row>
    <row r="5344" spans="1:2">
      <c r="A5344" s="1">
        <v>3.3592563030000004</v>
      </c>
      <c r="B5344" s="2">
        <v>0</v>
      </c>
    </row>
    <row r="5345" spans="1:2">
      <c r="A5345" s="1">
        <v>3.3598850240000004</v>
      </c>
      <c r="B5345" s="2">
        <v>0</v>
      </c>
    </row>
    <row r="5346" spans="1:2">
      <c r="A5346" s="1">
        <v>3.3605137450000004</v>
      </c>
      <c r="B5346" s="2">
        <v>0</v>
      </c>
    </row>
    <row r="5347" spans="1:2">
      <c r="A5347" s="1">
        <v>3.3611424660000004</v>
      </c>
      <c r="B5347" s="2">
        <v>0</v>
      </c>
    </row>
    <row r="5348" spans="1:2">
      <c r="A5348" s="1">
        <v>3.3617711870000004</v>
      </c>
      <c r="B5348" s="2">
        <v>0</v>
      </c>
    </row>
    <row r="5349" spans="1:2">
      <c r="A5349" s="1">
        <v>3.3623999080000004</v>
      </c>
      <c r="B5349" s="2">
        <v>0</v>
      </c>
    </row>
    <row r="5350" spans="1:2">
      <c r="A5350" s="1">
        <v>3.3630286290000004</v>
      </c>
      <c r="B5350" s="2">
        <v>0</v>
      </c>
    </row>
    <row r="5351" spans="1:2">
      <c r="A5351" s="1">
        <v>3.3636573500000004</v>
      </c>
      <c r="B5351" s="2">
        <v>0</v>
      </c>
    </row>
    <row r="5352" spans="1:2">
      <c r="A5352" s="1">
        <v>3.3642860710000004</v>
      </c>
      <c r="B5352" s="2">
        <v>0</v>
      </c>
    </row>
    <row r="5353" spans="1:2">
      <c r="A5353" s="1">
        <v>3.3649147920000004</v>
      </c>
      <c r="B5353" s="2">
        <v>0</v>
      </c>
    </row>
    <row r="5354" spans="1:2">
      <c r="A5354" s="1">
        <v>3.3655435130000004</v>
      </c>
      <c r="B5354" s="2">
        <v>0</v>
      </c>
    </row>
    <row r="5355" spans="1:2">
      <c r="A5355" s="1">
        <v>3.3661722340000004</v>
      </c>
      <c r="B5355" s="2">
        <v>0</v>
      </c>
    </row>
    <row r="5356" spans="1:2">
      <c r="A5356" s="1">
        <v>3.3668009550000004</v>
      </c>
      <c r="B5356" s="2">
        <v>0</v>
      </c>
    </row>
    <row r="5357" spans="1:2">
      <c r="A5357" s="1">
        <v>3.3674296760000004</v>
      </c>
      <c r="B5357" s="2">
        <v>0</v>
      </c>
    </row>
    <row r="5358" spans="1:2">
      <c r="A5358" s="1">
        <v>3.3680583970000004</v>
      </c>
      <c r="B5358" s="2">
        <v>0</v>
      </c>
    </row>
    <row r="5359" spans="1:2">
      <c r="A5359" s="1">
        <v>3.3686871180000004</v>
      </c>
      <c r="B5359" s="2">
        <v>0</v>
      </c>
    </row>
    <row r="5360" spans="1:2">
      <c r="A5360" s="1">
        <v>3.3693158390000004</v>
      </c>
      <c r="B5360" s="2">
        <v>0</v>
      </c>
    </row>
    <row r="5361" spans="1:2">
      <c r="A5361" s="1">
        <v>3.3699445600000004</v>
      </c>
      <c r="B5361" s="2">
        <v>0</v>
      </c>
    </row>
    <row r="5362" spans="1:2">
      <c r="A5362" s="1">
        <v>3.3705732810000004</v>
      </c>
      <c r="B5362" s="2">
        <v>0</v>
      </c>
    </row>
    <row r="5363" spans="1:2">
      <c r="A5363" s="1">
        <v>3.3712020020000004</v>
      </c>
      <c r="B5363" s="2">
        <v>0</v>
      </c>
    </row>
    <row r="5364" spans="1:2">
      <c r="A5364" s="1">
        <v>3.3718307230000004</v>
      </c>
      <c r="B5364" s="2">
        <v>0</v>
      </c>
    </row>
    <row r="5365" spans="1:2">
      <c r="A5365" s="1">
        <v>3.3724594440000004</v>
      </c>
      <c r="B5365" s="2">
        <v>0</v>
      </c>
    </row>
    <row r="5366" spans="1:2">
      <c r="A5366" s="1">
        <v>3.3730881650000004</v>
      </c>
      <c r="B5366" s="2">
        <v>0</v>
      </c>
    </row>
    <row r="5367" spans="1:2">
      <c r="A5367" s="1">
        <v>3.3737168860000004</v>
      </c>
      <c r="B5367" s="2">
        <v>0</v>
      </c>
    </row>
    <row r="5368" spans="1:2">
      <c r="A5368" s="1">
        <v>3.3743456070000004</v>
      </c>
      <c r="B5368" s="2">
        <v>0</v>
      </c>
    </row>
    <row r="5369" spans="1:2">
      <c r="A5369" s="1">
        <v>3.3749743280000004</v>
      </c>
      <c r="B5369" s="2">
        <v>0</v>
      </c>
    </row>
    <row r="5370" spans="1:2">
      <c r="A5370" s="1">
        <v>3.3756030490000004</v>
      </c>
      <c r="B5370" s="2">
        <v>0</v>
      </c>
    </row>
    <row r="5371" spans="1:2">
      <c r="A5371" s="1">
        <v>3.3762317700000004</v>
      </c>
      <c r="B5371" s="2">
        <v>0</v>
      </c>
    </row>
    <row r="5372" spans="1:2">
      <c r="A5372" s="1">
        <v>3.3768604910000004</v>
      </c>
      <c r="B5372" s="2">
        <v>0</v>
      </c>
    </row>
    <row r="5373" spans="1:2">
      <c r="A5373" s="1">
        <v>3.3774892120000004</v>
      </c>
      <c r="B5373" s="2">
        <v>0</v>
      </c>
    </row>
    <row r="5374" spans="1:2">
      <c r="A5374" s="1">
        <v>3.3781179330000004</v>
      </c>
      <c r="B5374" s="2">
        <v>0</v>
      </c>
    </row>
    <row r="5375" spans="1:2">
      <c r="A5375" s="1">
        <v>3.3787466540000004</v>
      </c>
      <c r="B5375" s="2">
        <v>0</v>
      </c>
    </row>
    <row r="5376" spans="1:2">
      <c r="A5376" s="1">
        <v>3.3793753750000004</v>
      </c>
      <c r="B5376" s="2">
        <v>0</v>
      </c>
    </row>
    <row r="5377" spans="1:2">
      <c r="A5377" s="1">
        <v>3.3800040960000004</v>
      </c>
      <c r="B5377" s="2">
        <v>0</v>
      </c>
    </row>
    <row r="5378" spans="1:2">
      <c r="A5378" s="1">
        <v>3.3806328170000004</v>
      </c>
      <c r="B5378" s="2">
        <v>0</v>
      </c>
    </row>
    <row r="5379" spans="1:2">
      <c r="A5379" s="1">
        <v>3.3812615380000004</v>
      </c>
      <c r="B5379" s="2">
        <v>0</v>
      </c>
    </row>
    <row r="5380" spans="1:2">
      <c r="A5380" s="1">
        <v>3.3818902590000004</v>
      </c>
      <c r="B5380" s="2">
        <v>0</v>
      </c>
    </row>
    <row r="5381" spans="1:2">
      <c r="A5381" s="1">
        <v>3.3825189800000004</v>
      </c>
      <c r="B5381" s="2">
        <v>0</v>
      </c>
    </row>
    <row r="5382" spans="1:2">
      <c r="A5382" s="1">
        <v>3.3831477010000004</v>
      </c>
      <c r="B5382" s="2">
        <v>0</v>
      </c>
    </row>
    <row r="5383" spans="1:2">
      <c r="A5383" s="1">
        <v>3.3837764220000004</v>
      </c>
      <c r="B5383" s="2">
        <v>0</v>
      </c>
    </row>
    <row r="5384" spans="1:2">
      <c r="A5384" s="1">
        <v>3.3844051430000004</v>
      </c>
      <c r="B5384" s="2">
        <v>0</v>
      </c>
    </row>
    <row r="5385" spans="1:2">
      <c r="A5385" s="1">
        <v>3.3850338640000004</v>
      </c>
      <c r="B5385" s="2">
        <v>0</v>
      </c>
    </row>
    <row r="5386" spans="1:2">
      <c r="A5386" s="1">
        <v>3.3856625850000004</v>
      </c>
      <c r="B5386" s="2">
        <v>0</v>
      </c>
    </row>
    <row r="5387" spans="1:2">
      <c r="A5387" s="1">
        <v>3.3862913060000004</v>
      </c>
      <c r="B5387" s="2">
        <v>0</v>
      </c>
    </row>
    <row r="5388" spans="1:2">
      <c r="A5388" s="1">
        <v>3.3869200270000004</v>
      </c>
      <c r="B5388" s="2">
        <v>0</v>
      </c>
    </row>
    <row r="5389" spans="1:2">
      <c r="A5389" s="1">
        <v>3.3875487480000004</v>
      </c>
      <c r="B5389" s="2">
        <v>0</v>
      </c>
    </row>
    <row r="5390" spans="1:2">
      <c r="A5390" s="1">
        <v>3.3881774690000004</v>
      </c>
      <c r="B5390" s="2">
        <v>0</v>
      </c>
    </row>
    <row r="5391" spans="1:2">
      <c r="A5391" s="1">
        <v>3.3888061900000004</v>
      </c>
      <c r="B5391" s="2">
        <v>0</v>
      </c>
    </row>
    <row r="5392" spans="1:2">
      <c r="A5392" s="1">
        <v>3.3894349110000004</v>
      </c>
      <c r="B5392" s="2">
        <v>0</v>
      </c>
    </row>
    <row r="5393" spans="1:2">
      <c r="A5393" s="1">
        <v>3.3900636320000004</v>
      </c>
      <c r="B5393" s="2">
        <v>0</v>
      </c>
    </row>
    <row r="5394" spans="1:2">
      <c r="A5394" s="1">
        <v>3.3906923530000004</v>
      </c>
      <c r="B5394" s="2">
        <v>0</v>
      </c>
    </row>
    <row r="5395" spans="1:2">
      <c r="A5395" s="1">
        <v>3.3913210740000004</v>
      </c>
      <c r="B5395" s="2">
        <v>0</v>
      </c>
    </row>
    <row r="5396" spans="1:2">
      <c r="A5396" s="1">
        <v>3.3919497950000004</v>
      </c>
      <c r="B5396" s="2">
        <v>0</v>
      </c>
    </row>
    <row r="5397" spans="1:2">
      <c r="A5397" s="1">
        <v>3.3925785160000004</v>
      </c>
      <c r="B5397" s="2">
        <v>0</v>
      </c>
    </row>
    <row r="5398" spans="1:2">
      <c r="A5398" s="1">
        <v>3.3932072370000004</v>
      </c>
      <c r="B5398" s="2">
        <v>0</v>
      </c>
    </row>
    <row r="5399" spans="1:2">
      <c r="A5399" s="1">
        <v>3.3938359580000004</v>
      </c>
      <c r="B5399" s="2">
        <v>0</v>
      </c>
    </row>
    <row r="5400" spans="1:2">
      <c r="A5400" s="1">
        <v>3.3944646790000004</v>
      </c>
      <c r="B5400" s="2">
        <v>0</v>
      </c>
    </row>
    <row r="5401" spans="1:2">
      <c r="A5401" s="1">
        <v>3.3950934000000004</v>
      </c>
      <c r="B5401" s="2">
        <v>0</v>
      </c>
    </row>
    <row r="5402" spans="1:2">
      <c r="A5402" s="1">
        <v>3.3957221210000004</v>
      </c>
      <c r="B5402" s="2">
        <v>0</v>
      </c>
    </row>
    <row r="5403" spans="1:2">
      <c r="A5403" s="1">
        <v>3.3963508420000004</v>
      </c>
      <c r="B5403" s="2">
        <v>0</v>
      </c>
    </row>
    <row r="5404" spans="1:2">
      <c r="A5404" s="1">
        <v>3.3969795630000004</v>
      </c>
      <c r="B5404" s="2">
        <v>0</v>
      </c>
    </row>
    <row r="5405" spans="1:2">
      <c r="A5405" s="1">
        <v>3.3976082840000004</v>
      </c>
      <c r="B5405" s="2">
        <v>0</v>
      </c>
    </row>
    <row r="5406" spans="1:2">
      <c r="A5406" s="1">
        <v>3.3982370050000004</v>
      </c>
      <c r="B5406" s="2">
        <v>0</v>
      </c>
    </row>
    <row r="5407" spans="1:2">
      <c r="A5407" s="1">
        <v>3.3988657260000004</v>
      </c>
      <c r="B5407" s="2">
        <v>0</v>
      </c>
    </row>
    <row r="5408" spans="1:2">
      <c r="A5408" s="1">
        <v>3.3994944470000004</v>
      </c>
      <c r="B5408" s="2">
        <v>0</v>
      </c>
    </row>
    <row r="5409" spans="1:2">
      <c r="A5409" s="1">
        <v>3.4001231680000004</v>
      </c>
      <c r="B5409" s="2">
        <v>0</v>
      </c>
    </row>
    <row r="5410" spans="1:2">
      <c r="A5410" s="1">
        <v>3.4007518890000004</v>
      </c>
      <c r="B5410" s="2">
        <v>0</v>
      </c>
    </row>
    <row r="5411" spans="1:2">
      <c r="A5411" s="1">
        <v>3.4013806100000004</v>
      </c>
      <c r="B5411" s="2">
        <v>0</v>
      </c>
    </row>
    <row r="5412" spans="1:2">
      <c r="A5412" s="1">
        <v>3.4020093310000004</v>
      </c>
      <c r="B5412" s="2">
        <v>0</v>
      </c>
    </row>
    <row r="5413" spans="1:2">
      <c r="A5413" s="1">
        <v>3.4026380520000004</v>
      </c>
      <c r="B5413" s="2">
        <v>0</v>
      </c>
    </row>
    <row r="5414" spans="1:2">
      <c r="A5414" s="1">
        <v>3.4032667730000004</v>
      </c>
      <c r="B5414" s="2">
        <v>0</v>
      </c>
    </row>
    <row r="5415" spans="1:2">
      <c r="A5415" s="1">
        <v>3.4038954940000004</v>
      </c>
      <c r="B5415" s="2">
        <v>0</v>
      </c>
    </row>
    <row r="5416" spans="1:2">
      <c r="A5416" s="1">
        <v>3.4045242150000004</v>
      </c>
      <c r="B5416" s="2">
        <v>0</v>
      </c>
    </row>
    <row r="5417" spans="1:2">
      <c r="A5417" s="1">
        <v>3.4051529360000004</v>
      </c>
      <c r="B5417" s="2">
        <v>0</v>
      </c>
    </row>
    <row r="5418" spans="1:2">
      <c r="A5418" s="1">
        <v>3.4057816570000004</v>
      </c>
      <c r="B5418" s="2">
        <v>0</v>
      </c>
    </row>
    <row r="5419" spans="1:2">
      <c r="A5419" s="1">
        <v>3.4064103780000003</v>
      </c>
      <c r="B5419" s="2">
        <v>0</v>
      </c>
    </row>
    <row r="5420" spans="1:2">
      <c r="A5420" s="1">
        <v>3.4070390990000003</v>
      </c>
      <c r="B5420" s="2">
        <v>0</v>
      </c>
    </row>
    <row r="5421" spans="1:2">
      <c r="A5421" s="1">
        <v>3.4076678200000003</v>
      </c>
      <c r="B5421" s="2">
        <v>0</v>
      </c>
    </row>
    <row r="5422" spans="1:2">
      <c r="A5422" s="1">
        <v>3.4082965410000003</v>
      </c>
      <c r="B5422" s="2">
        <v>0</v>
      </c>
    </row>
    <row r="5423" spans="1:2">
      <c r="A5423" s="1">
        <v>3.4089252620000003</v>
      </c>
      <c r="B5423" s="2">
        <v>0</v>
      </c>
    </row>
    <row r="5424" spans="1:2">
      <c r="A5424" s="1">
        <v>3.4095539830000003</v>
      </c>
      <c r="B5424" s="2">
        <v>0</v>
      </c>
    </row>
    <row r="5425" spans="1:2">
      <c r="A5425" s="1">
        <v>3.4101827040000003</v>
      </c>
      <c r="B5425" s="2">
        <v>0</v>
      </c>
    </row>
    <row r="5426" spans="1:2">
      <c r="A5426" s="1">
        <v>3.4108114250000003</v>
      </c>
      <c r="B5426" s="2">
        <v>0</v>
      </c>
    </row>
    <row r="5427" spans="1:2">
      <c r="A5427" s="1">
        <v>3.4114401460000003</v>
      </c>
      <c r="B5427" s="2">
        <v>0</v>
      </c>
    </row>
    <row r="5428" spans="1:2">
      <c r="A5428" s="1">
        <v>3.4120688670000003</v>
      </c>
      <c r="B5428" s="2">
        <v>0</v>
      </c>
    </row>
    <row r="5429" spans="1:2">
      <c r="A5429" s="1">
        <v>3.4126975880000003</v>
      </c>
      <c r="B5429" s="2">
        <v>0</v>
      </c>
    </row>
    <row r="5430" spans="1:2">
      <c r="A5430" s="1">
        <v>3.4133263090000003</v>
      </c>
      <c r="B5430" s="2">
        <v>0</v>
      </c>
    </row>
    <row r="5431" spans="1:2">
      <c r="A5431" s="1">
        <v>3.4139550300000003</v>
      </c>
      <c r="B5431" s="2">
        <v>0</v>
      </c>
    </row>
    <row r="5432" spans="1:2">
      <c r="A5432" s="1">
        <v>3.4145837510000003</v>
      </c>
      <c r="B5432" s="2">
        <v>0</v>
      </c>
    </row>
    <row r="5433" spans="1:2">
      <c r="A5433" s="1">
        <v>3.4152124720000003</v>
      </c>
      <c r="B5433" s="2">
        <v>0</v>
      </c>
    </row>
    <row r="5434" spans="1:2">
      <c r="A5434" s="1">
        <v>3.4158411930000003</v>
      </c>
      <c r="B5434" s="2">
        <v>0</v>
      </c>
    </row>
    <row r="5435" spans="1:2">
      <c r="A5435" s="1">
        <v>3.4164699140000003</v>
      </c>
      <c r="B5435" s="2">
        <v>0</v>
      </c>
    </row>
    <row r="5436" spans="1:2">
      <c r="A5436" s="1">
        <v>3.4170986350000003</v>
      </c>
      <c r="B5436" s="2">
        <v>0</v>
      </c>
    </row>
    <row r="5437" spans="1:2">
      <c r="A5437" s="1">
        <v>3.4177273560000003</v>
      </c>
      <c r="B5437" s="2">
        <v>0</v>
      </c>
    </row>
    <row r="5438" spans="1:2">
      <c r="A5438" s="1">
        <v>3.4183560770000003</v>
      </c>
      <c r="B5438" s="2">
        <v>0</v>
      </c>
    </row>
    <row r="5439" spans="1:2">
      <c r="A5439" s="1">
        <v>3.4189847980000003</v>
      </c>
      <c r="B5439" s="2">
        <v>0</v>
      </c>
    </row>
    <row r="5440" spans="1:2">
      <c r="A5440" s="1">
        <v>3.4196135190000003</v>
      </c>
      <c r="B5440" s="2">
        <v>0</v>
      </c>
    </row>
    <row r="5441" spans="1:2">
      <c r="A5441" s="1">
        <v>3.4202422400000003</v>
      </c>
      <c r="B5441" s="2">
        <v>0</v>
      </c>
    </row>
    <row r="5442" spans="1:2">
      <c r="A5442" s="1">
        <v>3.4208709610000003</v>
      </c>
      <c r="B5442" s="2">
        <v>0</v>
      </c>
    </row>
    <row r="5443" spans="1:2">
      <c r="A5443" s="1">
        <v>3.4214996820000003</v>
      </c>
      <c r="B5443" s="2">
        <v>0</v>
      </c>
    </row>
    <row r="5444" spans="1:2">
      <c r="A5444" s="1">
        <v>3.4221284030000003</v>
      </c>
      <c r="B5444" s="2">
        <v>0</v>
      </c>
    </row>
    <row r="5445" spans="1:2">
      <c r="A5445" s="1">
        <v>3.4227571240000003</v>
      </c>
      <c r="B5445" s="2">
        <v>0</v>
      </c>
    </row>
    <row r="5446" spans="1:2">
      <c r="A5446" s="1">
        <v>3.4233858450000003</v>
      </c>
      <c r="B5446" s="2">
        <v>0</v>
      </c>
    </row>
    <row r="5447" spans="1:2">
      <c r="A5447" s="1">
        <v>3.4240145660000003</v>
      </c>
      <c r="B5447" s="2">
        <v>0</v>
      </c>
    </row>
    <row r="5448" spans="1:2">
      <c r="A5448" s="1">
        <v>3.4246432870000003</v>
      </c>
      <c r="B5448" s="2">
        <v>0</v>
      </c>
    </row>
    <row r="5449" spans="1:2">
      <c r="A5449" s="1">
        <v>3.4252720080000003</v>
      </c>
      <c r="B5449" s="2">
        <v>0</v>
      </c>
    </row>
    <row r="5450" spans="1:2">
      <c r="A5450" s="1">
        <v>3.4259007290000003</v>
      </c>
      <c r="B5450" s="2">
        <v>0</v>
      </c>
    </row>
    <row r="5451" spans="1:2">
      <c r="A5451" s="1">
        <v>3.4265294500000003</v>
      </c>
      <c r="B5451" s="2">
        <v>0</v>
      </c>
    </row>
    <row r="5452" spans="1:2">
      <c r="A5452" s="1">
        <v>3.4271581710000003</v>
      </c>
      <c r="B5452" s="2">
        <v>0</v>
      </c>
    </row>
    <row r="5453" spans="1:2">
      <c r="A5453" s="1">
        <v>3.4277868920000003</v>
      </c>
      <c r="B5453" s="2">
        <v>0</v>
      </c>
    </row>
    <row r="5454" spans="1:2">
      <c r="A5454" s="1">
        <v>3.4284156130000003</v>
      </c>
      <c r="B5454" s="2">
        <v>0</v>
      </c>
    </row>
    <row r="5455" spans="1:2">
      <c r="A5455" s="1">
        <v>3.4290443340000003</v>
      </c>
      <c r="B5455" s="2">
        <v>0</v>
      </c>
    </row>
    <row r="5456" spans="1:2">
      <c r="A5456" s="1">
        <v>3.4296730550000003</v>
      </c>
      <c r="B5456" s="2">
        <v>0</v>
      </c>
    </row>
    <row r="5457" spans="1:2">
      <c r="A5457" s="1">
        <v>3.4303017760000003</v>
      </c>
      <c r="B5457" s="2">
        <v>0</v>
      </c>
    </row>
    <row r="5458" spans="1:2">
      <c r="A5458" s="1">
        <v>3.4309304970000003</v>
      </c>
      <c r="B5458" s="2">
        <v>0</v>
      </c>
    </row>
    <row r="5459" spans="1:2">
      <c r="A5459" s="1">
        <v>3.4315592180000003</v>
      </c>
      <c r="B5459" s="2">
        <v>0</v>
      </c>
    </row>
    <row r="5460" spans="1:2">
      <c r="A5460" s="1">
        <v>3.4321879390000003</v>
      </c>
      <c r="B5460" s="2">
        <v>0</v>
      </c>
    </row>
    <row r="5461" spans="1:2">
      <c r="A5461" s="1">
        <v>3.4328166600000003</v>
      </c>
      <c r="B5461" s="2">
        <v>0</v>
      </c>
    </row>
    <row r="5462" spans="1:2">
      <c r="A5462" s="1">
        <v>3.4334453810000003</v>
      </c>
      <c r="B5462" s="2">
        <v>0</v>
      </c>
    </row>
    <row r="5463" spans="1:2">
      <c r="A5463" s="1">
        <v>3.4340741020000003</v>
      </c>
      <c r="B5463" s="2">
        <v>0</v>
      </c>
    </row>
    <row r="5464" spans="1:2">
      <c r="A5464" s="1">
        <v>3.4347028230000003</v>
      </c>
      <c r="B5464" s="2">
        <v>0</v>
      </c>
    </row>
    <row r="5465" spans="1:2">
      <c r="A5465" s="1">
        <v>3.4353315440000003</v>
      </c>
      <c r="B5465" s="2">
        <v>0</v>
      </c>
    </row>
    <row r="5466" spans="1:2">
      <c r="A5466" s="1">
        <v>3.4359602650000003</v>
      </c>
      <c r="B5466" s="2">
        <v>0</v>
      </c>
    </row>
    <row r="5467" spans="1:2">
      <c r="A5467" s="1">
        <v>3.4365889860000003</v>
      </c>
      <c r="B5467" s="2">
        <v>0</v>
      </c>
    </row>
    <row r="5468" spans="1:2">
      <c r="A5468" s="1">
        <v>3.4372177070000003</v>
      </c>
      <c r="B5468" s="2">
        <v>0</v>
      </c>
    </row>
    <row r="5469" spans="1:2">
      <c r="A5469" s="1">
        <v>3.4378464280000003</v>
      </c>
      <c r="B5469" s="2">
        <v>0</v>
      </c>
    </row>
    <row r="5470" spans="1:2">
      <c r="A5470" s="1">
        <v>3.4384751490000003</v>
      </c>
      <c r="B5470" s="2">
        <v>0</v>
      </c>
    </row>
    <row r="5471" spans="1:2">
      <c r="A5471" s="1">
        <v>3.4391038700000003</v>
      </c>
      <c r="B5471" s="2">
        <v>0</v>
      </c>
    </row>
    <row r="5472" spans="1:2">
      <c r="A5472" s="1">
        <v>3.4397325910000003</v>
      </c>
      <c r="B5472" s="2">
        <v>0</v>
      </c>
    </row>
    <row r="5473" spans="1:2">
      <c r="A5473" s="1">
        <v>3.4403613120000003</v>
      </c>
      <c r="B5473" s="2">
        <v>0</v>
      </c>
    </row>
    <row r="5474" spans="1:2">
      <c r="A5474" s="1">
        <v>3.4409900330000003</v>
      </c>
      <c r="B5474" s="2">
        <v>0</v>
      </c>
    </row>
    <row r="5475" spans="1:2">
      <c r="A5475" s="1">
        <v>3.4416187540000003</v>
      </c>
      <c r="B5475" s="2">
        <v>0</v>
      </c>
    </row>
    <row r="5476" spans="1:2">
      <c r="A5476" s="1">
        <v>3.4422474750000003</v>
      </c>
      <c r="B5476" s="2">
        <v>0</v>
      </c>
    </row>
    <row r="5477" spans="1:2">
      <c r="A5477" s="1">
        <v>3.4428761960000003</v>
      </c>
      <c r="B5477" s="2">
        <v>0</v>
      </c>
    </row>
    <row r="5478" spans="1:2">
      <c r="A5478" s="1">
        <v>3.4435049170000003</v>
      </c>
      <c r="B5478" s="2">
        <v>0</v>
      </c>
    </row>
    <row r="5479" spans="1:2">
      <c r="A5479" s="1">
        <v>3.4441336380000003</v>
      </c>
      <c r="B5479" s="2">
        <v>0</v>
      </c>
    </row>
    <row r="5480" spans="1:2">
      <c r="A5480" s="1">
        <v>3.4447623590000003</v>
      </c>
      <c r="B5480" s="2">
        <v>0</v>
      </c>
    </row>
    <row r="5481" spans="1:2">
      <c r="A5481" s="1">
        <v>3.4453910800000003</v>
      </c>
      <c r="B5481" s="2">
        <v>0</v>
      </c>
    </row>
    <row r="5482" spans="1:2">
      <c r="A5482" s="1">
        <v>3.4460198010000003</v>
      </c>
      <c r="B5482" s="2">
        <v>0</v>
      </c>
    </row>
    <row r="5483" spans="1:2">
      <c r="A5483" s="1">
        <v>3.4466485220000003</v>
      </c>
      <c r="B5483" s="2">
        <v>0</v>
      </c>
    </row>
    <row r="5484" spans="1:2">
      <c r="A5484" s="1">
        <v>3.4472772430000003</v>
      </c>
      <c r="B5484" s="2">
        <v>0</v>
      </c>
    </row>
    <row r="5485" spans="1:2">
      <c r="A5485" s="1">
        <v>3.4479059640000003</v>
      </c>
      <c r="B5485" s="2">
        <v>0</v>
      </c>
    </row>
    <row r="5486" spans="1:2">
      <c r="A5486" s="1">
        <v>3.4485346850000003</v>
      </c>
      <c r="B5486" s="2">
        <v>0</v>
      </c>
    </row>
    <row r="5487" spans="1:2">
      <c r="A5487" s="1">
        <v>3.4491634060000003</v>
      </c>
      <c r="B5487" s="2">
        <v>0</v>
      </c>
    </row>
    <row r="5488" spans="1:2">
      <c r="A5488" s="1">
        <v>3.4497921270000003</v>
      </c>
      <c r="B5488" s="2">
        <v>0</v>
      </c>
    </row>
    <row r="5489" spans="1:2">
      <c r="A5489" s="1">
        <v>3.4504208480000003</v>
      </c>
      <c r="B5489" s="2">
        <v>0</v>
      </c>
    </row>
    <row r="5490" spans="1:2">
      <c r="A5490" s="1">
        <v>3.4510495690000003</v>
      </c>
      <c r="B5490" s="2">
        <v>0</v>
      </c>
    </row>
    <row r="5491" spans="1:2">
      <c r="A5491" s="1">
        <v>3.4516782900000003</v>
      </c>
      <c r="B5491" s="2">
        <v>0</v>
      </c>
    </row>
    <row r="5492" spans="1:2">
      <c r="A5492" s="1">
        <v>3.4523070110000003</v>
      </c>
      <c r="B5492" s="2">
        <v>0</v>
      </c>
    </row>
    <row r="5493" spans="1:2">
      <c r="A5493" s="1">
        <v>3.4529357320000003</v>
      </c>
      <c r="B5493" s="2">
        <v>0</v>
      </c>
    </row>
    <row r="5494" spans="1:2">
      <c r="A5494" s="1">
        <v>3.4535644530000003</v>
      </c>
      <c r="B5494" s="2">
        <v>0</v>
      </c>
    </row>
    <row r="5495" spans="1:2">
      <c r="A5495" s="1">
        <v>3.4541931740000003</v>
      </c>
      <c r="B5495" s="2">
        <v>0</v>
      </c>
    </row>
    <row r="5496" spans="1:2">
      <c r="A5496" s="1">
        <v>3.4548218950000003</v>
      </c>
      <c r="B5496" s="2">
        <v>0</v>
      </c>
    </row>
    <row r="5497" spans="1:2">
      <c r="A5497" s="1">
        <v>3.4554506160000003</v>
      </c>
      <c r="B5497" s="2">
        <v>0</v>
      </c>
    </row>
    <row r="5498" spans="1:2">
      <c r="A5498" s="1">
        <v>3.4560793370000003</v>
      </c>
      <c r="B5498" s="2">
        <v>0</v>
      </c>
    </row>
    <row r="5499" spans="1:2">
      <c r="A5499" s="1">
        <v>3.4567080580000002</v>
      </c>
      <c r="B5499" s="2">
        <v>0</v>
      </c>
    </row>
    <row r="5500" spans="1:2">
      <c r="A5500" s="1">
        <v>3.4573367790000002</v>
      </c>
      <c r="B5500" s="2">
        <v>0</v>
      </c>
    </row>
    <row r="5501" spans="1:2">
      <c r="A5501" s="1">
        <v>3.4579655000000002</v>
      </c>
      <c r="B5501" s="2">
        <v>0</v>
      </c>
    </row>
    <row r="5502" spans="1:2">
      <c r="A5502" s="1">
        <v>3.4585942210000002</v>
      </c>
      <c r="B5502" s="2">
        <v>0</v>
      </c>
    </row>
    <row r="5503" spans="1:2">
      <c r="A5503" s="1">
        <v>3.4592229420000002</v>
      </c>
      <c r="B5503" s="2">
        <v>0</v>
      </c>
    </row>
    <row r="5504" spans="1:2">
      <c r="A5504" s="1">
        <v>3.4598516630000002</v>
      </c>
      <c r="B5504" s="2">
        <v>0</v>
      </c>
    </row>
    <row r="5505" spans="1:2">
      <c r="A5505" s="1">
        <v>3.4604803840000002</v>
      </c>
      <c r="B5505" s="2">
        <v>0</v>
      </c>
    </row>
    <row r="5506" spans="1:2">
      <c r="A5506" s="1">
        <v>3.4611091050000002</v>
      </c>
      <c r="B5506" s="2">
        <v>0</v>
      </c>
    </row>
    <row r="5507" spans="1:2">
      <c r="A5507" s="1">
        <v>3.4617378260000002</v>
      </c>
      <c r="B5507" s="2">
        <v>0</v>
      </c>
    </row>
    <row r="5508" spans="1:2">
      <c r="A5508" s="1">
        <v>3.4623665470000002</v>
      </c>
      <c r="B5508" s="2">
        <v>0</v>
      </c>
    </row>
    <row r="5509" spans="1:2">
      <c r="A5509" s="1">
        <v>3.4629952680000002</v>
      </c>
      <c r="B5509" s="2">
        <v>0</v>
      </c>
    </row>
    <row r="5510" spans="1:2">
      <c r="A5510" s="1">
        <v>3.4636239890000002</v>
      </c>
      <c r="B5510" s="2">
        <v>0</v>
      </c>
    </row>
    <row r="5511" spans="1:2">
      <c r="A5511" s="1">
        <v>3.4642527100000002</v>
      </c>
      <c r="B5511" s="2">
        <v>0</v>
      </c>
    </row>
    <row r="5512" spans="1:2">
      <c r="A5512" s="1">
        <v>3.4648814310000002</v>
      </c>
      <c r="B5512" s="2">
        <v>0</v>
      </c>
    </row>
    <row r="5513" spans="1:2">
      <c r="A5513" s="1">
        <v>3.4655101520000002</v>
      </c>
      <c r="B5513" s="2">
        <v>0</v>
      </c>
    </row>
    <row r="5514" spans="1:2">
      <c r="A5514" s="1">
        <v>3.4661388730000002</v>
      </c>
      <c r="B5514" s="2">
        <v>0</v>
      </c>
    </row>
    <row r="5515" spans="1:2">
      <c r="A5515" s="1">
        <v>3.4667675940000002</v>
      </c>
      <c r="B5515" s="2">
        <v>0</v>
      </c>
    </row>
    <row r="5516" spans="1:2">
      <c r="A5516" s="1">
        <v>3.4673963150000002</v>
      </c>
      <c r="B5516" s="2">
        <v>0</v>
      </c>
    </row>
    <row r="5517" spans="1:2">
      <c r="A5517" s="1">
        <v>3.4680250360000002</v>
      </c>
      <c r="B5517" s="2">
        <v>0</v>
      </c>
    </row>
    <row r="5518" spans="1:2">
      <c r="A5518" s="1">
        <v>3.4686537570000002</v>
      </c>
      <c r="B5518" s="2">
        <v>0</v>
      </c>
    </row>
    <row r="5519" spans="1:2">
      <c r="A5519" s="1">
        <v>3.4692824780000002</v>
      </c>
      <c r="B5519" s="2">
        <v>0</v>
      </c>
    </row>
    <row r="5520" spans="1:2">
      <c r="A5520" s="1">
        <v>3.4699111990000002</v>
      </c>
      <c r="B5520" s="2">
        <v>0</v>
      </c>
    </row>
    <row r="5521" spans="1:2">
      <c r="A5521" s="1">
        <v>3.4705399200000002</v>
      </c>
      <c r="B5521" s="2">
        <v>0</v>
      </c>
    </row>
    <row r="5522" spans="1:2">
      <c r="A5522" s="1">
        <v>3.4711686410000002</v>
      </c>
      <c r="B5522" s="2">
        <v>0</v>
      </c>
    </row>
    <row r="5523" spans="1:2">
      <c r="A5523" s="1">
        <v>3.4717973620000002</v>
      </c>
      <c r="B5523" s="2">
        <v>0</v>
      </c>
    </row>
    <row r="5524" spans="1:2">
      <c r="A5524" s="1">
        <v>3.4724260830000002</v>
      </c>
      <c r="B5524" s="2">
        <v>0</v>
      </c>
    </row>
    <row r="5525" spans="1:2">
      <c r="A5525" s="1">
        <v>3.4730548040000002</v>
      </c>
      <c r="B5525" s="2">
        <v>0</v>
      </c>
    </row>
    <row r="5526" spans="1:2">
      <c r="A5526" s="1">
        <v>3.4736835250000002</v>
      </c>
      <c r="B5526" s="2">
        <v>0</v>
      </c>
    </row>
    <row r="5527" spans="1:2">
      <c r="A5527" s="1">
        <v>3.4743122460000002</v>
      </c>
      <c r="B5527" s="2">
        <v>0</v>
      </c>
    </row>
    <row r="5528" spans="1:2">
      <c r="A5528" s="1">
        <v>3.4749409670000002</v>
      </c>
      <c r="B5528" s="2">
        <v>0</v>
      </c>
    </row>
    <row r="5529" spans="1:2">
      <c r="A5529" s="1">
        <v>3.4755696880000002</v>
      </c>
      <c r="B5529" s="2">
        <v>0</v>
      </c>
    </row>
    <row r="5530" spans="1:2">
      <c r="A5530" s="1">
        <v>3.4761984090000002</v>
      </c>
      <c r="B5530" s="2">
        <v>0</v>
      </c>
    </row>
    <row r="5531" spans="1:2">
      <c r="A5531" s="1">
        <v>3.4768271300000002</v>
      </c>
      <c r="B5531" s="2">
        <v>0</v>
      </c>
    </row>
    <row r="5532" spans="1:2">
      <c r="A5532" s="1">
        <v>3.4774558510000002</v>
      </c>
      <c r="B5532" s="2">
        <v>0</v>
      </c>
    </row>
    <row r="5533" spans="1:2">
      <c r="A5533" s="1">
        <v>3.4780845720000002</v>
      </c>
      <c r="B5533" s="2">
        <v>0</v>
      </c>
    </row>
    <row r="5534" spans="1:2">
      <c r="A5534" s="1">
        <v>3.4787132930000002</v>
      </c>
      <c r="B5534" s="2">
        <v>0</v>
      </c>
    </row>
    <row r="5535" spans="1:2">
      <c r="A5535" s="1">
        <v>3.4793420140000002</v>
      </c>
      <c r="B5535" s="2">
        <v>0</v>
      </c>
    </row>
    <row r="5536" spans="1:2">
      <c r="A5536" s="1">
        <v>3.4799707350000002</v>
      </c>
      <c r="B5536" s="2">
        <v>0</v>
      </c>
    </row>
    <row r="5537" spans="1:2">
      <c r="A5537" s="1">
        <v>3.4805994560000002</v>
      </c>
      <c r="B5537" s="2">
        <v>0</v>
      </c>
    </row>
    <row r="5538" spans="1:2">
      <c r="A5538" s="1">
        <v>3.4812281770000002</v>
      </c>
      <c r="B5538" s="2">
        <v>0</v>
      </c>
    </row>
    <row r="5539" spans="1:2">
      <c r="A5539" s="1">
        <v>3.4818568980000002</v>
      </c>
      <c r="B5539" s="2">
        <v>0</v>
      </c>
    </row>
    <row r="5540" spans="1:2">
      <c r="A5540" s="1">
        <v>3.4824856190000002</v>
      </c>
      <c r="B5540" s="2">
        <v>0</v>
      </c>
    </row>
    <row r="5541" spans="1:2">
      <c r="A5541" s="1">
        <v>3.4831143400000002</v>
      </c>
      <c r="B5541" s="2">
        <v>0</v>
      </c>
    </row>
    <row r="5542" spans="1:2">
      <c r="A5542" s="1">
        <v>3.4837430610000002</v>
      </c>
      <c r="B5542" s="2">
        <v>0</v>
      </c>
    </row>
    <row r="5543" spans="1:2">
      <c r="A5543" s="1">
        <v>3.4843717820000002</v>
      </c>
      <c r="B5543" s="2">
        <v>0</v>
      </c>
    </row>
    <row r="5544" spans="1:2">
      <c r="A5544" s="1">
        <v>3.4850005030000002</v>
      </c>
      <c r="B5544" s="2">
        <v>0</v>
      </c>
    </row>
    <row r="5545" spans="1:2">
      <c r="A5545" s="1">
        <v>3.4856292240000002</v>
      </c>
      <c r="B5545" s="2">
        <v>0</v>
      </c>
    </row>
    <row r="5546" spans="1:2">
      <c r="A5546" s="1">
        <v>3.4862579450000002</v>
      </c>
      <c r="B5546" s="2">
        <v>0</v>
      </c>
    </row>
    <row r="5547" spans="1:2">
      <c r="A5547" s="1">
        <v>3.4868866660000002</v>
      </c>
      <c r="B5547" s="2">
        <v>0</v>
      </c>
    </row>
    <row r="5548" spans="1:2">
      <c r="A5548" s="1">
        <v>3.4875153870000002</v>
      </c>
      <c r="B5548" s="2">
        <v>0</v>
      </c>
    </row>
    <row r="5549" spans="1:2">
      <c r="A5549" s="1">
        <v>3.4881441080000002</v>
      </c>
      <c r="B5549" s="2">
        <v>0</v>
      </c>
    </row>
    <row r="5550" spans="1:2">
      <c r="A5550" s="1">
        <v>3.4887728290000002</v>
      </c>
      <c r="B5550" s="2">
        <v>0</v>
      </c>
    </row>
    <row r="5551" spans="1:2">
      <c r="A5551" s="1">
        <v>3.4894015500000002</v>
      </c>
      <c r="B5551" s="2">
        <v>0</v>
      </c>
    </row>
    <row r="5552" spans="1:2">
      <c r="A5552" s="1">
        <v>3.4900302710000002</v>
      </c>
      <c r="B5552" s="2">
        <v>0</v>
      </c>
    </row>
    <row r="5553" spans="1:2">
      <c r="A5553" s="1">
        <v>3.4906589920000002</v>
      </c>
      <c r="B5553" s="2">
        <v>0</v>
      </c>
    </row>
    <row r="5554" spans="1:2">
      <c r="A5554" s="1">
        <v>3.4912877130000002</v>
      </c>
      <c r="B5554" s="2">
        <v>0</v>
      </c>
    </row>
    <row r="5555" spans="1:2">
      <c r="A5555" s="1">
        <v>3.4919164340000002</v>
      </c>
      <c r="B5555" s="2">
        <v>0</v>
      </c>
    </row>
    <row r="5556" spans="1:2">
      <c r="A5556" s="1">
        <v>3.4925451550000002</v>
      </c>
      <c r="B5556" s="2">
        <v>0</v>
      </c>
    </row>
    <row r="5557" spans="1:2">
      <c r="A5557" s="1">
        <v>3.4931738760000002</v>
      </c>
      <c r="B5557" s="2">
        <v>0</v>
      </c>
    </row>
    <row r="5558" spans="1:2">
      <c r="A5558" s="1">
        <v>3.4938025970000002</v>
      </c>
      <c r="B5558" s="2">
        <v>0</v>
      </c>
    </row>
    <row r="5559" spans="1:2">
      <c r="A5559" s="1">
        <v>3.4944313180000002</v>
      </c>
      <c r="B5559" s="2">
        <v>0</v>
      </c>
    </row>
    <row r="5560" spans="1:2">
      <c r="A5560" s="1">
        <v>3.4950600390000002</v>
      </c>
      <c r="B5560" s="2">
        <v>0</v>
      </c>
    </row>
    <row r="5561" spans="1:2">
      <c r="A5561" s="1">
        <v>3.4956887600000002</v>
      </c>
      <c r="B5561" s="2">
        <v>0</v>
      </c>
    </row>
    <row r="5562" spans="1:2">
      <c r="A5562" s="1">
        <v>3.4963174810000002</v>
      </c>
      <c r="B5562" s="2">
        <v>0</v>
      </c>
    </row>
    <row r="5563" spans="1:2">
      <c r="A5563" s="1">
        <v>3.4969462020000002</v>
      </c>
      <c r="B5563" s="2">
        <v>0</v>
      </c>
    </row>
    <row r="5564" spans="1:2">
      <c r="A5564" s="1">
        <v>3.4975749230000002</v>
      </c>
      <c r="B5564" s="2">
        <v>0</v>
      </c>
    </row>
    <row r="5565" spans="1:2">
      <c r="A5565" s="1">
        <v>3.4982036440000002</v>
      </c>
      <c r="B5565" s="2">
        <v>0</v>
      </c>
    </row>
    <row r="5566" spans="1:2">
      <c r="A5566" s="1">
        <v>3.4988323650000002</v>
      </c>
      <c r="B5566" s="2">
        <v>0</v>
      </c>
    </row>
    <row r="5567" spans="1:2">
      <c r="A5567" s="1">
        <v>3.4994610860000002</v>
      </c>
      <c r="B5567" s="2">
        <v>0</v>
      </c>
    </row>
    <row r="5568" spans="1:2">
      <c r="A5568" s="1">
        <v>3.5000898070000002</v>
      </c>
      <c r="B5568" s="2">
        <v>0</v>
      </c>
    </row>
    <row r="5569" spans="1:2">
      <c r="A5569" s="1">
        <v>3.5007185280000002</v>
      </c>
      <c r="B5569" s="2">
        <v>0</v>
      </c>
    </row>
    <row r="5570" spans="1:2">
      <c r="A5570" s="1">
        <v>3.5013472490000002</v>
      </c>
      <c r="B5570" s="2">
        <v>0</v>
      </c>
    </row>
    <row r="5571" spans="1:2">
      <c r="A5571" s="1">
        <v>3.5019759700000002</v>
      </c>
      <c r="B5571" s="2">
        <v>0</v>
      </c>
    </row>
    <row r="5572" spans="1:2">
      <c r="A5572" s="1">
        <v>3.5026046910000002</v>
      </c>
      <c r="B5572" s="2">
        <v>0</v>
      </c>
    </row>
    <row r="5573" spans="1:2">
      <c r="A5573" s="1">
        <v>3.5032334120000002</v>
      </c>
      <c r="B5573" s="2">
        <v>0</v>
      </c>
    </row>
    <row r="5574" spans="1:2">
      <c r="A5574" s="1">
        <v>3.5038621330000002</v>
      </c>
      <c r="B5574" s="2">
        <v>0</v>
      </c>
    </row>
    <row r="5575" spans="1:2">
      <c r="A5575" s="1">
        <v>3.5044908540000002</v>
      </c>
      <c r="B5575" s="2">
        <v>0</v>
      </c>
    </row>
    <row r="5576" spans="1:2">
      <c r="A5576" s="1">
        <v>3.5051195750000002</v>
      </c>
      <c r="B5576" s="2">
        <v>0</v>
      </c>
    </row>
    <row r="5577" spans="1:2">
      <c r="A5577" s="1">
        <v>3.5057482960000002</v>
      </c>
      <c r="B5577" s="2">
        <v>0</v>
      </c>
    </row>
    <row r="5578" spans="1:2">
      <c r="A5578" s="1">
        <v>3.5063770170000002</v>
      </c>
      <c r="B5578" s="2">
        <v>0</v>
      </c>
    </row>
    <row r="5579" spans="1:2">
      <c r="A5579" s="1">
        <v>3.5070057380000002</v>
      </c>
      <c r="B5579" s="2">
        <v>0</v>
      </c>
    </row>
    <row r="5580" spans="1:2">
      <c r="A5580" s="1">
        <v>3.5076344590000001</v>
      </c>
      <c r="B5580" s="2">
        <v>0</v>
      </c>
    </row>
    <row r="5581" spans="1:2">
      <c r="A5581" s="1">
        <v>3.5082631800000001</v>
      </c>
      <c r="B5581" s="2">
        <v>0</v>
      </c>
    </row>
    <row r="5582" spans="1:2">
      <c r="A5582" s="1">
        <v>3.5088919010000001</v>
      </c>
      <c r="B5582" s="2">
        <v>0</v>
      </c>
    </row>
    <row r="5583" spans="1:2">
      <c r="A5583" s="1">
        <v>3.5095206220000001</v>
      </c>
      <c r="B5583" s="2">
        <v>0</v>
      </c>
    </row>
    <row r="5584" spans="1:2">
      <c r="A5584" s="1">
        <v>3.5101493430000001</v>
      </c>
      <c r="B5584" s="2">
        <v>0</v>
      </c>
    </row>
    <row r="5585" spans="1:2">
      <c r="A5585" s="1">
        <v>3.5107780640000001</v>
      </c>
      <c r="B5585" s="2">
        <v>0</v>
      </c>
    </row>
    <row r="5586" spans="1:2">
      <c r="A5586" s="1">
        <v>3.5114067850000001</v>
      </c>
      <c r="B5586" s="2">
        <v>0</v>
      </c>
    </row>
    <row r="5587" spans="1:2">
      <c r="A5587" s="1">
        <v>3.5120355060000001</v>
      </c>
      <c r="B5587" s="2">
        <v>0</v>
      </c>
    </row>
    <row r="5588" spans="1:2">
      <c r="A5588" s="1">
        <v>3.5126642270000001</v>
      </c>
      <c r="B5588" s="2">
        <v>0</v>
      </c>
    </row>
    <row r="5589" spans="1:2">
      <c r="A5589" s="1">
        <v>3.5132929480000001</v>
      </c>
      <c r="B5589" s="2">
        <v>0</v>
      </c>
    </row>
    <row r="5590" spans="1:2">
      <c r="A5590" s="1">
        <v>3.5139216690000001</v>
      </c>
      <c r="B5590" s="2">
        <v>0</v>
      </c>
    </row>
    <row r="5591" spans="1:2">
      <c r="A5591" s="1">
        <v>3.5145503900000001</v>
      </c>
      <c r="B5591" s="2">
        <v>0</v>
      </c>
    </row>
    <row r="5592" spans="1:2">
      <c r="A5592" s="1">
        <v>3.5151791110000001</v>
      </c>
      <c r="B5592" s="2">
        <v>0</v>
      </c>
    </row>
    <row r="5593" spans="1:2">
      <c r="A5593" s="1">
        <v>3.5158078320000001</v>
      </c>
      <c r="B5593" s="2">
        <v>0</v>
      </c>
    </row>
    <row r="5594" spans="1:2">
      <c r="A5594" s="1">
        <v>3.5164365530000001</v>
      </c>
      <c r="B5594" s="2">
        <v>0</v>
      </c>
    </row>
    <row r="5595" spans="1:2">
      <c r="A5595" s="1">
        <v>3.5170652740000001</v>
      </c>
      <c r="B5595" s="2">
        <v>0</v>
      </c>
    </row>
    <row r="5596" spans="1:2">
      <c r="A5596" s="1">
        <v>3.5176939950000001</v>
      </c>
      <c r="B5596" s="2">
        <v>0</v>
      </c>
    </row>
    <row r="5597" spans="1:2">
      <c r="A5597" s="1">
        <v>3.5183227160000001</v>
      </c>
      <c r="B5597" s="2">
        <v>0</v>
      </c>
    </row>
    <row r="5598" spans="1:2">
      <c r="A5598" s="1">
        <v>3.5189514370000001</v>
      </c>
      <c r="B5598" s="2">
        <v>0</v>
      </c>
    </row>
    <row r="5599" spans="1:2">
      <c r="A5599" s="1">
        <v>3.5195801580000001</v>
      </c>
      <c r="B5599" s="2">
        <v>0</v>
      </c>
    </row>
    <row r="5600" spans="1:2">
      <c r="A5600" s="1">
        <v>3.5202088790000001</v>
      </c>
      <c r="B5600" s="2">
        <v>0</v>
      </c>
    </row>
    <row r="5601" spans="1:2">
      <c r="A5601" s="1">
        <v>3.5208376000000001</v>
      </c>
      <c r="B5601" s="2">
        <v>0</v>
      </c>
    </row>
    <row r="5602" spans="1:2">
      <c r="A5602" s="1">
        <v>3.5214663210000001</v>
      </c>
      <c r="B5602" s="2">
        <v>0</v>
      </c>
    </row>
    <row r="5603" spans="1:2">
      <c r="A5603" s="1">
        <v>3.5220950420000001</v>
      </c>
      <c r="B5603" s="2">
        <v>0</v>
      </c>
    </row>
    <row r="5604" spans="1:2">
      <c r="A5604" s="1">
        <v>3.5227237630000001</v>
      </c>
      <c r="B5604" s="2">
        <v>0</v>
      </c>
    </row>
    <row r="5605" spans="1:2">
      <c r="A5605" s="1">
        <v>3.5233524840000001</v>
      </c>
      <c r="B5605" s="2">
        <v>0</v>
      </c>
    </row>
    <row r="5606" spans="1:2">
      <c r="A5606" s="1">
        <v>3.5239812050000001</v>
      </c>
      <c r="B5606" s="2">
        <v>0</v>
      </c>
    </row>
    <row r="5607" spans="1:2">
      <c r="A5607" s="1">
        <v>3.5246099260000001</v>
      </c>
      <c r="B5607" s="2">
        <v>0</v>
      </c>
    </row>
    <row r="5608" spans="1:2">
      <c r="A5608" s="1">
        <v>3.5252386470000001</v>
      </c>
      <c r="B5608" s="2">
        <v>0</v>
      </c>
    </row>
    <row r="5609" spans="1:2">
      <c r="A5609" s="1">
        <v>3.5258673680000001</v>
      </c>
      <c r="B5609" s="2">
        <v>0</v>
      </c>
    </row>
    <row r="5610" spans="1:2">
      <c r="A5610" s="1">
        <v>3.5264960890000001</v>
      </c>
      <c r="B5610" s="2">
        <v>0</v>
      </c>
    </row>
    <row r="5611" spans="1:2">
      <c r="A5611" s="1">
        <v>3.5271248100000001</v>
      </c>
      <c r="B5611" s="2">
        <v>0</v>
      </c>
    </row>
    <row r="5612" spans="1:2">
      <c r="A5612" s="1">
        <v>3.5277535310000001</v>
      </c>
      <c r="B5612" s="2">
        <v>0</v>
      </c>
    </row>
    <row r="5613" spans="1:2">
      <c r="A5613" s="1">
        <v>3.5283822520000001</v>
      </c>
      <c r="B5613" s="2">
        <v>0</v>
      </c>
    </row>
    <row r="5614" spans="1:2">
      <c r="A5614" s="1">
        <v>3.5290109730000001</v>
      </c>
      <c r="B5614" s="2">
        <v>0</v>
      </c>
    </row>
    <row r="5615" spans="1:2">
      <c r="A5615" s="1">
        <v>3.5296396940000001</v>
      </c>
      <c r="B5615" s="2">
        <v>0</v>
      </c>
    </row>
    <row r="5616" spans="1:2">
      <c r="A5616" s="1">
        <v>3.5302684150000001</v>
      </c>
      <c r="B5616" s="2">
        <v>0</v>
      </c>
    </row>
    <row r="5617" spans="1:2">
      <c r="A5617" s="1">
        <v>3.5308971360000001</v>
      </c>
      <c r="B5617" s="2">
        <v>0</v>
      </c>
    </row>
    <row r="5618" spans="1:2">
      <c r="A5618" s="1">
        <v>3.5315258570000001</v>
      </c>
      <c r="B5618" s="2">
        <v>0</v>
      </c>
    </row>
    <row r="5619" spans="1:2">
      <c r="A5619" s="1">
        <v>3.5321545780000001</v>
      </c>
      <c r="B5619" s="2">
        <v>0</v>
      </c>
    </row>
    <row r="5620" spans="1:2">
      <c r="A5620" s="1">
        <v>3.5327832990000001</v>
      </c>
      <c r="B5620" s="2">
        <v>0</v>
      </c>
    </row>
    <row r="5621" spans="1:2">
      <c r="A5621" s="1">
        <v>3.5334120200000001</v>
      </c>
      <c r="B5621" s="2">
        <v>0</v>
      </c>
    </row>
    <row r="5622" spans="1:2">
      <c r="A5622" s="1">
        <v>3.5340407410000001</v>
      </c>
      <c r="B5622" s="2">
        <v>0</v>
      </c>
    </row>
    <row r="5623" spans="1:2">
      <c r="A5623" s="1">
        <v>3.5346694620000001</v>
      </c>
      <c r="B5623" s="2">
        <v>0</v>
      </c>
    </row>
    <row r="5624" spans="1:2">
      <c r="A5624" s="1">
        <v>3.5352981830000001</v>
      </c>
      <c r="B5624" s="2">
        <v>0</v>
      </c>
    </row>
    <row r="5625" spans="1:2">
      <c r="A5625" s="1">
        <v>3.5359269040000001</v>
      </c>
      <c r="B5625" s="2">
        <v>0</v>
      </c>
    </row>
    <row r="5626" spans="1:2">
      <c r="A5626" s="1">
        <v>3.5365556250000001</v>
      </c>
      <c r="B5626" s="2">
        <v>0</v>
      </c>
    </row>
    <row r="5627" spans="1:2">
      <c r="A5627" s="1">
        <v>3.5371843460000001</v>
      </c>
      <c r="B5627" s="2">
        <v>0</v>
      </c>
    </row>
    <row r="5628" spans="1:2">
      <c r="A5628" s="1">
        <v>3.5378130670000001</v>
      </c>
      <c r="B5628" s="2">
        <v>0</v>
      </c>
    </row>
    <row r="5629" spans="1:2">
      <c r="A5629" s="1">
        <v>3.5384417880000001</v>
      </c>
      <c r="B5629" s="2">
        <v>0</v>
      </c>
    </row>
    <row r="5630" spans="1:2">
      <c r="A5630" s="1">
        <v>3.5390705090000001</v>
      </c>
      <c r="B5630" s="2">
        <v>0</v>
      </c>
    </row>
    <row r="5631" spans="1:2">
      <c r="A5631" s="1">
        <v>3.5396992300000001</v>
      </c>
      <c r="B5631" s="2">
        <v>0</v>
      </c>
    </row>
    <row r="5632" spans="1:2">
      <c r="A5632" s="1">
        <v>3.5403279510000001</v>
      </c>
      <c r="B5632" s="2">
        <v>0</v>
      </c>
    </row>
    <row r="5633" spans="1:2">
      <c r="A5633" s="1">
        <v>3.5409566720000001</v>
      </c>
      <c r="B5633" s="2">
        <v>0</v>
      </c>
    </row>
    <row r="5634" spans="1:2">
      <c r="A5634" s="1">
        <v>3.5415853930000005</v>
      </c>
      <c r="B5634" s="2">
        <v>0</v>
      </c>
    </row>
    <row r="5635" spans="1:2">
      <c r="A5635" s="1">
        <v>3.5422141140000005</v>
      </c>
      <c r="B5635" s="2">
        <v>0</v>
      </c>
    </row>
    <row r="5636" spans="1:2">
      <c r="A5636" s="1">
        <v>3.5428428350000005</v>
      </c>
      <c r="B5636" s="2">
        <v>0</v>
      </c>
    </row>
    <row r="5637" spans="1:2">
      <c r="A5637" s="1">
        <v>3.5434715560000005</v>
      </c>
      <c r="B5637" s="2">
        <v>0</v>
      </c>
    </row>
    <row r="5638" spans="1:2">
      <c r="A5638" s="1">
        <v>3.5441002770000005</v>
      </c>
      <c r="B5638" s="2">
        <v>0</v>
      </c>
    </row>
    <row r="5639" spans="1:2">
      <c r="A5639" s="1">
        <v>3.5447289980000005</v>
      </c>
      <c r="B5639" s="2">
        <v>0</v>
      </c>
    </row>
    <row r="5640" spans="1:2">
      <c r="A5640" s="1">
        <v>3.5453577190000005</v>
      </c>
      <c r="B5640" s="2">
        <v>0</v>
      </c>
    </row>
    <row r="5641" spans="1:2">
      <c r="A5641" s="1">
        <v>3.5459864400000005</v>
      </c>
      <c r="B5641" s="2">
        <v>0</v>
      </c>
    </row>
    <row r="5642" spans="1:2">
      <c r="A5642" s="1">
        <v>3.5466151610000005</v>
      </c>
      <c r="B5642" s="2">
        <v>0</v>
      </c>
    </row>
    <row r="5643" spans="1:2">
      <c r="A5643" s="1">
        <v>3.5472438820000005</v>
      </c>
      <c r="B5643" s="2">
        <v>0</v>
      </c>
    </row>
    <row r="5644" spans="1:2">
      <c r="A5644" s="1">
        <v>3.5478726030000005</v>
      </c>
      <c r="B5644" s="2">
        <v>0</v>
      </c>
    </row>
    <row r="5645" spans="1:2">
      <c r="A5645" s="1">
        <v>3.5485013240000005</v>
      </c>
      <c r="B5645" s="2">
        <v>0</v>
      </c>
    </row>
    <row r="5646" spans="1:2">
      <c r="A5646" s="1">
        <v>3.5491300450000005</v>
      </c>
      <c r="B5646" s="2">
        <v>0</v>
      </c>
    </row>
    <row r="5647" spans="1:2">
      <c r="A5647" s="1">
        <v>3.5497587660000005</v>
      </c>
      <c r="B5647" s="2">
        <v>0</v>
      </c>
    </row>
    <row r="5648" spans="1:2">
      <c r="A5648" s="1">
        <v>3.5503874870000005</v>
      </c>
      <c r="B5648" s="2">
        <v>0</v>
      </c>
    </row>
    <row r="5649" spans="1:2">
      <c r="A5649" s="1">
        <v>3.5510162080000005</v>
      </c>
      <c r="B5649" s="2">
        <v>0</v>
      </c>
    </row>
    <row r="5650" spans="1:2">
      <c r="A5650" s="1">
        <v>3.5516449290000005</v>
      </c>
      <c r="B5650" s="2">
        <v>0</v>
      </c>
    </row>
    <row r="5651" spans="1:2">
      <c r="A5651" s="1">
        <v>3.5522736500000005</v>
      </c>
      <c r="B5651" s="2">
        <v>0</v>
      </c>
    </row>
    <row r="5652" spans="1:2">
      <c r="A5652" s="1">
        <v>3.5529023710000005</v>
      </c>
      <c r="B5652" s="2">
        <v>0</v>
      </c>
    </row>
    <row r="5653" spans="1:2">
      <c r="A5653" s="1">
        <v>3.5535310920000005</v>
      </c>
      <c r="B5653" s="2">
        <v>0</v>
      </c>
    </row>
    <row r="5654" spans="1:2">
      <c r="A5654" s="1">
        <v>3.5541598130000005</v>
      </c>
      <c r="B5654" s="2">
        <v>0</v>
      </c>
    </row>
    <row r="5655" spans="1:2">
      <c r="A5655" s="1">
        <v>3.5547885340000005</v>
      </c>
      <c r="B5655" s="2">
        <v>0</v>
      </c>
    </row>
    <row r="5656" spans="1:2">
      <c r="A5656" s="1">
        <v>3.5554172550000005</v>
      </c>
      <c r="B5656" s="2">
        <v>0</v>
      </c>
    </row>
    <row r="5657" spans="1:2">
      <c r="A5657" s="1">
        <v>3.5560459760000005</v>
      </c>
      <c r="B5657" s="2">
        <v>0</v>
      </c>
    </row>
    <row r="5658" spans="1:2">
      <c r="A5658" s="1">
        <v>3.5566746970000005</v>
      </c>
      <c r="B5658" s="2">
        <v>0</v>
      </c>
    </row>
    <row r="5659" spans="1:2">
      <c r="A5659" s="1">
        <v>3.5573034180000005</v>
      </c>
      <c r="B5659" s="2">
        <v>0</v>
      </c>
    </row>
    <row r="5660" spans="1:2">
      <c r="A5660" s="1">
        <v>3.5579321390000005</v>
      </c>
      <c r="B5660" s="2">
        <v>0</v>
      </c>
    </row>
    <row r="5661" spans="1:2">
      <c r="A5661" s="1">
        <v>3.5585608600000005</v>
      </c>
      <c r="B5661" s="2">
        <v>0</v>
      </c>
    </row>
    <row r="5662" spans="1:2">
      <c r="A5662" s="1">
        <v>3.5591895810000005</v>
      </c>
      <c r="B5662" s="2">
        <v>0</v>
      </c>
    </row>
    <row r="5663" spans="1:2">
      <c r="A5663" s="1">
        <v>3.5598183020000005</v>
      </c>
      <c r="B5663" s="2">
        <v>0</v>
      </c>
    </row>
    <row r="5664" spans="1:2">
      <c r="A5664" s="1">
        <v>3.5604470230000005</v>
      </c>
      <c r="B5664" s="2">
        <v>0</v>
      </c>
    </row>
    <row r="5665" spans="1:2">
      <c r="A5665" s="1">
        <v>3.5610757440000005</v>
      </c>
      <c r="B5665" s="2">
        <v>0</v>
      </c>
    </row>
    <row r="5666" spans="1:2">
      <c r="A5666" s="1">
        <v>3.5617044650000005</v>
      </c>
      <c r="B5666" s="2">
        <v>0</v>
      </c>
    </row>
    <row r="5667" spans="1:2">
      <c r="A5667" s="1">
        <v>3.5623331860000005</v>
      </c>
      <c r="B5667" s="2">
        <v>0</v>
      </c>
    </row>
    <row r="5668" spans="1:2">
      <c r="A5668" s="1">
        <v>3.5629619070000005</v>
      </c>
      <c r="B5668" s="2">
        <v>0</v>
      </c>
    </row>
    <row r="5669" spans="1:2">
      <c r="A5669" s="1">
        <v>3.5635906280000005</v>
      </c>
      <c r="B5669" s="2">
        <v>0</v>
      </c>
    </row>
    <row r="5670" spans="1:2">
      <c r="A5670" s="1">
        <v>3.5642193490000005</v>
      </c>
      <c r="B5670" s="2">
        <v>0</v>
      </c>
    </row>
    <row r="5671" spans="1:2">
      <c r="A5671" s="1">
        <v>3.5648480700000005</v>
      </c>
      <c r="B5671" s="2">
        <v>0</v>
      </c>
    </row>
    <row r="5672" spans="1:2">
      <c r="A5672" s="1">
        <v>3.5654767910000005</v>
      </c>
      <c r="B5672" s="2">
        <v>0</v>
      </c>
    </row>
    <row r="5673" spans="1:2">
      <c r="A5673" s="1">
        <v>3.5661055120000005</v>
      </c>
      <c r="B5673" s="2">
        <v>0</v>
      </c>
    </row>
    <row r="5674" spans="1:2">
      <c r="A5674" s="1">
        <v>3.5667342330000005</v>
      </c>
      <c r="B5674" s="2">
        <v>0</v>
      </c>
    </row>
    <row r="5675" spans="1:2">
      <c r="A5675" s="1">
        <v>3.5673629540000005</v>
      </c>
      <c r="B5675" s="2">
        <v>0</v>
      </c>
    </row>
    <row r="5676" spans="1:2">
      <c r="A5676" s="1">
        <v>3.5679916750000005</v>
      </c>
      <c r="B5676" s="2">
        <v>0</v>
      </c>
    </row>
    <row r="5677" spans="1:2">
      <c r="A5677" s="1">
        <v>3.5686203960000005</v>
      </c>
      <c r="B5677" s="2">
        <v>0</v>
      </c>
    </row>
    <row r="5678" spans="1:2">
      <c r="A5678" s="1">
        <v>3.5692491170000005</v>
      </c>
      <c r="B5678" s="2">
        <v>0</v>
      </c>
    </row>
    <row r="5679" spans="1:2">
      <c r="A5679" s="1">
        <v>3.5698778380000005</v>
      </c>
      <c r="B5679" s="2">
        <v>0</v>
      </c>
    </row>
    <row r="5680" spans="1:2">
      <c r="A5680" s="1">
        <v>3.5705065590000005</v>
      </c>
      <c r="B5680" s="2">
        <v>0</v>
      </c>
    </row>
    <row r="5681" spans="1:2">
      <c r="A5681" s="1">
        <v>3.5711352800000005</v>
      </c>
      <c r="B5681" s="2">
        <v>0</v>
      </c>
    </row>
    <row r="5682" spans="1:2">
      <c r="A5682" s="1">
        <v>3.5717640010000005</v>
      </c>
      <c r="B5682" s="2">
        <v>0</v>
      </c>
    </row>
    <row r="5683" spans="1:2">
      <c r="A5683" s="1">
        <v>3.5723927220000005</v>
      </c>
      <c r="B5683" s="2">
        <v>0</v>
      </c>
    </row>
    <row r="5684" spans="1:2">
      <c r="A5684" s="1">
        <v>3.5730214430000005</v>
      </c>
      <c r="B5684" s="2">
        <v>0</v>
      </c>
    </row>
    <row r="5685" spans="1:2">
      <c r="A5685" s="1">
        <v>3.5736501640000005</v>
      </c>
      <c r="B5685" s="2">
        <v>0</v>
      </c>
    </row>
    <row r="5686" spans="1:2">
      <c r="A5686" s="1">
        <v>3.5742788850000005</v>
      </c>
      <c r="B5686" s="2">
        <v>0</v>
      </c>
    </row>
    <row r="5687" spans="1:2">
      <c r="A5687" s="1">
        <v>3.5749076060000005</v>
      </c>
      <c r="B5687" s="2">
        <v>0</v>
      </c>
    </row>
    <row r="5688" spans="1:2">
      <c r="A5688" s="1">
        <v>3.5755363270000005</v>
      </c>
      <c r="B5688" s="2">
        <v>0</v>
      </c>
    </row>
    <row r="5689" spans="1:2">
      <c r="A5689" s="1">
        <v>3.5761650480000005</v>
      </c>
      <c r="B5689" s="2">
        <v>0</v>
      </c>
    </row>
    <row r="5690" spans="1:2">
      <c r="A5690" s="1">
        <v>3.5767937690000005</v>
      </c>
      <c r="B5690" s="2">
        <v>0</v>
      </c>
    </row>
    <row r="5691" spans="1:2">
      <c r="A5691" s="1">
        <v>3.5774224900000005</v>
      </c>
      <c r="B5691" s="2">
        <v>0</v>
      </c>
    </row>
    <row r="5692" spans="1:2">
      <c r="A5692" s="1">
        <v>3.5780512110000005</v>
      </c>
      <c r="B5692" s="2">
        <v>0</v>
      </c>
    </row>
    <row r="5693" spans="1:2">
      <c r="A5693" s="1">
        <v>3.5786799320000005</v>
      </c>
      <c r="B5693" s="2">
        <v>0</v>
      </c>
    </row>
    <row r="5694" spans="1:2">
      <c r="A5694" s="1">
        <v>3.5793086530000005</v>
      </c>
      <c r="B5694" s="2">
        <v>0</v>
      </c>
    </row>
    <row r="5695" spans="1:2">
      <c r="A5695" s="1">
        <v>3.5799373740000004</v>
      </c>
      <c r="B5695" s="2">
        <v>0</v>
      </c>
    </row>
    <row r="5696" spans="1:2">
      <c r="A5696" s="1">
        <v>3.5805660950000004</v>
      </c>
      <c r="B5696" s="2">
        <v>0</v>
      </c>
    </row>
    <row r="5697" spans="1:2">
      <c r="A5697" s="1">
        <v>3.5811948160000004</v>
      </c>
      <c r="B5697" s="2">
        <v>0</v>
      </c>
    </row>
    <row r="5698" spans="1:2">
      <c r="A5698" s="1">
        <v>3.5818235370000004</v>
      </c>
      <c r="B5698" s="2">
        <v>0</v>
      </c>
    </row>
    <row r="5699" spans="1:2">
      <c r="A5699" s="1">
        <v>3.5824522580000004</v>
      </c>
      <c r="B5699" s="2">
        <v>0</v>
      </c>
    </row>
    <row r="5700" spans="1:2">
      <c r="A5700" s="1">
        <v>3.5830809790000004</v>
      </c>
      <c r="B5700" s="2">
        <v>0</v>
      </c>
    </row>
    <row r="5701" spans="1:2">
      <c r="A5701" s="1">
        <v>3.5837097000000004</v>
      </c>
      <c r="B5701" s="2">
        <v>0</v>
      </c>
    </row>
    <row r="5702" spans="1:2">
      <c r="A5702" s="1">
        <v>3.5843384210000004</v>
      </c>
      <c r="B5702" s="2">
        <v>0</v>
      </c>
    </row>
    <row r="5703" spans="1:2">
      <c r="A5703" s="1">
        <v>3.5849671420000004</v>
      </c>
      <c r="B5703" s="2">
        <v>0</v>
      </c>
    </row>
    <row r="5704" spans="1:2">
      <c r="A5704" s="1">
        <v>3.5855958630000004</v>
      </c>
      <c r="B5704" s="2">
        <v>0</v>
      </c>
    </row>
    <row r="5705" spans="1:2">
      <c r="A5705" s="1">
        <v>3.5862245840000004</v>
      </c>
      <c r="B5705" s="2">
        <v>0</v>
      </c>
    </row>
    <row r="5706" spans="1:2">
      <c r="A5706" s="1">
        <v>3.5868533050000004</v>
      </c>
      <c r="B5706" s="2">
        <v>0</v>
      </c>
    </row>
    <row r="5707" spans="1:2">
      <c r="A5707" s="1">
        <v>3.5874820260000004</v>
      </c>
      <c r="B5707" s="2">
        <v>0</v>
      </c>
    </row>
    <row r="5708" spans="1:2">
      <c r="A5708" s="1">
        <v>3.5881107470000004</v>
      </c>
      <c r="B5708" s="2">
        <v>0</v>
      </c>
    </row>
    <row r="5709" spans="1:2">
      <c r="A5709" s="1">
        <v>3.5887394680000004</v>
      </c>
      <c r="B5709" s="2">
        <v>0</v>
      </c>
    </row>
    <row r="5710" spans="1:2">
      <c r="A5710" s="1">
        <v>3.5893681890000004</v>
      </c>
      <c r="B5710" s="2">
        <v>0</v>
      </c>
    </row>
    <row r="5711" spans="1:2">
      <c r="A5711" s="1">
        <v>3.5899969100000004</v>
      </c>
      <c r="B5711" s="2">
        <v>0</v>
      </c>
    </row>
    <row r="5712" spans="1:2">
      <c r="A5712" s="1">
        <v>3.5906256310000004</v>
      </c>
      <c r="B5712" s="2">
        <v>0</v>
      </c>
    </row>
    <row r="5713" spans="1:2">
      <c r="A5713" s="1">
        <v>3.5912543520000004</v>
      </c>
      <c r="B5713" s="2">
        <v>0</v>
      </c>
    </row>
    <row r="5714" spans="1:2">
      <c r="A5714" s="1">
        <v>3.5918830730000004</v>
      </c>
      <c r="B5714" s="2">
        <v>0</v>
      </c>
    </row>
    <row r="5715" spans="1:2">
      <c r="A5715" s="1">
        <v>3.5925117940000004</v>
      </c>
      <c r="B5715" s="2">
        <v>0</v>
      </c>
    </row>
    <row r="5716" spans="1:2">
      <c r="A5716" s="1">
        <v>3.5931405150000004</v>
      </c>
      <c r="B5716" s="2">
        <v>0</v>
      </c>
    </row>
    <row r="5717" spans="1:2">
      <c r="A5717" s="1">
        <v>3.5937692360000004</v>
      </c>
      <c r="B5717" s="2">
        <v>0</v>
      </c>
    </row>
    <row r="5718" spans="1:2">
      <c r="A5718" s="1">
        <v>3.5943979570000004</v>
      </c>
      <c r="B5718" s="2">
        <v>0</v>
      </c>
    </row>
    <row r="5719" spans="1:2">
      <c r="A5719" s="1">
        <v>3.5950266780000004</v>
      </c>
      <c r="B5719" s="2">
        <v>0</v>
      </c>
    </row>
    <row r="5720" spans="1:2">
      <c r="A5720" s="1">
        <v>3.5956553990000004</v>
      </c>
      <c r="B5720" s="2">
        <v>0</v>
      </c>
    </row>
    <row r="5721" spans="1:2">
      <c r="A5721" s="1">
        <v>3.5962841200000004</v>
      </c>
      <c r="B5721" s="2">
        <v>0</v>
      </c>
    </row>
    <row r="5722" spans="1:2">
      <c r="A5722" s="1">
        <v>3.5969128410000004</v>
      </c>
      <c r="B5722" s="2">
        <v>0</v>
      </c>
    </row>
    <row r="5723" spans="1:2">
      <c r="A5723" s="1">
        <v>3.5975415620000004</v>
      </c>
      <c r="B5723" s="2">
        <v>0</v>
      </c>
    </row>
    <row r="5724" spans="1:2">
      <c r="A5724" s="1">
        <v>3.5981702830000004</v>
      </c>
      <c r="B5724" s="2">
        <v>0</v>
      </c>
    </row>
    <row r="5725" spans="1:2">
      <c r="A5725" s="1">
        <v>3.5987990040000004</v>
      </c>
      <c r="B5725" s="2">
        <v>0</v>
      </c>
    </row>
    <row r="5726" spans="1:2">
      <c r="A5726" s="1">
        <v>3.5994277250000004</v>
      </c>
      <c r="B5726" s="2">
        <v>0</v>
      </c>
    </row>
    <row r="5727" spans="1:2">
      <c r="A5727" s="1">
        <v>3.6000564460000004</v>
      </c>
      <c r="B5727" s="2">
        <v>0</v>
      </c>
    </row>
    <row r="5728" spans="1:2">
      <c r="A5728" s="1">
        <v>3.6006851670000004</v>
      </c>
      <c r="B5728" s="2">
        <v>0</v>
      </c>
    </row>
    <row r="5729" spans="1:2">
      <c r="A5729" s="1">
        <v>3.6013138880000004</v>
      </c>
      <c r="B5729" s="2">
        <v>0</v>
      </c>
    </row>
    <row r="5730" spans="1:2">
      <c r="A5730" s="1">
        <v>3.6019426090000004</v>
      </c>
      <c r="B5730" s="2">
        <v>0</v>
      </c>
    </row>
    <row r="5731" spans="1:2">
      <c r="A5731" s="1">
        <v>3.6025713300000004</v>
      </c>
      <c r="B5731" s="2">
        <v>0</v>
      </c>
    </row>
    <row r="5732" spans="1:2">
      <c r="A5732" s="1">
        <v>3.6032000510000004</v>
      </c>
      <c r="B5732" s="2">
        <v>0</v>
      </c>
    </row>
    <row r="5733" spans="1:2">
      <c r="A5733" s="1">
        <v>3.6038287720000004</v>
      </c>
      <c r="B5733" s="2">
        <v>0</v>
      </c>
    </row>
    <row r="5734" spans="1:2">
      <c r="A5734" s="1">
        <v>3.6044574930000004</v>
      </c>
      <c r="B5734" s="2">
        <v>0</v>
      </c>
    </row>
    <row r="5735" spans="1:2">
      <c r="A5735" s="1">
        <v>3.6050862140000004</v>
      </c>
      <c r="B5735" s="2">
        <v>0</v>
      </c>
    </row>
    <row r="5736" spans="1:2">
      <c r="A5736" s="1">
        <v>3.6057149350000004</v>
      </c>
      <c r="B5736" s="2">
        <v>0</v>
      </c>
    </row>
    <row r="5737" spans="1:2">
      <c r="A5737" s="1">
        <v>3.6063436560000004</v>
      </c>
      <c r="B5737" s="2">
        <v>0</v>
      </c>
    </row>
    <row r="5738" spans="1:2">
      <c r="A5738" s="1">
        <v>3.6069723770000004</v>
      </c>
      <c r="B5738" s="2">
        <v>0</v>
      </c>
    </row>
    <row r="5739" spans="1:2">
      <c r="A5739" s="1">
        <v>3.6076010980000004</v>
      </c>
      <c r="B5739" s="2">
        <v>0</v>
      </c>
    </row>
    <row r="5740" spans="1:2">
      <c r="A5740" s="1">
        <v>3.6082298190000004</v>
      </c>
      <c r="B5740" s="2">
        <v>0</v>
      </c>
    </row>
    <row r="5741" spans="1:2">
      <c r="A5741" s="1">
        <v>3.6088585400000004</v>
      </c>
      <c r="B5741" s="2">
        <v>0</v>
      </c>
    </row>
    <row r="5742" spans="1:2">
      <c r="A5742" s="1">
        <v>3.6094872610000004</v>
      </c>
      <c r="B5742" s="2">
        <v>0</v>
      </c>
    </row>
    <row r="5743" spans="1:2">
      <c r="A5743" s="1">
        <v>3.6101159820000004</v>
      </c>
      <c r="B5743" s="2">
        <v>0</v>
      </c>
    </row>
    <row r="5744" spans="1:2">
      <c r="A5744" s="1">
        <v>3.6107447030000004</v>
      </c>
      <c r="B5744" s="2">
        <v>0</v>
      </c>
    </row>
    <row r="5745" spans="1:2">
      <c r="A5745" s="1">
        <v>3.6113734240000004</v>
      </c>
      <c r="B5745" s="2">
        <v>0</v>
      </c>
    </row>
    <row r="5746" spans="1:2">
      <c r="A5746" s="1">
        <v>3.6120021450000004</v>
      </c>
      <c r="B5746" s="2">
        <v>0</v>
      </c>
    </row>
    <row r="5747" spans="1:2">
      <c r="A5747" s="1">
        <v>3.6126308660000004</v>
      </c>
      <c r="B5747" s="2">
        <v>0</v>
      </c>
    </row>
    <row r="5748" spans="1:2">
      <c r="A5748" s="1">
        <v>3.6132595870000004</v>
      </c>
      <c r="B5748" s="2">
        <v>0</v>
      </c>
    </row>
    <row r="5749" spans="1:2">
      <c r="A5749" s="1">
        <v>3.6138883080000004</v>
      </c>
      <c r="B5749" s="2">
        <v>0</v>
      </c>
    </row>
    <row r="5750" spans="1:2">
      <c r="A5750" s="1">
        <v>3.6145170290000004</v>
      </c>
      <c r="B5750" s="2">
        <v>0</v>
      </c>
    </row>
    <row r="5751" spans="1:2">
      <c r="A5751" s="1">
        <v>3.6151457500000004</v>
      </c>
      <c r="B5751" s="2">
        <v>0</v>
      </c>
    </row>
    <row r="5752" spans="1:2">
      <c r="A5752" s="1">
        <v>3.6157744710000004</v>
      </c>
      <c r="B5752" s="2">
        <v>0</v>
      </c>
    </row>
    <row r="5753" spans="1:2">
      <c r="A5753" s="1">
        <v>3.6164031920000004</v>
      </c>
      <c r="B5753" s="2">
        <v>0</v>
      </c>
    </row>
    <row r="5754" spans="1:2">
      <c r="A5754" s="1">
        <v>3.6170319130000004</v>
      </c>
      <c r="B5754" s="2">
        <v>0</v>
      </c>
    </row>
    <row r="5755" spans="1:2">
      <c r="A5755" s="1">
        <v>3.6176606340000004</v>
      </c>
      <c r="B5755" s="2">
        <v>0</v>
      </c>
    </row>
    <row r="5756" spans="1:2">
      <c r="A5756" s="1">
        <v>3.6182893550000004</v>
      </c>
      <c r="B5756" s="2">
        <v>0</v>
      </c>
    </row>
    <row r="5757" spans="1:2">
      <c r="A5757" s="1">
        <v>3.6189180760000004</v>
      </c>
      <c r="B5757" s="2">
        <v>0</v>
      </c>
    </row>
    <row r="5758" spans="1:2">
      <c r="A5758" s="1">
        <v>3.6195467970000004</v>
      </c>
      <c r="B5758" s="2">
        <v>0</v>
      </c>
    </row>
    <row r="5759" spans="1:2">
      <c r="A5759" s="1">
        <v>3.6201755180000004</v>
      </c>
      <c r="B5759" s="2">
        <v>0</v>
      </c>
    </row>
    <row r="5760" spans="1:2">
      <c r="A5760" s="1">
        <v>3.6208042390000004</v>
      </c>
      <c r="B5760" s="2">
        <v>0</v>
      </c>
    </row>
    <row r="5761" spans="1:2">
      <c r="A5761" s="1">
        <v>3.6214329600000004</v>
      </c>
      <c r="B5761" s="2">
        <v>0</v>
      </c>
    </row>
    <row r="5762" spans="1:2">
      <c r="A5762" s="1">
        <v>3.6220616810000004</v>
      </c>
      <c r="B5762" s="2">
        <v>0</v>
      </c>
    </row>
    <row r="5763" spans="1:2">
      <c r="A5763" s="1">
        <v>3.6226904020000004</v>
      </c>
      <c r="B5763" s="2">
        <v>0</v>
      </c>
    </row>
    <row r="5764" spans="1:2">
      <c r="A5764" s="1">
        <v>3.6233191230000004</v>
      </c>
      <c r="B5764" s="2">
        <v>0</v>
      </c>
    </row>
    <row r="5765" spans="1:2">
      <c r="A5765" s="1">
        <v>3.6239478440000004</v>
      </c>
      <c r="B5765" s="2">
        <v>0</v>
      </c>
    </row>
    <row r="5766" spans="1:2">
      <c r="A5766" s="1">
        <v>3.6245765650000004</v>
      </c>
      <c r="B5766" s="2">
        <v>0</v>
      </c>
    </row>
    <row r="5767" spans="1:2">
      <c r="A5767" s="1">
        <v>3.6252052860000004</v>
      </c>
      <c r="B5767" s="2">
        <v>0</v>
      </c>
    </row>
    <row r="5768" spans="1:2">
      <c r="A5768" s="1">
        <v>3.6258340070000004</v>
      </c>
      <c r="B5768" s="2">
        <v>0</v>
      </c>
    </row>
    <row r="5769" spans="1:2">
      <c r="A5769" s="1">
        <v>3.6264627280000004</v>
      </c>
      <c r="B5769" s="2">
        <v>0</v>
      </c>
    </row>
    <row r="5770" spans="1:2">
      <c r="A5770" s="1">
        <v>3.6270914490000004</v>
      </c>
      <c r="B5770" s="2">
        <v>0</v>
      </c>
    </row>
    <row r="5771" spans="1:2">
      <c r="A5771" s="1">
        <v>3.6277201700000004</v>
      </c>
      <c r="B5771" s="2">
        <v>0</v>
      </c>
    </row>
    <row r="5772" spans="1:2">
      <c r="A5772" s="1">
        <v>3.6283488910000004</v>
      </c>
      <c r="B5772" s="2">
        <v>0</v>
      </c>
    </row>
    <row r="5773" spans="1:2">
      <c r="A5773" s="1">
        <v>3.6289776120000004</v>
      </c>
      <c r="B5773" s="2">
        <v>0</v>
      </c>
    </row>
    <row r="5774" spans="1:2">
      <c r="A5774" s="1">
        <v>3.6296063330000004</v>
      </c>
      <c r="B5774" s="2">
        <v>0</v>
      </c>
    </row>
    <row r="5775" spans="1:2">
      <c r="A5775" s="1">
        <v>3.6302350540000003</v>
      </c>
      <c r="B5775" s="2">
        <v>0</v>
      </c>
    </row>
    <row r="5776" spans="1:2">
      <c r="A5776" s="1">
        <v>3.6308637750000003</v>
      </c>
      <c r="B5776" s="2">
        <v>0</v>
      </c>
    </row>
    <row r="5777" spans="1:2">
      <c r="A5777" s="1">
        <v>3.6314924960000003</v>
      </c>
      <c r="B5777" s="2">
        <v>0</v>
      </c>
    </row>
    <row r="5778" spans="1:2">
      <c r="A5778" s="1">
        <v>3.6321212170000003</v>
      </c>
      <c r="B5778" s="2">
        <v>0</v>
      </c>
    </row>
    <row r="5779" spans="1:2">
      <c r="A5779" s="1">
        <v>3.6327499380000003</v>
      </c>
      <c r="B5779" s="2">
        <v>0</v>
      </c>
    </row>
    <row r="5780" spans="1:2">
      <c r="A5780" s="1">
        <v>3.6333786590000003</v>
      </c>
      <c r="B5780" s="2">
        <v>0</v>
      </c>
    </row>
    <row r="5781" spans="1:2">
      <c r="A5781" s="1">
        <v>3.6340073800000003</v>
      </c>
      <c r="B5781" s="2">
        <v>0</v>
      </c>
    </row>
    <row r="5782" spans="1:2">
      <c r="A5782" s="1">
        <v>3.6346361010000003</v>
      </c>
      <c r="B5782" s="2">
        <v>0</v>
      </c>
    </row>
    <row r="5783" spans="1:2">
      <c r="A5783" s="1">
        <v>3.6352648220000003</v>
      </c>
      <c r="B5783" s="2">
        <v>0</v>
      </c>
    </row>
    <row r="5784" spans="1:2">
      <c r="A5784" s="1">
        <v>3.6358935430000003</v>
      </c>
      <c r="B5784" s="2">
        <v>0</v>
      </c>
    </row>
    <row r="5785" spans="1:2">
      <c r="A5785" s="1">
        <v>3.6365222640000003</v>
      </c>
      <c r="B5785" s="2">
        <v>0</v>
      </c>
    </row>
    <row r="5786" spans="1:2">
      <c r="A5786" s="1">
        <v>3.6371509850000003</v>
      </c>
      <c r="B5786" s="2">
        <v>0</v>
      </c>
    </row>
    <row r="5787" spans="1:2">
      <c r="A5787" s="1">
        <v>3.6377797060000003</v>
      </c>
      <c r="B5787" s="2">
        <v>0</v>
      </c>
    </row>
    <row r="5788" spans="1:2">
      <c r="A5788" s="1">
        <v>3.6384084270000003</v>
      </c>
      <c r="B5788" s="2">
        <v>0</v>
      </c>
    </row>
    <row r="5789" spans="1:2">
      <c r="A5789" s="1">
        <v>3.6390371480000003</v>
      </c>
      <c r="B5789" s="2">
        <v>0</v>
      </c>
    </row>
    <row r="5790" spans="1:2">
      <c r="A5790" s="1">
        <v>3.6396658690000003</v>
      </c>
      <c r="B5790" s="2">
        <v>0</v>
      </c>
    </row>
    <row r="5791" spans="1:2">
      <c r="A5791" s="1">
        <v>3.6402945900000003</v>
      </c>
      <c r="B5791" s="2">
        <v>0</v>
      </c>
    </row>
    <row r="5792" spans="1:2">
      <c r="A5792" s="1">
        <v>3.6409233110000003</v>
      </c>
      <c r="B5792" s="2">
        <v>0</v>
      </c>
    </row>
    <row r="5793" spans="1:2">
      <c r="A5793" s="1">
        <v>3.6415520320000003</v>
      </c>
      <c r="B5793" s="2">
        <v>0</v>
      </c>
    </row>
    <row r="5794" spans="1:2">
      <c r="A5794" s="1">
        <v>3.6421807530000003</v>
      </c>
      <c r="B5794" s="2">
        <v>0</v>
      </c>
    </row>
    <row r="5795" spans="1:2">
      <c r="A5795" s="1">
        <v>3.6428094740000003</v>
      </c>
      <c r="B5795" s="2">
        <v>0</v>
      </c>
    </row>
    <row r="5796" spans="1:2">
      <c r="A5796" s="1">
        <v>3.6434381950000003</v>
      </c>
      <c r="B5796" s="2">
        <v>0</v>
      </c>
    </row>
    <row r="5797" spans="1:2">
      <c r="A5797" s="1">
        <v>3.6440669160000003</v>
      </c>
      <c r="B5797" s="2">
        <v>0</v>
      </c>
    </row>
    <row r="5798" spans="1:2">
      <c r="A5798" s="1">
        <v>3.6446956370000003</v>
      </c>
      <c r="B5798" s="2">
        <v>0</v>
      </c>
    </row>
    <row r="5799" spans="1:2">
      <c r="A5799" s="1">
        <v>3.6453243580000003</v>
      </c>
      <c r="B5799" s="2">
        <v>0</v>
      </c>
    </row>
    <row r="5800" spans="1:2">
      <c r="A5800" s="1">
        <v>3.6459530790000003</v>
      </c>
      <c r="B5800" s="2">
        <v>0</v>
      </c>
    </row>
    <row r="5801" spans="1:2">
      <c r="A5801" s="1">
        <v>3.6465818000000003</v>
      </c>
      <c r="B5801" s="2">
        <v>0</v>
      </c>
    </row>
    <row r="5802" spans="1:2">
      <c r="A5802" s="1">
        <v>3.6472105210000003</v>
      </c>
      <c r="B5802" s="2">
        <v>0</v>
      </c>
    </row>
    <row r="5803" spans="1:2">
      <c r="A5803" s="1">
        <v>3.6478392420000003</v>
      </c>
      <c r="B5803" s="2">
        <v>0</v>
      </c>
    </row>
    <row r="5804" spans="1:2">
      <c r="A5804" s="1">
        <v>3.6484679630000003</v>
      </c>
      <c r="B5804" s="2">
        <v>0</v>
      </c>
    </row>
    <row r="5805" spans="1:2">
      <c r="A5805" s="1">
        <v>3.6490966840000003</v>
      </c>
      <c r="B5805" s="2">
        <v>0</v>
      </c>
    </row>
    <row r="5806" spans="1:2">
      <c r="A5806" s="1">
        <v>3.6497254050000003</v>
      </c>
      <c r="B5806" s="2">
        <v>0</v>
      </c>
    </row>
    <row r="5807" spans="1:2">
      <c r="A5807" s="1">
        <v>3.6503541260000003</v>
      </c>
      <c r="B5807" s="2">
        <v>0</v>
      </c>
    </row>
    <row r="5808" spans="1:2">
      <c r="A5808" s="1">
        <v>3.6509828470000003</v>
      </c>
      <c r="B5808" s="2">
        <v>0</v>
      </c>
    </row>
    <row r="5809" spans="1:2">
      <c r="A5809" s="1">
        <v>3.6516115680000003</v>
      </c>
      <c r="B5809" s="2">
        <v>0</v>
      </c>
    </row>
    <row r="5810" spans="1:2">
      <c r="A5810" s="1">
        <v>3.6522402890000003</v>
      </c>
      <c r="B5810" s="2">
        <v>0</v>
      </c>
    </row>
    <row r="5811" spans="1:2">
      <c r="A5811" s="1">
        <v>3.6528690100000003</v>
      </c>
      <c r="B5811" s="2">
        <v>0</v>
      </c>
    </row>
    <row r="5812" spans="1:2">
      <c r="A5812" s="1">
        <v>3.6534977310000003</v>
      </c>
      <c r="B5812" s="2">
        <v>0</v>
      </c>
    </row>
    <row r="5813" spans="1:2">
      <c r="A5813" s="1">
        <v>3.6541264520000003</v>
      </c>
      <c r="B5813" s="2">
        <v>0</v>
      </c>
    </row>
    <row r="5814" spans="1:2">
      <c r="A5814" s="1">
        <v>3.6547551730000003</v>
      </c>
      <c r="B5814" s="2">
        <v>0</v>
      </c>
    </row>
    <row r="5815" spans="1:2">
      <c r="A5815" s="1">
        <v>3.6553838940000003</v>
      </c>
      <c r="B5815" s="2">
        <v>0</v>
      </c>
    </row>
    <row r="5816" spans="1:2">
      <c r="A5816" s="1">
        <v>3.6560126150000003</v>
      </c>
      <c r="B5816" s="2">
        <v>0</v>
      </c>
    </row>
    <row r="5817" spans="1:2">
      <c r="A5817" s="1">
        <v>3.6566413360000003</v>
      </c>
      <c r="B5817" s="2">
        <v>0</v>
      </c>
    </row>
    <row r="5818" spans="1:2">
      <c r="A5818" s="1">
        <v>3.6572700570000003</v>
      </c>
      <c r="B5818" s="2">
        <v>0</v>
      </c>
    </row>
    <row r="5819" spans="1:2">
      <c r="A5819" s="1">
        <v>3.6578987780000003</v>
      </c>
      <c r="B5819" s="2">
        <v>0</v>
      </c>
    </row>
    <row r="5820" spans="1:2">
      <c r="A5820" s="1">
        <v>3.6585274990000003</v>
      </c>
      <c r="B5820" s="2">
        <v>0</v>
      </c>
    </row>
    <row r="5821" spans="1:2">
      <c r="A5821" s="1">
        <v>3.6591562200000003</v>
      </c>
      <c r="B5821" s="2">
        <v>0</v>
      </c>
    </row>
    <row r="5822" spans="1:2">
      <c r="A5822" s="1">
        <v>3.6597849410000003</v>
      </c>
      <c r="B5822" s="2">
        <v>0</v>
      </c>
    </row>
    <row r="5823" spans="1:2">
      <c r="A5823" s="1">
        <v>3.6604136620000003</v>
      </c>
      <c r="B5823" s="2">
        <v>0</v>
      </c>
    </row>
    <row r="5824" spans="1:2">
      <c r="A5824" s="1">
        <v>3.6610423830000003</v>
      </c>
      <c r="B5824" s="2">
        <v>0</v>
      </c>
    </row>
    <row r="5825" spans="1:2">
      <c r="A5825" s="1">
        <v>3.6616711040000003</v>
      </c>
      <c r="B5825" s="2">
        <v>0</v>
      </c>
    </row>
    <row r="5826" spans="1:2">
      <c r="A5826" s="1">
        <v>3.6622998250000003</v>
      </c>
      <c r="B5826" s="2">
        <v>0</v>
      </c>
    </row>
    <row r="5827" spans="1:2">
      <c r="A5827" s="1">
        <v>3.6629285460000003</v>
      </c>
      <c r="B5827" s="2">
        <v>0</v>
      </c>
    </row>
    <row r="5828" spans="1:2">
      <c r="A5828" s="1">
        <v>3.6635572670000003</v>
      </c>
      <c r="B5828" s="2">
        <v>0</v>
      </c>
    </row>
    <row r="5829" spans="1:2">
      <c r="A5829" s="1">
        <v>3.6641859880000003</v>
      </c>
      <c r="B5829" s="2">
        <v>0</v>
      </c>
    </row>
    <row r="5830" spans="1:2">
      <c r="A5830" s="1">
        <v>3.6648147090000003</v>
      </c>
      <c r="B5830" s="2">
        <v>0</v>
      </c>
    </row>
    <row r="5831" spans="1:2">
      <c r="A5831" s="1">
        <v>3.6654434300000003</v>
      </c>
      <c r="B5831" s="2">
        <v>0</v>
      </c>
    </row>
    <row r="5832" spans="1:2">
      <c r="A5832" s="1">
        <v>3.6660721510000003</v>
      </c>
      <c r="B5832" s="2">
        <v>0</v>
      </c>
    </row>
    <row r="5833" spans="1:2">
      <c r="A5833" s="1">
        <v>3.6667008720000003</v>
      </c>
      <c r="B5833" s="2">
        <v>0</v>
      </c>
    </row>
    <row r="5834" spans="1:2">
      <c r="A5834" s="1">
        <v>3.6673295930000003</v>
      </c>
      <c r="B5834" s="2">
        <v>0</v>
      </c>
    </row>
    <row r="5835" spans="1:2">
      <c r="A5835" s="1">
        <v>3.6679583140000003</v>
      </c>
      <c r="B5835" s="2">
        <v>0</v>
      </c>
    </row>
    <row r="5836" spans="1:2">
      <c r="A5836" s="1">
        <v>3.6685870350000003</v>
      </c>
      <c r="B5836" s="2">
        <v>0</v>
      </c>
    </row>
    <row r="5837" spans="1:2">
      <c r="A5837" s="1">
        <v>3.6692157560000003</v>
      </c>
      <c r="B5837" s="2">
        <v>0</v>
      </c>
    </row>
    <row r="5838" spans="1:2">
      <c r="A5838" s="1">
        <v>3.6698444770000003</v>
      </c>
      <c r="B5838" s="2">
        <v>0</v>
      </c>
    </row>
    <row r="5839" spans="1:2">
      <c r="A5839" s="1">
        <v>3.6704731980000003</v>
      </c>
      <c r="B5839" s="2">
        <v>0</v>
      </c>
    </row>
    <row r="5840" spans="1:2">
      <c r="A5840" s="1">
        <v>3.6711019190000003</v>
      </c>
      <c r="B5840" s="2">
        <v>0</v>
      </c>
    </row>
    <row r="5841" spans="1:2">
      <c r="A5841" s="1">
        <v>3.6717306400000003</v>
      </c>
      <c r="B5841" s="2">
        <v>0</v>
      </c>
    </row>
    <row r="5842" spans="1:2">
      <c r="A5842" s="1">
        <v>3.6723593610000003</v>
      </c>
      <c r="B5842" s="2">
        <v>0</v>
      </c>
    </row>
    <row r="5843" spans="1:2">
      <c r="A5843" s="1">
        <v>3.6729880820000003</v>
      </c>
      <c r="B5843" s="2">
        <v>0</v>
      </c>
    </row>
    <row r="5844" spans="1:2">
      <c r="A5844" s="1">
        <v>3.6736168030000003</v>
      </c>
      <c r="B5844" s="2">
        <v>0</v>
      </c>
    </row>
    <row r="5845" spans="1:2">
      <c r="A5845" s="1">
        <v>3.6742455240000003</v>
      </c>
      <c r="B5845" s="2">
        <v>0</v>
      </c>
    </row>
    <row r="5846" spans="1:2">
      <c r="A5846" s="1">
        <v>3.6748742450000003</v>
      </c>
      <c r="B5846" s="2">
        <v>0</v>
      </c>
    </row>
    <row r="5847" spans="1:2">
      <c r="A5847" s="1">
        <v>3.6755029660000003</v>
      </c>
      <c r="B5847" s="2">
        <v>0</v>
      </c>
    </row>
    <row r="5848" spans="1:2">
      <c r="A5848" s="1">
        <v>3.6761316870000003</v>
      </c>
      <c r="B5848" s="2">
        <v>0</v>
      </c>
    </row>
    <row r="5849" spans="1:2">
      <c r="A5849" s="1">
        <v>3.6767604080000003</v>
      </c>
      <c r="B5849" s="2">
        <v>0</v>
      </c>
    </row>
    <row r="5850" spans="1:2">
      <c r="A5850" s="1">
        <v>3.6773891290000003</v>
      </c>
      <c r="B5850" s="2">
        <v>0</v>
      </c>
    </row>
    <row r="5851" spans="1:2">
      <c r="A5851" s="1">
        <v>3.6780178500000003</v>
      </c>
      <c r="B5851" s="2">
        <v>0</v>
      </c>
    </row>
    <row r="5852" spans="1:2">
      <c r="A5852" s="1">
        <v>3.6786465710000003</v>
      </c>
      <c r="B5852" s="2">
        <v>0</v>
      </c>
    </row>
    <row r="5853" spans="1:2">
      <c r="A5853" s="1">
        <v>3.6792752920000003</v>
      </c>
      <c r="B5853" s="2">
        <v>0</v>
      </c>
    </row>
    <row r="5854" spans="1:2">
      <c r="A5854" s="1">
        <v>3.6799040130000003</v>
      </c>
      <c r="B5854" s="2">
        <v>0</v>
      </c>
    </row>
    <row r="5855" spans="1:2">
      <c r="A5855" s="1">
        <v>3.6805327340000003</v>
      </c>
      <c r="B5855" s="2">
        <v>0</v>
      </c>
    </row>
    <row r="5856" spans="1:2">
      <c r="A5856" s="1">
        <v>3.6811614550000002</v>
      </c>
      <c r="B5856" s="2">
        <v>0</v>
      </c>
    </row>
    <row r="5857" spans="1:2">
      <c r="A5857" s="1">
        <v>3.6817901760000002</v>
      </c>
      <c r="B5857" s="2">
        <v>0</v>
      </c>
    </row>
    <row r="5858" spans="1:2">
      <c r="A5858" s="1">
        <v>3.6824188970000002</v>
      </c>
      <c r="B5858" s="2">
        <v>0</v>
      </c>
    </row>
    <row r="5859" spans="1:2">
      <c r="A5859" s="1">
        <v>3.6830476180000002</v>
      </c>
      <c r="B5859" s="2">
        <v>0</v>
      </c>
    </row>
    <row r="5860" spans="1:2">
      <c r="A5860" s="1">
        <v>3.6836763390000002</v>
      </c>
      <c r="B5860" s="2">
        <v>0</v>
      </c>
    </row>
    <row r="5861" spans="1:2">
      <c r="A5861" s="1">
        <v>3.6843050600000002</v>
      </c>
      <c r="B5861" s="2">
        <v>0</v>
      </c>
    </row>
    <row r="5862" spans="1:2">
      <c r="A5862" s="1">
        <v>3.6849337810000002</v>
      </c>
      <c r="B5862" s="2">
        <v>0</v>
      </c>
    </row>
    <row r="5863" spans="1:2">
      <c r="A5863" s="1">
        <v>3.6855625020000002</v>
      </c>
      <c r="B5863" s="2">
        <v>0</v>
      </c>
    </row>
    <row r="5864" spans="1:2">
      <c r="A5864" s="1">
        <v>3.6861912230000002</v>
      </c>
      <c r="B5864" s="2">
        <v>0</v>
      </c>
    </row>
    <row r="5865" spans="1:2">
      <c r="A5865" s="1">
        <v>3.6868199440000002</v>
      </c>
      <c r="B5865" s="2">
        <v>0</v>
      </c>
    </row>
    <row r="5866" spans="1:2">
      <c r="A5866" s="1">
        <v>3.6874486650000002</v>
      </c>
      <c r="B5866" s="2">
        <v>0</v>
      </c>
    </row>
    <row r="5867" spans="1:2">
      <c r="A5867" s="1">
        <v>3.6880773860000002</v>
      </c>
      <c r="B5867" s="2">
        <v>0</v>
      </c>
    </row>
    <row r="5868" spans="1:2">
      <c r="A5868" s="1">
        <v>3.6887061070000002</v>
      </c>
      <c r="B5868" s="2">
        <v>0</v>
      </c>
    </row>
    <row r="5869" spans="1:2">
      <c r="A5869" s="1">
        <v>3.6893348280000002</v>
      </c>
      <c r="B5869" s="2">
        <v>0</v>
      </c>
    </row>
    <row r="5870" spans="1:2">
      <c r="A5870" s="1">
        <v>3.6899635490000002</v>
      </c>
      <c r="B5870" s="2">
        <v>0</v>
      </c>
    </row>
    <row r="5871" spans="1:2">
      <c r="A5871" s="1">
        <v>3.6905922700000002</v>
      </c>
      <c r="B5871" s="2">
        <v>0</v>
      </c>
    </row>
    <row r="5872" spans="1:2">
      <c r="A5872" s="1">
        <v>3.6912209910000002</v>
      </c>
      <c r="B5872" s="2">
        <v>0</v>
      </c>
    </row>
    <row r="5873" spans="1:2">
      <c r="A5873" s="1">
        <v>3.6918497120000002</v>
      </c>
      <c r="B5873" s="2">
        <v>0</v>
      </c>
    </row>
    <row r="5874" spans="1:2">
      <c r="A5874" s="1">
        <v>3.6924784330000002</v>
      </c>
      <c r="B5874" s="2">
        <v>0</v>
      </c>
    </row>
    <row r="5875" spans="1:2">
      <c r="A5875" s="1">
        <v>3.6931071540000002</v>
      </c>
      <c r="B5875" s="2">
        <v>0</v>
      </c>
    </row>
    <row r="5876" spans="1:2">
      <c r="A5876" s="1">
        <v>3.6937358750000002</v>
      </c>
      <c r="B5876" s="2">
        <v>0</v>
      </c>
    </row>
    <row r="5877" spans="1:2">
      <c r="A5877" s="1">
        <v>3.6943645960000002</v>
      </c>
      <c r="B5877" s="2">
        <v>0</v>
      </c>
    </row>
    <row r="5878" spans="1:2">
      <c r="A5878" s="1">
        <v>3.6949933170000002</v>
      </c>
      <c r="B5878" s="2">
        <v>0</v>
      </c>
    </row>
    <row r="5879" spans="1:2">
      <c r="A5879" s="1">
        <v>3.6956220380000002</v>
      </c>
      <c r="B5879" s="2">
        <v>0</v>
      </c>
    </row>
    <row r="5880" spans="1:2">
      <c r="A5880" s="1">
        <v>3.6962507590000002</v>
      </c>
      <c r="B5880" s="2">
        <v>0</v>
      </c>
    </row>
    <row r="5881" spans="1:2">
      <c r="A5881" s="1">
        <v>3.6968794800000002</v>
      </c>
      <c r="B5881" s="2">
        <v>0</v>
      </c>
    </row>
    <row r="5882" spans="1:2">
      <c r="A5882" s="1">
        <v>3.6975082010000002</v>
      </c>
      <c r="B5882" s="2">
        <v>0</v>
      </c>
    </row>
    <row r="5883" spans="1:2">
      <c r="A5883" s="1">
        <v>3.6981369220000002</v>
      </c>
      <c r="B5883" s="2">
        <v>0</v>
      </c>
    </row>
    <row r="5884" spans="1:2">
      <c r="A5884" s="1">
        <v>3.6987656430000002</v>
      </c>
      <c r="B5884" s="2">
        <v>0</v>
      </c>
    </row>
    <row r="5885" spans="1:2">
      <c r="A5885" s="1">
        <v>3.6993943640000002</v>
      </c>
      <c r="B5885" s="2">
        <v>0</v>
      </c>
    </row>
    <row r="5886" spans="1:2">
      <c r="A5886" s="1">
        <v>3.7000230850000002</v>
      </c>
      <c r="B5886" s="2">
        <v>0</v>
      </c>
    </row>
    <row r="5887" spans="1:2">
      <c r="A5887" s="1">
        <v>3.7006518060000002</v>
      </c>
      <c r="B5887" s="2">
        <v>0</v>
      </c>
    </row>
    <row r="5888" spans="1:2">
      <c r="A5888" s="1">
        <v>3.7012805270000002</v>
      </c>
      <c r="B5888" s="2">
        <v>0</v>
      </c>
    </row>
    <row r="5889" spans="1:2">
      <c r="A5889" s="1">
        <v>3.7019092480000002</v>
      </c>
      <c r="B5889" s="2">
        <v>0</v>
      </c>
    </row>
    <row r="5890" spans="1:2">
      <c r="A5890" s="1">
        <v>3.7025379690000002</v>
      </c>
      <c r="B5890" s="2">
        <v>0</v>
      </c>
    </row>
    <row r="5891" spans="1:2">
      <c r="A5891" s="1">
        <v>3.7031666900000002</v>
      </c>
      <c r="B5891" s="2">
        <v>0</v>
      </c>
    </row>
    <row r="5892" spans="1:2">
      <c r="A5892" s="1">
        <v>3.7037954110000002</v>
      </c>
      <c r="B5892" s="2">
        <v>0</v>
      </c>
    </row>
    <row r="5893" spans="1:2">
      <c r="A5893" s="1">
        <v>3.7044241320000002</v>
      </c>
      <c r="B5893" s="2">
        <v>0</v>
      </c>
    </row>
    <row r="5894" spans="1:2">
      <c r="A5894" s="1">
        <v>3.7050528530000002</v>
      </c>
      <c r="B5894" s="2">
        <v>0</v>
      </c>
    </row>
    <row r="5895" spans="1:2">
      <c r="A5895" s="1">
        <v>3.7056815740000002</v>
      </c>
      <c r="B5895" s="2">
        <v>0</v>
      </c>
    </row>
    <row r="5896" spans="1:2">
      <c r="A5896" s="1">
        <v>3.7063102950000002</v>
      </c>
      <c r="B5896" s="2">
        <v>0</v>
      </c>
    </row>
    <row r="5897" spans="1:2">
      <c r="A5897" s="1">
        <v>3.7069390160000002</v>
      </c>
      <c r="B5897" s="2">
        <v>0</v>
      </c>
    </row>
    <row r="5898" spans="1:2">
      <c r="A5898" s="1">
        <v>3.7075677370000002</v>
      </c>
      <c r="B5898" s="2">
        <v>0</v>
      </c>
    </row>
    <row r="5899" spans="1:2">
      <c r="A5899" s="1">
        <v>3.7081964580000002</v>
      </c>
      <c r="B5899" s="2">
        <v>0</v>
      </c>
    </row>
    <row r="5900" spans="1:2">
      <c r="A5900" s="1">
        <v>3.7088251790000002</v>
      </c>
      <c r="B5900" s="2">
        <v>0</v>
      </c>
    </row>
    <row r="5901" spans="1:2">
      <c r="A5901" s="1">
        <v>3.7094539000000002</v>
      </c>
      <c r="B5901" s="2">
        <v>0</v>
      </c>
    </row>
    <row r="5902" spans="1:2">
      <c r="A5902" s="1">
        <v>3.7100826210000002</v>
      </c>
      <c r="B5902" s="2">
        <v>0</v>
      </c>
    </row>
    <row r="5903" spans="1:2">
      <c r="A5903" s="1">
        <v>3.7107113420000002</v>
      </c>
      <c r="B5903" s="2">
        <v>0</v>
      </c>
    </row>
    <row r="5904" spans="1:2">
      <c r="A5904" s="1">
        <v>3.7113400630000002</v>
      </c>
      <c r="B5904" s="2">
        <v>0</v>
      </c>
    </row>
    <row r="5905" spans="1:2">
      <c r="A5905" s="1">
        <v>3.7119687840000002</v>
      </c>
      <c r="B5905" s="2">
        <v>0</v>
      </c>
    </row>
    <row r="5906" spans="1:2">
      <c r="A5906" s="1">
        <v>3.7125975050000002</v>
      </c>
      <c r="B5906" s="2">
        <v>0</v>
      </c>
    </row>
    <row r="5907" spans="1:2">
      <c r="A5907" s="1">
        <v>3.7132262260000002</v>
      </c>
      <c r="B5907" s="2">
        <v>0</v>
      </c>
    </row>
    <row r="5908" spans="1:2">
      <c r="A5908" s="1">
        <v>3.7138549470000002</v>
      </c>
      <c r="B5908" s="2">
        <v>0</v>
      </c>
    </row>
    <row r="5909" spans="1:2">
      <c r="A5909" s="1">
        <v>3.7144836680000002</v>
      </c>
      <c r="B5909" s="2">
        <v>0</v>
      </c>
    </row>
    <row r="5910" spans="1:2">
      <c r="A5910" s="1">
        <v>3.7151123890000002</v>
      </c>
      <c r="B5910" s="2">
        <v>0</v>
      </c>
    </row>
    <row r="5911" spans="1:2">
      <c r="A5911" s="1">
        <v>3.7157411100000002</v>
      </c>
      <c r="B5911" s="2">
        <v>0</v>
      </c>
    </row>
    <row r="5912" spans="1:2">
      <c r="A5912" s="1">
        <v>3.7163698310000002</v>
      </c>
      <c r="B5912" s="2">
        <v>0</v>
      </c>
    </row>
    <row r="5913" spans="1:2">
      <c r="A5913" s="1">
        <v>3.7169985520000002</v>
      </c>
      <c r="B5913" s="2">
        <v>0</v>
      </c>
    </row>
    <row r="5914" spans="1:2">
      <c r="A5914" s="1">
        <v>3.7176272730000002</v>
      </c>
      <c r="B5914" s="2">
        <v>0</v>
      </c>
    </row>
    <row r="5915" spans="1:2">
      <c r="A5915" s="1">
        <v>3.7182559940000002</v>
      </c>
      <c r="B5915" s="2">
        <v>0</v>
      </c>
    </row>
    <row r="5916" spans="1:2">
      <c r="A5916" s="1">
        <v>3.7188847150000002</v>
      </c>
      <c r="B5916" s="2">
        <v>0</v>
      </c>
    </row>
    <row r="5917" spans="1:2">
      <c r="A5917" s="1">
        <v>3.7195134360000002</v>
      </c>
      <c r="B5917" s="2">
        <v>0</v>
      </c>
    </row>
    <row r="5918" spans="1:2">
      <c r="A5918" s="1">
        <v>3.7201421570000002</v>
      </c>
      <c r="B5918" s="2">
        <v>0</v>
      </c>
    </row>
    <row r="5919" spans="1:2">
      <c r="A5919" s="1">
        <v>3.7207708780000002</v>
      </c>
      <c r="B5919" s="2">
        <v>0</v>
      </c>
    </row>
    <row r="5920" spans="1:2">
      <c r="A5920" s="1">
        <v>3.7213995990000002</v>
      </c>
      <c r="B5920" s="2">
        <v>0</v>
      </c>
    </row>
    <row r="5921" spans="1:2">
      <c r="A5921" s="1">
        <v>3.7220283200000002</v>
      </c>
      <c r="B5921" s="2">
        <v>0</v>
      </c>
    </row>
    <row r="5922" spans="1:2">
      <c r="A5922" s="1">
        <v>3.7226570410000002</v>
      </c>
      <c r="B5922" s="2">
        <v>0</v>
      </c>
    </row>
    <row r="5923" spans="1:2">
      <c r="A5923" s="1">
        <v>3.7232857620000002</v>
      </c>
      <c r="B5923" s="2">
        <v>0</v>
      </c>
    </row>
    <row r="5924" spans="1:2">
      <c r="A5924" s="1">
        <v>3.7239144830000002</v>
      </c>
      <c r="B5924" s="2">
        <v>0</v>
      </c>
    </row>
    <row r="5925" spans="1:2">
      <c r="A5925" s="1">
        <v>3.7245432040000002</v>
      </c>
      <c r="B5925" s="2">
        <v>0</v>
      </c>
    </row>
    <row r="5926" spans="1:2">
      <c r="A5926" s="1">
        <v>3.7251719250000002</v>
      </c>
      <c r="B5926" s="2">
        <v>0</v>
      </c>
    </row>
    <row r="5927" spans="1:2">
      <c r="A5927" s="1">
        <v>3.7258006460000002</v>
      </c>
      <c r="B5927" s="2">
        <v>0</v>
      </c>
    </row>
    <row r="5928" spans="1:2">
      <c r="A5928" s="1">
        <v>3.7264293670000002</v>
      </c>
      <c r="B5928" s="2">
        <v>0</v>
      </c>
    </row>
    <row r="5929" spans="1:2">
      <c r="A5929" s="1">
        <v>3.7270580880000002</v>
      </c>
      <c r="B5929" s="2">
        <v>0</v>
      </c>
    </row>
    <row r="5930" spans="1:2">
      <c r="A5930" s="1">
        <v>3.7276868090000002</v>
      </c>
      <c r="B5930" s="2">
        <v>0</v>
      </c>
    </row>
    <row r="5931" spans="1:2">
      <c r="A5931" s="1">
        <v>3.7283155300000002</v>
      </c>
      <c r="B5931" s="2">
        <v>0</v>
      </c>
    </row>
    <row r="5932" spans="1:2">
      <c r="A5932" s="1">
        <v>3.7289442510000002</v>
      </c>
      <c r="B5932" s="2">
        <v>0</v>
      </c>
    </row>
    <row r="5933" spans="1:2">
      <c r="A5933" s="1">
        <v>3.7295729720000002</v>
      </c>
      <c r="B5933" s="2">
        <v>0</v>
      </c>
    </row>
    <row r="5934" spans="1:2">
      <c r="A5934" s="1">
        <v>3.7302016930000002</v>
      </c>
      <c r="B5934" s="2">
        <v>0</v>
      </c>
    </row>
    <row r="5935" spans="1:2">
      <c r="A5935" s="1">
        <v>3.7308304140000002</v>
      </c>
      <c r="B5935" s="2">
        <v>0</v>
      </c>
    </row>
    <row r="5936" spans="1:2">
      <c r="A5936" s="1">
        <v>3.7314591350000001</v>
      </c>
      <c r="B5936" s="2">
        <v>0</v>
      </c>
    </row>
    <row r="5937" spans="1:2">
      <c r="A5937" s="1">
        <v>3.7320878560000001</v>
      </c>
      <c r="B5937" s="2">
        <v>0</v>
      </c>
    </row>
    <row r="5938" spans="1:2">
      <c r="A5938" s="1">
        <v>3.7327165770000001</v>
      </c>
      <c r="B5938" s="2">
        <v>0</v>
      </c>
    </row>
    <row r="5939" spans="1:2">
      <c r="A5939" s="1">
        <v>3.7333452980000001</v>
      </c>
      <c r="B5939" s="2">
        <v>0</v>
      </c>
    </row>
    <row r="5940" spans="1:2">
      <c r="A5940" s="1">
        <v>3.7339740190000001</v>
      </c>
      <c r="B5940" s="2">
        <v>0</v>
      </c>
    </row>
    <row r="5941" spans="1:2">
      <c r="A5941" s="1">
        <v>3.7346027400000001</v>
      </c>
      <c r="B5941" s="2">
        <v>0</v>
      </c>
    </row>
    <row r="5942" spans="1:2">
      <c r="A5942" s="1">
        <v>3.7352314610000001</v>
      </c>
      <c r="B5942" s="2">
        <v>0</v>
      </c>
    </row>
    <row r="5943" spans="1:2">
      <c r="A5943" s="1">
        <v>3.7358601820000001</v>
      </c>
      <c r="B5943" s="2">
        <v>0</v>
      </c>
    </row>
    <row r="5944" spans="1:2">
      <c r="A5944" s="1">
        <v>3.7364889030000001</v>
      </c>
      <c r="B5944" s="2">
        <v>0</v>
      </c>
    </row>
    <row r="5945" spans="1:2">
      <c r="A5945" s="1">
        <v>3.7371176240000001</v>
      </c>
      <c r="B5945" s="2">
        <v>0</v>
      </c>
    </row>
    <row r="5946" spans="1:2">
      <c r="A5946" s="1">
        <v>3.7377463450000001</v>
      </c>
      <c r="B5946" s="2">
        <v>0</v>
      </c>
    </row>
    <row r="5947" spans="1:2">
      <c r="A5947" s="1">
        <v>3.7383750660000001</v>
      </c>
      <c r="B5947" s="2">
        <v>0</v>
      </c>
    </row>
    <row r="5948" spans="1:2">
      <c r="A5948" s="1">
        <v>3.7390037870000001</v>
      </c>
      <c r="B5948" s="2">
        <v>0</v>
      </c>
    </row>
    <row r="5949" spans="1:2">
      <c r="A5949" s="1">
        <v>3.7396325080000001</v>
      </c>
      <c r="B5949" s="2">
        <v>0</v>
      </c>
    </row>
    <row r="5950" spans="1:2">
      <c r="A5950" s="1">
        <v>3.7402612290000001</v>
      </c>
      <c r="B5950" s="2">
        <v>0</v>
      </c>
    </row>
    <row r="5951" spans="1:2">
      <c r="A5951" s="1">
        <v>3.7408899500000001</v>
      </c>
      <c r="B5951" s="2">
        <v>0</v>
      </c>
    </row>
    <row r="5952" spans="1:2">
      <c r="A5952" s="1">
        <v>3.7415186710000001</v>
      </c>
      <c r="B5952" s="2">
        <v>0</v>
      </c>
    </row>
    <row r="5953" spans="1:2">
      <c r="A5953" s="1">
        <v>3.7421473920000001</v>
      </c>
      <c r="B5953" s="2">
        <v>0</v>
      </c>
    </row>
    <row r="5954" spans="1:2">
      <c r="A5954" s="1">
        <v>3.7427761130000001</v>
      </c>
      <c r="B5954" s="2">
        <v>0</v>
      </c>
    </row>
    <row r="5955" spans="1:2">
      <c r="A5955" s="1">
        <v>3.7434048340000001</v>
      </c>
      <c r="B5955" s="2">
        <v>0</v>
      </c>
    </row>
    <row r="5956" spans="1:2">
      <c r="A5956" s="1">
        <v>3.7440335550000001</v>
      </c>
      <c r="B5956" s="2">
        <v>0</v>
      </c>
    </row>
    <row r="5957" spans="1:2">
      <c r="A5957" s="1">
        <v>3.7446622760000001</v>
      </c>
      <c r="B5957" s="2">
        <v>0</v>
      </c>
    </row>
    <row r="5958" spans="1:2">
      <c r="A5958" s="1">
        <v>3.7452909970000001</v>
      </c>
      <c r="B5958" s="2">
        <v>0</v>
      </c>
    </row>
    <row r="5959" spans="1:2">
      <c r="A5959" s="1">
        <v>3.7459197180000001</v>
      </c>
      <c r="B5959" s="2">
        <v>0</v>
      </c>
    </row>
    <row r="5960" spans="1:2">
      <c r="A5960" s="1">
        <v>3.7465484390000001</v>
      </c>
      <c r="B5960" s="2">
        <v>0</v>
      </c>
    </row>
    <row r="5961" spans="1:2">
      <c r="A5961" s="1">
        <v>3.7471771600000001</v>
      </c>
      <c r="B5961" s="2">
        <v>0</v>
      </c>
    </row>
    <row r="5962" spans="1:2">
      <c r="A5962" s="1">
        <v>3.7478058810000001</v>
      </c>
      <c r="B5962" s="2">
        <v>0</v>
      </c>
    </row>
    <row r="5963" spans="1:2">
      <c r="A5963" s="1">
        <v>3.7484346020000001</v>
      </c>
      <c r="B5963" s="2">
        <v>0</v>
      </c>
    </row>
    <row r="5964" spans="1:2">
      <c r="A5964" s="1">
        <v>3.7490633230000001</v>
      </c>
      <c r="B5964" s="2">
        <v>0</v>
      </c>
    </row>
    <row r="5965" spans="1:2">
      <c r="A5965" s="1">
        <v>3.7496920440000001</v>
      </c>
      <c r="B5965" s="2">
        <v>0</v>
      </c>
    </row>
    <row r="5966" spans="1:2">
      <c r="A5966" s="1">
        <v>3.7503207650000001</v>
      </c>
      <c r="B5966" s="2">
        <v>0</v>
      </c>
    </row>
    <row r="5967" spans="1:2">
      <c r="A5967" s="1">
        <v>3.7509494860000001</v>
      </c>
      <c r="B5967" s="2">
        <v>0</v>
      </c>
    </row>
    <row r="5968" spans="1:2">
      <c r="A5968" s="1">
        <v>3.7515782070000001</v>
      </c>
      <c r="B5968" s="2">
        <v>0</v>
      </c>
    </row>
    <row r="5969" spans="1:2">
      <c r="A5969" s="1">
        <v>3.7522069280000001</v>
      </c>
      <c r="B5969" s="2">
        <v>0</v>
      </c>
    </row>
    <row r="5970" spans="1:2">
      <c r="A5970" s="1">
        <v>3.7528356490000001</v>
      </c>
      <c r="B5970" s="2">
        <v>0</v>
      </c>
    </row>
    <row r="5971" spans="1:2">
      <c r="A5971" s="1">
        <v>3.7534643700000001</v>
      </c>
      <c r="B5971" s="2">
        <v>0</v>
      </c>
    </row>
    <row r="5972" spans="1:2">
      <c r="A5972" s="1">
        <v>3.7540930910000001</v>
      </c>
      <c r="B5972" s="2">
        <v>0</v>
      </c>
    </row>
    <row r="5973" spans="1:2">
      <c r="A5973" s="1">
        <v>3.7547218120000001</v>
      </c>
      <c r="B5973" s="2">
        <v>0</v>
      </c>
    </row>
    <row r="5974" spans="1:2">
      <c r="A5974" s="1">
        <v>3.7553505330000001</v>
      </c>
      <c r="B5974" s="2">
        <v>0</v>
      </c>
    </row>
    <row r="5975" spans="1:2">
      <c r="A5975" s="1">
        <v>3.7559792540000005</v>
      </c>
      <c r="B5975" s="2">
        <v>0</v>
      </c>
    </row>
    <row r="5976" spans="1:2">
      <c r="A5976" s="1">
        <v>3.7566079750000005</v>
      </c>
      <c r="B5976" s="2">
        <v>0</v>
      </c>
    </row>
    <row r="5977" spans="1:2">
      <c r="A5977" s="1">
        <v>3.7572366960000005</v>
      </c>
      <c r="B5977" s="2">
        <v>0</v>
      </c>
    </row>
    <row r="5978" spans="1:2">
      <c r="A5978" s="1">
        <v>3.7578654170000005</v>
      </c>
      <c r="B5978" s="2">
        <v>0</v>
      </c>
    </row>
    <row r="5979" spans="1:2">
      <c r="A5979" s="1">
        <v>3.7584941380000005</v>
      </c>
      <c r="B5979" s="2">
        <v>0</v>
      </c>
    </row>
    <row r="5980" spans="1:2">
      <c r="A5980" s="1">
        <v>3.7591228590000005</v>
      </c>
      <c r="B5980" s="2">
        <v>0</v>
      </c>
    </row>
    <row r="5981" spans="1:2">
      <c r="A5981" s="1">
        <v>3.7597515800000005</v>
      </c>
      <c r="B5981" s="2">
        <v>0</v>
      </c>
    </row>
    <row r="5982" spans="1:2">
      <c r="A5982" s="1">
        <v>3.7603803010000005</v>
      </c>
      <c r="B5982" s="2">
        <v>0</v>
      </c>
    </row>
    <row r="5983" spans="1:2">
      <c r="A5983" s="1">
        <v>3.7610090220000005</v>
      </c>
      <c r="B5983" s="2">
        <v>0</v>
      </c>
    </row>
    <row r="5984" spans="1:2">
      <c r="A5984" s="1">
        <v>3.7616377430000005</v>
      </c>
      <c r="B5984" s="2">
        <v>0</v>
      </c>
    </row>
    <row r="5985" spans="1:2">
      <c r="A5985" s="1">
        <v>3.7622664640000005</v>
      </c>
      <c r="B5985" s="2">
        <v>0</v>
      </c>
    </row>
    <row r="5986" spans="1:2">
      <c r="A5986" s="1">
        <v>3.7628951850000005</v>
      </c>
      <c r="B5986" s="2">
        <v>0</v>
      </c>
    </row>
    <row r="5987" spans="1:2">
      <c r="A5987" s="1">
        <v>3.7635239060000005</v>
      </c>
      <c r="B5987" s="2">
        <v>0</v>
      </c>
    </row>
    <row r="5988" spans="1:2">
      <c r="A5988" s="1">
        <v>3.7641526270000005</v>
      </c>
      <c r="B5988" s="2">
        <v>0</v>
      </c>
    </row>
    <row r="5989" spans="1:2">
      <c r="A5989" s="1">
        <v>3.7647813480000005</v>
      </c>
      <c r="B5989" s="2">
        <v>0</v>
      </c>
    </row>
    <row r="5990" spans="1:2">
      <c r="A5990" s="1">
        <v>3.7654100690000005</v>
      </c>
      <c r="B5990" s="2">
        <v>0</v>
      </c>
    </row>
    <row r="5991" spans="1:2">
      <c r="A5991" s="1">
        <v>3.7660387900000005</v>
      </c>
      <c r="B5991" s="2">
        <v>0</v>
      </c>
    </row>
    <row r="5992" spans="1:2">
      <c r="A5992" s="1">
        <v>3.7666675110000005</v>
      </c>
      <c r="B5992" s="2">
        <v>0</v>
      </c>
    </row>
    <row r="5993" spans="1:2">
      <c r="A5993" s="1">
        <v>3.7672962320000005</v>
      </c>
      <c r="B5993" s="2">
        <v>0</v>
      </c>
    </row>
    <row r="5994" spans="1:2">
      <c r="A5994" s="1">
        <v>3.7679249530000005</v>
      </c>
      <c r="B5994" s="2">
        <v>0</v>
      </c>
    </row>
    <row r="5995" spans="1:2">
      <c r="A5995" s="1">
        <v>3.7685536740000005</v>
      </c>
      <c r="B5995" s="2">
        <v>0</v>
      </c>
    </row>
    <row r="5996" spans="1:2">
      <c r="A5996" s="1">
        <v>3.7691823950000005</v>
      </c>
      <c r="B5996" s="2">
        <v>0</v>
      </c>
    </row>
    <row r="5997" spans="1:2">
      <c r="A5997" s="1">
        <v>3.7698111160000005</v>
      </c>
      <c r="B5997" s="2">
        <v>0</v>
      </c>
    </row>
    <row r="5998" spans="1:2">
      <c r="A5998" s="1">
        <v>3.7704398370000005</v>
      </c>
      <c r="B5998" s="2">
        <v>0</v>
      </c>
    </row>
    <row r="5999" spans="1:2">
      <c r="A5999" s="1">
        <v>3.7710685580000005</v>
      </c>
      <c r="B5999" s="2">
        <v>0</v>
      </c>
    </row>
    <row r="6000" spans="1:2">
      <c r="A6000" s="1">
        <v>3.7716972790000005</v>
      </c>
      <c r="B6000" s="2">
        <v>0</v>
      </c>
    </row>
    <row r="6001" spans="1:2">
      <c r="A6001" s="1">
        <v>3.7723260000000005</v>
      </c>
      <c r="B6001" s="2">
        <v>0</v>
      </c>
    </row>
    <row r="6002" spans="1:2">
      <c r="A6002" s="1">
        <v>3.7729547210000005</v>
      </c>
      <c r="B6002" s="2">
        <v>0</v>
      </c>
    </row>
    <row r="6003" spans="1:2">
      <c r="A6003" s="1">
        <v>3.7735834420000005</v>
      </c>
      <c r="B6003" s="2">
        <v>0</v>
      </c>
    </row>
    <row r="6004" spans="1:2">
      <c r="A6004" s="1">
        <v>3.7742121630000005</v>
      </c>
      <c r="B6004" s="2">
        <v>0</v>
      </c>
    </row>
    <row r="6005" spans="1:2">
      <c r="A6005" s="1">
        <v>3.7748408840000005</v>
      </c>
      <c r="B6005" s="2">
        <v>0</v>
      </c>
    </row>
    <row r="6006" spans="1:2">
      <c r="A6006" s="1">
        <v>3.7754696050000005</v>
      </c>
      <c r="B6006" s="2">
        <v>0</v>
      </c>
    </row>
    <row r="6007" spans="1:2">
      <c r="A6007" s="1">
        <v>3.7760983260000005</v>
      </c>
      <c r="B6007" s="2">
        <v>0</v>
      </c>
    </row>
    <row r="6008" spans="1:2">
      <c r="A6008" s="1">
        <v>3.7767270470000005</v>
      </c>
      <c r="B6008" s="2">
        <v>0</v>
      </c>
    </row>
    <row r="6009" spans="1:2">
      <c r="A6009" s="1">
        <v>3.7773557680000005</v>
      </c>
      <c r="B6009" s="2">
        <v>0</v>
      </c>
    </row>
    <row r="6010" spans="1:2">
      <c r="A6010" s="1">
        <v>3.7779844890000005</v>
      </c>
      <c r="B6010" s="2">
        <v>0</v>
      </c>
    </row>
    <row r="6011" spans="1:2">
      <c r="A6011" s="1">
        <v>3.7786132100000005</v>
      </c>
      <c r="B6011" s="2">
        <v>0</v>
      </c>
    </row>
    <row r="6012" spans="1:2">
      <c r="A6012" s="1">
        <v>3.7792419310000005</v>
      </c>
      <c r="B6012" s="2">
        <v>0</v>
      </c>
    </row>
    <row r="6013" spans="1:2">
      <c r="A6013" s="1">
        <v>3.7798706520000005</v>
      </c>
      <c r="B6013" s="2">
        <v>0</v>
      </c>
    </row>
    <row r="6014" spans="1:2">
      <c r="A6014" s="1">
        <v>3.7804993730000005</v>
      </c>
      <c r="B6014" s="2">
        <v>0</v>
      </c>
    </row>
    <row r="6015" spans="1:2">
      <c r="A6015" s="1">
        <v>3.7811280940000005</v>
      </c>
      <c r="B6015" s="2">
        <v>0</v>
      </c>
    </row>
    <row r="6016" spans="1:2">
      <c r="A6016" s="1">
        <v>3.7817568150000005</v>
      </c>
      <c r="B6016" s="2">
        <v>0</v>
      </c>
    </row>
    <row r="6017" spans="1:2">
      <c r="A6017" s="1">
        <v>3.7823855360000005</v>
      </c>
      <c r="B6017" s="2">
        <v>0</v>
      </c>
    </row>
    <row r="6018" spans="1:2">
      <c r="A6018" s="1">
        <v>3.7830142570000005</v>
      </c>
      <c r="B6018" s="2">
        <v>0</v>
      </c>
    </row>
    <row r="6019" spans="1:2">
      <c r="A6019" s="1">
        <v>3.7836429780000005</v>
      </c>
      <c r="B6019" s="2">
        <v>0</v>
      </c>
    </row>
    <row r="6020" spans="1:2">
      <c r="A6020" s="1">
        <v>3.7842716990000005</v>
      </c>
      <c r="B6020" s="2">
        <v>0</v>
      </c>
    </row>
    <row r="6021" spans="1:2">
      <c r="A6021" s="1">
        <v>3.7849004200000005</v>
      </c>
      <c r="B6021" s="2">
        <v>0</v>
      </c>
    </row>
    <row r="6022" spans="1:2">
      <c r="A6022" s="1">
        <v>3.7855291410000005</v>
      </c>
      <c r="B6022" s="2">
        <v>0</v>
      </c>
    </row>
    <row r="6023" spans="1:2">
      <c r="A6023" s="1">
        <v>3.7861578620000005</v>
      </c>
      <c r="B6023" s="2">
        <v>0</v>
      </c>
    </row>
    <row r="6024" spans="1:2">
      <c r="A6024" s="1">
        <v>3.7867865830000005</v>
      </c>
      <c r="B6024" s="2">
        <v>0</v>
      </c>
    </row>
    <row r="6025" spans="1:2">
      <c r="A6025" s="1">
        <v>3.7874153040000005</v>
      </c>
      <c r="B6025" s="2">
        <v>0</v>
      </c>
    </row>
    <row r="6026" spans="1:2">
      <c r="A6026" s="1">
        <v>3.7880440250000005</v>
      </c>
      <c r="B6026" s="2">
        <v>0</v>
      </c>
    </row>
    <row r="6027" spans="1:2">
      <c r="A6027" s="1">
        <v>3.7886727460000005</v>
      </c>
      <c r="B6027" s="2">
        <v>0</v>
      </c>
    </row>
    <row r="6028" spans="1:2">
      <c r="A6028" s="1">
        <v>3.7893014670000005</v>
      </c>
      <c r="B6028" s="2">
        <v>0</v>
      </c>
    </row>
    <row r="6029" spans="1:2">
      <c r="A6029" s="1">
        <v>3.7899301880000005</v>
      </c>
      <c r="B6029" s="2">
        <v>0</v>
      </c>
    </row>
    <row r="6030" spans="1:2">
      <c r="A6030" s="1">
        <v>3.7905589090000005</v>
      </c>
      <c r="B6030" s="2">
        <v>0</v>
      </c>
    </row>
    <row r="6031" spans="1:2">
      <c r="A6031" s="1">
        <v>3.7911876300000005</v>
      </c>
      <c r="B6031" s="2">
        <v>0</v>
      </c>
    </row>
    <row r="6032" spans="1:2">
      <c r="A6032" s="1">
        <v>3.7918163510000005</v>
      </c>
      <c r="B6032" s="2">
        <v>0</v>
      </c>
    </row>
    <row r="6033" spans="1:2">
      <c r="A6033" s="1">
        <v>3.7924450720000005</v>
      </c>
      <c r="B6033" s="2">
        <v>0</v>
      </c>
    </row>
    <row r="6034" spans="1:2">
      <c r="A6034" s="1">
        <v>3.7930737930000005</v>
      </c>
      <c r="B6034" s="2">
        <v>0</v>
      </c>
    </row>
    <row r="6035" spans="1:2">
      <c r="A6035" s="1">
        <v>3.7937025140000005</v>
      </c>
      <c r="B6035" s="2">
        <v>0</v>
      </c>
    </row>
    <row r="6036" spans="1:2">
      <c r="A6036" s="1">
        <v>3.7943312350000005</v>
      </c>
      <c r="B6036" s="2">
        <v>0</v>
      </c>
    </row>
    <row r="6037" spans="1:2">
      <c r="A6037" s="1">
        <v>3.7949599560000005</v>
      </c>
      <c r="B6037" s="2">
        <v>0</v>
      </c>
    </row>
    <row r="6038" spans="1:2">
      <c r="A6038" s="1">
        <v>3.7955886770000005</v>
      </c>
      <c r="B6038" s="2">
        <v>0</v>
      </c>
    </row>
    <row r="6039" spans="1:2">
      <c r="A6039" s="1">
        <v>3.7962173980000005</v>
      </c>
      <c r="B6039" s="2">
        <v>0</v>
      </c>
    </row>
    <row r="6040" spans="1:2">
      <c r="A6040" s="1">
        <v>3.7968461190000005</v>
      </c>
      <c r="B6040" s="2">
        <v>0</v>
      </c>
    </row>
    <row r="6041" spans="1:2">
      <c r="A6041" s="1">
        <v>3.7974748400000005</v>
      </c>
      <c r="B6041" s="2">
        <v>0</v>
      </c>
    </row>
    <row r="6042" spans="1:2">
      <c r="A6042" s="1">
        <v>3.7981035610000005</v>
      </c>
      <c r="B6042" s="2">
        <v>0</v>
      </c>
    </row>
    <row r="6043" spans="1:2">
      <c r="A6043" s="1">
        <v>3.7987322820000005</v>
      </c>
      <c r="B6043" s="2">
        <v>0</v>
      </c>
    </row>
    <row r="6044" spans="1:2">
      <c r="A6044" s="1">
        <v>3.7993610030000005</v>
      </c>
      <c r="B6044" s="2">
        <v>0</v>
      </c>
    </row>
    <row r="6045" spans="1:2">
      <c r="A6045" s="1">
        <v>3.7999897240000005</v>
      </c>
      <c r="B6045" s="2">
        <v>0</v>
      </c>
    </row>
    <row r="6046" spans="1:2">
      <c r="A6046" s="1">
        <v>3.8006184450000005</v>
      </c>
      <c r="B6046" s="2">
        <v>0</v>
      </c>
    </row>
    <row r="6047" spans="1:2">
      <c r="A6047" s="1">
        <v>3.8012471660000005</v>
      </c>
      <c r="B6047" s="2">
        <v>0</v>
      </c>
    </row>
    <row r="6048" spans="1:2">
      <c r="A6048" s="1">
        <v>3.8018758870000005</v>
      </c>
      <c r="B6048" s="2">
        <v>0</v>
      </c>
    </row>
    <row r="6049" spans="1:2">
      <c r="A6049" s="1">
        <v>3.8025046080000005</v>
      </c>
      <c r="B6049" s="2">
        <v>0</v>
      </c>
    </row>
    <row r="6050" spans="1:2">
      <c r="A6050" s="1">
        <v>3.8031333290000005</v>
      </c>
      <c r="B6050" s="2">
        <v>0</v>
      </c>
    </row>
    <row r="6051" spans="1:2">
      <c r="A6051" s="1">
        <v>3.8037620500000004</v>
      </c>
      <c r="B6051" s="2">
        <v>0</v>
      </c>
    </row>
    <row r="6052" spans="1:2">
      <c r="A6052" s="1">
        <v>3.8043907710000004</v>
      </c>
      <c r="B6052" s="2">
        <v>0</v>
      </c>
    </row>
    <row r="6053" spans="1:2">
      <c r="A6053" s="1">
        <v>3.8050194920000004</v>
      </c>
      <c r="B6053" s="2">
        <v>0</v>
      </c>
    </row>
    <row r="6054" spans="1:2">
      <c r="A6054" s="1">
        <v>3.8056482130000004</v>
      </c>
      <c r="B6054" s="2">
        <v>0</v>
      </c>
    </row>
    <row r="6055" spans="1:2">
      <c r="A6055" s="1">
        <v>3.8062769340000004</v>
      </c>
      <c r="B6055" s="2">
        <v>0</v>
      </c>
    </row>
    <row r="6056" spans="1:2">
      <c r="A6056" s="1">
        <v>3.8069056550000004</v>
      </c>
      <c r="B6056" s="2">
        <v>0</v>
      </c>
    </row>
    <row r="6057" spans="1:2">
      <c r="A6057" s="1">
        <v>3.8075343760000004</v>
      </c>
      <c r="B6057" s="2">
        <v>0</v>
      </c>
    </row>
    <row r="6058" spans="1:2">
      <c r="A6058" s="1">
        <v>3.8081630970000004</v>
      </c>
      <c r="B6058" s="2">
        <v>0</v>
      </c>
    </row>
    <row r="6059" spans="1:2">
      <c r="A6059" s="1">
        <v>3.8087918180000004</v>
      </c>
      <c r="B6059" s="2">
        <v>0</v>
      </c>
    </row>
    <row r="6060" spans="1:2">
      <c r="A6060" s="1">
        <v>3.8094205390000004</v>
      </c>
      <c r="B6060" s="2">
        <v>0</v>
      </c>
    </row>
    <row r="6061" spans="1:2">
      <c r="A6061" s="1">
        <v>3.8100492600000004</v>
      </c>
      <c r="B6061" s="2">
        <v>0</v>
      </c>
    </row>
    <row r="6062" spans="1:2">
      <c r="A6062" s="1">
        <v>3.8106779810000004</v>
      </c>
      <c r="B6062" s="2">
        <v>0</v>
      </c>
    </row>
    <row r="6063" spans="1:2">
      <c r="A6063" s="1">
        <v>3.8113067020000004</v>
      </c>
      <c r="B6063" s="2">
        <v>0</v>
      </c>
    </row>
    <row r="6064" spans="1:2">
      <c r="A6064" s="1">
        <v>3.8119354230000004</v>
      </c>
      <c r="B6064" s="2">
        <v>0</v>
      </c>
    </row>
    <row r="6065" spans="1:2">
      <c r="A6065" s="1">
        <v>3.8125641440000004</v>
      </c>
      <c r="B6065" s="2">
        <v>0</v>
      </c>
    </row>
    <row r="6066" spans="1:2">
      <c r="A6066" s="1">
        <v>3.8131928650000004</v>
      </c>
      <c r="B6066" s="2">
        <v>0</v>
      </c>
    </row>
    <row r="6067" spans="1:2">
      <c r="A6067" s="1">
        <v>3.8138215860000004</v>
      </c>
      <c r="B6067" s="2">
        <v>0</v>
      </c>
    </row>
    <row r="6068" spans="1:2">
      <c r="A6068" s="1">
        <v>3.8144503070000004</v>
      </c>
      <c r="B6068" s="2">
        <v>0</v>
      </c>
    </row>
    <row r="6069" spans="1:2">
      <c r="A6069" s="1">
        <v>3.8150790280000004</v>
      </c>
      <c r="B6069" s="2">
        <v>0</v>
      </c>
    </row>
    <row r="6070" spans="1:2">
      <c r="A6070" s="1">
        <v>3.8157077490000004</v>
      </c>
      <c r="B6070" s="2">
        <v>0</v>
      </c>
    </row>
    <row r="6071" spans="1:2">
      <c r="A6071" s="1">
        <v>3.8163364700000004</v>
      </c>
      <c r="B6071" s="2">
        <v>0</v>
      </c>
    </row>
    <row r="6072" spans="1:2">
      <c r="A6072" s="1">
        <v>3.8169651910000004</v>
      </c>
      <c r="B6072" s="2">
        <v>0</v>
      </c>
    </row>
    <row r="6073" spans="1:2">
      <c r="A6073" s="1">
        <v>3.8175939120000004</v>
      </c>
      <c r="B6073" s="2">
        <v>0</v>
      </c>
    </row>
    <row r="6074" spans="1:2">
      <c r="A6074" s="1">
        <v>3.8182226330000004</v>
      </c>
      <c r="B6074" s="2">
        <v>0</v>
      </c>
    </row>
    <row r="6075" spans="1:2">
      <c r="A6075" s="1">
        <v>3.8188513540000004</v>
      </c>
      <c r="B6075" s="2">
        <v>0</v>
      </c>
    </row>
    <row r="6076" spans="1:2">
      <c r="A6076" s="1">
        <v>3.8194800750000004</v>
      </c>
      <c r="B6076" s="2">
        <v>0</v>
      </c>
    </row>
    <row r="6077" spans="1:2">
      <c r="A6077" s="1">
        <v>3.8201087960000004</v>
      </c>
      <c r="B6077" s="2">
        <v>0</v>
      </c>
    </row>
    <row r="6078" spans="1:2">
      <c r="A6078" s="1">
        <v>3.8207375170000004</v>
      </c>
      <c r="B6078" s="2">
        <v>0</v>
      </c>
    </row>
    <row r="6079" spans="1:2">
      <c r="A6079" s="1">
        <v>3.8213662380000004</v>
      </c>
      <c r="B6079" s="2">
        <v>0</v>
      </c>
    </row>
    <row r="6080" spans="1:2">
      <c r="A6080" s="1">
        <v>3.8219949590000004</v>
      </c>
      <c r="B6080" s="2">
        <v>0</v>
      </c>
    </row>
    <row r="6081" spans="1:2">
      <c r="A6081" s="1">
        <v>3.8226236800000004</v>
      </c>
      <c r="B6081" s="2">
        <v>0</v>
      </c>
    </row>
    <row r="6082" spans="1:2">
      <c r="A6082" s="1">
        <v>3.8232524010000004</v>
      </c>
      <c r="B6082" s="2">
        <v>0</v>
      </c>
    </row>
    <row r="6083" spans="1:2">
      <c r="A6083" s="1">
        <v>3.8238811220000004</v>
      </c>
      <c r="B6083" s="2">
        <v>0</v>
      </c>
    </row>
    <row r="6084" spans="1:2">
      <c r="A6084" s="1">
        <v>3.8245098430000004</v>
      </c>
      <c r="B6084" s="2">
        <v>0</v>
      </c>
    </row>
    <row r="6085" spans="1:2">
      <c r="A6085" s="1">
        <v>3.8251385640000004</v>
      </c>
      <c r="B6085" s="2">
        <v>0</v>
      </c>
    </row>
    <row r="6086" spans="1:2">
      <c r="A6086" s="1">
        <v>3.8257672850000004</v>
      </c>
      <c r="B6086" s="2">
        <v>0</v>
      </c>
    </row>
    <row r="6087" spans="1:2">
      <c r="A6087" s="1">
        <v>3.8263960060000004</v>
      </c>
      <c r="B6087" s="2">
        <v>0</v>
      </c>
    </row>
    <row r="6088" spans="1:2">
      <c r="A6088" s="1">
        <v>3.8270247270000004</v>
      </c>
      <c r="B6088" s="2">
        <v>0</v>
      </c>
    </row>
    <row r="6089" spans="1:2">
      <c r="A6089" s="1">
        <v>3.8276534480000004</v>
      </c>
      <c r="B6089" s="2">
        <v>0</v>
      </c>
    </row>
    <row r="6090" spans="1:2">
      <c r="A6090" s="1">
        <v>3.8282821690000004</v>
      </c>
      <c r="B6090" s="2">
        <v>0</v>
      </c>
    </row>
    <row r="6091" spans="1:2">
      <c r="A6091" s="1">
        <v>3.8289108900000004</v>
      </c>
      <c r="B6091" s="2">
        <v>0</v>
      </c>
    </row>
    <row r="6092" spans="1:2">
      <c r="A6092" s="1">
        <v>3.8295396110000004</v>
      </c>
      <c r="B6092" s="2">
        <v>0</v>
      </c>
    </row>
    <row r="6093" spans="1:2">
      <c r="A6093" s="1">
        <v>3.8301683320000004</v>
      </c>
      <c r="B6093" s="2">
        <v>0</v>
      </c>
    </row>
    <row r="6094" spans="1:2">
      <c r="A6094" s="1">
        <v>3.8307970530000004</v>
      </c>
      <c r="B6094" s="2">
        <v>0</v>
      </c>
    </row>
    <row r="6095" spans="1:2">
      <c r="A6095" s="1">
        <v>3.8314257740000004</v>
      </c>
      <c r="B6095" s="2">
        <v>0</v>
      </c>
    </row>
    <row r="6096" spans="1:2">
      <c r="A6096" s="1">
        <v>3.8320544950000004</v>
      </c>
      <c r="B6096" s="2">
        <v>0</v>
      </c>
    </row>
    <row r="6097" spans="1:2">
      <c r="A6097" s="1">
        <v>3.8326832160000004</v>
      </c>
      <c r="B6097" s="2">
        <v>0</v>
      </c>
    </row>
    <row r="6098" spans="1:2">
      <c r="A6098" s="1">
        <v>3.8333119370000004</v>
      </c>
      <c r="B6098" s="2">
        <v>0</v>
      </c>
    </row>
    <row r="6099" spans="1:2">
      <c r="A6099" s="1">
        <v>3.8339406580000004</v>
      </c>
      <c r="B6099" s="2">
        <v>0</v>
      </c>
    </row>
    <row r="6100" spans="1:2">
      <c r="A6100" s="1">
        <v>3.8345693790000004</v>
      </c>
      <c r="B6100" s="2">
        <v>0</v>
      </c>
    </row>
    <row r="6101" spans="1:2">
      <c r="A6101" s="1">
        <v>3.8351981000000004</v>
      </c>
      <c r="B6101" s="2">
        <v>0</v>
      </c>
    </row>
    <row r="6102" spans="1:2">
      <c r="A6102" s="1">
        <v>3.8358268210000004</v>
      </c>
      <c r="B6102" s="2">
        <v>0</v>
      </c>
    </row>
    <row r="6103" spans="1:2">
      <c r="A6103" s="1">
        <v>3.8364555420000004</v>
      </c>
      <c r="B6103" s="2">
        <v>0</v>
      </c>
    </row>
    <row r="6104" spans="1:2">
      <c r="A6104" s="1">
        <v>3.8370842630000004</v>
      </c>
      <c r="B6104" s="2">
        <v>0</v>
      </c>
    </row>
    <row r="6105" spans="1:2">
      <c r="A6105" s="1">
        <v>3.8377129840000004</v>
      </c>
      <c r="B6105" s="2">
        <v>0</v>
      </c>
    </row>
    <row r="6106" spans="1:2">
      <c r="A6106" s="1">
        <v>3.8383417050000004</v>
      </c>
      <c r="B6106" s="2">
        <v>0</v>
      </c>
    </row>
    <row r="6107" spans="1:2">
      <c r="A6107" s="1">
        <v>3.8389704260000004</v>
      </c>
      <c r="B6107" s="2">
        <v>0</v>
      </c>
    </row>
    <row r="6108" spans="1:2">
      <c r="A6108" s="1">
        <v>3.8395991470000004</v>
      </c>
      <c r="B6108" s="2">
        <v>0</v>
      </c>
    </row>
    <row r="6109" spans="1:2">
      <c r="A6109" s="1">
        <v>3.8402278680000004</v>
      </c>
      <c r="B6109" s="2">
        <v>0</v>
      </c>
    </row>
    <row r="6110" spans="1:2">
      <c r="A6110" s="1">
        <v>3.8408565890000004</v>
      </c>
      <c r="B6110" s="2">
        <v>0</v>
      </c>
    </row>
    <row r="6111" spans="1:2">
      <c r="A6111" s="1">
        <v>3.8414853100000004</v>
      </c>
      <c r="B6111" s="2">
        <v>0</v>
      </c>
    </row>
    <row r="6112" spans="1:2">
      <c r="A6112" s="1">
        <v>3.8421140310000004</v>
      </c>
      <c r="B6112" s="2">
        <v>0</v>
      </c>
    </row>
    <row r="6113" spans="1:2">
      <c r="A6113" s="1">
        <v>3.8427427520000004</v>
      </c>
      <c r="B6113" s="2">
        <v>0</v>
      </c>
    </row>
    <row r="6114" spans="1:2">
      <c r="A6114" s="1">
        <v>3.8433714730000004</v>
      </c>
      <c r="B6114" s="2">
        <v>0</v>
      </c>
    </row>
    <row r="6115" spans="1:2">
      <c r="A6115" s="1">
        <v>3.8440001940000004</v>
      </c>
      <c r="B6115" s="2">
        <v>0</v>
      </c>
    </row>
    <row r="6116" spans="1:2">
      <c r="A6116" s="1">
        <v>3.8446289150000004</v>
      </c>
      <c r="B6116" s="2">
        <v>0</v>
      </c>
    </row>
    <row r="6117" spans="1:2">
      <c r="A6117" s="1">
        <v>3.8452576360000004</v>
      </c>
      <c r="B6117" s="2">
        <v>0</v>
      </c>
    </row>
    <row r="6118" spans="1:2">
      <c r="A6118" s="1">
        <v>3.8458863570000004</v>
      </c>
      <c r="B6118" s="2">
        <v>0</v>
      </c>
    </row>
    <row r="6119" spans="1:2">
      <c r="A6119" s="1">
        <v>3.8465150780000004</v>
      </c>
      <c r="B6119" s="2">
        <v>0</v>
      </c>
    </row>
    <row r="6120" spans="1:2">
      <c r="A6120" s="1">
        <v>3.8471437990000004</v>
      </c>
      <c r="B6120" s="2">
        <v>0</v>
      </c>
    </row>
    <row r="6121" spans="1:2">
      <c r="A6121" s="1">
        <v>3.8477725200000004</v>
      </c>
      <c r="B6121" s="2">
        <v>0</v>
      </c>
    </row>
    <row r="6122" spans="1:2">
      <c r="A6122" s="1">
        <v>3.8484012410000004</v>
      </c>
      <c r="B6122" s="2">
        <v>0</v>
      </c>
    </row>
    <row r="6123" spans="1:2">
      <c r="A6123" s="1">
        <v>3.8490299620000004</v>
      </c>
      <c r="B6123" s="2">
        <v>0</v>
      </c>
    </row>
    <row r="6124" spans="1:2">
      <c r="A6124" s="1">
        <v>3.8496586830000004</v>
      </c>
      <c r="B6124" s="2">
        <v>0</v>
      </c>
    </row>
    <row r="6125" spans="1:2">
      <c r="A6125" s="1">
        <v>3.8502874040000004</v>
      </c>
      <c r="B6125" s="2">
        <v>0</v>
      </c>
    </row>
    <row r="6126" spans="1:2">
      <c r="A6126" s="1">
        <v>3.8509161250000004</v>
      </c>
      <c r="B6126" s="2">
        <v>0</v>
      </c>
    </row>
    <row r="6127" spans="1:2">
      <c r="A6127" s="1">
        <v>3.8515448460000004</v>
      </c>
      <c r="B6127" s="2">
        <v>0</v>
      </c>
    </row>
    <row r="6128" spans="1:2">
      <c r="A6128" s="1">
        <v>3.8521735670000004</v>
      </c>
      <c r="B6128" s="2">
        <v>0</v>
      </c>
    </row>
    <row r="6129" spans="1:2">
      <c r="A6129" s="1">
        <v>3.8528022880000004</v>
      </c>
      <c r="B6129" s="2">
        <v>0</v>
      </c>
    </row>
    <row r="6130" spans="1:2">
      <c r="A6130" s="1">
        <v>3.8534310090000004</v>
      </c>
      <c r="B6130" s="2">
        <v>0</v>
      </c>
    </row>
    <row r="6131" spans="1:2">
      <c r="A6131" s="1">
        <v>3.8540597300000004</v>
      </c>
      <c r="B6131" s="2">
        <v>0</v>
      </c>
    </row>
    <row r="6132" spans="1:2">
      <c r="A6132" s="1">
        <v>3.8546884510000003</v>
      </c>
      <c r="B6132" s="2">
        <v>0</v>
      </c>
    </row>
    <row r="6133" spans="1:2">
      <c r="A6133" s="1">
        <v>3.8553171720000003</v>
      </c>
      <c r="B6133" s="2">
        <v>0</v>
      </c>
    </row>
    <row r="6134" spans="1:2">
      <c r="A6134" s="1">
        <v>3.8559458930000003</v>
      </c>
      <c r="B6134" s="2">
        <v>0</v>
      </c>
    </row>
    <row r="6135" spans="1:2">
      <c r="A6135" s="1">
        <v>3.8565746140000003</v>
      </c>
      <c r="B6135" s="2">
        <v>0</v>
      </c>
    </row>
    <row r="6136" spans="1:2">
      <c r="A6136" s="1">
        <v>3.8572033350000003</v>
      </c>
      <c r="B6136" s="2">
        <v>0</v>
      </c>
    </row>
    <row r="6137" spans="1:2">
      <c r="A6137" s="1">
        <v>3.8578320560000003</v>
      </c>
      <c r="B6137" s="2">
        <v>0</v>
      </c>
    </row>
    <row r="6138" spans="1:2">
      <c r="A6138" s="1">
        <v>3.8584607770000003</v>
      </c>
      <c r="B6138" s="2">
        <v>0</v>
      </c>
    </row>
    <row r="6139" spans="1:2">
      <c r="A6139" s="1">
        <v>3.8590894980000003</v>
      </c>
      <c r="B6139" s="2">
        <v>0</v>
      </c>
    </row>
    <row r="6140" spans="1:2">
      <c r="A6140" s="1">
        <v>3.8597182190000003</v>
      </c>
      <c r="B6140" s="2">
        <v>0</v>
      </c>
    </row>
    <row r="6141" spans="1:2">
      <c r="A6141" s="1">
        <v>3.8603469400000003</v>
      </c>
      <c r="B6141" s="2">
        <v>0</v>
      </c>
    </row>
    <row r="6142" spans="1:2">
      <c r="A6142" s="1">
        <v>3.8609756610000003</v>
      </c>
      <c r="B6142" s="2">
        <v>0</v>
      </c>
    </row>
    <row r="6143" spans="1:2">
      <c r="A6143" s="1">
        <v>3.8616043820000003</v>
      </c>
      <c r="B6143" s="2">
        <v>0</v>
      </c>
    </row>
    <row r="6144" spans="1:2">
      <c r="A6144" s="1">
        <v>3.8622331030000003</v>
      </c>
      <c r="B6144" s="2">
        <v>0</v>
      </c>
    </row>
    <row r="6145" spans="1:2">
      <c r="A6145" s="1">
        <v>3.8628618240000003</v>
      </c>
      <c r="B6145" s="2">
        <v>0</v>
      </c>
    </row>
    <row r="6146" spans="1:2">
      <c r="A6146" s="1">
        <v>3.8634905450000003</v>
      </c>
      <c r="B6146" s="2">
        <v>0</v>
      </c>
    </row>
    <row r="6147" spans="1:2">
      <c r="A6147" s="1">
        <v>3.8641192660000003</v>
      </c>
      <c r="B6147" s="2">
        <v>0</v>
      </c>
    </row>
    <row r="6148" spans="1:2">
      <c r="A6148" s="1">
        <v>3.8647479870000003</v>
      </c>
      <c r="B6148" s="2">
        <v>0</v>
      </c>
    </row>
    <row r="6149" spans="1:2">
      <c r="A6149" s="1">
        <v>3.8653767080000003</v>
      </c>
      <c r="B6149" s="2">
        <v>0</v>
      </c>
    </row>
    <row r="6150" spans="1:2">
      <c r="A6150" s="1">
        <v>3.8660054290000003</v>
      </c>
      <c r="B6150" s="2">
        <v>0</v>
      </c>
    </row>
    <row r="6151" spans="1:2">
      <c r="A6151" s="1">
        <v>3.8666341500000003</v>
      </c>
      <c r="B6151" s="2">
        <v>0</v>
      </c>
    </row>
    <row r="6152" spans="1:2">
      <c r="A6152" s="1">
        <v>3.8672628710000003</v>
      </c>
      <c r="B6152" s="2">
        <v>0</v>
      </c>
    </row>
    <row r="6153" spans="1:2">
      <c r="A6153" s="1">
        <v>3.8678915920000003</v>
      </c>
      <c r="B6153" s="2">
        <v>0</v>
      </c>
    </row>
    <row r="6154" spans="1:2">
      <c r="A6154" s="1">
        <v>3.8685203130000003</v>
      </c>
      <c r="B6154" s="2">
        <v>0</v>
      </c>
    </row>
    <row r="6155" spans="1:2">
      <c r="A6155" s="1">
        <v>3.8691490340000003</v>
      </c>
      <c r="B6155" s="2">
        <v>0</v>
      </c>
    </row>
    <row r="6156" spans="1:2">
      <c r="A6156" s="1">
        <v>3.8697777550000003</v>
      </c>
      <c r="B6156" s="2">
        <v>0</v>
      </c>
    </row>
    <row r="6157" spans="1:2">
      <c r="A6157" s="1">
        <v>3.8704064760000003</v>
      </c>
      <c r="B6157" s="2">
        <v>0</v>
      </c>
    </row>
    <row r="6158" spans="1:2">
      <c r="A6158" s="1">
        <v>3.8710351970000003</v>
      </c>
      <c r="B6158" s="2">
        <v>0</v>
      </c>
    </row>
    <row r="6159" spans="1:2">
      <c r="A6159" s="1">
        <v>3.8716639180000003</v>
      </c>
      <c r="B6159" s="2">
        <v>0</v>
      </c>
    </row>
    <row r="6160" spans="1:2">
      <c r="A6160" s="1">
        <v>3.8722926390000003</v>
      </c>
      <c r="B6160" s="2">
        <v>0</v>
      </c>
    </row>
    <row r="6161" spans="1:2">
      <c r="A6161" s="1">
        <v>3.8729213600000003</v>
      </c>
      <c r="B6161" s="2">
        <v>0</v>
      </c>
    </row>
    <row r="6162" spans="1:2">
      <c r="A6162" s="1">
        <v>3.8735500810000003</v>
      </c>
      <c r="B6162" s="2">
        <v>0</v>
      </c>
    </row>
    <row r="6163" spans="1:2">
      <c r="A6163" s="1">
        <v>3.8741788020000003</v>
      </c>
      <c r="B6163" s="2">
        <v>0</v>
      </c>
    </row>
    <row r="6164" spans="1:2">
      <c r="A6164" s="1">
        <v>3.8748075230000003</v>
      </c>
      <c r="B6164" s="2">
        <v>0</v>
      </c>
    </row>
    <row r="6165" spans="1:2">
      <c r="A6165" s="1">
        <v>3.8754362440000003</v>
      </c>
      <c r="B6165" s="2">
        <v>0</v>
      </c>
    </row>
    <row r="6166" spans="1:2">
      <c r="A6166" s="1">
        <v>3.8760649650000003</v>
      </c>
      <c r="B6166" s="2">
        <v>0</v>
      </c>
    </row>
    <row r="6167" spans="1:2">
      <c r="A6167" s="1">
        <v>3.8766936860000003</v>
      </c>
      <c r="B6167" s="2">
        <v>0</v>
      </c>
    </row>
    <row r="6168" spans="1:2">
      <c r="A6168" s="1">
        <v>3.8773224070000003</v>
      </c>
      <c r="B6168" s="2">
        <v>0</v>
      </c>
    </row>
    <row r="6169" spans="1:2">
      <c r="A6169" s="1">
        <v>3.8779511280000003</v>
      </c>
      <c r="B6169" s="2">
        <v>0</v>
      </c>
    </row>
    <row r="6170" spans="1:2">
      <c r="A6170" s="1">
        <v>3.8785798490000003</v>
      </c>
      <c r="B6170" s="2">
        <v>0</v>
      </c>
    </row>
    <row r="6171" spans="1:2">
      <c r="A6171" s="1">
        <v>3.8792085700000003</v>
      </c>
      <c r="B6171" s="2">
        <v>0</v>
      </c>
    </row>
    <row r="6172" spans="1:2">
      <c r="A6172" s="1">
        <v>3.8798372910000003</v>
      </c>
      <c r="B6172" s="2">
        <v>0</v>
      </c>
    </row>
    <row r="6173" spans="1:2">
      <c r="A6173" s="1">
        <v>3.8804660120000003</v>
      </c>
      <c r="B6173" s="2">
        <v>0</v>
      </c>
    </row>
    <row r="6174" spans="1:2">
      <c r="A6174" s="1">
        <v>3.8810947330000003</v>
      </c>
      <c r="B6174" s="2">
        <v>0</v>
      </c>
    </row>
    <row r="6175" spans="1:2">
      <c r="A6175" s="1">
        <v>3.8817234540000003</v>
      </c>
      <c r="B6175" s="2">
        <v>0</v>
      </c>
    </row>
    <row r="6176" spans="1:2">
      <c r="A6176" s="1">
        <v>3.8823521750000003</v>
      </c>
      <c r="B6176" s="2">
        <v>0</v>
      </c>
    </row>
    <row r="6177" spans="1:2">
      <c r="A6177" s="1">
        <v>3.8829808960000003</v>
      </c>
      <c r="B6177" s="2">
        <v>0</v>
      </c>
    </row>
    <row r="6178" spans="1:2">
      <c r="A6178" s="1">
        <v>3.8836096170000003</v>
      </c>
      <c r="B6178" s="2">
        <v>0</v>
      </c>
    </row>
    <row r="6179" spans="1:2">
      <c r="A6179" s="1">
        <v>3.8842383380000003</v>
      </c>
      <c r="B6179" s="2">
        <v>0</v>
      </c>
    </row>
    <row r="6180" spans="1:2">
      <c r="A6180" s="1">
        <v>3.8848670590000003</v>
      </c>
      <c r="B6180" s="2">
        <v>0</v>
      </c>
    </row>
    <row r="6181" spans="1:2">
      <c r="A6181" s="1">
        <v>3.8854957800000003</v>
      </c>
      <c r="B6181" s="2">
        <v>0</v>
      </c>
    </row>
    <row r="6182" spans="1:2">
      <c r="A6182" s="1">
        <v>3.8861245010000003</v>
      </c>
      <c r="B6182" s="2">
        <v>0</v>
      </c>
    </row>
    <row r="6183" spans="1:2">
      <c r="A6183" s="1">
        <v>3.8867532220000003</v>
      </c>
      <c r="B6183" s="2">
        <v>0</v>
      </c>
    </row>
    <row r="6184" spans="1:2">
      <c r="A6184" s="1">
        <v>3.8873819430000003</v>
      </c>
      <c r="B6184" s="2">
        <v>0</v>
      </c>
    </row>
    <row r="6185" spans="1:2">
      <c r="A6185" s="1">
        <v>3.8880106640000003</v>
      </c>
      <c r="B6185" s="2">
        <v>0</v>
      </c>
    </row>
    <row r="6186" spans="1:2">
      <c r="A6186" s="1">
        <v>3.8886393850000003</v>
      </c>
      <c r="B6186" s="2">
        <v>0</v>
      </c>
    </row>
    <row r="6187" spans="1:2">
      <c r="A6187" s="1">
        <v>3.8892681060000003</v>
      </c>
      <c r="B6187" s="2">
        <v>0</v>
      </c>
    </row>
    <row r="6188" spans="1:2">
      <c r="A6188" s="1">
        <v>3.8898968270000003</v>
      </c>
      <c r="B6188" s="2">
        <v>0</v>
      </c>
    </row>
    <row r="6189" spans="1:2">
      <c r="A6189" s="1">
        <v>3.8905255480000003</v>
      </c>
      <c r="B6189" s="2">
        <v>0</v>
      </c>
    </row>
    <row r="6190" spans="1:2">
      <c r="A6190" s="1">
        <v>3.8911542690000003</v>
      </c>
      <c r="B6190" s="2">
        <v>0</v>
      </c>
    </row>
    <row r="6191" spans="1:2">
      <c r="A6191" s="1">
        <v>3.8917829900000003</v>
      </c>
      <c r="B6191" s="2">
        <v>0</v>
      </c>
    </row>
    <row r="6192" spans="1:2">
      <c r="A6192" s="1">
        <v>3.8924117110000003</v>
      </c>
      <c r="B6192" s="2">
        <v>0</v>
      </c>
    </row>
    <row r="6193" spans="1:2">
      <c r="A6193" s="1">
        <v>3.8930404320000003</v>
      </c>
      <c r="B6193" s="2">
        <v>0</v>
      </c>
    </row>
    <row r="6194" spans="1:2">
      <c r="A6194" s="1">
        <v>3.8936691530000003</v>
      </c>
      <c r="B6194" s="2">
        <v>0</v>
      </c>
    </row>
    <row r="6195" spans="1:2">
      <c r="A6195" s="1">
        <v>3.8942978740000003</v>
      </c>
      <c r="B6195" s="2">
        <v>0</v>
      </c>
    </row>
    <row r="6196" spans="1:2">
      <c r="A6196" s="1">
        <v>3.8949265950000003</v>
      </c>
      <c r="B6196" s="2">
        <v>0</v>
      </c>
    </row>
    <row r="6197" spans="1:2">
      <c r="A6197" s="1">
        <v>3.8955553160000003</v>
      </c>
      <c r="B6197" s="2">
        <v>0</v>
      </c>
    </row>
    <row r="6198" spans="1:2">
      <c r="A6198" s="1">
        <v>3.8961840370000003</v>
      </c>
      <c r="B6198" s="2">
        <v>0</v>
      </c>
    </row>
    <row r="6199" spans="1:2">
      <c r="A6199" s="1">
        <v>3.8968127580000003</v>
      </c>
      <c r="B6199" s="2">
        <v>0</v>
      </c>
    </row>
    <row r="6200" spans="1:2">
      <c r="A6200" s="1">
        <v>3.8974414790000003</v>
      </c>
      <c r="B6200" s="2">
        <v>0</v>
      </c>
    </row>
    <row r="6201" spans="1:2">
      <c r="A6201" s="1">
        <v>3.8980702000000003</v>
      </c>
      <c r="B6201" s="2">
        <v>0</v>
      </c>
    </row>
    <row r="6202" spans="1:2">
      <c r="A6202" s="1">
        <v>3.8986989210000003</v>
      </c>
      <c r="B6202" s="2">
        <v>0</v>
      </c>
    </row>
    <row r="6203" spans="1:2">
      <c r="A6203" s="1">
        <v>3.8993276420000003</v>
      </c>
      <c r="B6203" s="2">
        <v>0</v>
      </c>
    </row>
    <row r="6204" spans="1:2">
      <c r="A6204" s="1">
        <v>3.8999563630000003</v>
      </c>
      <c r="B6204" s="2">
        <v>0</v>
      </c>
    </row>
    <row r="6205" spans="1:2">
      <c r="A6205" s="1">
        <v>3.9005850840000003</v>
      </c>
      <c r="B6205" s="2">
        <v>0</v>
      </c>
    </row>
    <row r="6206" spans="1:2">
      <c r="A6206" s="1">
        <v>3.9012138050000003</v>
      </c>
      <c r="B6206" s="2">
        <v>0</v>
      </c>
    </row>
    <row r="6207" spans="1:2">
      <c r="A6207" s="1">
        <v>3.9018425260000003</v>
      </c>
      <c r="B6207" s="2">
        <v>0</v>
      </c>
    </row>
    <row r="6208" spans="1:2">
      <c r="A6208" s="1">
        <v>3.9024712470000003</v>
      </c>
      <c r="B6208" s="2">
        <v>0</v>
      </c>
    </row>
    <row r="6209" spans="1:2">
      <c r="A6209" s="1">
        <v>3.9030999680000003</v>
      </c>
      <c r="B6209" s="2">
        <v>0</v>
      </c>
    </row>
    <row r="6210" spans="1:2">
      <c r="A6210" s="1">
        <v>3.9037286890000003</v>
      </c>
      <c r="B6210" s="2">
        <v>0</v>
      </c>
    </row>
    <row r="6211" spans="1:2">
      <c r="A6211" s="1">
        <v>3.9043574100000003</v>
      </c>
      <c r="B6211" s="2">
        <v>0</v>
      </c>
    </row>
    <row r="6212" spans="1:2">
      <c r="A6212" s="1">
        <v>3.9049861310000002</v>
      </c>
      <c r="B6212" s="2">
        <v>0</v>
      </c>
    </row>
    <row r="6213" spans="1:2">
      <c r="A6213" s="1">
        <v>3.9056148520000002</v>
      </c>
      <c r="B6213" s="2">
        <v>0</v>
      </c>
    </row>
    <row r="6214" spans="1:2">
      <c r="A6214" s="1">
        <v>3.9062435730000002</v>
      </c>
      <c r="B6214" s="2">
        <v>0</v>
      </c>
    </row>
    <row r="6215" spans="1:2">
      <c r="A6215" s="1">
        <v>3.9068722940000002</v>
      </c>
      <c r="B6215" s="2">
        <v>0</v>
      </c>
    </row>
    <row r="6216" spans="1:2">
      <c r="A6216" s="1">
        <v>3.9075010150000002</v>
      </c>
      <c r="B6216" s="2">
        <v>0</v>
      </c>
    </row>
    <row r="6217" spans="1:2">
      <c r="A6217" s="1">
        <v>3.9081297360000002</v>
      </c>
      <c r="B6217" s="2">
        <v>0</v>
      </c>
    </row>
    <row r="6218" spans="1:2">
      <c r="A6218" s="1">
        <v>3.9087584570000002</v>
      </c>
      <c r="B6218" s="2">
        <v>0</v>
      </c>
    </row>
    <row r="6219" spans="1:2">
      <c r="A6219" s="1">
        <v>3.9093871780000002</v>
      </c>
      <c r="B6219" s="2">
        <v>0</v>
      </c>
    </row>
    <row r="6220" spans="1:2">
      <c r="A6220" s="1">
        <v>3.9100158990000002</v>
      </c>
      <c r="B6220" s="2">
        <v>0</v>
      </c>
    </row>
    <row r="6221" spans="1:2">
      <c r="A6221" s="1">
        <v>3.9106446200000002</v>
      </c>
      <c r="B6221" s="2">
        <v>0</v>
      </c>
    </row>
    <row r="6222" spans="1:2">
      <c r="A6222" s="1">
        <v>3.9112733410000002</v>
      </c>
      <c r="B6222" s="2">
        <v>0</v>
      </c>
    </row>
    <row r="6223" spans="1:2">
      <c r="A6223" s="1">
        <v>3.9119020620000002</v>
      </c>
      <c r="B6223" s="2">
        <v>0</v>
      </c>
    </row>
    <row r="6224" spans="1:2">
      <c r="A6224" s="1">
        <v>3.9125307830000002</v>
      </c>
      <c r="B6224" s="2">
        <v>0</v>
      </c>
    </row>
    <row r="6225" spans="1:2">
      <c r="A6225" s="1">
        <v>3.9131595040000002</v>
      </c>
      <c r="B6225" s="2">
        <v>0</v>
      </c>
    </row>
    <row r="6226" spans="1:2">
      <c r="A6226" s="1">
        <v>3.9137882250000002</v>
      </c>
      <c r="B6226" s="2">
        <v>0</v>
      </c>
    </row>
    <row r="6227" spans="1:2">
      <c r="A6227" s="1">
        <v>3.9144169460000002</v>
      </c>
      <c r="B6227" s="2">
        <v>0</v>
      </c>
    </row>
    <row r="6228" spans="1:2">
      <c r="A6228" s="1">
        <v>3.9150456670000002</v>
      </c>
      <c r="B6228" s="2">
        <v>0</v>
      </c>
    </row>
    <row r="6229" spans="1:2">
      <c r="A6229" s="1">
        <v>3.9156743880000002</v>
      </c>
      <c r="B6229" s="2">
        <v>0</v>
      </c>
    </row>
    <row r="6230" spans="1:2">
      <c r="A6230" s="1">
        <v>3.9163031090000002</v>
      </c>
      <c r="B6230" s="2">
        <v>0</v>
      </c>
    </row>
    <row r="6231" spans="1:2">
      <c r="A6231" s="1">
        <v>3.9169318300000002</v>
      </c>
      <c r="B6231" s="2">
        <v>0</v>
      </c>
    </row>
    <row r="6232" spans="1:2">
      <c r="A6232" s="1">
        <v>3.9175605510000002</v>
      </c>
      <c r="B6232" s="2">
        <v>0</v>
      </c>
    </row>
    <row r="6233" spans="1:2">
      <c r="A6233" s="1">
        <v>3.9181892720000002</v>
      </c>
      <c r="B6233" s="2">
        <v>0</v>
      </c>
    </row>
    <row r="6234" spans="1:2">
      <c r="A6234" s="1">
        <v>3.9188179930000002</v>
      </c>
      <c r="B6234" s="2">
        <v>0</v>
      </c>
    </row>
    <row r="6235" spans="1:2">
      <c r="A6235" s="1">
        <v>3.9194467140000002</v>
      </c>
      <c r="B6235" s="2">
        <v>0</v>
      </c>
    </row>
    <row r="6236" spans="1:2">
      <c r="A6236" s="1">
        <v>3.9200754350000002</v>
      </c>
      <c r="B6236" s="2">
        <v>0</v>
      </c>
    </row>
    <row r="6237" spans="1:2">
      <c r="A6237" s="1">
        <v>3.9207041560000002</v>
      </c>
      <c r="B6237" s="2">
        <v>0</v>
      </c>
    </row>
    <row r="6238" spans="1:2">
      <c r="A6238" s="1">
        <v>3.9213328770000002</v>
      </c>
      <c r="B6238" s="2">
        <v>0</v>
      </c>
    </row>
    <row r="6239" spans="1:2">
      <c r="A6239" s="1">
        <v>3.9219615980000002</v>
      </c>
      <c r="B6239" s="2">
        <v>0</v>
      </c>
    </row>
    <row r="6240" spans="1:2">
      <c r="A6240" s="1">
        <v>3.9225903190000002</v>
      </c>
      <c r="B6240" s="2">
        <v>0</v>
      </c>
    </row>
    <row r="6241" spans="1:2">
      <c r="A6241" s="1">
        <v>3.9232190400000002</v>
      </c>
      <c r="B6241" s="2">
        <v>0</v>
      </c>
    </row>
    <row r="6242" spans="1:2">
      <c r="A6242" s="1">
        <v>3.9238477610000002</v>
      </c>
      <c r="B6242" s="2">
        <v>0</v>
      </c>
    </row>
    <row r="6243" spans="1:2">
      <c r="A6243" s="1">
        <v>3.9244764820000002</v>
      </c>
      <c r="B6243" s="2">
        <v>0</v>
      </c>
    </row>
    <row r="6244" spans="1:2">
      <c r="A6244" s="1">
        <v>3.9251052030000002</v>
      </c>
      <c r="B6244" s="2">
        <v>0</v>
      </c>
    </row>
    <row r="6245" spans="1:2">
      <c r="A6245" s="1">
        <v>3.9257339240000002</v>
      </c>
      <c r="B6245" s="2">
        <v>0</v>
      </c>
    </row>
    <row r="6246" spans="1:2">
      <c r="A6246" s="1">
        <v>3.9263626450000002</v>
      </c>
      <c r="B6246" s="2">
        <v>0</v>
      </c>
    </row>
    <row r="6247" spans="1:2">
      <c r="A6247" s="1">
        <v>3.9269913660000002</v>
      </c>
      <c r="B6247" s="2">
        <v>0</v>
      </c>
    </row>
    <row r="6248" spans="1:2">
      <c r="A6248" s="1">
        <v>3.9276200870000002</v>
      </c>
      <c r="B6248" s="2">
        <v>0</v>
      </c>
    </row>
    <row r="6249" spans="1:2">
      <c r="A6249" s="1">
        <v>3.9282488080000002</v>
      </c>
      <c r="B6249" s="2">
        <v>0</v>
      </c>
    </row>
    <row r="6250" spans="1:2">
      <c r="A6250" s="1">
        <v>3.9288775290000002</v>
      </c>
      <c r="B6250" s="2">
        <v>0</v>
      </c>
    </row>
    <row r="6251" spans="1:2">
      <c r="A6251" s="1">
        <v>3.9295062500000002</v>
      </c>
      <c r="B6251" s="2">
        <v>0</v>
      </c>
    </row>
    <row r="6252" spans="1:2">
      <c r="A6252" s="1">
        <v>3.9301349710000002</v>
      </c>
      <c r="B6252" s="2">
        <v>0</v>
      </c>
    </row>
    <row r="6253" spans="1:2">
      <c r="A6253" s="1">
        <v>3.9307636920000002</v>
      </c>
      <c r="B6253" s="2">
        <v>0</v>
      </c>
    </row>
    <row r="6254" spans="1:2">
      <c r="A6254" s="1">
        <v>3.9313924130000002</v>
      </c>
      <c r="B6254" s="2">
        <v>0</v>
      </c>
    </row>
    <row r="6255" spans="1:2">
      <c r="A6255" s="1">
        <v>3.9320211340000002</v>
      </c>
      <c r="B6255" s="2">
        <v>0</v>
      </c>
    </row>
    <row r="6256" spans="1:2">
      <c r="A6256" s="1">
        <v>3.9326498550000002</v>
      </c>
      <c r="B6256" s="2">
        <v>0</v>
      </c>
    </row>
    <row r="6257" spans="1:2">
      <c r="A6257" s="1">
        <v>3.9332785760000002</v>
      </c>
      <c r="B6257" s="2">
        <v>0</v>
      </c>
    </row>
    <row r="6258" spans="1:2">
      <c r="A6258" s="1">
        <v>3.9339072970000002</v>
      </c>
      <c r="B6258" s="2">
        <v>0</v>
      </c>
    </row>
    <row r="6259" spans="1:2">
      <c r="A6259" s="1">
        <v>3.9345360180000002</v>
      </c>
      <c r="B6259" s="2">
        <v>0</v>
      </c>
    </row>
    <row r="6260" spans="1:2">
      <c r="A6260" s="1">
        <v>3.9351647390000002</v>
      </c>
      <c r="B6260" s="2">
        <v>0</v>
      </c>
    </row>
    <row r="6261" spans="1:2">
      <c r="A6261" s="1">
        <v>3.9357934600000002</v>
      </c>
      <c r="B6261" s="2">
        <v>0</v>
      </c>
    </row>
    <row r="6262" spans="1:2">
      <c r="A6262" s="1">
        <v>3.9364221810000002</v>
      </c>
      <c r="B6262" s="2">
        <v>0</v>
      </c>
    </row>
    <row r="6263" spans="1:2">
      <c r="A6263" s="1">
        <v>3.9370509020000002</v>
      </c>
      <c r="B6263" s="2">
        <v>0</v>
      </c>
    </row>
    <row r="6264" spans="1:2">
      <c r="A6264" s="1">
        <v>3.9376796230000002</v>
      </c>
      <c r="B6264" s="2">
        <v>0</v>
      </c>
    </row>
    <row r="6265" spans="1:2">
      <c r="A6265" s="1">
        <v>3.9383083440000002</v>
      </c>
      <c r="B6265" s="2">
        <v>0</v>
      </c>
    </row>
    <row r="6266" spans="1:2">
      <c r="A6266" s="1">
        <v>3.9389370650000002</v>
      </c>
      <c r="B6266" s="2">
        <v>0</v>
      </c>
    </row>
    <row r="6267" spans="1:2">
      <c r="A6267" s="1">
        <v>3.9395657860000002</v>
      </c>
      <c r="B6267" s="2">
        <v>0</v>
      </c>
    </row>
    <row r="6268" spans="1:2">
      <c r="A6268" s="1">
        <v>3.9401945070000002</v>
      </c>
      <c r="B6268" s="2">
        <v>0</v>
      </c>
    </row>
    <row r="6269" spans="1:2">
      <c r="A6269" s="1">
        <v>3.9408232280000002</v>
      </c>
      <c r="B6269" s="2">
        <v>0</v>
      </c>
    </row>
    <row r="6270" spans="1:2">
      <c r="A6270" s="1">
        <v>3.9414519490000002</v>
      </c>
      <c r="B6270" s="2">
        <v>0</v>
      </c>
    </row>
    <row r="6271" spans="1:2">
      <c r="A6271" s="1">
        <v>3.9420806700000002</v>
      </c>
      <c r="B6271" s="2">
        <v>0</v>
      </c>
    </row>
    <row r="6272" spans="1:2">
      <c r="A6272" s="1">
        <v>3.9427093910000002</v>
      </c>
      <c r="B6272" s="2">
        <v>0</v>
      </c>
    </row>
    <row r="6273" spans="1:2">
      <c r="A6273" s="1">
        <v>3.9433381120000002</v>
      </c>
      <c r="B6273" s="2">
        <v>0</v>
      </c>
    </row>
    <row r="6274" spans="1:2">
      <c r="A6274" s="1">
        <v>3.9439668330000002</v>
      </c>
      <c r="B6274" s="2">
        <v>0</v>
      </c>
    </row>
    <row r="6275" spans="1:2">
      <c r="A6275" s="1">
        <v>3.9445955540000002</v>
      </c>
      <c r="B6275" s="2">
        <v>0</v>
      </c>
    </row>
    <row r="6276" spans="1:2">
      <c r="A6276" s="1">
        <v>3.9452242750000002</v>
      </c>
      <c r="B6276" s="2">
        <v>0</v>
      </c>
    </row>
    <row r="6277" spans="1:2">
      <c r="A6277" s="1">
        <v>3.9458529960000002</v>
      </c>
      <c r="B6277" s="2">
        <v>0</v>
      </c>
    </row>
    <row r="6278" spans="1:2">
      <c r="A6278" s="1">
        <v>3.9464817170000002</v>
      </c>
      <c r="B6278" s="2">
        <v>0</v>
      </c>
    </row>
    <row r="6279" spans="1:2">
      <c r="A6279" s="1">
        <v>3.9471104380000002</v>
      </c>
      <c r="B6279" s="2">
        <v>0</v>
      </c>
    </row>
    <row r="6280" spans="1:2">
      <c r="A6280" s="1">
        <v>3.9477391590000002</v>
      </c>
      <c r="B6280" s="2">
        <v>0</v>
      </c>
    </row>
    <row r="6281" spans="1:2">
      <c r="A6281" s="1">
        <v>3.9483678800000002</v>
      </c>
      <c r="B6281" s="2">
        <v>0</v>
      </c>
    </row>
    <row r="6282" spans="1:2">
      <c r="A6282" s="1">
        <v>3.9489966010000002</v>
      </c>
      <c r="B6282" s="2">
        <v>0</v>
      </c>
    </row>
    <row r="6283" spans="1:2">
      <c r="A6283" s="1">
        <v>3.9496253220000002</v>
      </c>
      <c r="B6283" s="2">
        <v>0</v>
      </c>
    </row>
    <row r="6284" spans="1:2">
      <c r="A6284" s="1">
        <v>3.9502540430000002</v>
      </c>
      <c r="B6284" s="2">
        <v>0</v>
      </c>
    </row>
    <row r="6285" spans="1:2">
      <c r="A6285" s="1">
        <v>3.9508827640000002</v>
      </c>
      <c r="B6285" s="2">
        <v>0</v>
      </c>
    </row>
    <row r="6286" spans="1:2">
      <c r="A6286" s="1">
        <v>3.9515114850000002</v>
      </c>
      <c r="B6286" s="2">
        <v>0</v>
      </c>
    </row>
    <row r="6287" spans="1:2">
      <c r="A6287" s="1">
        <v>3.9521402060000002</v>
      </c>
      <c r="B6287" s="2">
        <v>0</v>
      </c>
    </row>
    <row r="6288" spans="1:2">
      <c r="A6288" s="1">
        <v>3.9527689270000002</v>
      </c>
      <c r="B6288" s="2">
        <v>0</v>
      </c>
    </row>
    <row r="6289" spans="1:2">
      <c r="A6289" s="1">
        <v>3.9533976480000002</v>
      </c>
      <c r="B6289" s="2">
        <v>0</v>
      </c>
    </row>
    <row r="6290" spans="1:2">
      <c r="A6290" s="1">
        <v>3.9540263690000002</v>
      </c>
      <c r="B6290" s="2">
        <v>0</v>
      </c>
    </row>
    <row r="6291" spans="1:2">
      <c r="A6291" s="1">
        <v>3.9546550900000002</v>
      </c>
      <c r="B6291" s="2">
        <v>0</v>
      </c>
    </row>
    <row r="6292" spans="1:2">
      <c r="A6292" s="1">
        <v>3.9552838110000001</v>
      </c>
      <c r="B6292" s="2">
        <v>0</v>
      </c>
    </row>
    <row r="6293" spans="1:2">
      <c r="A6293" s="1">
        <v>3.9559125320000001</v>
      </c>
      <c r="B6293" s="2">
        <v>0</v>
      </c>
    </row>
    <row r="6294" spans="1:2">
      <c r="A6294" s="1">
        <v>3.9565412530000001</v>
      </c>
      <c r="B6294" s="2">
        <v>0</v>
      </c>
    </row>
    <row r="6295" spans="1:2">
      <c r="A6295" s="1">
        <v>3.9571699740000001</v>
      </c>
      <c r="B6295" s="2">
        <v>0</v>
      </c>
    </row>
    <row r="6296" spans="1:2">
      <c r="A6296" s="1">
        <v>3.9577986950000001</v>
      </c>
      <c r="B6296" s="2">
        <v>0</v>
      </c>
    </row>
    <row r="6297" spans="1:2">
      <c r="A6297" s="1">
        <v>3.9584274160000001</v>
      </c>
      <c r="B6297" s="2">
        <v>0</v>
      </c>
    </row>
    <row r="6298" spans="1:2">
      <c r="A6298" s="1">
        <v>3.9590561370000001</v>
      </c>
      <c r="B6298" s="2">
        <v>0</v>
      </c>
    </row>
    <row r="6299" spans="1:2">
      <c r="A6299" s="1">
        <v>3.9596848580000001</v>
      </c>
      <c r="B6299" s="2">
        <v>0</v>
      </c>
    </row>
    <row r="6300" spans="1:2">
      <c r="A6300" s="1">
        <v>3.9603135790000001</v>
      </c>
      <c r="B6300" s="2">
        <v>0</v>
      </c>
    </row>
    <row r="6301" spans="1:2">
      <c r="A6301" s="1">
        <v>3.9609423000000001</v>
      </c>
      <c r="B6301" s="2">
        <v>0</v>
      </c>
    </row>
    <row r="6302" spans="1:2">
      <c r="A6302" s="1">
        <v>3.9615710210000001</v>
      </c>
      <c r="B6302" s="2">
        <v>0</v>
      </c>
    </row>
    <row r="6303" spans="1:2">
      <c r="A6303" s="1">
        <v>3.9621997420000001</v>
      </c>
      <c r="B6303" s="2">
        <v>0</v>
      </c>
    </row>
    <row r="6304" spans="1:2">
      <c r="A6304" s="1">
        <v>3.9628284630000001</v>
      </c>
      <c r="B6304" s="2">
        <v>0</v>
      </c>
    </row>
    <row r="6305" spans="1:2">
      <c r="A6305" s="1">
        <v>3.9634571840000001</v>
      </c>
      <c r="B6305" s="2">
        <v>0</v>
      </c>
    </row>
    <row r="6306" spans="1:2">
      <c r="A6306" s="1">
        <v>3.9640859050000001</v>
      </c>
      <c r="B6306" s="2">
        <v>0</v>
      </c>
    </row>
    <row r="6307" spans="1:2">
      <c r="A6307" s="1">
        <v>3.9647146260000001</v>
      </c>
      <c r="B6307" s="2">
        <v>0</v>
      </c>
    </row>
    <row r="6308" spans="1:2">
      <c r="A6308" s="1">
        <v>3.9653433470000001</v>
      </c>
      <c r="B6308" s="2">
        <v>0</v>
      </c>
    </row>
    <row r="6309" spans="1:2">
      <c r="A6309" s="1">
        <v>3.9659720680000001</v>
      </c>
      <c r="B6309" s="2">
        <v>0</v>
      </c>
    </row>
    <row r="6310" spans="1:2">
      <c r="A6310" s="1">
        <v>3.9666007890000001</v>
      </c>
      <c r="B6310" s="2">
        <v>0</v>
      </c>
    </row>
    <row r="6311" spans="1:2">
      <c r="A6311" s="1">
        <v>3.9672295100000001</v>
      </c>
      <c r="B6311" s="2">
        <v>0</v>
      </c>
    </row>
    <row r="6312" spans="1:2">
      <c r="A6312" s="1">
        <v>3.9678582310000001</v>
      </c>
      <c r="B6312" s="2">
        <v>0</v>
      </c>
    </row>
    <row r="6313" spans="1:2">
      <c r="A6313" s="1">
        <v>3.9684869520000001</v>
      </c>
      <c r="B6313" s="2">
        <v>0</v>
      </c>
    </row>
    <row r="6314" spans="1:2">
      <c r="A6314" s="1">
        <v>3.9691156730000001</v>
      </c>
      <c r="B6314" s="2">
        <v>0</v>
      </c>
    </row>
    <row r="6315" spans="1:2">
      <c r="A6315" s="1">
        <v>3.9697443940000001</v>
      </c>
      <c r="B6315" s="2">
        <v>0</v>
      </c>
    </row>
    <row r="6316" spans="1:2">
      <c r="A6316" s="1">
        <v>3.9703731150000006</v>
      </c>
      <c r="B6316" s="2">
        <v>0</v>
      </c>
    </row>
    <row r="6317" spans="1:2">
      <c r="A6317" s="1">
        <v>3.9710018360000006</v>
      </c>
      <c r="B6317" s="2">
        <v>0</v>
      </c>
    </row>
    <row r="6318" spans="1:2">
      <c r="A6318" s="1">
        <v>3.9716305570000006</v>
      </c>
      <c r="B6318" s="2">
        <v>0</v>
      </c>
    </row>
    <row r="6319" spans="1:2">
      <c r="A6319" s="1">
        <v>3.9722592780000006</v>
      </c>
      <c r="B6319" s="2">
        <v>0</v>
      </c>
    </row>
    <row r="6320" spans="1:2">
      <c r="A6320" s="1">
        <v>3.9728879990000006</v>
      </c>
      <c r="B6320" s="2">
        <v>0</v>
      </c>
    </row>
    <row r="6321" spans="1:2">
      <c r="A6321" s="1">
        <v>3.9735167200000006</v>
      </c>
      <c r="B6321" s="2">
        <v>0</v>
      </c>
    </row>
    <row r="6322" spans="1:2">
      <c r="A6322" s="1">
        <v>3.9741454410000006</v>
      </c>
      <c r="B6322" s="2">
        <v>0</v>
      </c>
    </row>
    <row r="6323" spans="1:2">
      <c r="A6323" s="1">
        <v>3.9747741620000006</v>
      </c>
      <c r="B6323" s="2">
        <v>0</v>
      </c>
    </row>
    <row r="6324" spans="1:2">
      <c r="A6324" s="1">
        <v>3.9754028830000006</v>
      </c>
      <c r="B6324" s="2">
        <v>0</v>
      </c>
    </row>
    <row r="6325" spans="1:2">
      <c r="A6325" s="1">
        <v>3.9760316040000006</v>
      </c>
      <c r="B6325" s="2">
        <v>0</v>
      </c>
    </row>
    <row r="6326" spans="1:2">
      <c r="A6326" s="1">
        <v>3.9766603250000006</v>
      </c>
      <c r="B6326" s="2">
        <v>0</v>
      </c>
    </row>
    <row r="6327" spans="1:2">
      <c r="A6327" s="1">
        <v>3.9772890460000005</v>
      </c>
      <c r="B6327" s="2">
        <v>0</v>
      </c>
    </row>
    <row r="6328" spans="1:2">
      <c r="A6328" s="1">
        <v>3.9779177670000005</v>
      </c>
      <c r="B6328" s="2">
        <v>0</v>
      </c>
    </row>
    <row r="6329" spans="1:2">
      <c r="A6329" s="1">
        <v>3.9785464880000005</v>
      </c>
      <c r="B6329" s="2">
        <v>0</v>
      </c>
    </row>
    <row r="6330" spans="1:2">
      <c r="A6330" s="1">
        <v>3.9791752090000005</v>
      </c>
      <c r="B6330" s="2">
        <v>0</v>
      </c>
    </row>
    <row r="6331" spans="1:2">
      <c r="A6331" s="1">
        <v>3.9798039300000005</v>
      </c>
      <c r="B6331" s="2">
        <v>0</v>
      </c>
    </row>
    <row r="6332" spans="1:2">
      <c r="A6332" s="1">
        <v>3.9804326510000005</v>
      </c>
      <c r="B6332" s="2">
        <v>0</v>
      </c>
    </row>
    <row r="6333" spans="1:2">
      <c r="A6333" s="1">
        <v>3.9810613720000005</v>
      </c>
      <c r="B6333" s="2">
        <v>0</v>
      </c>
    </row>
    <row r="6334" spans="1:2">
      <c r="A6334" s="1">
        <v>3.9816900930000005</v>
      </c>
      <c r="B6334" s="2">
        <v>0</v>
      </c>
    </row>
    <row r="6335" spans="1:2">
      <c r="A6335" s="1">
        <v>3.9823188140000005</v>
      </c>
      <c r="B6335" s="2">
        <v>0</v>
      </c>
    </row>
    <row r="6336" spans="1:2">
      <c r="A6336" s="1">
        <v>3.9829475350000005</v>
      </c>
      <c r="B6336" s="2">
        <v>0</v>
      </c>
    </row>
    <row r="6337" spans="1:2">
      <c r="A6337" s="1">
        <v>3.9835762560000005</v>
      </c>
      <c r="B6337" s="2">
        <v>0</v>
      </c>
    </row>
    <row r="6338" spans="1:2">
      <c r="A6338" s="1">
        <v>3.9842049770000005</v>
      </c>
      <c r="B6338" s="2">
        <v>0</v>
      </c>
    </row>
    <row r="6339" spans="1:2">
      <c r="A6339" s="1">
        <v>3.9848336980000005</v>
      </c>
      <c r="B6339" s="2">
        <v>0</v>
      </c>
    </row>
    <row r="6340" spans="1:2">
      <c r="A6340" s="1">
        <v>3.9854624190000005</v>
      </c>
      <c r="B6340" s="2">
        <v>0</v>
      </c>
    </row>
    <row r="6341" spans="1:2">
      <c r="A6341" s="1">
        <v>3.9860911400000005</v>
      </c>
      <c r="B6341" s="2">
        <v>0</v>
      </c>
    </row>
    <row r="6342" spans="1:2">
      <c r="A6342" s="1">
        <v>3.9867198610000005</v>
      </c>
      <c r="B6342" s="2">
        <v>0</v>
      </c>
    </row>
    <row r="6343" spans="1:2">
      <c r="A6343" s="1">
        <v>3.9873485820000005</v>
      </c>
      <c r="B6343" s="2">
        <v>0</v>
      </c>
    </row>
    <row r="6344" spans="1:2">
      <c r="A6344" s="1">
        <v>3.9879773030000005</v>
      </c>
      <c r="B6344" s="2">
        <v>0</v>
      </c>
    </row>
    <row r="6345" spans="1:2">
      <c r="A6345" s="1">
        <v>3.9886060240000005</v>
      </c>
      <c r="B6345" s="2">
        <v>0</v>
      </c>
    </row>
    <row r="6346" spans="1:2">
      <c r="A6346" s="1">
        <v>3.9892347450000005</v>
      </c>
      <c r="B6346" s="2">
        <v>0</v>
      </c>
    </row>
    <row r="6347" spans="1:2">
      <c r="A6347" s="1">
        <v>3.9898634660000005</v>
      </c>
      <c r="B6347" s="2">
        <v>0</v>
      </c>
    </row>
    <row r="6348" spans="1:2">
      <c r="A6348" s="1">
        <v>3.9904921870000005</v>
      </c>
      <c r="B6348" s="2">
        <v>0</v>
      </c>
    </row>
    <row r="6349" spans="1:2">
      <c r="A6349" s="1">
        <v>3.9911209080000005</v>
      </c>
      <c r="B6349" s="2">
        <v>0</v>
      </c>
    </row>
    <row r="6350" spans="1:2">
      <c r="A6350" s="1">
        <v>3.9917496290000005</v>
      </c>
      <c r="B6350" s="2">
        <v>0</v>
      </c>
    </row>
    <row r="6351" spans="1:2">
      <c r="A6351" s="1">
        <v>3.9923783500000005</v>
      </c>
      <c r="B6351" s="2">
        <v>0</v>
      </c>
    </row>
    <row r="6352" spans="1:2">
      <c r="A6352" s="1">
        <v>3.9930070710000005</v>
      </c>
      <c r="B6352" s="2">
        <v>0</v>
      </c>
    </row>
    <row r="6353" spans="1:2">
      <c r="A6353" s="1">
        <v>3.9936357920000005</v>
      </c>
      <c r="B6353" s="2">
        <v>0</v>
      </c>
    </row>
    <row r="6354" spans="1:2">
      <c r="A6354" s="1">
        <v>3.9942645130000005</v>
      </c>
      <c r="B6354" s="2">
        <v>0</v>
      </c>
    </row>
    <row r="6355" spans="1:2">
      <c r="A6355" s="1">
        <v>3.9948932340000005</v>
      </c>
      <c r="B6355" s="2">
        <v>0</v>
      </c>
    </row>
    <row r="6356" spans="1:2">
      <c r="A6356" s="1">
        <v>3.9955219550000005</v>
      </c>
      <c r="B6356" s="2">
        <v>0</v>
      </c>
    </row>
    <row r="6357" spans="1:2">
      <c r="A6357" s="1">
        <v>3.9961506760000005</v>
      </c>
      <c r="B6357" s="2">
        <v>0</v>
      </c>
    </row>
    <row r="6358" spans="1:2">
      <c r="A6358" s="1">
        <v>3.9967793970000005</v>
      </c>
      <c r="B6358" s="2">
        <v>0</v>
      </c>
    </row>
    <row r="6359" spans="1:2">
      <c r="A6359" s="1">
        <v>3.9974081180000005</v>
      </c>
      <c r="B6359" s="2">
        <v>0</v>
      </c>
    </row>
    <row r="6360" spans="1:2">
      <c r="A6360" s="1">
        <v>3.9980368390000005</v>
      </c>
      <c r="B6360" s="2">
        <v>0</v>
      </c>
    </row>
    <row r="6361" spans="1:2">
      <c r="A6361" s="1">
        <v>3.9986655600000005</v>
      </c>
      <c r="B6361" s="2">
        <v>0</v>
      </c>
    </row>
    <row r="6362" spans="1:2">
      <c r="A6362" s="1">
        <v>3.9992942810000005</v>
      </c>
      <c r="B6362" s="2">
        <v>0</v>
      </c>
    </row>
    <row r="6363" spans="1:2">
      <c r="A6363" s="1">
        <v>3.9999230020000005</v>
      </c>
      <c r="B6363" s="2">
        <v>0</v>
      </c>
    </row>
    <row r="6364" spans="1:2">
      <c r="A6364" s="1">
        <v>4.0005517230000001</v>
      </c>
      <c r="B6364" s="2">
        <v>0</v>
      </c>
    </row>
    <row r="6365" spans="1:2">
      <c r="A6365" s="1">
        <v>4.0011804440000001</v>
      </c>
      <c r="B6365" s="2">
        <v>0</v>
      </c>
    </row>
    <row r="6366" spans="1:2">
      <c r="A6366" s="1">
        <v>4.0018091650000001</v>
      </c>
      <c r="B6366" s="2">
        <v>0</v>
      </c>
    </row>
    <row r="6367" spans="1:2">
      <c r="A6367" s="1">
        <v>4.0024378860000001</v>
      </c>
      <c r="B6367" s="2">
        <v>0</v>
      </c>
    </row>
    <row r="6368" spans="1:2">
      <c r="A6368" s="1">
        <v>4.0030666070000001</v>
      </c>
      <c r="B6368" s="2">
        <v>0</v>
      </c>
    </row>
    <row r="6369" spans="1:2">
      <c r="A6369" s="1">
        <v>4.0036953280000001</v>
      </c>
      <c r="B6369" s="2">
        <v>0</v>
      </c>
    </row>
    <row r="6370" spans="1:2">
      <c r="A6370" s="1">
        <v>4.0043240490000001</v>
      </c>
      <c r="B6370" s="2">
        <v>0</v>
      </c>
    </row>
    <row r="6371" spans="1:2">
      <c r="A6371" s="1">
        <v>4.0049527700000001</v>
      </c>
      <c r="B6371" s="2">
        <v>0</v>
      </c>
    </row>
    <row r="6372" spans="1:2">
      <c r="A6372" s="1">
        <v>4.005581491</v>
      </c>
      <c r="B6372" s="2">
        <v>0</v>
      </c>
    </row>
    <row r="6373" spans="1:2">
      <c r="A6373" s="1">
        <v>4.006210212</v>
      </c>
      <c r="B6373" s="2">
        <v>0</v>
      </c>
    </row>
    <row r="6374" spans="1:2">
      <c r="A6374" s="1">
        <v>4.006838933</v>
      </c>
      <c r="B6374" s="2">
        <v>0</v>
      </c>
    </row>
    <row r="6375" spans="1:2">
      <c r="A6375" s="1">
        <v>4.007467654</v>
      </c>
      <c r="B6375" s="2">
        <v>0</v>
      </c>
    </row>
    <row r="6376" spans="1:2">
      <c r="A6376" s="1">
        <v>4.008096375</v>
      </c>
      <c r="B6376" s="2">
        <v>0</v>
      </c>
    </row>
    <row r="6377" spans="1:2">
      <c r="A6377" s="1">
        <v>4.008725096</v>
      </c>
      <c r="B6377" s="2">
        <v>0</v>
      </c>
    </row>
    <row r="6378" spans="1:2">
      <c r="A6378" s="1">
        <v>4.009353817</v>
      </c>
      <c r="B6378" s="2">
        <v>0</v>
      </c>
    </row>
    <row r="6379" spans="1:2">
      <c r="A6379" s="1">
        <v>4.009982538</v>
      </c>
      <c r="B6379" s="2">
        <v>0</v>
      </c>
    </row>
    <row r="6380" spans="1:2">
      <c r="A6380" s="1">
        <v>4.010611259</v>
      </c>
      <c r="B6380" s="2">
        <v>0</v>
      </c>
    </row>
    <row r="6381" spans="1:2">
      <c r="A6381" s="1">
        <v>4.01123998</v>
      </c>
      <c r="B6381" s="2">
        <v>0</v>
      </c>
    </row>
    <row r="6382" spans="1:2">
      <c r="A6382" s="1">
        <v>4.011868701</v>
      </c>
      <c r="B6382" s="2">
        <v>0</v>
      </c>
    </row>
    <row r="6383" spans="1:2">
      <c r="A6383" s="1">
        <v>4.012497422</v>
      </c>
      <c r="B6383" s="2">
        <v>0</v>
      </c>
    </row>
    <row r="6384" spans="1:2">
      <c r="A6384" s="1">
        <v>4.013126143</v>
      </c>
      <c r="B6384" s="2">
        <v>0</v>
      </c>
    </row>
    <row r="6385" spans="1:2">
      <c r="A6385" s="1">
        <v>4.013754864</v>
      </c>
      <c r="B6385" s="2">
        <v>0</v>
      </c>
    </row>
    <row r="6386" spans="1:2">
      <c r="A6386" s="1">
        <v>4.014383585</v>
      </c>
      <c r="B6386" s="2">
        <v>0</v>
      </c>
    </row>
    <row r="6387" spans="1:2">
      <c r="A6387" s="1">
        <v>4.015012306</v>
      </c>
      <c r="B6387" s="2">
        <v>0</v>
      </c>
    </row>
    <row r="6388" spans="1:2">
      <c r="A6388" s="1">
        <v>4.015641027</v>
      </c>
      <c r="B6388" s="2">
        <v>0</v>
      </c>
    </row>
    <row r="6389" spans="1:2">
      <c r="A6389" s="1">
        <v>4.016269748</v>
      </c>
      <c r="B6389" s="2">
        <v>0</v>
      </c>
    </row>
    <row r="6390" spans="1:2">
      <c r="A6390" s="1">
        <v>4.016898469</v>
      </c>
      <c r="B6390" s="2">
        <v>0</v>
      </c>
    </row>
    <row r="6391" spans="1:2">
      <c r="A6391" s="1">
        <v>4.01752719</v>
      </c>
      <c r="B6391" s="2">
        <v>0</v>
      </c>
    </row>
    <row r="6392" spans="1:2">
      <c r="A6392" s="1">
        <v>4.018155911</v>
      </c>
      <c r="B6392" s="2">
        <v>0</v>
      </c>
    </row>
    <row r="6393" spans="1:2">
      <c r="A6393" s="1">
        <v>4.018784632</v>
      </c>
      <c r="B6393" s="2">
        <v>0</v>
      </c>
    </row>
    <row r="6394" spans="1:2">
      <c r="A6394" s="1">
        <v>4.019413353</v>
      </c>
      <c r="B6394" s="2">
        <v>0</v>
      </c>
    </row>
    <row r="6395" spans="1:2">
      <c r="A6395" s="1">
        <v>4.020042074</v>
      </c>
      <c r="B6395" s="2">
        <v>0</v>
      </c>
    </row>
    <row r="6396" spans="1:2">
      <c r="A6396" s="1">
        <v>4.020670795</v>
      </c>
      <c r="B6396" s="2">
        <v>0</v>
      </c>
    </row>
    <row r="6397" spans="1:2">
      <c r="A6397" s="1">
        <v>4.021299516</v>
      </c>
      <c r="B6397" s="2">
        <v>0</v>
      </c>
    </row>
    <row r="6398" spans="1:2">
      <c r="A6398" s="1">
        <v>4.021928237</v>
      </c>
      <c r="B6398" s="2">
        <v>0</v>
      </c>
    </row>
    <row r="6399" spans="1:2">
      <c r="A6399" s="1">
        <v>4.022556958</v>
      </c>
      <c r="B6399" s="2">
        <v>0</v>
      </c>
    </row>
    <row r="6400" spans="1:2">
      <c r="A6400" s="1">
        <v>4.023185679</v>
      </c>
      <c r="B6400" s="2">
        <v>0</v>
      </c>
    </row>
    <row r="6401" spans="1:2">
      <c r="A6401" s="1">
        <v>4.0238144</v>
      </c>
      <c r="B6401" s="2">
        <v>0</v>
      </c>
    </row>
    <row r="6402" spans="1:2">
      <c r="A6402" s="1">
        <v>4.024443121</v>
      </c>
      <c r="B6402" s="2">
        <v>0</v>
      </c>
    </row>
    <row r="6403" spans="1:2">
      <c r="A6403" s="1">
        <v>4.025071842</v>
      </c>
      <c r="B6403" s="2">
        <v>0</v>
      </c>
    </row>
    <row r="6404" spans="1:2">
      <c r="A6404" s="1">
        <v>4.025700563</v>
      </c>
      <c r="B6404" s="2">
        <v>0</v>
      </c>
    </row>
    <row r="6405" spans="1:2">
      <c r="A6405" s="1">
        <v>4.026329284</v>
      </c>
      <c r="B6405" s="2">
        <v>0</v>
      </c>
    </row>
    <row r="6406" spans="1:2">
      <c r="A6406" s="1">
        <v>4.026958005</v>
      </c>
      <c r="B6406" s="2">
        <v>0</v>
      </c>
    </row>
    <row r="6407" spans="1:2">
      <c r="A6407" s="1">
        <v>4.027586726</v>
      </c>
      <c r="B6407" s="2">
        <v>0</v>
      </c>
    </row>
    <row r="6408" spans="1:2">
      <c r="A6408" s="1">
        <v>4.028215447</v>
      </c>
      <c r="B6408" s="2">
        <v>0</v>
      </c>
    </row>
    <row r="6409" spans="1:2">
      <c r="A6409" s="1">
        <v>4.028844168</v>
      </c>
      <c r="B6409" s="2">
        <v>0</v>
      </c>
    </row>
    <row r="6410" spans="1:2">
      <c r="A6410" s="1">
        <v>4.029472889</v>
      </c>
      <c r="B6410" s="2">
        <v>0</v>
      </c>
    </row>
    <row r="6411" spans="1:2">
      <c r="A6411" s="1">
        <v>4.03010161</v>
      </c>
      <c r="B6411" s="2">
        <v>0</v>
      </c>
    </row>
    <row r="6412" spans="1:2">
      <c r="A6412" s="1">
        <v>4.030730331</v>
      </c>
      <c r="B6412" s="2">
        <v>0</v>
      </c>
    </row>
    <row r="6413" spans="1:2">
      <c r="A6413" s="1">
        <v>4.031359052</v>
      </c>
      <c r="B6413" s="2">
        <v>0</v>
      </c>
    </row>
    <row r="6414" spans="1:2">
      <c r="A6414" s="1">
        <v>4.031987773</v>
      </c>
      <c r="B6414" s="2">
        <v>0</v>
      </c>
    </row>
    <row r="6415" spans="1:2">
      <c r="A6415" s="1">
        <v>4.032616494</v>
      </c>
      <c r="B6415" s="2">
        <v>0</v>
      </c>
    </row>
    <row r="6416" spans="1:2">
      <c r="A6416" s="1">
        <v>4.033245215</v>
      </c>
      <c r="B6416" s="2">
        <v>0</v>
      </c>
    </row>
    <row r="6417" spans="1:2">
      <c r="A6417" s="1">
        <v>4.033873936</v>
      </c>
      <c r="B6417" s="2">
        <v>0</v>
      </c>
    </row>
    <row r="6418" spans="1:2">
      <c r="A6418" s="1">
        <v>4.034502657</v>
      </c>
      <c r="B6418" s="2">
        <v>0</v>
      </c>
    </row>
    <row r="6419" spans="1:2">
      <c r="A6419" s="1">
        <v>4.035131378</v>
      </c>
      <c r="B6419" s="2">
        <v>0</v>
      </c>
    </row>
    <row r="6420" spans="1:2">
      <c r="A6420" s="1">
        <v>4.035760099</v>
      </c>
      <c r="B6420" s="2">
        <v>0</v>
      </c>
    </row>
    <row r="6421" spans="1:2">
      <c r="A6421" s="1">
        <v>4.03638882</v>
      </c>
      <c r="B6421" s="2">
        <v>0</v>
      </c>
    </row>
    <row r="6422" spans="1:2">
      <c r="A6422" s="1">
        <v>4.037017541</v>
      </c>
      <c r="B6422" s="2">
        <v>0</v>
      </c>
    </row>
    <row r="6423" spans="1:2">
      <c r="A6423" s="1">
        <v>4.037646262</v>
      </c>
      <c r="B6423" s="2">
        <v>0</v>
      </c>
    </row>
    <row r="6424" spans="1:2">
      <c r="A6424" s="1">
        <v>4.038274983</v>
      </c>
      <c r="B6424" s="2">
        <v>0</v>
      </c>
    </row>
    <row r="6425" spans="1:2">
      <c r="A6425" s="1">
        <v>4.038903704</v>
      </c>
      <c r="B6425" s="2">
        <v>0</v>
      </c>
    </row>
    <row r="6426" spans="1:2">
      <c r="A6426" s="1">
        <v>4.039532425</v>
      </c>
      <c r="B6426" s="2">
        <v>0</v>
      </c>
    </row>
    <row r="6427" spans="1:2">
      <c r="A6427" s="1">
        <v>4.040161146</v>
      </c>
      <c r="B6427" s="2">
        <v>0</v>
      </c>
    </row>
    <row r="6428" spans="1:2">
      <c r="A6428" s="1">
        <v>4.040789867</v>
      </c>
      <c r="B6428" s="2">
        <v>0</v>
      </c>
    </row>
    <row r="6429" spans="1:2">
      <c r="A6429" s="1">
        <v>4.041418588</v>
      </c>
      <c r="B6429" s="2">
        <v>0</v>
      </c>
    </row>
    <row r="6430" spans="1:2">
      <c r="A6430" s="1">
        <v>4.042047309</v>
      </c>
      <c r="B6430" s="2">
        <v>0</v>
      </c>
    </row>
    <row r="6431" spans="1:2">
      <c r="A6431" s="1">
        <v>4.04267603</v>
      </c>
      <c r="B6431" s="2">
        <v>0</v>
      </c>
    </row>
    <row r="6432" spans="1:2">
      <c r="A6432" s="1">
        <v>4.043304751</v>
      </c>
      <c r="B6432" s="2">
        <v>0</v>
      </c>
    </row>
    <row r="6433" spans="1:2">
      <c r="A6433" s="1">
        <v>4.043933472</v>
      </c>
      <c r="B6433" s="2">
        <v>0</v>
      </c>
    </row>
    <row r="6434" spans="1:2">
      <c r="A6434" s="1">
        <v>4.044562193</v>
      </c>
      <c r="B6434" s="2">
        <v>0</v>
      </c>
    </row>
    <row r="6435" spans="1:2">
      <c r="A6435" s="1">
        <v>4.045190914</v>
      </c>
      <c r="B6435" s="2">
        <v>0</v>
      </c>
    </row>
    <row r="6436" spans="1:2">
      <c r="A6436" s="1">
        <v>4.045819635</v>
      </c>
      <c r="B6436" s="2">
        <v>0</v>
      </c>
    </row>
    <row r="6437" spans="1:2">
      <c r="A6437" s="1">
        <v>4.046448356</v>
      </c>
      <c r="B6437" s="2">
        <v>0</v>
      </c>
    </row>
    <row r="6438" spans="1:2">
      <c r="A6438" s="1">
        <v>4.047077077</v>
      </c>
      <c r="B6438" s="2">
        <v>0</v>
      </c>
    </row>
    <row r="6439" spans="1:2">
      <c r="A6439" s="1">
        <v>4.047705798</v>
      </c>
      <c r="B6439" s="2">
        <v>0</v>
      </c>
    </row>
    <row r="6440" spans="1:2">
      <c r="A6440" s="1">
        <v>4.048334519</v>
      </c>
      <c r="B6440" s="2">
        <v>0</v>
      </c>
    </row>
    <row r="6441" spans="1:2">
      <c r="A6441" s="1">
        <v>4.04896324</v>
      </c>
      <c r="B6441" s="2">
        <v>0</v>
      </c>
    </row>
    <row r="6442" spans="1:2">
      <c r="A6442" s="1">
        <v>4.049591961</v>
      </c>
      <c r="B6442" s="2">
        <v>0</v>
      </c>
    </row>
    <row r="6443" spans="1:2">
      <c r="A6443" s="1">
        <v>4.050220682</v>
      </c>
      <c r="B6443" s="2">
        <v>0</v>
      </c>
    </row>
    <row r="6444" spans="1:2">
      <c r="A6444" s="1">
        <v>4.050849403</v>
      </c>
      <c r="B6444" s="2">
        <v>0</v>
      </c>
    </row>
    <row r="6445" spans="1:2">
      <c r="A6445" s="1">
        <v>4.051478124</v>
      </c>
      <c r="B6445" s="2">
        <v>0</v>
      </c>
    </row>
    <row r="6446" spans="1:2">
      <c r="A6446" s="1">
        <v>4.052106845</v>
      </c>
      <c r="B6446" s="2">
        <v>0</v>
      </c>
    </row>
    <row r="6447" spans="1:2">
      <c r="A6447" s="1">
        <v>4.052735566</v>
      </c>
      <c r="B6447" s="2">
        <v>0</v>
      </c>
    </row>
    <row r="6448" spans="1:2">
      <c r="A6448" s="1">
        <v>4.053364287</v>
      </c>
      <c r="B6448" s="2">
        <v>0</v>
      </c>
    </row>
    <row r="6449" spans="1:2">
      <c r="A6449" s="1">
        <v>4.053993008</v>
      </c>
      <c r="B6449" s="2">
        <v>0</v>
      </c>
    </row>
    <row r="6450" spans="1:2">
      <c r="A6450" s="1">
        <v>4.054621729</v>
      </c>
      <c r="B6450" s="2">
        <v>0</v>
      </c>
    </row>
    <row r="6451" spans="1:2">
      <c r="A6451" s="1">
        <v>4.05525045</v>
      </c>
      <c r="B6451" s="2">
        <v>0</v>
      </c>
    </row>
    <row r="6452" spans="1:2">
      <c r="A6452" s="1">
        <v>4.0558791709999999</v>
      </c>
      <c r="B6452" s="2">
        <v>0</v>
      </c>
    </row>
    <row r="6453" spans="1:2">
      <c r="A6453" s="1">
        <v>4.0565078919999999</v>
      </c>
      <c r="B6453" s="2">
        <v>0</v>
      </c>
    </row>
    <row r="6454" spans="1:2">
      <c r="A6454" s="1">
        <v>4.0571366129999999</v>
      </c>
      <c r="B6454" s="2">
        <v>0</v>
      </c>
    </row>
    <row r="6455" spans="1:2">
      <c r="A6455" s="1">
        <v>4.0577653339999999</v>
      </c>
      <c r="B6455" s="2">
        <v>0</v>
      </c>
    </row>
    <row r="6456" spans="1:2">
      <c r="A6456" s="1">
        <v>4.0583940549999999</v>
      </c>
      <c r="B6456" s="2">
        <v>0</v>
      </c>
    </row>
    <row r="6457" spans="1:2">
      <c r="A6457" s="1">
        <v>4.0590227759999999</v>
      </c>
      <c r="B6457" s="2">
        <v>0</v>
      </c>
    </row>
    <row r="6458" spans="1:2">
      <c r="A6458" s="1">
        <v>4.0596514969999999</v>
      </c>
      <c r="B6458" s="2">
        <v>0</v>
      </c>
    </row>
    <row r="6459" spans="1:2">
      <c r="A6459" s="1">
        <v>4.0602802179999999</v>
      </c>
      <c r="B6459" s="2">
        <v>0</v>
      </c>
    </row>
    <row r="6460" spans="1:2">
      <c r="A6460" s="1">
        <v>4.0609089389999999</v>
      </c>
      <c r="B6460" s="2">
        <v>0</v>
      </c>
    </row>
    <row r="6461" spans="1:2">
      <c r="A6461" s="1">
        <v>4.0615376599999999</v>
      </c>
      <c r="B6461" s="2">
        <v>0</v>
      </c>
    </row>
    <row r="6462" spans="1:2">
      <c r="A6462" s="1">
        <v>4.0621663809999999</v>
      </c>
      <c r="B6462" s="2">
        <v>0</v>
      </c>
    </row>
    <row r="6463" spans="1:2">
      <c r="A6463" s="1">
        <v>4.0627951019999999</v>
      </c>
      <c r="B6463" s="2">
        <v>0</v>
      </c>
    </row>
    <row r="6464" spans="1:2">
      <c r="A6464" s="1">
        <v>4.0634238229999999</v>
      </c>
      <c r="B6464" s="2">
        <v>0</v>
      </c>
    </row>
    <row r="6465" spans="1:2">
      <c r="A6465" s="1">
        <v>4.0640525439999999</v>
      </c>
      <c r="B6465" s="2">
        <v>0</v>
      </c>
    </row>
    <row r="6466" spans="1:2">
      <c r="A6466" s="1">
        <v>4.0646812649999999</v>
      </c>
      <c r="B6466" s="2">
        <v>0</v>
      </c>
    </row>
    <row r="6467" spans="1:2">
      <c r="A6467" s="1">
        <v>4.0653099859999999</v>
      </c>
      <c r="B6467" s="2">
        <v>0</v>
      </c>
    </row>
    <row r="6468" spans="1:2">
      <c r="A6468" s="1">
        <v>4.0659387069999999</v>
      </c>
      <c r="B6468" s="2">
        <v>0</v>
      </c>
    </row>
    <row r="6469" spans="1:2">
      <c r="A6469" s="1">
        <v>4.0665674279999999</v>
      </c>
      <c r="B6469" s="2">
        <v>0</v>
      </c>
    </row>
    <row r="6470" spans="1:2">
      <c r="A6470" s="1">
        <v>4.0671961489999999</v>
      </c>
      <c r="B6470" s="2">
        <v>0</v>
      </c>
    </row>
    <row r="6471" spans="1:2">
      <c r="A6471" s="1">
        <v>4.0678248699999999</v>
      </c>
      <c r="B6471" s="2">
        <v>0</v>
      </c>
    </row>
    <row r="6472" spans="1:2">
      <c r="A6472" s="1">
        <v>4.0684535909999999</v>
      </c>
      <c r="B6472" s="2">
        <v>0</v>
      </c>
    </row>
    <row r="6473" spans="1:2">
      <c r="A6473" s="1">
        <v>4.0690823119999999</v>
      </c>
      <c r="B6473" s="2">
        <v>0</v>
      </c>
    </row>
    <row r="6474" spans="1:2">
      <c r="A6474" s="1">
        <v>4.0697110329999999</v>
      </c>
      <c r="B6474" s="2">
        <v>0</v>
      </c>
    </row>
    <row r="6475" spans="1:2">
      <c r="A6475" s="1">
        <v>4.0703397539999999</v>
      </c>
      <c r="B6475" s="2">
        <v>0</v>
      </c>
    </row>
    <row r="6476" spans="1:2">
      <c r="A6476" s="1">
        <v>4.0709684749999999</v>
      </c>
      <c r="B6476" s="2">
        <v>0</v>
      </c>
    </row>
    <row r="6477" spans="1:2">
      <c r="A6477" s="1">
        <v>4.0715971959999999</v>
      </c>
      <c r="B6477" s="2">
        <v>0</v>
      </c>
    </row>
    <row r="6478" spans="1:2">
      <c r="A6478" s="1">
        <v>4.0722259169999999</v>
      </c>
      <c r="B6478" s="2">
        <v>0</v>
      </c>
    </row>
    <row r="6479" spans="1:2">
      <c r="A6479" s="1">
        <v>4.0728546379999999</v>
      </c>
      <c r="B6479" s="2">
        <v>0</v>
      </c>
    </row>
    <row r="6480" spans="1:2">
      <c r="A6480" s="1">
        <v>4.0734833589999999</v>
      </c>
      <c r="B6480" s="2">
        <v>0</v>
      </c>
    </row>
    <row r="6481" spans="1:2">
      <c r="A6481" s="1">
        <v>4.0741120799999999</v>
      </c>
      <c r="B6481" s="2">
        <v>0</v>
      </c>
    </row>
    <row r="6482" spans="1:2">
      <c r="A6482" s="1">
        <v>4.0747408009999999</v>
      </c>
      <c r="B6482" s="2">
        <v>0</v>
      </c>
    </row>
    <row r="6483" spans="1:2">
      <c r="A6483" s="1">
        <v>4.0753695219999999</v>
      </c>
      <c r="B6483" s="2">
        <v>0</v>
      </c>
    </row>
    <row r="6484" spans="1:2">
      <c r="A6484" s="1">
        <v>4.0759982429999999</v>
      </c>
      <c r="B6484" s="2">
        <v>0</v>
      </c>
    </row>
    <row r="6485" spans="1:2">
      <c r="A6485" s="1">
        <v>4.0766269639999999</v>
      </c>
      <c r="B6485" s="2">
        <v>0</v>
      </c>
    </row>
    <row r="6486" spans="1:2">
      <c r="A6486" s="1">
        <v>4.0772556849999999</v>
      </c>
      <c r="B6486" s="2">
        <v>0</v>
      </c>
    </row>
    <row r="6487" spans="1:2">
      <c r="A6487" s="1">
        <v>4.0778844060000008</v>
      </c>
      <c r="B6487" s="2">
        <v>0</v>
      </c>
    </row>
    <row r="6488" spans="1:2">
      <c r="A6488" s="1">
        <v>4.0785131270000008</v>
      </c>
      <c r="B6488" s="2">
        <v>0</v>
      </c>
    </row>
    <row r="6489" spans="1:2">
      <c r="A6489" s="1">
        <v>4.0791418480000008</v>
      </c>
      <c r="B6489" s="2">
        <v>0</v>
      </c>
    </row>
    <row r="6490" spans="1:2">
      <c r="A6490" s="1">
        <v>4.0797705690000008</v>
      </c>
      <c r="B6490" s="2">
        <v>0</v>
      </c>
    </row>
    <row r="6491" spans="1:2">
      <c r="A6491" s="1">
        <v>4.0803992900000008</v>
      </c>
      <c r="B6491" s="2">
        <v>0</v>
      </c>
    </row>
    <row r="6492" spans="1:2">
      <c r="A6492" s="1">
        <v>4.0810280110000008</v>
      </c>
      <c r="B6492" s="2">
        <v>0</v>
      </c>
    </row>
    <row r="6493" spans="1:2">
      <c r="A6493" s="1">
        <v>4.0816567320000008</v>
      </c>
      <c r="B6493" s="2">
        <v>0</v>
      </c>
    </row>
    <row r="6494" spans="1:2">
      <c r="A6494" s="1">
        <v>4.0822854530000008</v>
      </c>
      <c r="B6494" s="2">
        <v>0</v>
      </c>
    </row>
    <row r="6495" spans="1:2">
      <c r="A6495" s="1">
        <v>4.0829141740000008</v>
      </c>
      <c r="B6495" s="2">
        <v>0</v>
      </c>
    </row>
    <row r="6496" spans="1:2">
      <c r="A6496" s="1">
        <v>4.0835428950000008</v>
      </c>
      <c r="B6496" s="2">
        <v>0</v>
      </c>
    </row>
    <row r="6497" spans="1:2">
      <c r="A6497" s="1">
        <v>4.0841716160000008</v>
      </c>
      <c r="B6497" s="2">
        <v>0</v>
      </c>
    </row>
    <row r="6498" spans="1:2">
      <c r="A6498" s="1">
        <v>4.0848003370000008</v>
      </c>
      <c r="B6498" s="2">
        <v>0</v>
      </c>
    </row>
    <row r="6499" spans="1:2">
      <c r="A6499" s="1">
        <v>4.0854290580000008</v>
      </c>
      <c r="B6499" s="2">
        <v>0</v>
      </c>
    </row>
    <row r="6500" spans="1:2">
      <c r="A6500" s="1">
        <v>4.0860577790000008</v>
      </c>
      <c r="B6500" s="2">
        <v>0</v>
      </c>
    </row>
    <row r="6501" spans="1:2">
      <c r="A6501" s="1">
        <v>4.0866865000000008</v>
      </c>
      <c r="B6501" s="2">
        <v>0</v>
      </c>
    </row>
    <row r="6502" spans="1:2">
      <c r="A6502" s="1">
        <v>4.0873152210000008</v>
      </c>
      <c r="B6502" s="2">
        <v>0</v>
      </c>
    </row>
    <row r="6503" spans="1:2">
      <c r="A6503" s="1">
        <v>4.0879439420000008</v>
      </c>
      <c r="B6503" s="2">
        <v>0</v>
      </c>
    </row>
    <row r="6504" spans="1:2">
      <c r="A6504" s="1">
        <v>4.0885726630000008</v>
      </c>
      <c r="B6504" s="2">
        <v>0</v>
      </c>
    </row>
    <row r="6505" spans="1:2">
      <c r="A6505" s="1">
        <v>4.0892013840000008</v>
      </c>
      <c r="B6505" s="2">
        <v>0</v>
      </c>
    </row>
    <row r="6506" spans="1:2">
      <c r="A6506" s="1">
        <v>4.0898301050000008</v>
      </c>
      <c r="B6506" s="2">
        <v>0</v>
      </c>
    </row>
    <row r="6507" spans="1:2">
      <c r="A6507" s="1">
        <v>4.0904588260000008</v>
      </c>
      <c r="B6507" s="2">
        <v>0</v>
      </c>
    </row>
    <row r="6508" spans="1:2">
      <c r="A6508" s="1">
        <v>4.0910875470000008</v>
      </c>
      <c r="B6508" s="2">
        <v>0</v>
      </c>
    </row>
    <row r="6509" spans="1:2">
      <c r="A6509" s="1">
        <v>4.0917162680000008</v>
      </c>
      <c r="B6509" s="2">
        <v>0</v>
      </c>
    </row>
    <row r="6510" spans="1:2">
      <c r="A6510" s="1">
        <v>4.0923449890000008</v>
      </c>
      <c r="B6510" s="2">
        <v>0</v>
      </c>
    </row>
    <row r="6511" spans="1:2">
      <c r="A6511" s="1">
        <v>4.0929737100000008</v>
      </c>
      <c r="B6511" s="2">
        <v>0</v>
      </c>
    </row>
    <row r="6512" spans="1:2">
      <c r="A6512" s="1">
        <v>4.0936024310000008</v>
      </c>
      <c r="B6512" s="2">
        <v>0</v>
      </c>
    </row>
    <row r="6513" spans="1:2">
      <c r="A6513" s="1">
        <v>4.0942311520000008</v>
      </c>
      <c r="B6513" s="2">
        <v>0</v>
      </c>
    </row>
    <row r="6514" spans="1:2">
      <c r="A6514" s="1">
        <v>4.0948598730000008</v>
      </c>
      <c r="B6514" s="2">
        <v>0</v>
      </c>
    </row>
    <row r="6515" spans="1:2">
      <c r="A6515" s="1">
        <v>4.0954885940000008</v>
      </c>
      <c r="B6515" s="2">
        <v>0</v>
      </c>
    </row>
    <row r="6516" spans="1:2">
      <c r="A6516" s="1">
        <v>4.0961173150000008</v>
      </c>
      <c r="B6516" s="2">
        <v>0</v>
      </c>
    </row>
    <row r="6517" spans="1:2">
      <c r="A6517" s="1">
        <v>4.0967460360000008</v>
      </c>
      <c r="B6517" s="2">
        <v>0</v>
      </c>
    </row>
    <row r="6518" spans="1:2">
      <c r="A6518" s="1">
        <v>4.0973747570000008</v>
      </c>
      <c r="B6518" s="2">
        <v>0</v>
      </c>
    </row>
    <row r="6519" spans="1:2">
      <c r="A6519" s="1">
        <v>4.0980034780000008</v>
      </c>
      <c r="B6519" s="2">
        <v>0</v>
      </c>
    </row>
    <row r="6520" spans="1:2">
      <c r="A6520" s="1">
        <v>4.0986321990000008</v>
      </c>
      <c r="B6520" s="2">
        <v>0</v>
      </c>
    </row>
    <row r="6521" spans="1:2">
      <c r="A6521" s="1">
        <v>4.0992609200000008</v>
      </c>
      <c r="B6521" s="2">
        <v>0</v>
      </c>
    </row>
    <row r="6522" spans="1:2">
      <c r="A6522" s="1">
        <v>4.0998896410000008</v>
      </c>
      <c r="B6522" s="2">
        <v>0</v>
      </c>
    </row>
    <row r="6523" spans="1:2">
      <c r="A6523" s="1">
        <v>4.1005183620000007</v>
      </c>
      <c r="B6523" s="2">
        <v>0</v>
      </c>
    </row>
    <row r="6524" spans="1:2">
      <c r="A6524" s="1">
        <v>4.1011470830000007</v>
      </c>
      <c r="B6524" s="2">
        <v>0</v>
      </c>
    </row>
    <row r="6525" spans="1:2">
      <c r="A6525" s="1">
        <v>4.1017758040000007</v>
      </c>
      <c r="B6525" s="2">
        <v>0</v>
      </c>
    </row>
    <row r="6526" spans="1:2">
      <c r="A6526" s="1">
        <v>4.1024045250000007</v>
      </c>
      <c r="B6526" s="2">
        <v>0</v>
      </c>
    </row>
    <row r="6527" spans="1:2">
      <c r="A6527" s="1">
        <v>4.1030332460000007</v>
      </c>
      <c r="B6527" s="2">
        <v>0</v>
      </c>
    </row>
    <row r="6528" spans="1:2">
      <c r="A6528" s="1">
        <v>4.1036619670000007</v>
      </c>
      <c r="B6528" s="2">
        <v>0</v>
      </c>
    </row>
    <row r="6529" spans="1:2">
      <c r="A6529" s="1">
        <v>4.1042906880000007</v>
      </c>
      <c r="B6529" s="2">
        <v>0</v>
      </c>
    </row>
    <row r="6530" spans="1:2">
      <c r="A6530" s="1">
        <v>4.1049194090000007</v>
      </c>
      <c r="B6530" s="2">
        <v>0</v>
      </c>
    </row>
    <row r="6531" spans="1:2">
      <c r="A6531" s="1">
        <v>4.1055481300000007</v>
      </c>
      <c r="B6531" s="2">
        <v>0</v>
      </c>
    </row>
    <row r="6532" spans="1:2">
      <c r="A6532" s="1">
        <v>4.1061768510000007</v>
      </c>
      <c r="B6532" s="2">
        <v>0</v>
      </c>
    </row>
    <row r="6533" spans="1:2">
      <c r="A6533" s="1">
        <v>4.1068055720000007</v>
      </c>
      <c r="B6533" s="2">
        <v>0</v>
      </c>
    </row>
    <row r="6534" spans="1:2">
      <c r="A6534" s="1">
        <v>4.1074342930000007</v>
      </c>
      <c r="B6534" s="2">
        <v>0</v>
      </c>
    </row>
    <row r="6535" spans="1:2">
      <c r="A6535" s="1">
        <v>4.1080630140000007</v>
      </c>
      <c r="B6535" s="2">
        <v>0</v>
      </c>
    </row>
    <row r="6536" spans="1:2">
      <c r="A6536" s="1">
        <v>4.1086917350000007</v>
      </c>
      <c r="B6536" s="2">
        <v>0</v>
      </c>
    </row>
    <row r="6537" spans="1:2">
      <c r="A6537" s="1">
        <v>4.1093204560000007</v>
      </c>
      <c r="B6537" s="2">
        <v>0</v>
      </c>
    </row>
    <row r="6538" spans="1:2">
      <c r="A6538" s="1">
        <v>4.1099491770000007</v>
      </c>
      <c r="B6538" s="2">
        <v>0</v>
      </c>
    </row>
    <row r="6539" spans="1:2">
      <c r="A6539" s="1">
        <v>4.1105778980000007</v>
      </c>
      <c r="B6539" s="2">
        <v>0</v>
      </c>
    </row>
    <row r="6540" spans="1:2">
      <c r="A6540" s="1">
        <v>4.1112066190000007</v>
      </c>
      <c r="B6540" s="2">
        <v>0</v>
      </c>
    </row>
    <row r="6541" spans="1:2">
      <c r="A6541" s="1">
        <v>4.1118353400000007</v>
      </c>
      <c r="B6541" s="2">
        <v>0</v>
      </c>
    </row>
    <row r="6542" spans="1:2">
      <c r="A6542" s="1">
        <v>4.1124640610000007</v>
      </c>
      <c r="B6542" s="2">
        <v>0</v>
      </c>
    </row>
    <row r="6543" spans="1:2">
      <c r="A6543" s="1">
        <v>4.1130927820000007</v>
      </c>
      <c r="B6543" s="2">
        <v>0</v>
      </c>
    </row>
    <row r="6544" spans="1:2">
      <c r="A6544" s="1">
        <v>4.1137215030000007</v>
      </c>
      <c r="B6544" s="2">
        <v>0</v>
      </c>
    </row>
    <row r="6545" spans="1:2">
      <c r="A6545" s="1">
        <v>4.1143502240000007</v>
      </c>
      <c r="B6545" s="2">
        <v>0</v>
      </c>
    </row>
    <row r="6546" spans="1:2">
      <c r="A6546" s="1">
        <v>4.1149789450000007</v>
      </c>
      <c r="B6546" s="2">
        <v>0</v>
      </c>
    </row>
    <row r="6547" spans="1:2">
      <c r="A6547" s="1">
        <v>4.1156076660000007</v>
      </c>
      <c r="B6547" s="2">
        <v>0</v>
      </c>
    </row>
    <row r="6548" spans="1:2">
      <c r="A6548" s="1">
        <v>4.1162363870000007</v>
      </c>
      <c r="B6548" s="2">
        <v>0</v>
      </c>
    </row>
    <row r="6549" spans="1:2">
      <c r="A6549" s="1">
        <v>4.1168651080000007</v>
      </c>
      <c r="B6549" s="2">
        <v>0</v>
      </c>
    </row>
    <row r="6550" spans="1:2">
      <c r="A6550" s="1">
        <v>4.1174938290000007</v>
      </c>
      <c r="B6550" s="2">
        <v>0</v>
      </c>
    </row>
    <row r="6551" spans="1:2">
      <c r="A6551" s="1">
        <v>4.1181225500000007</v>
      </c>
      <c r="B6551" s="2">
        <v>0</v>
      </c>
    </row>
    <row r="6552" spans="1:2">
      <c r="A6552" s="1">
        <v>4.1187512710000007</v>
      </c>
      <c r="B6552" s="2">
        <v>0</v>
      </c>
    </row>
    <row r="6553" spans="1:2">
      <c r="A6553" s="1">
        <v>4.1193799920000007</v>
      </c>
      <c r="B6553" s="2">
        <v>0</v>
      </c>
    </row>
    <row r="6554" spans="1:2">
      <c r="A6554" s="1">
        <v>4.1200087130000007</v>
      </c>
      <c r="B6554" s="2">
        <v>0</v>
      </c>
    </row>
    <row r="6555" spans="1:2">
      <c r="A6555" s="1">
        <v>4.1206374340000007</v>
      </c>
      <c r="B6555" s="2">
        <v>0</v>
      </c>
    </row>
    <row r="6556" spans="1:2">
      <c r="A6556" s="1">
        <v>4.1212661550000007</v>
      </c>
      <c r="B6556" s="2">
        <v>0</v>
      </c>
    </row>
    <row r="6557" spans="1:2">
      <c r="A6557" s="1">
        <v>4.1218948760000007</v>
      </c>
      <c r="B6557" s="2">
        <v>0</v>
      </c>
    </row>
    <row r="6558" spans="1:2">
      <c r="A6558" s="1">
        <v>4.1225235970000007</v>
      </c>
      <c r="B6558" s="2">
        <v>0</v>
      </c>
    </row>
    <row r="6559" spans="1:2">
      <c r="A6559" s="1">
        <v>4.1231523180000007</v>
      </c>
      <c r="B6559" s="2">
        <v>0</v>
      </c>
    </row>
    <row r="6560" spans="1:2">
      <c r="A6560" s="1">
        <v>4.1237810390000007</v>
      </c>
      <c r="B6560" s="2">
        <v>0</v>
      </c>
    </row>
    <row r="6561" spans="1:2">
      <c r="A6561" s="1">
        <v>4.1244097600000007</v>
      </c>
      <c r="B6561" s="2">
        <v>0</v>
      </c>
    </row>
    <row r="6562" spans="1:2">
      <c r="A6562" s="1">
        <v>4.1250384810000007</v>
      </c>
      <c r="B6562" s="2">
        <v>0</v>
      </c>
    </row>
    <row r="6563" spans="1:2">
      <c r="A6563" s="1">
        <v>4.1256672020000007</v>
      </c>
      <c r="B6563" s="2">
        <v>0</v>
      </c>
    </row>
    <row r="6564" spans="1:2">
      <c r="A6564" s="1">
        <v>4.1262959230000007</v>
      </c>
      <c r="B6564" s="2">
        <v>0</v>
      </c>
    </row>
    <row r="6565" spans="1:2">
      <c r="A6565" s="1">
        <v>4.1269246440000007</v>
      </c>
      <c r="B6565" s="2">
        <v>0</v>
      </c>
    </row>
    <row r="6566" spans="1:2">
      <c r="A6566" s="1">
        <v>4.1275533650000007</v>
      </c>
      <c r="B6566" s="2">
        <v>0</v>
      </c>
    </row>
    <row r="6567" spans="1:2">
      <c r="A6567" s="1">
        <v>4.1281820860000007</v>
      </c>
      <c r="B6567" s="2">
        <v>0</v>
      </c>
    </row>
    <row r="6568" spans="1:2">
      <c r="A6568" s="1">
        <v>4.1288108070000007</v>
      </c>
      <c r="B6568" s="2">
        <v>0</v>
      </c>
    </row>
    <row r="6569" spans="1:2">
      <c r="A6569" s="1">
        <v>4.1294395280000007</v>
      </c>
      <c r="B6569" s="2">
        <v>0</v>
      </c>
    </row>
    <row r="6570" spans="1:2">
      <c r="A6570" s="1">
        <v>4.1300682490000007</v>
      </c>
      <c r="B6570" s="2">
        <v>0</v>
      </c>
    </row>
    <row r="6571" spans="1:2">
      <c r="A6571" s="1">
        <v>4.1306969700000007</v>
      </c>
      <c r="B6571" s="2">
        <v>0</v>
      </c>
    </row>
    <row r="6572" spans="1:2">
      <c r="A6572" s="1">
        <v>4.1313256910000007</v>
      </c>
      <c r="B6572" s="2">
        <v>0</v>
      </c>
    </row>
    <row r="6573" spans="1:2">
      <c r="A6573" s="1">
        <v>4.1319544120000007</v>
      </c>
      <c r="B6573" s="2">
        <v>0</v>
      </c>
    </row>
    <row r="6574" spans="1:2">
      <c r="A6574" s="1">
        <v>4.1325831330000007</v>
      </c>
      <c r="B6574" s="2">
        <v>0</v>
      </c>
    </row>
    <row r="6575" spans="1:2">
      <c r="A6575" s="1">
        <v>4.1332118540000007</v>
      </c>
      <c r="B6575" s="2">
        <v>0</v>
      </c>
    </row>
    <row r="6576" spans="1:2">
      <c r="A6576" s="1">
        <v>4.1338405750000007</v>
      </c>
      <c r="B6576" s="2">
        <v>0</v>
      </c>
    </row>
    <row r="6577" spans="1:2">
      <c r="A6577" s="1">
        <v>4.1344692960000007</v>
      </c>
      <c r="B6577" s="2">
        <v>0</v>
      </c>
    </row>
    <row r="6578" spans="1:2">
      <c r="A6578" s="1">
        <v>4.1350980170000007</v>
      </c>
      <c r="B6578" s="2">
        <v>0</v>
      </c>
    </row>
    <row r="6579" spans="1:2">
      <c r="A6579" s="1">
        <v>4.1357267380000007</v>
      </c>
      <c r="B6579" s="2">
        <v>0</v>
      </c>
    </row>
    <row r="6580" spans="1:2">
      <c r="A6580" s="1">
        <v>4.1363554590000007</v>
      </c>
      <c r="B6580" s="2">
        <v>0</v>
      </c>
    </row>
    <row r="6581" spans="1:2">
      <c r="A6581" s="1">
        <v>4.1369841800000007</v>
      </c>
      <c r="B6581" s="2">
        <v>0</v>
      </c>
    </row>
    <row r="6582" spans="1:2">
      <c r="A6582" s="1">
        <v>4.1376129010000007</v>
      </c>
      <c r="B6582" s="2">
        <v>0</v>
      </c>
    </row>
    <row r="6583" spans="1:2">
      <c r="A6583" s="1">
        <v>4.1382416220000007</v>
      </c>
      <c r="B6583" s="2">
        <v>0</v>
      </c>
    </row>
    <row r="6584" spans="1:2">
      <c r="A6584" s="1">
        <v>4.1388703430000007</v>
      </c>
      <c r="B6584" s="2">
        <v>0</v>
      </c>
    </row>
    <row r="6585" spans="1:2">
      <c r="A6585" s="1">
        <v>4.1394990640000007</v>
      </c>
      <c r="B6585" s="2">
        <v>0</v>
      </c>
    </row>
    <row r="6586" spans="1:2">
      <c r="A6586" s="1">
        <v>4.1401277850000007</v>
      </c>
      <c r="B6586" s="2">
        <v>0</v>
      </c>
    </row>
    <row r="6587" spans="1:2">
      <c r="A6587" s="1">
        <v>4.1407565060000007</v>
      </c>
      <c r="B6587" s="2">
        <v>0</v>
      </c>
    </row>
    <row r="6588" spans="1:2">
      <c r="A6588" s="1">
        <v>4.1413852270000007</v>
      </c>
      <c r="B6588" s="2">
        <v>0</v>
      </c>
    </row>
    <row r="6589" spans="1:2">
      <c r="A6589" s="1">
        <v>4.1420139480000007</v>
      </c>
      <c r="B6589" s="2">
        <v>0</v>
      </c>
    </row>
    <row r="6590" spans="1:2">
      <c r="A6590" s="1">
        <v>4.1426426690000007</v>
      </c>
      <c r="B6590" s="2">
        <v>0</v>
      </c>
    </row>
    <row r="6591" spans="1:2">
      <c r="A6591" s="1">
        <v>4.1432713900000007</v>
      </c>
      <c r="B6591" s="2">
        <v>0</v>
      </c>
    </row>
    <row r="6592" spans="1:2">
      <c r="A6592" s="1">
        <v>4.1439001110000007</v>
      </c>
      <c r="B6592" s="2">
        <v>0</v>
      </c>
    </row>
    <row r="6593" spans="1:2">
      <c r="A6593" s="1">
        <v>4.1445288320000007</v>
      </c>
      <c r="B6593" s="2">
        <v>0</v>
      </c>
    </row>
    <row r="6594" spans="1:2">
      <c r="A6594" s="1">
        <v>4.1451575530000007</v>
      </c>
      <c r="B6594" s="2">
        <v>0</v>
      </c>
    </row>
    <row r="6595" spans="1:2">
      <c r="A6595" s="1">
        <v>4.1457862740000007</v>
      </c>
      <c r="B6595" s="2">
        <v>0</v>
      </c>
    </row>
    <row r="6596" spans="1:2">
      <c r="A6596" s="1">
        <v>4.1464149950000007</v>
      </c>
      <c r="B6596" s="2">
        <v>0</v>
      </c>
    </row>
    <row r="6597" spans="1:2">
      <c r="A6597" s="1">
        <v>4.1470437160000007</v>
      </c>
      <c r="B6597" s="2">
        <v>0</v>
      </c>
    </row>
    <row r="6598" spans="1:2">
      <c r="A6598" s="1">
        <v>4.1476724370000007</v>
      </c>
      <c r="B6598" s="2">
        <v>0</v>
      </c>
    </row>
    <row r="6599" spans="1:2">
      <c r="A6599" s="1">
        <v>4.1483011580000007</v>
      </c>
      <c r="B6599" s="2">
        <v>0</v>
      </c>
    </row>
    <row r="6600" spans="1:2">
      <c r="A6600" s="1">
        <v>4.1489298790000007</v>
      </c>
      <c r="B6600" s="2">
        <v>0</v>
      </c>
    </row>
    <row r="6601" spans="1:2">
      <c r="A6601" s="1">
        <v>4.1495586000000007</v>
      </c>
      <c r="B6601" s="2">
        <v>0</v>
      </c>
    </row>
    <row r="6602" spans="1:2">
      <c r="A6602" s="1">
        <v>4.1501873210000007</v>
      </c>
      <c r="B6602" s="2">
        <v>0</v>
      </c>
    </row>
    <row r="6603" spans="1:2">
      <c r="A6603" s="1">
        <v>4.1508160420000006</v>
      </c>
      <c r="B6603" s="2">
        <v>0</v>
      </c>
    </row>
    <row r="6604" spans="1:2">
      <c r="A6604" s="1">
        <v>4.1514447630000006</v>
      </c>
      <c r="B6604" s="2">
        <v>0</v>
      </c>
    </row>
    <row r="6605" spans="1:2">
      <c r="A6605" s="1">
        <v>4.1520734840000006</v>
      </c>
      <c r="B6605" s="2">
        <v>0</v>
      </c>
    </row>
    <row r="6606" spans="1:2">
      <c r="A6606" s="1">
        <v>4.1527022050000006</v>
      </c>
      <c r="B6606" s="2">
        <v>0</v>
      </c>
    </row>
    <row r="6607" spans="1:2">
      <c r="A6607" s="1">
        <v>4.1533309260000006</v>
      </c>
      <c r="B6607" s="2">
        <v>0</v>
      </c>
    </row>
    <row r="6608" spans="1:2">
      <c r="A6608" s="1">
        <v>4.1539596470000006</v>
      </c>
      <c r="B6608" s="2">
        <v>0</v>
      </c>
    </row>
    <row r="6609" spans="1:2">
      <c r="A6609" s="1">
        <v>4.1545883680000006</v>
      </c>
      <c r="B6609" s="2">
        <v>0</v>
      </c>
    </row>
    <row r="6610" spans="1:2">
      <c r="A6610" s="1">
        <v>4.1552170890000006</v>
      </c>
      <c r="B6610" s="2">
        <v>0</v>
      </c>
    </row>
    <row r="6611" spans="1:2">
      <c r="A6611" s="1">
        <v>4.1558458100000006</v>
      </c>
      <c r="B6611" s="2">
        <v>0</v>
      </c>
    </row>
    <row r="6612" spans="1:2">
      <c r="A6612" s="1">
        <v>4.1564745310000006</v>
      </c>
      <c r="B6612" s="2">
        <v>0</v>
      </c>
    </row>
    <row r="6613" spans="1:2">
      <c r="A6613" s="1">
        <v>4.1571032520000006</v>
      </c>
      <c r="B6613" s="2">
        <v>0</v>
      </c>
    </row>
    <row r="6614" spans="1:2">
      <c r="A6614" s="1">
        <v>4.1577319730000006</v>
      </c>
      <c r="B6614" s="2">
        <v>0</v>
      </c>
    </row>
    <row r="6615" spans="1:2">
      <c r="A6615" s="1">
        <v>4.1583606940000006</v>
      </c>
      <c r="B6615" s="2">
        <v>0</v>
      </c>
    </row>
    <row r="6616" spans="1:2">
      <c r="A6616" s="1">
        <v>4.1589894150000006</v>
      </c>
      <c r="B6616" s="2">
        <v>0</v>
      </c>
    </row>
    <row r="6617" spans="1:2">
      <c r="A6617" s="1">
        <v>4.1596181360000006</v>
      </c>
      <c r="B6617" s="2">
        <v>0</v>
      </c>
    </row>
    <row r="6618" spans="1:2">
      <c r="A6618" s="1">
        <v>4.1602468570000006</v>
      </c>
      <c r="B6618" s="2">
        <v>0</v>
      </c>
    </row>
    <row r="6619" spans="1:2">
      <c r="A6619" s="1">
        <v>4.1608755780000006</v>
      </c>
      <c r="B6619" s="2">
        <v>0</v>
      </c>
    </row>
    <row r="6620" spans="1:2">
      <c r="A6620" s="1">
        <v>4.1615042990000006</v>
      </c>
      <c r="B6620" s="2">
        <v>0</v>
      </c>
    </row>
    <row r="6621" spans="1:2">
      <c r="A6621" s="1">
        <v>4.1621330200000006</v>
      </c>
      <c r="B6621" s="2">
        <v>0</v>
      </c>
    </row>
    <row r="6622" spans="1:2">
      <c r="A6622" s="1">
        <v>4.1627617410000006</v>
      </c>
      <c r="B6622" s="2">
        <v>0</v>
      </c>
    </row>
    <row r="6623" spans="1:2">
      <c r="A6623" s="1">
        <v>4.1633904620000006</v>
      </c>
      <c r="B6623" s="2">
        <v>0</v>
      </c>
    </row>
    <row r="6624" spans="1:2">
      <c r="A6624" s="1">
        <v>4.1640191830000006</v>
      </c>
      <c r="B6624" s="2">
        <v>0</v>
      </c>
    </row>
    <row r="6625" spans="1:2">
      <c r="A6625" s="1">
        <v>4.1646479040000006</v>
      </c>
      <c r="B6625" s="2">
        <v>0</v>
      </c>
    </row>
    <row r="6626" spans="1:2">
      <c r="A6626" s="1">
        <v>4.1652766250000006</v>
      </c>
      <c r="B6626" s="2">
        <v>0</v>
      </c>
    </row>
    <row r="6627" spans="1:2">
      <c r="A6627" s="1">
        <v>4.1659053460000006</v>
      </c>
      <c r="B6627" s="2">
        <v>0</v>
      </c>
    </row>
    <row r="6628" spans="1:2">
      <c r="A6628" s="1">
        <v>4.1665340670000006</v>
      </c>
      <c r="B6628" s="2">
        <v>0</v>
      </c>
    </row>
    <row r="6629" spans="1:2">
      <c r="A6629" s="1">
        <v>4.1671627880000006</v>
      </c>
      <c r="B6629" s="2">
        <v>0</v>
      </c>
    </row>
    <row r="6630" spans="1:2">
      <c r="A6630" s="1">
        <v>4.1677915090000006</v>
      </c>
      <c r="B6630" s="2">
        <v>0</v>
      </c>
    </row>
    <row r="6631" spans="1:2">
      <c r="A6631" s="1">
        <v>4.1684202300000006</v>
      </c>
      <c r="B6631" s="2">
        <v>0</v>
      </c>
    </row>
    <row r="6632" spans="1:2">
      <c r="A6632" s="1">
        <v>4.1690489510000006</v>
      </c>
      <c r="B6632" s="2">
        <v>0</v>
      </c>
    </row>
    <row r="6633" spans="1:2">
      <c r="A6633" s="1">
        <v>4.1696776720000006</v>
      </c>
      <c r="B6633" s="2">
        <v>0</v>
      </c>
    </row>
    <row r="6634" spans="1:2">
      <c r="A6634" s="1">
        <v>4.1703063930000006</v>
      </c>
      <c r="B6634" s="2">
        <v>0</v>
      </c>
    </row>
    <row r="6635" spans="1:2">
      <c r="A6635" s="1">
        <v>4.1709351140000006</v>
      </c>
      <c r="B6635" s="2">
        <v>0</v>
      </c>
    </row>
    <row r="6636" spans="1:2">
      <c r="A6636" s="1">
        <v>4.1715638350000006</v>
      </c>
      <c r="B6636" s="2">
        <v>0</v>
      </c>
    </row>
    <row r="6637" spans="1:2">
      <c r="A6637" s="1">
        <v>4.1721925560000006</v>
      </c>
      <c r="B6637" s="2">
        <v>0</v>
      </c>
    </row>
    <row r="6638" spans="1:2">
      <c r="A6638" s="1">
        <v>4.1728212770000006</v>
      </c>
      <c r="B6638" s="2">
        <v>0</v>
      </c>
    </row>
    <row r="6639" spans="1:2">
      <c r="A6639" s="1">
        <v>4.1734499980000006</v>
      </c>
      <c r="B6639" s="2">
        <v>0</v>
      </c>
    </row>
    <row r="6640" spans="1:2">
      <c r="A6640" s="1">
        <v>4.1740787190000006</v>
      </c>
      <c r="B6640" s="2">
        <v>0</v>
      </c>
    </row>
    <row r="6641" spans="1:2">
      <c r="A6641" s="1">
        <v>4.1747074400000006</v>
      </c>
      <c r="B6641" s="2">
        <v>0</v>
      </c>
    </row>
    <row r="6642" spans="1:2">
      <c r="A6642" s="1">
        <v>4.1753361610000006</v>
      </c>
      <c r="B6642" s="2">
        <v>0</v>
      </c>
    </row>
    <row r="6643" spans="1:2">
      <c r="A6643" s="1">
        <v>4.1759648820000006</v>
      </c>
      <c r="B6643" s="2">
        <v>0</v>
      </c>
    </row>
    <row r="6644" spans="1:2">
      <c r="A6644" s="1">
        <v>4.1765936030000006</v>
      </c>
      <c r="B6644" s="2">
        <v>0</v>
      </c>
    </row>
    <row r="6645" spans="1:2">
      <c r="A6645" s="1">
        <v>4.1772223240000006</v>
      </c>
      <c r="B6645" s="2">
        <v>0</v>
      </c>
    </row>
    <row r="6646" spans="1:2">
      <c r="A6646" s="1">
        <v>4.1778510450000006</v>
      </c>
      <c r="B6646" s="2">
        <v>0</v>
      </c>
    </row>
    <row r="6647" spans="1:2">
      <c r="A6647" s="1">
        <v>4.1784797660000006</v>
      </c>
      <c r="B6647" s="2">
        <v>0</v>
      </c>
    </row>
    <row r="6648" spans="1:2">
      <c r="A6648" s="1">
        <v>4.1791084870000006</v>
      </c>
      <c r="B6648" s="2">
        <v>0</v>
      </c>
    </row>
    <row r="6649" spans="1:2">
      <c r="A6649" s="1">
        <v>4.1797372080000006</v>
      </c>
      <c r="B6649" s="2">
        <v>0</v>
      </c>
    </row>
    <row r="6650" spans="1:2">
      <c r="A6650" s="1">
        <v>4.1803659290000006</v>
      </c>
      <c r="B6650" s="2">
        <v>0</v>
      </c>
    </row>
    <row r="6651" spans="1:2">
      <c r="A6651" s="1">
        <v>4.1809946500000006</v>
      </c>
      <c r="B6651" s="2">
        <v>0</v>
      </c>
    </row>
    <row r="6652" spans="1:2">
      <c r="A6652" s="1">
        <v>4.1816233710000006</v>
      </c>
      <c r="B6652" s="2">
        <v>0</v>
      </c>
    </row>
    <row r="6653" spans="1:2">
      <c r="A6653" s="1">
        <v>4.1822520920000006</v>
      </c>
      <c r="B6653" s="2">
        <v>0</v>
      </c>
    </row>
    <row r="6654" spans="1:2">
      <c r="A6654" s="1">
        <v>4.1828808130000006</v>
      </c>
      <c r="B6654" s="2">
        <v>0</v>
      </c>
    </row>
    <row r="6655" spans="1:2">
      <c r="A6655" s="1">
        <v>4.1835095340000006</v>
      </c>
      <c r="B6655" s="2">
        <v>0</v>
      </c>
    </row>
    <row r="6656" spans="1:2">
      <c r="A6656" s="1">
        <v>4.1841382550000006</v>
      </c>
      <c r="B6656" s="2">
        <v>0</v>
      </c>
    </row>
    <row r="6657" spans="1:2">
      <c r="A6657" s="1">
        <v>4.1847669760000006</v>
      </c>
      <c r="B6657" s="2">
        <v>0</v>
      </c>
    </row>
    <row r="6658" spans="1:2">
      <c r="A6658" s="1">
        <v>4.1853956970000006</v>
      </c>
      <c r="B6658" s="2">
        <v>0</v>
      </c>
    </row>
    <row r="6659" spans="1:2">
      <c r="A6659" s="1">
        <v>4.1860244180000006</v>
      </c>
      <c r="B6659" s="2">
        <v>0</v>
      </c>
    </row>
    <row r="6660" spans="1:2">
      <c r="A6660" s="1">
        <v>4.1866531390000006</v>
      </c>
      <c r="B6660" s="2">
        <v>0</v>
      </c>
    </row>
    <row r="6661" spans="1:2">
      <c r="A6661" s="1">
        <v>4.1872818600000006</v>
      </c>
      <c r="B6661" s="2">
        <v>0</v>
      </c>
    </row>
    <row r="6662" spans="1:2">
      <c r="A6662" s="1">
        <v>4.1879105810000006</v>
      </c>
      <c r="B6662" s="2">
        <v>0</v>
      </c>
    </row>
    <row r="6663" spans="1:2">
      <c r="A6663" s="1">
        <v>4.1885393020000006</v>
      </c>
      <c r="B6663" s="2">
        <v>0</v>
      </c>
    </row>
    <row r="6664" spans="1:2">
      <c r="A6664" s="1">
        <v>4.1891680230000006</v>
      </c>
      <c r="B6664" s="2">
        <v>0</v>
      </c>
    </row>
    <row r="6665" spans="1:2">
      <c r="A6665" s="1">
        <v>4.1897967440000006</v>
      </c>
      <c r="B6665" s="2">
        <v>0</v>
      </c>
    </row>
    <row r="6666" spans="1:2">
      <c r="A6666" s="1">
        <v>4.1904254650000006</v>
      </c>
      <c r="B6666" s="2">
        <v>0</v>
      </c>
    </row>
    <row r="6667" spans="1:2">
      <c r="A6667" s="1">
        <v>4.1910541860000006</v>
      </c>
      <c r="B6667" s="2">
        <v>0</v>
      </c>
    </row>
    <row r="6668" spans="1:2">
      <c r="A6668" s="1">
        <v>4.1916829070000006</v>
      </c>
      <c r="B6668" s="2">
        <v>0</v>
      </c>
    </row>
    <row r="6669" spans="1:2">
      <c r="A6669" s="1">
        <v>4.1923116280000006</v>
      </c>
      <c r="B6669" s="2">
        <v>0</v>
      </c>
    </row>
    <row r="6670" spans="1:2">
      <c r="A6670" s="1">
        <v>4.1929403490000006</v>
      </c>
      <c r="B6670" s="2">
        <v>0</v>
      </c>
    </row>
    <row r="6671" spans="1:2">
      <c r="A6671" s="1">
        <v>4.1935690700000006</v>
      </c>
      <c r="B6671" s="2">
        <v>0</v>
      </c>
    </row>
    <row r="6672" spans="1:2">
      <c r="A6672" s="1">
        <v>4.1941977910000006</v>
      </c>
      <c r="B6672" s="2">
        <v>0</v>
      </c>
    </row>
    <row r="6673" spans="1:2">
      <c r="A6673" s="1">
        <v>4.1948265120000006</v>
      </c>
      <c r="B6673" s="2">
        <v>0</v>
      </c>
    </row>
    <row r="6674" spans="1:2">
      <c r="A6674" s="1">
        <v>4.1954552330000006</v>
      </c>
      <c r="B6674" s="2">
        <v>0</v>
      </c>
    </row>
    <row r="6675" spans="1:2">
      <c r="A6675" s="1">
        <v>4.1960839540000006</v>
      </c>
      <c r="B6675" s="2">
        <v>0</v>
      </c>
    </row>
    <row r="6676" spans="1:2">
      <c r="A6676" s="1">
        <v>4.1967126750000006</v>
      </c>
      <c r="B6676" s="2">
        <v>0</v>
      </c>
    </row>
    <row r="6677" spans="1:2">
      <c r="A6677" s="1">
        <v>4.1973413960000006</v>
      </c>
      <c r="B6677" s="2">
        <v>0</v>
      </c>
    </row>
    <row r="6678" spans="1:2">
      <c r="A6678" s="1">
        <v>4.1979701170000006</v>
      </c>
      <c r="B6678" s="2">
        <v>0</v>
      </c>
    </row>
    <row r="6679" spans="1:2">
      <c r="A6679" s="1">
        <v>4.1985988380000006</v>
      </c>
      <c r="B6679" s="2">
        <v>0</v>
      </c>
    </row>
    <row r="6680" spans="1:2">
      <c r="A6680" s="1">
        <v>4.1992275590000006</v>
      </c>
      <c r="B6680" s="2">
        <v>0</v>
      </c>
    </row>
    <row r="6681" spans="1:2">
      <c r="A6681" s="1">
        <v>4.1998562800000006</v>
      </c>
      <c r="B6681" s="2">
        <v>0</v>
      </c>
    </row>
    <row r="6682" spans="1:2">
      <c r="A6682" s="1">
        <v>4.2004850010000006</v>
      </c>
      <c r="B6682" s="2">
        <v>0</v>
      </c>
    </row>
    <row r="6683" spans="1:2">
      <c r="A6683" s="1">
        <v>4.2011137220000005</v>
      </c>
      <c r="B6683" s="2">
        <v>0</v>
      </c>
    </row>
    <row r="6684" spans="1:2">
      <c r="A6684" s="1">
        <v>4.2017424430000005</v>
      </c>
      <c r="B6684" s="2">
        <v>0</v>
      </c>
    </row>
    <row r="6685" spans="1:2">
      <c r="A6685" s="1">
        <v>4.2023711640000005</v>
      </c>
      <c r="B6685" s="2">
        <v>0</v>
      </c>
    </row>
    <row r="6686" spans="1:2">
      <c r="A6686" s="1">
        <v>4.2029998850000005</v>
      </c>
      <c r="B6686" s="2">
        <v>0</v>
      </c>
    </row>
    <row r="6687" spans="1:2">
      <c r="A6687" s="1">
        <v>4.2036286060000005</v>
      </c>
      <c r="B6687" s="2">
        <v>0</v>
      </c>
    </row>
    <row r="6688" spans="1:2">
      <c r="A6688" s="1">
        <v>4.2042573270000005</v>
      </c>
      <c r="B6688" s="2">
        <v>0</v>
      </c>
    </row>
    <row r="6689" spans="1:2">
      <c r="A6689" s="1">
        <v>4.2048860480000005</v>
      </c>
      <c r="B6689" s="2">
        <v>0</v>
      </c>
    </row>
    <row r="6690" spans="1:2">
      <c r="A6690" s="1">
        <v>4.2055147690000005</v>
      </c>
      <c r="B6690" s="2">
        <v>0</v>
      </c>
    </row>
    <row r="6691" spans="1:2">
      <c r="A6691" s="1">
        <v>4.2061434900000005</v>
      </c>
      <c r="B6691" s="2">
        <v>0</v>
      </c>
    </row>
    <row r="6692" spans="1:2">
      <c r="A6692" s="1">
        <v>4.2067722110000005</v>
      </c>
      <c r="B6692" s="2">
        <v>0</v>
      </c>
    </row>
    <row r="6693" spans="1:2">
      <c r="A6693" s="1">
        <v>4.2074009320000005</v>
      </c>
      <c r="B6693" s="2">
        <v>0</v>
      </c>
    </row>
    <row r="6694" spans="1:2">
      <c r="A6694" s="1">
        <v>4.2080296530000005</v>
      </c>
      <c r="B6694" s="2">
        <v>0</v>
      </c>
    </row>
    <row r="6695" spans="1:2">
      <c r="A6695" s="1">
        <v>4.2086583740000005</v>
      </c>
      <c r="B6695" s="2">
        <v>0</v>
      </c>
    </row>
    <row r="6696" spans="1:2">
      <c r="A6696" s="1">
        <v>4.2092870950000005</v>
      </c>
      <c r="B6696" s="2">
        <v>0</v>
      </c>
    </row>
    <row r="6697" spans="1:2">
      <c r="A6697" s="1">
        <v>4.2099158160000005</v>
      </c>
      <c r="B6697" s="2">
        <v>0</v>
      </c>
    </row>
    <row r="6698" spans="1:2">
      <c r="A6698" s="1">
        <v>4.2105445370000005</v>
      </c>
      <c r="B6698" s="2">
        <v>0</v>
      </c>
    </row>
    <row r="6699" spans="1:2">
      <c r="A6699" s="1">
        <v>4.2111732580000005</v>
      </c>
      <c r="B6699" s="2">
        <v>0</v>
      </c>
    </row>
    <row r="6700" spans="1:2">
      <c r="A6700" s="1">
        <v>4.2118019790000005</v>
      </c>
      <c r="B6700" s="2">
        <v>0</v>
      </c>
    </row>
    <row r="6701" spans="1:2">
      <c r="A6701" s="1">
        <v>4.2124307000000005</v>
      </c>
      <c r="B6701" s="2">
        <v>0</v>
      </c>
    </row>
    <row r="6702" spans="1:2">
      <c r="A6702" s="1">
        <v>4.2130594210000005</v>
      </c>
      <c r="B6702" s="2">
        <v>0</v>
      </c>
    </row>
    <row r="6703" spans="1:2">
      <c r="A6703" s="1">
        <v>4.2136881420000005</v>
      </c>
      <c r="B6703" s="2">
        <v>0</v>
      </c>
    </row>
    <row r="6704" spans="1:2">
      <c r="A6704" s="1">
        <v>4.2143168630000005</v>
      </c>
      <c r="B6704" s="2">
        <v>0</v>
      </c>
    </row>
    <row r="6705" spans="1:2">
      <c r="A6705" s="1">
        <v>4.2149455840000005</v>
      </c>
      <c r="B6705" s="2">
        <v>0</v>
      </c>
    </row>
    <row r="6706" spans="1:2">
      <c r="A6706" s="1">
        <v>4.2155743050000005</v>
      </c>
      <c r="B6706" s="2">
        <v>0</v>
      </c>
    </row>
    <row r="6707" spans="1:2">
      <c r="A6707" s="1">
        <v>4.2162030260000005</v>
      </c>
      <c r="B6707" s="2">
        <v>0</v>
      </c>
    </row>
    <row r="6708" spans="1:2">
      <c r="A6708" s="1">
        <v>4.2168317470000005</v>
      </c>
      <c r="B6708" s="2">
        <v>0</v>
      </c>
    </row>
    <row r="6709" spans="1:2">
      <c r="A6709" s="1">
        <v>4.2174604680000005</v>
      </c>
      <c r="B6709" s="2">
        <v>0</v>
      </c>
    </row>
    <row r="6710" spans="1:2">
      <c r="A6710" s="1">
        <v>4.2180891890000005</v>
      </c>
      <c r="B6710" s="2">
        <v>0</v>
      </c>
    </row>
    <row r="6711" spans="1:2">
      <c r="A6711" s="1">
        <v>4.2187179100000005</v>
      </c>
      <c r="B6711" s="2">
        <v>0</v>
      </c>
    </row>
    <row r="6712" spans="1:2">
      <c r="A6712" s="1">
        <v>4.2193466310000005</v>
      </c>
      <c r="B6712" s="2">
        <v>0</v>
      </c>
    </row>
    <row r="6713" spans="1:2">
      <c r="A6713" s="1">
        <v>4.2199753520000005</v>
      </c>
      <c r="B6713" s="2">
        <v>0</v>
      </c>
    </row>
    <row r="6714" spans="1:2">
      <c r="A6714" s="1">
        <v>4.2206040730000005</v>
      </c>
      <c r="B6714" s="2">
        <v>0</v>
      </c>
    </row>
    <row r="6715" spans="1:2">
      <c r="A6715" s="1">
        <v>4.2212327940000005</v>
      </c>
      <c r="B6715" s="2">
        <v>0</v>
      </c>
    </row>
    <row r="6716" spans="1:2">
      <c r="A6716" s="1">
        <v>4.2218615150000005</v>
      </c>
      <c r="B6716" s="2">
        <v>0</v>
      </c>
    </row>
    <row r="6717" spans="1:2">
      <c r="A6717" s="1">
        <v>4.2224902360000005</v>
      </c>
      <c r="B6717" s="2">
        <v>0</v>
      </c>
    </row>
    <row r="6718" spans="1:2">
      <c r="A6718" s="1">
        <v>4.2231189570000005</v>
      </c>
      <c r="B6718" s="2">
        <v>0</v>
      </c>
    </row>
    <row r="6719" spans="1:2">
      <c r="A6719" s="1">
        <v>4.2237476780000005</v>
      </c>
      <c r="B6719" s="2">
        <v>0</v>
      </c>
    </row>
    <row r="6720" spans="1:2">
      <c r="A6720" s="1">
        <v>4.2243763990000005</v>
      </c>
      <c r="B6720" s="2">
        <v>0</v>
      </c>
    </row>
    <row r="6721" spans="1:2">
      <c r="A6721" s="1">
        <v>4.2250051200000005</v>
      </c>
      <c r="B6721" s="2">
        <v>0</v>
      </c>
    </row>
    <row r="6722" spans="1:2">
      <c r="A6722" s="1">
        <v>4.2256338410000005</v>
      </c>
      <c r="B6722" s="2">
        <v>0</v>
      </c>
    </row>
    <row r="6723" spans="1:2">
      <c r="A6723" s="1">
        <v>4.2262625620000005</v>
      </c>
      <c r="B6723" s="2">
        <v>0</v>
      </c>
    </row>
    <row r="6724" spans="1:2">
      <c r="A6724" s="1">
        <v>4.2268912830000005</v>
      </c>
      <c r="B6724" s="2">
        <v>0</v>
      </c>
    </row>
    <row r="6725" spans="1:2">
      <c r="A6725" s="1">
        <v>4.2275200040000005</v>
      </c>
      <c r="B6725" s="2">
        <v>0</v>
      </c>
    </row>
    <row r="6726" spans="1:2">
      <c r="A6726" s="1">
        <v>4.2281487250000005</v>
      </c>
      <c r="B6726" s="2">
        <v>0</v>
      </c>
    </row>
    <row r="6727" spans="1:2">
      <c r="A6727" s="1">
        <v>4.2287774460000005</v>
      </c>
      <c r="B6727" s="2">
        <v>0</v>
      </c>
    </row>
    <row r="6728" spans="1:2">
      <c r="A6728" s="1">
        <v>4.2294061670000005</v>
      </c>
      <c r="B6728" s="2">
        <v>0</v>
      </c>
    </row>
    <row r="6729" spans="1:2">
      <c r="A6729" s="1">
        <v>4.2300348880000005</v>
      </c>
      <c r="B6729" s="2">
        <v>0</v>
      </c>
    </row>
    <row r="6730" spans="1:2">
      <c r="A6730" s="1">
        <v>4.2306636090000005</v>
      </c>
      <c r="B6730" s="2">
        <v>0</v>
      </c>
    </row>
    <row r="6731" spans="1:2">
      <c r="A6731" s="1">
        <v>4.2312923300000005</v>
      </c>
      <c r="B6731" s="2">
        <v>0</v>
      </c>
    </row>
    <row r="6732" spans="1:2">
      <c r="A6732" s="1">
        <v>4.2319210510000005</v>
      </c>
      <c r="B6732" s="2">
        <v>0</v>
      </c>
    </row>
    <row r="6733" spans="1:2">
      <c r="A6733" s="1">
        <v>4.2325497720000005</v>
      </c>
      <c r="B6733" s="2">
        <v>0</v>
      </c>
    </row>
    <row r="6734" spans="1:2">
      <c r="A6734" s="1">
        <v>4.2331784930000005</v>
      </c>
      <c r="B6734" s="2">
        <v>0</v>
      </c>
    </row>
    <row r="6735" spans="1:2">
      <c r="A6735" s="1">
        <v>4.2338072140000005</v>
      </c>
      <c r="B6735" s="2">
        <v>0</v>
      </c>
    </row>
    <row r="6736" spans="1:2">
      <c r="A6736" s="1">
        <v>4.2344359350000005</v>
      </c>
      <c r="B6736" s="2">
        <v>0</v>
      </c>
    </row>
    <row r="6737" spans="1:2">
      <c r="A6737" s="1">
        <v>4.2350646560000005</v>
      </c>
      <c r="B6737" s="2">
        <v>0</v>
      </c>
    </row>
    <row r="6738" spans="1:2">
      <c r="A6738" s="1">
        <v>4.2356933770000005</v>
      </c>
      <c r="B6738" s="2">
        <v>0</v>
      </c>
    </row>
    <row r="6739" spans="1:2">
      <c r="A6739" s="1">
        <v>4.2363220980000005</v>
      </c>
      <c r="B6739" s="2">
        <v>0</v>
      </c>
    </row>
    <row r="6740" spans="1:2">
      <c r="A6740" s="1">
        <v>4.2369508190000005</v>
      </c>
      <c r="B6740" s="2">
        <v>0</v>
      </c>
    </row>
    <row r="6741" spans="1:2">
      <c r="A6741" s="1">
        <v>4.2375795400000005</v>
      </c>
      <c r="B6741" s="2">
        <v>0</v>
      </c>
    </row>
    <row r="6742" spans="1:2">
      <c r="A6742" s="1">
        <v>4.2382082610000005</v>
      </c>
      <c r="B6742" s="2">
        <v>0</v>
      </c>
    </row>
    <row r="6743" spans="1:2">
      <c r="A6743" s="1">
        <v>4.2388369820000005</v>
      </c>
      <c r="B6743" s="2">
        <v>0</v>
      </c>
    </row>
    <row r="6744" spans="1:2">
      <c r="A6744" s="1">
        <v>4.2394657030000005</v>
      </c>
      <c r="B6744" s="2">
        <v>0</v>
      </c>
    </row>
    <row r="6745" spans="1:2">
      <c r="A6745" s="1">
        <v>4.2400944240000005</v>
      </c>
      <c r="B6745" s="2">
        <v>0</v>
      </c>
    </row>
    <row r="6746" spans="1:2">
      <c r="A6746" s="1">
        <v>4.2407231450000005</v>
      </c>
      <c r="B6746" s="2">
        <v>0</v>
      </c>
    </row>
    <row r="6747" spans="1:2">
      <c r="A6747" s="1">
        <v>4.2413518660000005</v>
      </c>
      <c r="B6747" s="2">
        <v>0</v>
      </c>
    </row>
    <row r="6748" spans="1:2">
      <c r="A6748" s="1">
        <v>4.2419805870000005</v>
      </c>
      <c r="B6748" s="2">
        <v>0</v>
      </c>
    </row>
    <row r="6749" spans="1:2">
      <c r="A6749" s="1">
        <v>4.2426093080000005</v>
      </c>
      <c r="B6749" s="2">
        <v>0</v>
      </c>
    </row>
    <row r="6750" spans="1:2">
      <c r="A6750" s="1">
        <v>4.2432380290000005</v>
      </c>
      <c r="B6750" s="2">
        <v>0</v>
      </c>
    </row>
    <row r="6751" spans="1:2">
      <c r="A6751" s="1">
        <v>4.2438667500000005</v>
      </c>
      <c r="B6751" s="2">
        <v>0</v>
      </c>
    </row>
    <row r="6752" spans="1:2">
      <c r="A6752" s="1">
        <v>4.2444954710000005</v>
      </c>
      <c r="B6752" s="2">
        <v>0</v>
      </c>
    </row>
    <row r="6753" spans="1:2">
      <c r="A6753" s="1">
        <v>4.2451241920000005</v>
      </c>
      <c r="B6753" s="2">
        <v>0</v>
      </c>
    </row>
    <row r="6754" spans="1:2">
      <c r="A6754" s="1">
        <v>4.2457529130000005</v>
      </c>
      <c r="B6754" s="2">
        <v>0</v>
      </c>
    </row>
    <row r="6755" spans="1:2">
      <c r="A6755" s="1">
        <v>4.2463816340000005</v>
      </c>
      <c r="B6755" s="2">
        <v>0</v>
      </c>
    </row>
    <row r="6756" spans="1:2">
      <c r="A6756" s="1">
        <v>4.2470103550000005</v>
      </c>
      <c r="B6756" s="2">
        <v>0</v>
      </c>
    </row>
    <row r="6757" spans="1:2">
      <c r="A6757" s="1">
        <v>4.2476390760000005</v>
      </c>
      <c r="B6757" s="2">
        <v>0</v>
      </c>
    </row>
    <row r="6758" spans="1:2">
      <c r="A6758" s="1">
        <v>4.2482677970000005</v>
      </c>
      <c r="B6758" s="2">
        <v>0</v>
      </c>
    </row>
    <row r="6759" spans="1:2">
      <c r="A6759" s="1">
        <v>4.2488965180000005</v>
      </c>
      <c r="B6759" s="2">
        <v>0</v>
      </c>
    </row>
    <row r="6760" spans="1:2">
      <c r="A6760" s="1">
        <v>4.2495252390000005</v>
      </c>
      <c r="B6760" s="2">
        <v>0</v>
      </c>
    </row>
    <row r="6761" spans="1:2">
      <c r="A6761" s="1">
        <v>4.2501539600000005</v>
      </c>
      <c r="B6761" s="2">
        <v>0</v>
      </c>
    </row>
    <row r="6762" spans="1:2">
      <c r="A6762" s="1">
        <v>4.2507826810000005</v>
      </c>
      <c r="B6762" s="2">
        <v>0</v>
      </c>
    </row>
    <row r="6763" spans="1:2">
      <c r="A6763" s="1">
        <v>4.2514114020000005</v>
      </c>
      <c r="B6763" s="2">
        <v>0</v>
      </c>
    </row>
    <row r="6764" spans="1:2">
      <c r="A6764" s="1">
        <v>4.2520401230000004</v>
      </c>
      <c r="B6764" s="2">
        <v>0</v>
      </c>
    </row>
    <row r="6765" spans="1:2">
      <c r="A6765" s="1">
        <v>4.2526688440000004</v>
      </c>
      <c r="B6765" s="2">
        <v>0</v>
      </c>
    </row>
    <row r="6766" spans="1:2">
      <c r="A6766" s="1">
        <v>4.2532975650000004</v>
      </c>
      <c r="B6766" s="2">
        <v>0</v>
      </c>
    </row>
    <row r="6767" spans="1:2">
      <c r="A6767" s="1">
        <v>4.2539262860000004</v>
      </c>
      <c r="B6767" s="2">
        <v>0</v>
      </c>
    </row>
    <row r="6768" spans="1:2">
      <c r="A6768" s="1">
        <v>4.2545550070000004</v>
      </c>
      <c r="B6768" s="2">
        <v>0</v>
      </c>
    </row>
    <row r="6769" spans="1:2">
      <c r="A6769" s="1">
        <v>4.2551837280000004</v>
      </c>
      <c r="B6769" s="2">
        <v>0</v>
      </c>
    </row>
    <row r="6770" spans="1:2">
      <c r="A6770" s="1">
        <v>4.2558124490000004</v>
      </c>
      <c r="B6770" s="2">
        <v>0</v>
      </c>
    </row>
    <row r="6771" spans="1:2">
      <c r="A6771" s="1">
        <v>4.2564411700000004</v>
      </c>
      <c r="B6771" s="2">
        <v>0</v>
      </c>
    </row>
    <row r="6772" spans="1:2">
      <c r="A6772" s="1">
        <v>4.2570698910000004</v>
      </c>
      <c r="B6772" s="2">
        <v>0</v>
      </c>
    </row>
    <row r="6773" spans="1:2">
      <c r="A6773" s="1">
        <v>4.2576986120000004</v>
      </c>
      <c r="B6773" s="2">
        <v>0</v>
      </c>
    </row>
    <row r="6774" spans="1:2">
      <c r="A6774" s="1">
        <v>4.2583273330000004</v>
      </c>
      <c r="B6774" s="2">
        <v>0</v>
      </c>
    </row>
    <row r="6775" spans="1:2">
      <c r="A6775" s="1">
        <v>4.2589560540000004</v>
      </c>
      <c r="B6775" s="2">
        <v>0</v>
      </c>
    </row>
    <row r="6776" spans="1:2">
      <c r="A6776" s="1">
        <v>4.2595847750000004</v>
      </c>
      <c r="B6776" s="2">
        <v>0</v>
      </c>
    </row>
    <row r="6777" spans="1:2">
      <c r="A6777" s="1">
        <v>4.2602134960000004</v>
      </c>
      <c r="B6777" s="2">
        <v>0</v>
      </c>
    </row>
    <row r="6778" spans="1:2">
      <c r="A6778" s="1">
        <v>4.2608422170000004</v>
      </c>
      <c r="B6778" s="2">
        <v>0</v>
      </c>
    </row>
    <row r="6779" spans="1:2">
      <c r="A6779" s="1">
        <v>4.2614709380000004</v>
      </c>
      <c r="B6779" s="2">
        <v>0</v>
      </c>
    </row>
    <row r="6780" spans="1:2">
      <c r="A6780" s="1">
        <v>4.2620996590000004</v>
      </c>
      <c r="B6780" s="2">
        <v>0</v>
      </c>
    </row>
    <row r="6781" spans="1:2">
      <c r="A6781" s="1">
        <v>4.2627283800000004</v>
      </c>
      <c r="B6781" s="2">
        <v>0</v>
      </c>
    </row>
    <row r="6782" spans="1:2">
      <c r="A6782" s="1">
        <v>4.2633571010000004</v>
      </c>
      <c r="B6782" s="2">
        <v>0</v>
      </c>
    </row>
    <row r="6783" spans="1:2">
      <c r="A6783" s="1">
        <v>4.2639858220000004</v>
      </c>
      <c r="B6783" s="2">
        <v>0</v>
      </c>
    </row>
    <row r="6784" spans="1:2">
      <c r="A6784" s="1">
        <v>4.2646145430000004</v>
      </c>
      <c r="B6784" s="2">
        <v>0</v>
      </c>
    </row>
    <row r="6785" spans="1:2">
      <c r="A6785" s="1">
        <v>4.2652432640000004</v>
      </c>
      <c r="B6785" s="2">
        <v>0</v>
      </c>
    </row>
    <row r="6786" spans="1:2">
      <c r="A6786" s="1">
        <v>4.2658719850000004</v>
      </c>
      <c r="B6786" s="2">
        <v>0</v>
      </c>
    </row>
    <row r="6787" spans="1:2">
      <c r="A6787" s="1">
        <v>4.2665007060000004</v>
      </c>
      <c r="B6787" s="2">
        <v>0</v>
      </c>
    </row>
    <row r="6788" spans="1:2">
      <c r="A6788" s="1">
        <v>4.2671294270000004</v>
      </c>
      <c r="B6788" s="2">
        <v>0</v>
      </c>
    </row>
    <row r="6789" spans="1:2">
      <c r="A6789" s="1">
        <v>4.2677581480000004</v>
      </c>
      <c r="B6789" s="2">
        <v>0</v>
      </c>
    </row>
    <row r="6790" spans="1:2">
      <c r="A6790" s="1">
        <v>4.2683868690000004</v>
      </c>
      <c r="B6790" s="2">
        <v>0</v>
      </c>
    </row>
    <row r="6791" spans="1:2">
      <c r="A6791" s="1">
        <v>4.2690155900000004</v>
      </c>
      <c r="B6791" s="2">
        <v>0</v>
      </c>
    </row>
    <row r="6792" spans="1:2">
      <c r="A6792" s="1">
        <v>4.2696443110000004</v>
      </c>
      <c r="B6792" s="2">
        <v>0</v>
      </c>
    </row>
    <row r="6793" spans="1:2">
      <c r="A6793" s="1">
        <v>4.2702730320000004</v>
      </c>
      <c r="B6793" s="2">
        <v>0</v>
      </c>
    </row>
    <row r="6794" spans="1:2">
      <c r="A6794" s="1">
        <v>4.2709017530000004</v>
      </c>
      <c r="B6794" s="2">
        <v>0</v>
      </c>
    </row>
    <row r="6795" spans="1:2">
      <c r="A6795" s="1">
        <v>4.2715304740000004</v>
      </c>
      <c r="B6795" s="2">
        <v>0</v>
      </c>
    </row>
    <row r="6796" spans="1:2">
      <c r="A6796" s="1">
        <v>4.2721591950000004</v>
      </c>
      <c r="B6796" s="2">
        <v>0</v>
      </c>
    </row>
    <row r="6797" spans="1:2">
      <c r="A6797" s="1">
        <v>4.2727879160000004</v>
      </c>
      <c r="B6797" s="2">
        <v>0</v>
      </c>
    </row>
    <row r="6798" spans="1:2">
      <c r="A6798" s="1">
        <v>4.2734166370000004</v>
      </c>
      <c r="B6798" s="2">
        <v>0</v>
      </c>
    </row>
    <row r="6799" spans="1:2">
      <c r="A6799" s="1">
        <v>4.2740453580000004</v>
      </c>
      <c r="B6799" s="2">
        <v>0</v>
      </c>
    </row>
    <row r="6800" spans="1:2">
      <c r="A6800" s="1">
        <v>4.2746740790000004</v>
      </c>
      <c r="B6800" s="2">
        <v>0</v>
      </c>
    </row>
    <row r="6801" spans="1:2">
      <c r="A6801" s="1">
        <v>4.2753028000000004</v>
      </c>
      <c r="B6801" s="2">
        <v>0</v>
      </c>
    </row>
    <row r="6802" spans="1:2">
      <c r="A6802" s="1">
        <v>4.2759315210000004</v>
      </c>
      <c r="B6802" s="2">
        <v>0</v>
      </c>
    </row>
    <row r="6803" spans="1:2">
      <c r="A6803" s="1">
        <v>4.2765602420000004</v>
      </c>
      <c r="B6803" s="2">
        <v>0</v>
      </c>
    </row>
    <row r="6804" spans="1:2">
      <c r="A6804" s="1">
        <v>4.2771889630000004</v>
      </c>
      <c r="B6804" s="2">
        <v>0</v>
      </c>
    </row>
    <row r="6805" spans="1:2">
      <c r="A6805" s="1">
        <v>4.2778176840000004</v>
      </c>
      <c r="B6805" s="2">
        <v>0</v>
      </c>
    </row>
    <row r="6806" spans="1:2">
      <c r="A6806" s="1">
        <v>4.2784464050000004</v>
      </c>
      <c r="B6806" s="2">
        <v>0</v>
      </c>
    </row>
    <row r="6807" spans="1:2">
      <c r="A6807" s="1">
        <v>4.2790751260000004</v>
      </c>
      <c r="B6807" s="2">
        <v>0</v>
      </c>
    </row>
    <row r="6808" spans="1:2">
      <c r="A6808" s="1">
        <v>4.2797038470000004</v>
      </c>
      <c r="B6808" s="2">
        <v>0</v>
      </c>
    </row>
    <row r="6809" spans="1:2">
      <c r="A6809" s="1">
        <v>4.2803325680000004</v>
      </c>
      <c r="B6809" s="2">
        <v>0</v>
      </c>
    </row>
    <row r="6810" spans="1:2">
      <c r="A6810" s="1">
        <v>4.2809612890000004</v>
      </c>
      <c r="B6810" s="2">
        <v>0</v>
      </c>
    </row>
    <row r="6811" spans="1:2">
      <c r="A6811" s="1">
        <v>4.2815900100000004</v>
      </c>
      <c r="B6811" s="2">
        <v>0</v>
      </c>
    </row>
    <row r="6812" spans="1:2">
      <c r="A6812" s="1">
        <v>4.2822187310000004</v>
      </c>
      <c r="B6812" s="2">
        <v>0</v>
      </c>
    </row>
    <row r="6813" spans="1:2">
      <c r="A6813" s="1">
        <v>4.2828474520000004</v>
      </c>
      <c r="B6813" s="2">
        <v>0</v>
      </c>
    </row>
    <row r="6814" spans="1:2">
      <c r="A6814" s="1">
        <v>4.2834761730000004</v>
      </c>
      <c r="B6814" s="2">
        <v>0</v>
      </c>
    </row>
    <row r="6815" spans="1:2">
      <c r="A6815" s="1">
        <v>4.2841048940000004</v>
      </c>
      <c r="B6815" s="2">
        <v>0</v>
      </c>
    </row>
    <row r="6816" spans="1:2">
      <c r="A6816" s="1">
        <v>4.2847336150000004</v>
      </c>
      <c r="B6816" s="2">
        <v>0</v>
      </c>
    </row>
    <row r="6817" spans="1:2">
      <c r="A6817" s="1">
        <v>4.2853623360000004</v>
      </c>
      <c r="B6817" s="2">
        <v>0</v>
      </c>
    </row>
    <row r="6818" spans="1:2">
      <c r="A6818" s="1">
        <v>4.2859910570000004</v>
      </c>
      <c r="B6818" s="2">
        <v>0</v>
      </c>
    </row>
    <row r="6819" spans="1:2">
      <c r="A6819" s="1">
        <v>4.2866197780000004</v>
      </c>
      <c r="B6819" s="2">
        <v>0</v>
      </c>
    </row>
    <row r="6820" spans="1:2">
      <c r="A6820" s="1">
        <v>4.2872484990000004</v>
      </c>
      <c r="B6820" s="2">
        <v>0</v>
      </c>
    </row>
    <row r="6821" spans="1:2">
      <c r="A6821" s="1">
        <v>4.2878772200000004</v>
      </c>
      <c r="B6821" s="2">
        <v>0</v>
      </c>
    </row>
    <row r="6822" spans="1:2">
      <c r="A6822" s="1">
        <v>4.2885059410000004</v>
      </c>
      <c r="B6822" s="2">
        <v>0</v>
      </c>
    </row>
    <row r="6823" spans="1:2">
      <c r="A6823" s="1">
        <v>4.2891346620000004</v>
      </c>
      <c r="B6823" s="2">
        <v>0</v>
      </c>
    </row>
    <row r="6824" spans="1:2">
      <c r="A6824" s="1">
        <v>4.2897633830000004</v>
      </c>
      <c r="B6824" s="2">
        <v>0</v>
      </c>
    </row>
    <row r="6825" spans="1:2">
      <c r="A6825" s="1">
        <v>4.2903921040000004</v>
      </c>
      <c r="B6825" s="2">
        <v>0</v>
      </c>
    </row>
    <row r="6826" spans="1:2">
      <c r="A6826" s="1">
        <v>4.2910208250000004</v>
      </c>
      <c r="B6826" s="2">
        <v>0</v>
      </c>
    </row>
    <row r="6827" spans="1:2">
      <c r="A6827" s="1">
        <v>4.2916495460000004</v>
      </c>
      <c r="B6827" s="2">
        <v>0</v>
      </c>
    </row>
    <row r="6828" spans="1:2">
      <c r="A6828" s="1">
        <v>4.2922782670000004</v>
      </c>
      <c r="B6828" s="2">
        <v>0</v>
      </c>
    </row>
    <row r="6829" spans="1:2">
      <c r="A6829" s="1">
        <v>4.2929069880000004</v>
      </c>
      <c r="B6829" s="2">
        <v>0</v>
      </c>
    </row>
    <row r="6830" spans="1:2">
      <c r="A6830" s="1">
        <v>4.2935357090000004</v>
      </c>
      <c r="B6830" s="2">
        <v>0</v>
      </c>
    </row>
    <row r="6831" spans="1:2">
      <c r="A6831" s="1">
        <v>4.2941644300000004</v>
      </c>
      <c r="B6831" s="2">
        <v>0</v>
      </c>
    </row>
    <row r="6832" spans="1:2">
      <c r="A6832" s="1">
        <v>4.2947931510000004</v>
      </c>
      <c r="B6832" s="2">
        <v>0</v>
      </c>
    </row>
    <row r="6833" spans="1:2">
      <c r="A6833" s="1">
        <v>4.2954218720000004</v>
      </c>
      <c r="B6833" s="2">
        <v>0</v>
      </c>
    </row>
    <row r="6834" spans="1:2">
      <c r="A6834" s="1">
        <v>4.2960505930000004</v>
      </c>
      <c r="B6834" s="2">
        <v>0</v>
      </c>
    </row>
    <row r="6835" spans="1:2">
      <c r="A6835" s="1">
        <v>4.2966793140000004</v>
      </c>
      <c r="B6835" s="2">
        <v>0</v>
      </c>
    </row>
    <row r="6836" spans="1:2">
      <c r="A6836" s="1">
        <v>4.2973080350000004</v>
      </c>
      <c r="B6836" s="2">
        <v>0</v>
      </c>
    </row>
    <row r="6837" spans="1:2">
      <c r="A6837" s="1">
        <v>4.2979367560000004</v>
      </c>
      <c r="B6837" s="2">
        <v>0</v>
      </c>
    </row>
    <row r="6838" spans="1:2">
      <c r="A6838" s="1">
        <v>4.2985654770000004</v>
      </c>
      <c r="B6838" s="2">
        <v>0</v>
      </c>
    </row>
    <row r="6839" spans="1:2">
      <c r="A6839" s="1">
        <v>4.2991941980000004</v>
      </c>
      <c r="B6839" s="2">
        <v>0</v>
      </c>
    </row>
    <row r="6840" spans="1:2">
      <c r="A6840" s="1">
        <v>4.2998229190000004</v>
      </c>
      <c r="B6840" s="2">
        <v>0</v>
      </c>
    </row>
    <row r="6841" spans="1:2">
      <c r="A6841" s="1">
        <v>4.3004516400000004</v>
      </c>
      <c r="B6841" s="2">
        <v>0</v>
      </c>
    </row>
    <row r="6842" spans="1:2">
      <c r="A6842" s="1">
        <v>4.3010803610000004</v>
      </c>
      <c r="B6842" s="2">
        <v>0</v>
      </c>
    </row>
    <row r="6843" spans="1:2">
      <c r="A6843" s="1">
        <v>4.3017090820000004</v>
      </c>
      <c r="B6843" s="2">
        <v>0</v>
      </c>
    </row>
    <row r="6844" spans="1:2">
      <c r="A6844" s="1">
        <v>4.3023378030000003</v>
      </c>
      <c r="B6844" s="2">
        <v>0</v>
      </c>
    </row>
    <row r="6845" spans="1:2">
      <c r="A6845" s="1">
        <v>4.3029665240000003</v>
      </c>
      <c r="B6845" s="2">
        <v>0</v>
      </c>
    </row>
    <row r="6846" spans="1:2">
      <c r="A6846" s="1">
        <v>4.3035952450000003</v>
      </c>
      <c r="B6846" s="2">
        <v>0</v>
      </c>
    </row>
    <row r="6847" spans="1:2">
      <c r="A6847" s="1">
        <v>4.3042239660000003</v>
      </c>
      <c r="B6847" s="2">
        <v>0</v>
      </c>
    </row>
    <row r="6848" spans="1:2">
      <c r="A6848" s="1">
        <v>4.3048526870000003</v>
      </c>
      <c r="B6848" s="2">
        <v>0</v>
      </c>
    </row>
    <row r="6849" spans="1:2">
      <c r="A6849" s="1">
        <v>4.3054814080000003</v>
      </c>
      <c r="B6849" s="2">
        <v>0</v>
      </c>
    </row>
    <row r="6850" spans="1:2">
      <c r="A6850" s="1">
        <v>4.3061101290000003</v>
      </c>
      <c r="B6850" s="2">
        <v>0</v>
      </c>
    </row>
    <row r="6851" spans="1:2">
      <c r="A6851" s="1">
        <v>4.3067388500000003</v>
      </c>
      <c r="B6851" s="2">
        <v>0</v>
      </c>
    </row>
    <row r="6852" spans="1:2">
      <c r="A6852" s="1">
        <v>4.3073675710000003</v>
      </c>
      <c r="B6852" s="2">
        <v>0</v>
      </c>
    </row>
    <row r="6853" spans="1:2">
      <c r="A6853" s="1">
        <v>4.3079962920000003</v>
      </c>
      <c r="B6853" s="2">
        <v>0</v>
      </c>
    </row>
    <row r="6854" spans="1:2">
      <c r="A6854" s="1">
        <v>4.3086250130000003</v>
      </c>
      <c r="B6854" s="2">
        <v>0</v>
      </c>
    </row>
    <row r="6855" spans="1:2">
      <c r="A6855" s="1">
        <v>4.3092537340000003</v>
      </c>
      <c r="B6855" s="2">
        <v>0</v>
      </c>
    </row>
    <row r="6856" spans="1:2">
      <c r="A6856" s="1">
        <v>4.3098824550000003</v>
      </c>
      <c r="B6856" s="2">
        <v>0</v>
      </c>
    </row>
    <row r="6857" spans="1:2">
      <c r="A6857" s="1">
        <v>4.3105111760000003</v>
      </c>
      <c r="B6857" s="2">
        <v>0</v>
      </c>
    </row>
    <row r="6858" spans="1:2">
      <c r="A6858" s="1">
        <v>4.3111398970000003</v>
      </c>
      <c r="B6858" s="2">
        <v>0</v>
      </c>
    </row>
    <row r="6859" spans="1:2">
      <c r="A6859" s="1">
        <v>4.3117686180000003</v>
      </c>
      <c r="B6859" s="2">
        <v>0</v>
      </c>
    </row>
    <row r="6860" spans="1:2">
      <c r="A6860" s="1">
        <v>4.3123973390000003</v>
      </c>
      <c r="B6860" s="2">
        <v>0</v>
      </c>
    </row>
    <row r="6861" spans="1:2">
      <c r="A6861" s="1">
        <v>4.3130260600000003</v>
      </c>
      <c r="B6861" s="2">
        <v>0</v>
      </c>
    </row>
    <row r="6862" spans="1:2">
      <c r="A6862" s="1">
        <v>4.3136547810000003</v>
      </c>
      <c r="B6862" s="2">
        <v>0</v>
      </c>
    </row>
    <row r="6863" spans="1:2">
      <c r="A6863" s="1">
        <v>4.3142835020000003</v>
      </c>
      <c r="B6863" s="2">
        <v>0</v>
      </c>
    </row>
    <row r="6864" spans="1:2">
      <c r="A6864" s="1">
        <v>4.3149122230000003</v>
      </c>
      <c r="B6864" s="2">
        <v>0</v>
      </c>
    </row>
    <row r="6865" spans="1:2">
      <c r="A6865" s="1">
        <v>4.3155409440000003</v>
      </c>
      <c r="B6865" s="2">
        <v>0</v>
      </c>
    </row>
    <row r="6866" spans="1:2">
      <c r="A6866" s="1">
        <v>4.3161696650000003</v>
      </c>
      <c r="B6866" s="2">
        <v>0</v>
      </c>
    </row>
    <row r="6867" spans="1:2">
      <c r="A6867" s="1">
        <v>4.3167983860000003</v>
      </c>
      <c r="B6867" s="2">
        <v>0</v>
      </c>
    </row>
    <row r="6868" spans="1:2">
      <c r="A6868" s="1">
        <v>4.3174271070000003</v>
      </c>
      <c r="B6868" s="2">
        <v>0</v>
      </c>
    </row>
    <row r="6869" spans="1:2">
      <c r="A6869" s="1">
        <v>4.3180558280000003</v>
      </c>
      <c r="B6869" s="2">
        <v>0</v>
      </c>
    </row>
    <row r="6870" spans="1:2">
      <c r="A6870" s="1">
        <v>4.3186845490000003</v>
      </c>
      <c r="B6870" s="2">
        <v>0</v>
      </c>
    </row>
    <row r="6871" spans="1:2">
      <c r="A6871" s="1">
        <v>4.3193132700000003</v>
      </c>
      <c r="B6871" s="2">
        <v>0</v>
      </c>
    </row>
    <row r="6872" spans="1:2">
      <c r="A6872" s="1">
        <v>4.3199419910000003</v>
      </c>
      <c r="B6872" s="2">
        <v>0</v>
      </c>
    </row>
    <row r="6873" spans="1:2">
      <c r="A6873" s="1">
        <v>4.3205707120000003</v>
      </c>
      <c r="B6873" s="2">
        <v>0</v>
      </c>
    </row>
    <row r="6874" spans="1:2">
      <c r="A6874" s="1">
        <v>4.3211994330000003</v>
      </c>
      <c r="B6874" s="2">
        <v>0</v>
      </c>
    </row>
    <row r="6875" spans="1:2">
      <c r="A6875" s="1">
        <v>4.3218281540000003</v>
      </c>
      <c r="B6875" s="2">
        <v>0</v>
      </c>
    </row>
    <row r="6876" spans="1:2">
      <c r="A6876" s="1">
        <v>4.3224568750000003</v>
      </c>
      <c r="B6876" s="2">
        <v>0</v>
      </c>
    </row>
    <row r="6877" spans="1:2">
      <c r="A6877" s="1">
        <v>4.3230855960000003</v>
      </c>
      <c r="B6877" s="2">
        <v>0</v>
      </c>
    </row>
    <row r="6878" spans="1:2">
      <c r="A6878" s="1">
        <v>4.3237143170000003</v>
      </c>
      <c r="B6878" s="2">
        <v>0</v>
      </c>
    </row>
    <row r="6879" spans="1:2">
      <c r="A6879" s="1">
        <v>4.3243430380000003</v>
      </c>
      <c r="B6879" s="2">
        <v>0</v>
      </c>
    </row>
    <row r="6880" spans="1:2">
      <c r="A6880" s="1">
        <v>4.3249717590000003</v>
      </c>
      <c r="B6880" s="2">
        <v>0</v>
      </c>
    </row>
    <row r="6881" spans="1:2">
      <c r="A6881" s="1">
        <v>4.3256004800000003</v>
      </c>
      <c r="B6881" s="2">
        <v>0</v>
      </c>
    </row>
    <row r="6882" spans="1:2">
      <c r="A6882" s="1">
        <v>4.3262292010000003</v>
      </c>
      <c r="B6882" s="2">
        <v>0</v>
      </c>
    </row>
    <row r="6883" spans="1:2">
      <c r="A6883" s="1">
        <v>4.3268579220000003</v>
      </c>
      <c r="B6883" s="2">
        <v>0</v>
      </c>
    </row>
    <row r="6884" spans="1:2">
      <c r="A6884" s="1">
        <v>4.3274866430000003</v>
      </c>
      <c r="B6884" s="2">
        <v>0</v>
      </c>
    </row>
    <row r="6885" spans="1:2">
      <c r="A6885" s="1">
        <v>4.3281153640000003</v>
      </c>
      <c r="B6885" s="2">
        <v>0</v>
      </c>
    </row>
    <row r="6886" spans="1:2">
      <c r="A6886" s="1">
        <v>4.3287440850000003</v>
      </c>
      <c r="B6886" s="2">
        <v>0</v>
      </c>
    </row>
    <row r="6887" spans="1:2">
      <c r="A6887" s="1">
        <v>4.3293728060000003</v>
      </c>
      <c r="B6887" s="2">
        <v>0</v>
      </c>
    </row>
    <row r="6888" spans="1:2">
      <c r="A6888" s="1">
        <v>4.3300015270000003</v>
      </c>
      <c r="B6888" s="2">
        <v>0</v>
      </c>
    </row>
    <row r="6889" spans="1:2">
      <c r="A6889" s="1">
        <v>4.3306302480000003</v>
      </c>
      <c r="B6889" s="2">
        <v>0</v>
      </c>
    </row>
    <row r="6890" spans="1:2">
      <c r="A6890" s="1">
        <v>4.3312589690000003</v>
      </c>
      <c r="B6890" s="2">
        <v>0</v>
      </c>
    </row>
    <row r="6891" spans="1:2">
      <c r="A6891" s="1">
        <v>4.3318876900000003</v>
      </c>
      <c r="B6891" s="2">
        <v>0</v>
      </c>
    </row>
    <row r="6892" spans="1:2">
      <c r="A6892" s="1">
        <v>4.3325164110000003</v>
      </c>
      <c r="B6892" s="2">
        <v>0</v>
      </c>
    </row>
    <row r="6893" spans="1:2">
      <c r="A6893" s="1">
        <v>4.3331451320000003</v>
      </c>
      <c r="B6893" s="2">
        <v>0</v>
      </c>
    </row>
    <row r="6894" spans="1:2">
      <c r="A6894" s="1">
        <v>4.3337738530000003</v>
      </c>
      <c r="B6894" s="2">
        <v>0</v>
      </c>
    </row>
    <row r="6895" spans="1:2">
      <c r="A6895" s="1">
        <v>4.3344025740000003</v>
      </c>
      <c r="B6895" s="2">
        <v>0</v>
      </c>
    </row>
    <row r="6896" spans="1:2">
      <c r="A6896" s="1">
        <v>4.3350312950000003</v>
      </c>
      <c r="B6896" s="2">
        <v>0</v>
      </c>
    </row>
    <row r="6897" spans="1:2">
      <c r="A6897" s="1">
        <v>4.3356600160000003</v>
      </c>
      <c r="B6897" s="2">
        <v>0</v>
      </c>
    </row>
    <row r="6898" spans="1:2">
      <c r="A6898" s="1">
        <v>4.3362887370000003</v>
      </c>
      <c r="B6898" s="2">
        <v>0</v>
      </c>
    </row>
    <row r="6899" spans="1:2">
      <c r="A6899" s="1">
        <v>4.3369174580000003</v>
      </c>
      <c r="B6899" s="2">
        <v>0</v>
      </c>
    </row>
    <row r="6900" spans="1:2">
      <c r="A6900" s="1">
        <v>4.3375461790000003</v>
      </c>
      <c r="B6900" s="2">
        <v>0</v>
      </c>
    </row>
    <row r="6901" spans="1:2">
      <c r="A6901" s="1">
        <v>4.3381749000000003</v>
      </c>
      <c r="B6901" s="2">
        <v>0</v>
      </c>
    </row>
    <row r="6902" spans="1:2">
      <c r="A6902" s="1">
        <v>4.3388036210000003</v>
      </c>
      <c r="B6902" s="2">
        <v>0</v>
      </c>
    </row>
    <row r="6903" spans="1:2">
      <c r="A6903" s="1">
        <v>4.3394323420000003</v>
      </c>
      <c r="B6903" s="2">
        <v>0</v>
      </c>
    </row>
    <row r="6904" spans="1:2">
      <c r="A6904" s="1">
        <v>4.3400610630000003</v>
      </c>
      <c r="B6904" s="2">
        <v>0</v>
      </c>
    </row>
    <row r="6905" spans="1:2">
      <c r="A6905" s="1">
        <v>4.3406897840000003</v>
      </c>
      <c r="B6905" s="2">
        <v>0</v>
      </c>
    </row>
    <row r="6906" spans="1:2">
      <c r="A6906" s="1">
        <v>4.3413185050000003</v>
      </c>
      <c r="B6906" s="2">
        <v>0</v>
      </c>
    </row>
    <row r="6907" spans="1:2">
      <c r="A6907" s="1">
        <v>4.3419472260000003</v>
      </c>
      <c r="B6907" s="2">
        <v>0</v>
      </c>
    </row>
    <row r="6908" spans="1:2">
      <c r="A6908" s="1">
        <v>4.3425759470000003</v>
      </c>
      <c r="B6908" s="2">
        <v>0</v>
      </c>
    </row>
    <row r="6909" spans="1:2">
      <c r="A6909" s="1">
        <v>4.3432046680000003</v>
      </c>
      <c r="B6909" s="2">
        <v>0</v>
      </c>
    </row>
    <row r="6910" spans="1:2">
      <c r="A6910" s="1">
        <v>4.3438333890000003</v>
      </c>
      <c r="B6910" s="2">
        <v>0</v>
      </c>
    </row>
    <row r="6911" spans="1:2">
      <c r="A6911" s="1">
        <v>4.3444621100000003</v>
      </c>
      <c r="B6911" s="2">
        <v>0</v>
      </c>
    </row>
    <row r="6912" spans="1:2">
      <c r="A6912" s="1">
        <v>4.3450908310000003</v>
      </c>
      <c r="B6912" s="2">
        <v>0</v>
      </c>
    </row>
    <row r="6913" spans="1:2">
      <c r="A6913" s="1">
        <v>4.3457195520000003</v>
      </c>
      <c r="B6913" s="2">
        <v>0</v>
      </c>
    </row>
    <row r="6914" spans="1:2">
      <c r="A6914" s="1">
        <v>4.3463482730000003</v>
      </c>
      <c r="B6914" s="2">
        <v>0</v>
      </c>
    </row>
    <row r="6915" spans="1:2">
      <c r="A6915" s="1">
        <v>4.3469769940000003</v>
      </c>
      <c r="B6915" s="2">
        <v>0</v>
      </c>
    </row>
    <row r="6916" spans="1:2">
      <c r="A6916" s="1">
        <v>4.3476057150000003</v>
      </c>
      <c r="B6916" s="2">
        <v>0</v>
      </c>
    </row>
    <row r="6917" spans="1:2">
      <c r="A6917" s="1">
        <v>4.3482344360000003</v>
      </c>
      <c r="B6917" s="2">
        <v>0</v>
      </c>
    </row>
    <row r="6918" spans="1:2">
      <c r="A6918" s="1">
        <v>4.3488631570000003</v>
      </c>
      <c r="B6918" s="2">
        <v>0</v>
      </c>
    </row>
    <row r="6919" spans="1:2">
      <c r="A6919" s="1">
        <v>4.3494918780000003</v>
      </c>
      <c r="B6919" s="2">
        <v>0</v>
      </c>
    </row>
    <row r="6920" spans="1:2">
      <c r="A6920" s="1">
        <v>4.3501205990000003</v>
      </c>
      <c r="B6920" s="2">
        <v>0</v>
      </c>
    </row>
    <row r="6921" spans="1:2">
      <c r="A6921" s="1">
        <v>4.3507493200000003</v>
      </c>
      <c r="B6921" s="2">
        <v>0</v>
      </c>
    </row>
    <row r="6922" spans="1:2">
      <c r="A6922" s="1">
        <v>4.3513780410000003</v>
      </c>
      <c r="B6922" s="2">
        <v>0</v>
      </c>
    </row>
    <row r="6923" spans="1:2">
      <c r="A6923" s="1">
        <v>4.3520067620000003</v>
      </c>
      <c r="B6923" s="2">
        <v>0</v>
      </c>
    </row>
    <row r="6924" spans="1:2">
      <c r="A6924" s="1">
        <v>4.3526354830000002</v>
      </c>
      <c r="B6924" s="2">
        <v>0</v>
      </c>
    </row>
    <row r="6925" spans="1:2">
      <c r="A6925" s="1">
        <v>4.3532642040000002</v>
      </c>
      <c r="B6925" s="2">
        <v>0</v>
      </c>
    </row>
    <row r="6926" spans="1:2">
      <c r="A6926" s="1">
        <v>4.3538929250000002</v>
      </c>
      <c r="B6926" s="2">
        <v>0</v>
      </c>
    </row>
    <row r="6927" spans="1:2">
      <c r="A6927" s="1">
        <v>4.3545216460000002</v>
      </c>
      <c r="B6927" s="2">
        <v>0</v>
      </c>
    </row>
    <row r="6928" spans="1:2">
      <c r="A6928" s="1">
        <v>4.3551503670000002</v>
      </c>
      <c r="B6928" s="2">
        <v>0</v>
      </c>
    </row>
    <row r="6929" spans="1:2">
      <c r="A6929" s="1">
        <v>4.3557790880000002</v>
      </c>
      <c r="B6929" s="2">
        <v>0</v>
      </c>
    </row>
    <row r="6930" spans="1:2">
      <c r="A6930" s="1">
        <v>4.3564078090000002</v>
      </c>
      <c r="B6930" s="2">
        <v>0</v>
      </c>
    </row>
    <row r="6931" spans="1:2">
      <c r="A6931" s="1">
        <v>4.3570365300000002</v>
      </c>
      <c r="B6931" s="2">
        <v>0</v>
      </c>
    </row>
    <row r="6932" spans="1:2">
      <c r="A6932" s="1">
        <v>4.3576652510000002</v>
      </c>
      <c r="B6932" s="2">
        <v>0</v>
      </c>
    </row>
    <row r="6933" spans="1:2">
      <c r="A6933" s="1">
        <v>4.3582939720000002</v>
      </c>
      <c r="B6933" s="2">
        <v>0</v>
      </c>
    </row>
    <row r="6934" spans="1:2">
      <c r="A6934" s="1">
        <v>4.3589226930000002</v>
      </c>
      <c r="B6934" s="2">
        <v>0</v>
      </c>
    </row>
    <row r="6935" spans="1:2">
      <c r="A6935" s="1">
        <v>4.3595514140000002</v>
      </c>
      <c r="B6935" s="2">
        <v>0</v>
      </c>
    </row>
    <row r="6936" spans="1:2">
      <c r="A6936" s="1">
        <v>4.3601801350000002</v>
      </c>
      <c r="B6936" s="2">
        <v>0</v>
      </c>
    </row>
    <row r="6937" spans="1:2">
      <c r="A6937" s="1">
        <v>4.3608088560000002</v>
      </c>
      <c r="B6937" s="2">
        <v>0</v>
      </c>
    </row>
    <row r="6938" spans="1:2">
      <c r="A6938" s="1">
        <v>4.3614375770000002</v>
      </c>
      <c r="B6938" s="2">
        <v>0</v>
      </c>
    </row>
    <row r="6939" spans="1:2">
      <c r="A6939" s="1">
        <v>4.3620662980000002</v>
      </c>
      <c r="B6939" s="2">
        <v>0</v>
      </c>
    </row>
    <row r="6940" spans="1:2">
      <c r="A6940" s="1">
        <v>4.3626950190000002</v>
      </c>
      <c r="B6940" s="2">
        <v>0</v>
      </c>
    </row>
    <row r="6941" spans="1:2">
      <c r="A6941" s="1">
        <v>4.3633237400000002</v>
      </c>
      <c r="B6941" s="2">
        <v>0</v>
      </c>
    </row>
    <row r="6942" spans="1:2">
      <c r="A6942" s="1">
        <v>4.3639524610000002</v>
      </c>
      <c r="B6942" s="2">
        <v>0</v>
      </c>
    </row>
    <row r="6943" spans="1:2">
      <c r="A6943" s="1">
        <v>4.3645811820000002</v>
      </c>
      <c r="B6943" s="2">
        <v>0</v>
      </c>
    </row>
    <row r="6944" spans="1:2">
      <c r="A6944" s="1">
        <v>4.3652099030000002</v>
      </c>
      <c r="B6944" s="2">
        <v>0</v>
      </c>
    </row>
    <row r="6945" spans="1:2">
      <c r="A6945" s="1">
        <v>4.3658386240000002</v>
      </c>
      <c r="B6945" s="2">
        <v>0</v>
      </c>
    </row>
    <row r="6946" spans="1:2">
      <c r="A6946" s="1">
        <v>4.3664673450000002</v>
      </c>
      <c r="B6946" s="2">
        <v>0</v>
      </c>
    </row>
    <row r="6947" spans="1:2">
      <c r="A6947" s="1">
        <v>4.3670960660000002</v>
      </c>
      <c r="B6947" s="2">
        <v>0</v>
      </c>
    </row>
    <row r="6948" spans="1:2">
      <c r="A6948" s="1">
        <v>4.3677247870000002</v>
      </c>
      <c r="B6948" s="2">
        <v>0</v>
      </c>
    </row>
    <row r="6949" spans="1:2">
      <c r="A6949" s="1">
        <v>4.3683535080000002</v>
      </c>
      <c r="B6949" s="2">
        <v>0</v>
      </c>
    </row>
    <row r="6950" spans="1:2">
      <c r="A6950" s="1">
        <v>4.3689822290000002</v>
      </c>
      <c r="B6950" s="2">
        <v>0</v>
      </c>
    </row>
    <row r="6951" spans="1:2">
      <c r="A6951" s="1">
        <v>4.3696109500000002</v>
      </c>
      <c r="B6951" s="2">
        <v>0</v>
      </c>
    </row>
    <row r="6952" spans="1:2">
      <c r="A6952" s="1">
        <v>4.3702396710000002</v>
      </c>
      <c r="B6952" s="2">
        <v>0</v>
      </c>
    </row>
    <row r="6953" spans="1:2">
      <c r="A6953" s="1">
        <v>4.3708683920000002</v>
      </c>
      <c r="B6953" s="2">
        <v>0</v>
      </c>
    </row>
    <row r="6954" spans="1:2">
      <c r="A6954" s="1">
        <v>4.3714971130000002</v>
      </c>
      <c r="B6954" s="2">
        <v>0</v>
      </c>
    </row>
    <row r="6955" spans="1:2">
      <c r="A6955" s="1">
        <v>4.3721258340000002</v>
      </c>
      <c r="B6955" s="2">
        <v>0</v>
      </c>
    </row>
    <row r="6956" spans="1:2">
      <c r="A6956" s="1">
        <v>4.3727545550000002</v>
      </c>
      <c r="B6956" s="2">
        <v>0</v>
      </c>
    </row>
    <row r="6957" spans="1:2">
      <c r="A6957" s="1">
        <v>4.3733832760000002</v>
      </c>
      <c r="B6957" s="2">
        <v>0</v>
      </c>
    </row>
    <row r="6958" spans="1:2">
      <c r="A6958" s="1">
        <v>4.3740119970000002</v>
      </c>
      <c r="B6958" s="2">
        <v>0</v>
      </c>
    </row>
    <row r="6959" spans="1:2">
      <c r="A6959" s="1">
        <v>4.3746407180000002</v>
      </c>
      <c r="B6959" s="2">
        <v>0</v>
      </c>
    </row>
    <row r="6960" spans="1:2">
      <c r="A6960" s="1">
        <v>4.3752694390000002</v>
      </c>
      <c r="B6960" s="2">
        <v>0</v>
      </c>
    </row>
    <row r="6961" spans="1:2">
      <c r="A6961" s="1">
        <v>4.3758981600000002</v>
      </c>
      <c r="B6961" s="2">
        <v>0</v>
      </c>
    </row>
    <row r="6962" spans="1:2">
      <c r="A6962" s="1">
        <v>4.3765268810000002</v>
      </c>
      <c r="B6962" s="2">
        <v>0</v>
      </c>
    </row>
    <row r="6963" spans="1:2">
      <c r="A6963" s="1">
        <v>4.3771556020000002</v>
      </c>
      <c r="B6963" s="2">
        <v>0</v>
      </c>
    </row>
    <row r="6964" spans="1:2">
      <c r="A6964" s="1">
        <v>4.3777843230000002</v>
      </c>
      <c r="B6964" s="2">
        <v>0</v>
      </c>
    </row>
    <row r="6965" spans="1:2">
      <c r="A6965" s="1">
        <v>4.3784130440000002</v>
      </c>
      <c r="B6965" s="2">
        <v>0</v>
      </c>
    </row>
    <row r="6966" spans="1:2">
      <c r="A6966" s="1">
        <v>4.3790417650000002</v>
      </c>
      <c r="B6966" s="2">
        <v>0</v>
      </c>
    </row>
    <row r="6967" spans="1:2">
      <c r="A6967" s="1">
        <v>4.3796704860000002</v>
      </c>
      <c r="B6967" s="2">
        <v>0</v>
      </c>
    </row>
    <row r="6968" spans="1:2">
      <c r="A6968" s="1">
        <v>4.3802992070000002</v>
      </c>
      <c r="B6968" s="2">
        <v>0</v>
      </c>
    </row>
    <row r="6969" spans="1:2">
      <c r="A6969" s="1">
        <v>4.3809279280000002</v>
      </c>
      <c r="B6969" s="2">
        <v>0</v>
      </c>
    </row>
    <row r="6970" spans="1:2">
      <c r="A6970" s="1">
        <v>4.3815566490000002</v>
      </c>
      <c r="B6970" s="2">
        <v>0</v>
      </c>
    </row>
    <row r="6971" spans="1:2">
      <c r="A6971" s="1">
        <v>4.3821853700000002</v>
      </c>
      <c r="B6971" s="2">
        <v>0</v>
      </c>
    </row>
    <row r="6972" spans="1:2">
      <c r="A6972" s="1">
        <v>4.3828140910000002</v>
      </c>
      <c r="B6972" s="2">
        <v>0</v>
      </c>
    </row>
    <row r="6973" spans="1:2">
      <c r="A6973" s="1">
        <v>4.3834428120000002</v>
      </c>
      <c r="B6973" s="2">
        <v>0</v>
      </c>
    </row>
    <row r="6974" spans="1:2">
      <c r="A6974" s="1">
        <v>4.3840715330000002</v>
      </c>
      <c r="B6974" s="2">
        <v>0</v>
      </c>
    </row>
    <row r="6975" spans="1:2">
      <c r="A6975" s="1">
        <v>4.3847002540000002</v>
      </c>
      <c r="B6975" s="2">
        <v>0</v>
      </c>
    </row>
    <row r="6976" spans="1:2">
      <c r="A6976" s="1">
        <v>4.3853289750000002</v>
      </c>
      <c r="B6976" s="2">
        <v>0</v>
      </c>
    </row>
    <row r="6977" spans="1:2">
      <c r="A6977" s="1">
        <v>4.3859576960000002</v>
      </c>
      <c r="B6977" s="2">
        <v>0</v>
      </c>
    </row>
    <row r="6978" spans="1:2">
      <c r="A6978" s="1">
        <v>4.3865864170000002</v>
      </c>
      <c r="B6978" s="2">
        <v>0</v>
      </c>
    </row>
    <row r="6979" spans="1:2">
      <c r="A6979" s="1">
        <v>4.3872151380000002</v>
      </c>
      <c r="B6979" s="2">
        <v>0</v>
      </c>
    </row>
    <row r="6980" spans="1:2">
      <c r="A6980" s="1">
        <v>4.3878438590000002</v>
      </c>
      <c r="B6980" s="2">
        <v>0</v>
      </c>
    </row>
    <row r="6981" spans="1:2">
      <c r="A6981" s="1">
        <v>4.3884725800000002</v>
      </c>
      <c r="B6981" s="2">
        <v>0</v>
      </c>
    </row>
    <row r="6982" spans="1:2">
      <c r="A6982" s="1">
        <v>4.3891013010000002</v>
      </c>
      <c r="B6982" s="2">
        <v>0</v>
      </c>
    </row>
    <row r="6983" spans="1:2">
      <c r="A6983" s="1">
        <v>4.3897300220000002</v>
      </c>
      <c r="B6983" s="2">
        <v>0</v>
      </c>
    </row>
    <row r="6984" spans="1:2">
      <c r="A6984" s="1">
        <v>4.3903587430000002</v>
      </c>
      <c r="B6984" s="2">
        <v>0</v>
      </c>
    </row>
    <row r="6985" spans="1:2">
      <c r="A6985" s="1">
        <v>4.3909874640000002</v>
      </c>
      <c r="B6985" s="2">
        <v>0</v>
      </c>
    </row>
    <row r="6986" spans="1:2">
      <c r="A6986" s="1">
        <v>4.3916161850000002</v>
      </c>
      <c r="B6986" s="2">
        <v>0</v>
      </c>
    </row>
    <row r="6987" spans="1:2">
      <c r="A6987" s="1">
        <v>4.3922449060000002</v>
      </c>
      <c r="B6987" s="2">
        <v>0</v>
      </c>
    </row>
    <row r="6988" spans="1:2">
      <c r="A6988" s="1">
        <v>4.3928736270000002</v>
      </c>
      <c r="B6988" s="2">
        <v>0</v>
      </c>
    </row>
    <row r="6989" spans="1:2">
      <c r="A6989" s="1">
        <v>4.3935023480000002</v>
      </c>
      <c r="B6989" s="2">
        <v>0</v>
      </c>
    </row>
    <row r="6990" spans="1:2">
      <c r="A6990" s="1">
        <v>4.3941310690000002</v>
      </c>
      <c r="B6990" s="2">
        <v>0</v>
      </c>
    </row>
    <row r="6991" spans="1:2">
      <c r="A6991" s="1">
        <v>4.3947597900000002</v>
      </c>
      <c r="B6991" s="2">
        <v>0</v>
      </c>
    </row>
    <row r="6992" spans="1:2">
      <c r="A6992" s="1">
        <v>4.3953885110000002</v>
      </c>
      <c r="B6992" s="2">
        <v>0</v>
      </c>
    </row>
    <row r="6993" spans="1:2">
      <c r="A6993" s="1">
        <v>4.3960172320000002</v>
      </c>
      <c r="B6993" s="2">
        <v>0</v>
      </c>
    </row>
    <row r="6994" spans="1:2">
      <c r="A6994" s="1">
        <v>4.3966459530000002</v>
      </c>
      <c r="B6994" s="2">
        <v>0</v>
      </c>
    </row>
    <row r="6995" spans="1:2">
      <c r="A6995" s="1">
        <v>4.3972746740000002</v>
      </c>
      <c r="B6995" s="2">
        <v>0</v>
      </c>
    </row>
    <row r="6996" spans="1:2">
      <c r="A6996" s="1">
        <v>4.3979033950000002</v>
      </c>
      <c r="B6996" s="2">
        <v>0</v>
      </c>
    </row>
    <row r="6997" spans="1:2">
      <c r="A6997" s="1">
        <v>4.3985321160000002</v>
      </c>
      <c r="B6997" s="2">
        <v>0</v>
      </c>
    </row>
    <row r="6998" spans="1:2">
      <c r="A6998" s="1">
        <v>4.3991608370000002</v>
      </c>
      <c r="B6998" s="2">
        <v>0</v>
      </c>
    </row>
    <row r="6999" spans="1:2">
      <c r="A6999" s="1">
        <v>4.3997895580000002</v>
      </c>
      <c r="B6999" s="2">
        <v>0</v>
      </c>
    </row>
    <row r="7000" spans="1:2">
      <c r="A7000" s="1">
        <v>4.4004182790000002</v>
      </c>
      <c r="B7000" s="2">
        <v>0</v>
      </c>
    </row>
    <row r="7001" spans="1:2">
      <c r="A7001" s="1">
        <v>4.4010470000000002</v>
      </c>
      <c r="B7001" s="2">
        <v>0</v>
      </c>
    </row>
    <row r="7002" spans="1:2">
      <c r="A7002" s="1">
        <v>4.4016757210000002</v>
      </c>
      <c r="B7002" s="2">
        <v>0</v>
      </c>
    </row>
    <row r="7003" spans="1:2">
      <c r="A7003" s="1">
        <v>4.4023044420000002</v>
      </c>
      <c r="B7003" s="2">
        <v>0</v>
      </c>
    </row>
    <row r="7004" spans="1:2">
      <c r="A7004" s="1">
        <v>4.4029331630000001</v>
      </c>
      <c r="B7004" s="2">
        <v>0</v>
      </c>
    </row>
    <row r="7005" spans="1:2">
      <c r="A7005" s="1">
        <v>4.4035618840000001</v>
      </c>
      <c r="B7005" s="2">
        <v>0</v>
      </c>
    </row>
    <row r="7006" spans="1:2">
      <c r="A7006" s="1">
        <v>4.4041906050000001</v>
      </c>
      <c r="B7006" s="2">
        <v>0</v>
      </c>
    </row>
    <row r="7007" spans="1:2">
      <c r="A7007" s="1">
        <v>4.4048193260000001</v>
      </c>
      <c r="B7007" s="2">
        <v>0</v>
      </c>
    </row>
    <row r="7008" spans="1:2">
      <c r="A7008" s="1">
        <v>4.4054480470000001</v>
      </c>
      <c r="B7008" s="2">
        <v>0</v>
      </c>
    </row>
    <row r="7009" spans="1:2">
      <c r="A7009" s="1">
        <v>4.4060767680000001</v>
      </c>
      <c r="B7009" s="2">
        <v>0</v>
      </c>
    </row>
    <row r="7010" spans="1:2">
      <c r="A7010" s="1">
        <v>4.4067054890000001</v>
      </c>
      <c r="B7010" s="2">
        <v>0</v>
      </c>
    </row>
    <row r="7011" spans="1:2">
      <c r="A7011" s="1">
        <v>4.4073342100000001</v>
      </c>
      <c r="B7011" s="2">
        <v>0</v>
      </c>
    </row>
    <row r="7012" spans="1:2">
      <c r="A7012" s="1">
        <v>4.4079629310000001</v>
      </c>
      <c r="B7012" s="2">
        <v>0</v>
      </c>
    </row>
    <row r="7013" spans="1:2">
      <c r="A7013" s="1">
        <v>4.4085916520000001</v>
      </c>
      <c r="B7013" s="2">
        <v>0</v>
      </c>
    </row>
    <row r="7014" spans="1:2">
      <c r="A7014" s="1">
        <v>4.4092203730000001</v>
      </c>
      <c r="B7014" s="2">
        <v>0</v>
      </c>
    </row>
    <row r="7015" spans="1:2">
      <c r="A7015" s="1">
        <v>4.4098490940000001</v>
      </c>
      <c r="B7015" s="2">
        <v>0</v>
      </c>
    </row>
    <row r="7016" spans="1:2">
      <c r="A7016" s="1">
        <v>4.4104778150000001</v>
      </c>
      <c r="B7016" s="2">
        <v>0</v>
      </c>
    </row>
    <row r="7017" spans="1:2">
      <c r="A7017" s="1">
        <v>4.4111065360000001</v>
      </c>
      <c r="B7017" s="2">
        <v>0</v>
      </c>
    </row>
    <row r="7018" spans="1:2">
      <c r="A7018" s="1">
        <v>4.4117352570000001</v>
      </c>
      <c r="B7018" s="2">
        <v>0</v>
      </c>
    </row>
    <row r="7019" spans="1:2">
      <c r="A7019" s="1">
        <v>4.4123639780000001</v>
      </c>
      <c r="B7019" s="2">
        <v>0</v>
      </c>
    </row>
    <row r="7020" spans="1:2">
      <c r="A7020" s="1">
        <v>4.4129926990000001</v>
      </c>
      <c r="B7020" s="2">
        <v>0</v>
      </c>
    </row>
    <row r="7021" spans="1:2">
      <c r="A7021" s="1">
        <v>4.4136214200000001</v>
      </c>
      <c r="B7021" s="2">
        <v>0</v>
      </c>
    </row>
    <row r="7022" spans="1:2">
      <c r="A7022" s="1">
        <v>4.4142501410000001</v>
      </c>
      <c r="B7022" s="2">
        <v>0</v>
      </c>
    </row>
    <row r="7023" spans="1:2">
      <c r="A7023" s="1">
        <v>4.4148788620000001</v>
      </c>
      <c r="B7023" s="2">
        <v>0</v>
      </c>
    </row>
    <row r="7024" spans="1:2">
      <c r="A7024" s="1">
        <v>4.4155075830000001</v>
      </c>
      <c r="B7024" s="2">
        <v>0</v>
      </c>
    </row>
    <row r="7025" spans="1:2">
      <c r="A7025" s="1">
        <v>4.4161363040000001</v>
      </c>
      <c r="B7025" s="2">
        <v>0</v>
      </c>
    </row>
    <row r="7026" spans="1:2">
      <c r="A7026" s="1">
        <v>4.4167650250000001</v>
      </c>
      <c r="B7026" s="2">
        <v>0</v>
      </c>
    </row>
    <row r="7027" spans="1:2">
      <c r="A7027" s="1">
        <v>4.4173937460000001</v>
      </c>
      <c r="B7027" s="2">
        <v>0</v>
      </c>
    </row>
    <row r="7028" spans="1:2">
      <c r="A7028" s="1">
        <v>4.4180224670000001</v>
      </c>
      <c r="B7028" s="2">
        <v>0</v>
      </c>
    </row>
    <row r="7029" spans="1:2">
      <c r="A7029" s="1">
        <v>4.4186511880000001</v>
      </c>
      <c r="B7029" s="2">
        <v>0</v>
      </c>
    </row>
    <row r="7030" spans="1:2">
      <c r="A7030" s="1">
        <v>4.4192799090000001</v>
      </c>
      <c r="B7030" s="2">
        <v>0</v>
      </c>
    </row>
    <row r="7031" spans="1:2">
      <c r="A7031" s="1">
        <v>4.4199086300000001</v>
      </c>
      <c r="B7031" s="2">
        <v>0</v>
      </c>
    </row>
    <row r="7032" spans="1:2">
      <c r="A7032" s="1">
        <v>4.4205373510000001</v>
      </c>
      <c r="B7032" s="2">
        <v>0</v>
      </c>
    </row>
    <row r="7033" spans="1:2">
      <c r="A7033" s="1">
        <v>4.4211660720000001</v>
      </c>
      <c r="B7033" s="2">
        <v>0</v>
      </c>
    </row>
    <row r="7034" spans="1:2">
      <c r="A7034" s="1">
        <v>4.4217947930000001</v>
      </c>
      <c r="B7034" s="2">
        <v>0</v>
      </c>
    </row>
    <row r="7035" spans="1:2">
      <c r="A7035" s="1">
        <v>4.4224235140000001</v>
      </c>
      <c r="B7035" s="2">
        <v>0</v>
      </c>
    </row>
    <row r="7036" spans="1:2">
      <c r="A7036" s="1">
        <v>4.4230522350000001</v>
      </c>
      <c r="B7036" s="2">
        <v>0</v>
      </c>
    </row>
    <row r="7037" spans="1:2">
      <c r="A7037" s="1">
        <v>4.4236809560000001</v>
      </c>
      <c r="B7037" s="2">
        <v>0</v>
      </c>
    </row>
    <row r="7038" spans="1:2">
      <c r="A7038" s="1">
        <v>4.4243096770000001</v>
      </c>
      <c r="B7038" s="2">
        <v>0</v>
      </c>
    </row>
    <row r="7039" spans="1:2">
      <c r="A7039" s="1">
        <v>4.4249383980000001</v>
      </c>
      <c r="B7039" s="2">
        <v>0</v>
      </c>
    </row>
    <row r="7040" spans="1:2">
      <c r="A7040" s="1">
        <v>4.4255671190000001</v>
      </c>
      <c r="B7040" s="2">
        <v>0</v>
      </c>
    </row>
    <row r="7041" spans="1:2">
      <c r="A7041" s="1">
        <v>4.4261958400000001</v>
      </c>
      <c r="B7041" s="2">
        <v>0</v>
      </c>
    </row>
    <row r="7042" spans="1:2">
      <c r="A7042" s="1">
        <v>4.4268245610000001</v>
      </c>
      <c r="B7042" s="2">
        <v>0</v>
      </c>
    </row>
    <row r="7043" spans="1:2">
      <c r="A7043" s="1">
        <v>4.4274532820000001</v>
      </c>
      <c r="B7043" s="2">
        <v>0</v>
      </c>
    </row>
    <row r="7044" spans="1:2">
      <c r="A7044" s="1">
        <v>4.4280820030000001</v>
      </c>
      <c r="B7044" s="2">
        <v>0</v>
      </c>
    </row>
    <row r="7045" spans="1:2">
      <c r="A7045" s="1">
        <v>4.4287107240000001</v>
      </c>
      <c r="B7045" s="2">
        <v>0</v>
      </c>
    </row>
    <row r="7046" spans="1:2">
      <c r="A7046" s="1">
        <v>4.4293394450000001</v>
      </c>
      <c r="B7046" s="2">
        <v>0</v>
      </c>
    </row>
    <row r="7047" spans="1:2">
      <c r="A7047" s="1">
        <v>4.4299681660000001</v>
      </c>
      <c r="B7047" s="2">
        <v>0</v>
      </c>
    </row>
    <row r="7048" spans="1:2">
      <c r="A7048" s="1">
        <v>4.4305968870000001</v>
      </c>
      <c r="B7048" s="2">
        <v>0</v>
      </c>
    </row>
    <row r="7049" spans="1:2">
      <c r="A7049" s="1">
        <v>4.4312256080000001</v>
      </c>
      <c r="B7049" s="2">
        <v>0</v>
      </c>
    </row>
    <row r="7050" spans="1:2">
      <c r="A7050" s="1">
        <v>4.4318543290000001</v>
      </c>
      <c r="B7050" s="2">
        <v>0</v>
      </c>
    </row>
    <row r="7051" spans="1:2">
      <c r="A7051" s="1">
        <v>4.4324830500000001</v>
      </c>
      <c r="B7051" s="2">
        <v>0</v>
      </c>
    </row>
    <row r="7052" spans="1:2">
      <c r="A7052" s="1">
        <v>4.4331117710000001</v>
      </c>
      <c r="B7052" s="2">
        <v>0</v>
      </c>
    </row>
    <row r="7053" spans="1:2">
      <c r="A7053" s="1">
        <v>4.4337404920000001</v>
      </c>
      <c r="B7053" s="2">
        <v>0</v>
      </c>
    </row>
    <row r="7054" spans="1:2">
      <c r="A7054" s="1">
        <v>4.4343692130000001</v>
      </c>
      <c r="B7054" s="2">
        <v>0</v>
      </c>
    </row>
    <row r="7055" spans="1:2">
      <c r="A7055" s="1">
        <v>4.4349979340000001</v>
      </c>
      <c r="B7055" s="2">
        <v>0</v>
      </c>
    </row>
    <row r="7056" spans="1:2">
      <c r="A7056" s="1">
        <v>4.4356266550000001</v>
      </c>
      <c r="B7056" s="2">
        <v>0</v>
      </c>
    </row>
    <row r="7057" spans="1:2">
      <c r="A7057" s="1">
        <v>4.4362553760000001</v>
      </c>
      <c r="B7057" s="2">
        <v>0</v>
      </c>
    </row>
    <row r="7058" spans="1:2">
      <c r="A7058" s="1">
        <v>4.4368840970000001</v>
      </c>
      <c r="B7058" s="2">
        <v>0</v>
      </c>
    </row>
    <row r="7059" spans="1:2">
      <c r="A7059" s="1">
        <v>4.4375128180000001</v>
      </c>
      <c r="B7059" s="2">
        <v>0</v>
      </c>
    </row>
    <row r="7060" spans="1:2">
      <c r="A7060" s="1">
        <v>4.4381415390000001</v>
      </c>
      <c r="B7060" s="2">
        <v>0</v>
      </c>
    </row>
    <row r="7061" spans="1:2">
      <c r="A7061" s="1">
        <v>4.4387702600000001</v>
      </c>
      <c r="B7061" s="2">
        <v>0</v>
      </c>
    </row>
    <row r="7062" spans="1:2">
      <c r="A7062" s="1">
        <v>4.4393989810000001</v>
      </c>
      <c r="B7062" s="2">
        <v>0</v>
      </c>
    </row>
    <row r="7063" spans="1:2">
      <c r="A7063" s="1">
        <v>4.4400277020000001</v>
      </c>
      <c r="B7063" s="2">
        <v>0</v>
      </c>
    </row>
    <row r="7064" spans="1:2">
      <c r="A7064" s="1">
        <v>4.4406564230000001</v>
      </c>
      <c r="B7064" s="2">
        <v>0</v>
      </c>
    </row>
    <row r="7065" spans="1:2">
      <c r="A7065" s="1">
        <v>4.4412851440000001</v>
      </c>
      <c r="B7065" s="2">
        <v>0</v>
      </c>
    </row>
    <row r="7066" spans="1:2">
      <c r="A7066" s="1">
        <v>4.4419138650000001</v>
      </c>
      <c r="B7066" s="2">
        <v>0</v>
      </c>
    </row>
    <row r="7067" spans="1:2">
      <c r="A7067" s="1">
        <v>4.4425425860000001</v>
      </c>
      <c r="B7067" s="2">
        <v>0</v>
      </c>
    </row>
    <row r="7068" spans="1:2">
      <c r="A7068" s="1">
        <v>4.4431713070000001</v>
      </c>
      <c r="B7068" s="2">
        <v>0</v>
      </c>
    </row>
    <row r="7069" spans="1:2">
      <c r="A7069" s="1">
        <v>4.4438000280000001</v>
      </c>
      <c r="B7069" s="2">
        <v>0</v>
      </c>
    </row>
    <row r="7070" spans="1:2">
      <c r="A7070" s="1">
        <v>4.4444287490000001</v>
      </c>
      <c r="B7070" s="2">
        <v>0</v>
      </c>
    </row>
    <row r="7071" spans="1:2">
      <c r="A7071" s="1">
        <v>4.4450574700000001</v>
      </c>
      <c r="B7071" s="2">
        <v>0</v>
      </c>
    </row>
    <row r="7072" spans="1:2">
      <c r="A7072" s="1">
        <v>4.4456861910000001</v>
      </c>
      <c r="B7072" s="2">
        <v>0</v>
      </c>
    </row>
    <row r="7073" spans="1:2">
      <c r="A7073" s="1">
        <v>4.4463149120000001</v>
      </c>
      <c r="B7073" s="2">
        <v>0</v>
      </c>
    </row>
    <row r="7074" spans="1:2">
      <c r="A7074" s="1">
        <v>4.4469436330000001</v>
      </c>
      <c r="B7074" s="2">
        <v>0</v>
      </c>
    </row>
    <row r="7075" spans="1:2">
      <c r="A7075" s="1">
        <v>4.4475723540000001</v>
      </c>
      <c r="B7075" s="2">
        <v>0</v>
      </c>
    </row>
    <row r="7076" spans="1:2">
      <c r="A7076" s="1">
        <v>4.4482010750000001</v>
      </c>
      <c r="B7076" s="2">
        <v>0</v>
      </c>
    </row>
    <row r="7077" spans="1:2">
      <c r="A7077" s="1">
        <v>4.4488297960000001</v>
      </c>
      <c r="B7077" s="2">
        <v>0</v>
      </c>
    </row>
    <row r="7078" spans="1:2">
      <c r="A7078" s="1">
        <v>4.4494585170000001</v>
      </c>
      <c r="B7078" s="2">
        <v>0</v>
      </c>
    </row>
    <row r="7079" spans="1:2">
      <c r="A7079" s="1">
        <v>4.4500872380000001</v>
      </c>
      <c r="B7079" s="2">
        <v>0</v>
      </c>
    </row>
    <row r="7080" spans="1:2">
      <c r="A7080" s="1">
        <v>4.4507159590000001</v>
      </c>
      <c r="B7080" s="2">
        <v>0</v>
      </c>
    </row>
    <row r="7081" spans="1:2">
      <c r="A7081" s="1">
        <v>4.4513446800000001</v>
      </c>
      <c r="B7081" s="2">
        <v>0</v>
      </c>
    </row>
    <row r="7082" spans="1:2">
      <c r="A7082" s="1">
        <v>4.4519734010000001</v>
      </c>
      <c r="B7082" s="2">
        <v>0</v>
      </c>
    </row>
    <row r="7083" spans="1:2">
      <c r="A7083" s="1">
        <v>4.4526021220000001</v>
      </c>
      <c r="B7083" s="2">
        <v>0</v>
      </c>
    </row>
    <row r="7084" spans="1:2">
      <c r="A7084" s="1">
        <v>4.453230843</v>
      </c>
      <c r="B7084" s="2">
        <v>0</v>
      </c>
    </row>
    <row r="7085" spans="1:2">
      <c r="A7085" s="1">
        <v>4.453859564</v>
      </c>
      <c r="B7085" s="2">
        <v>0</v>
      </c>
    </row>
    <row r="7086" spans="1:2">
      <c r="A7086" s="1">
        <v>4.454488285</v>
      </c>
      <c r="B7086" s="2">
        <v>0</v>
      </c>
    </row>
    <row r="7087" spans="1:2">
      <c r="A7087" s="1">
        <v>4.455117006</v>
      </c>
      <c r="B7087" s="2">
        <v>0</v>
      </c>
    </row>
    <row r="7088" spans="1:2">
      <c r="A7088" s="1">
        <v>4.455745727</v>
      </c>
      <c r="B7088" s="2">
        <v>0</v>
      </c>
    </row>
    <row r="7089" spans="1:2">
      <c r="A7089" s="1">
        <v>4.456374448</v>
      </c>
      <c r="B7089" s="2">
        <v>0</v>
      </c>
    </row>
    <row r="7090" spans="1:2">
      <c r="A7090" s="1">
        <v>4.457003169</v>
      </c>
      <c r="B7090" s="2">
        <v>0</v>
      </c>
    </row>
    <row r="7091" spans="1:2">
      <c r="A7091" s="1">
        <v>4.45763189</v>
      </c>
      <c r="B7091" s="2">
        <v>0</v>
      </c>
    </row>
    <row r="7092" spans="1:2">
      <c r="A7092" s="1">
        <v>4.458260611</v>
      </c>
      <c r="B7092" s="2">
        <v>0</v>
      </c>
    </row>
    <row r="7093" spans="1:2">
      <c r="A7093" s="1">
        <v>4.458889332</v>
      </c>
      <c r="B7093" s="2">
        <v>0</v>
      </c>
    </row>
    <row r="7094" spans="1:2">
      <c r="A7094" s="1">
        <v>4.459518053</v>
      </c>
      <c r="B7094" s="2">
        <v>0</v>
      </c>
    </row>
    <row r="7095" spans="1:2">
      <c r="A7095" s="1">
        <v>4.460146774</v>
      </c>
      <c r="B7095" s="2">
        <v>0</v>
      </c>
    </row>
    <row r="7096" spans="1:2">
      <c r="A7096" s="1">
        <v>4.460775495</v>
      </c>
      <c r="B7096" s="2">
        <v>0</v>
      </c>
    </row>
    <row r="7097" spans="1:2">
      <c r="A7097" s="1">
        <v>4.461404216</v>
      </c>
      <c r="B7097" s="2">
        <v>0</v>
      </c>
    </row>
    <row r="7098" spans="1:2">
      <c r="A7098" s="1">
        <v>4.462032937</v>
      </c>
      <c r="B7098" s="2">
        <v>0</v>
      </c>
    </row>
    <row r="7099" spans="1:2">
      <c r="A7099" s="1">
        <v>4.462661658</v>
      </c>
      <c r="B7099" s="2">
        <v>0</v>
      </c>
    </row>
    <row r="7100" spans="1:2">
      <c r="A7100" s="1">
        <v>4.463290379</v>
      </c>
      <c r="B7100" s="2">
        <v>0</v>
      </c>
    </row>
    <row r="7101" spans="1:2">
      <c r="A7101" s="1">
        <v>4.4639191</v>
      </c>
      <c r="B7101" s="2">
        <v>0</v>
      </c>
    </row>
    <row r="7102" spans="1:2">
      <c r="A7102" s="1">
        <v>4.464547821</v>
      </c>
      <c r="B7102" s="2">
        <v>0</v>
      </c>
    </row>
    <row r="7103" spans="1:2">
      <c r="A7103" s="1">
        <v>4.465176542</v>
      </c>
      <c r="B7103" s="2">
        <v>0</v>
      </c>
    </row>
    <row r="7104" spans="1:2">
      <c r="A7104" s="1">
        <v>4.465805263</v>
      </c>
      <c r="B7104" s="2">
        <v>0</v>
      </c>
    </row>
    <row r="7105" spans="1:2">
      <c r="A7105" s="1">
        <v>4.466433984</v>
      </c>
      <c r="B7105" s="2">
        <v>0</v>
      </c>
    </row>
    <row r="7106" spans="1:2">
      <c r="A7106" s="1">
        <v>4.467062705</v>
      </c>
      <c r="B7106" s="2">
        <v>0</v>
      </c>
    </row>
    <row r="7107" spans="1:2">
      <c r="A7107" s="1">
        <v>4.467691426</v>
      </c>
      <c r="B7107" s="2">
        <v>0</v>
      </c>
    </row>
    <row r="7108" spans="1:2">
      <c r="A7108" s="1">
        <v>4.468320147</v>
      </c>
      <c r="B7108" s="2">
        <v>0</v>
      </c>
    </row>
    <row r="7109" spans="1:2">
      <c r="A7109" s="1">
        <v>4.468948868</v>
      </c>
      <c r="B7109" s="2">
        <v>0</v>
      </c>
    </row>
    <row r="7110" spans="1:2">
      <c r="A7110" s="1">
        <v>4.469577589</v>
      </c>
      <c r="B7110" s="2">
        <v>0</v>
      </c>
    </row>
    <row r="7111" spans="1:2">
      <c r="A7111" s="1">
        <v>4.47020631</v>
      </c>
      <c r="B7111" s="2">
        <v>0</v>
      </c>
    </row>
    <row r="7112" spans="1:2">
      <c r="A7112" s="1">
        <v>4.470835031</v>
      </c>
      <c r="B7112" s="2">
        <v>0</v>
      </c>
    </row>
    <row r="7113" spans="1:2">
      <c r="A7113" s="1">
        <v>4.471463752</v>
      </c>
      <c r="B7113" s="2">
        <v>0</v>
      </c>
    </row>
    <row r="7114" spans="1:2">
      <c r="A7114" s="1">
        <v>4.472092473</v>
      </c>
      <c r="B7114" s="2">
        <v>0</v>
      </c>
    </row>
    <row r="7115" spans="1:2">
      <c r="A7115" s="1">
        <v>4.472721194</v>
      </c>
      <c r="B7115" s="2">
        <v>0</v>
      </c>
    </row>
    <row r="7116" spans="1:2">
      <c r="A7116" s="1">
        <v>4.473349915</v>
      </c>
      <c r="B7116" s="2">
        <v>0</v>
      </c>
    </row>
    <row r="7117" spans="1:2">
      <c r="A7117" s="1">
        <v>4.473978636</v>
      </c>
      <c r="B7117" s="2">
        <v>0</v>
      </c>
    </row>
    <row r="7118" spans="1:2">
      <c r="A7118" s="1">
        <v>4.474607357</v>
      </c>
      <c r="B7118" s="2">
        <v>0</v>
      </c>
    </row>
    <row r="7119" spans="1:2">
      <c r="A7119" s="1">
        <v>4.475236078</v>
      </c>
      <c r="B7119" s="2">
        <v>0</v>
      </c>
    </row>
    <row r="7120" spans="1:2">
      <c r="A7120" s="1">
        <v>4.475864799</v>
      </c>
      <c r="B7120" s="2">
        <v>0</v>
      </c>
    </row>
    <row r="7121" spans="1:2">
      <c r="A7121" s="1">
        <v>4.47649352</v>
      </c>
      <c r="B7121" s="2">
        <v>0</v>
      </c>
    </row>
    <row r="7122" spans="1:2">
      <c r="A7122" s="1">
        <v>4.477122241</v>
      </c>
      <c r="B7122" s="2">
        <v>0</v>
      </c>
    </row>
    <row r="7123" spans="1:2">
      <c r="A7123" s="1">
        <v>4.477750962</v>
      </c>
      <c r="B7123" s="2">
        <v>0</v>
      </c>
    </row>
    <row r="7124" spans="1:2">
      <c r="A7124" s="1">
        <v>4.478379683</v>
      </c>
      <c r="B7124" s="2">
        <v>0</v>
      </c>
    </row>
    <row r="7125" spans="1:2">
      <c r="A7125" s="1">
        <v>4.479008404</v>
      </c>
      <c r="B7125" s="2">
        <v>0</v>
      </c>
    </row>
    <row r="7126" spans="1:2">
      <c r="A7126" s="1">
        <v>4.479637125</v>
      </c>
      <c r="B7126" s="2">
        <v>0</v>
      </c>
    </row>
    <row r="7127" spans="1:2">
      <c r="A7127" s="1">
        <v>4.480265846</v>
      </c>
      <c r="B7127" s="2">
        <v>0</v>
      </c>
    </row>
    <row r="7128" spans="1:2">
      <c r="A7128" s="1">
        <v>4.480894567</v>
      </c>
      <c r="B7128" s="2">
        <v>0</v>
      </c>
    </row>
    <row r="7129" spans="1:2">
      <c r="A7129" s="1">
        <v>4.481523288</v>
      </c>
      <c r="B7129" s="2">
        <v>0</v>
      </c>
    </row>
    <row r="7130" spans="1:2">
      <c r="A7130" s="1">
        <v>4.482152009</v>
      </c>
      <c r="B7130" s="2">
        <v>0</v>
      </c>
    </row>
    <row r="7131" spans="1:2">
      <c r="A7131" s="1">
        <v>4.48278073</v>
      </c>
      <c r="B7131" s="2">
        <v>0</v>
      </c>
    </row>
    <row r="7132" spans="1:2">
      <c r="A7132" s="1">
        <v>4.483409451</v>
      </c>
      <c r="B7132" s="2">
        <v>0</v>
      </c>
    </row>
    <row r="7133" spans="1:2">
      <c r="A7133" s="1">
        <v>4.484038172</v>
      </c>
      <c r="B7133" s="2">
        <v>0</v>
      </c>
    </row>
    <row r="7134" spans="1:2">
      <c r="A7134" s="1">
        <v>4.484666893</v>
      </c>
      <c r="B7134" s="2">
        <v>0</v>
      </c>
    </row>
    <row r="7135" spans="1:2">
      <c r="A7135" s="1">
        <v>4.485295614</v>
      </c>
      <c r="B7135" s="2">
        <v>0</v>
      </c>
    </row>
    <row r="7136" spans="1:2">
      <c r="A7136" s="1">
        <v>4.485924335</v>
      </c>
      <c r="B7136" s="2">
        <v>0</v>
      </c>
    </row>
    <row r="7137" spans="1:2">
      <c r="A7137" s="1">
        <v>4.486553056</v>
      </c>
      <c r="B7137" s="2">
        <v>0</v>
      </c>
    </row>
    <row r="7138" spans="1:2">
      <c r="A7138" s="1">
        <v>4.487181777</v>
      </c>
      <c r="B7138" s="2">
        <v>0</v>
      </c>
    </row>
    <row r="7139" spans="1:2">
      <c r="A7139" s="1">
        <v>4.487810498</v>
      </c>
      <c r="B7139" s="2">
        <v>0</v>
      </c>
    </row>
    <row r="7140" spans="1:2">
      <c r="A7140" s="1">
        <v>4.488439219</v>
      </c>
      <c r="B7140" s="2">
        <v>0</v>
      </c>
    </row>
    <row r="7141" spans="1:2">
      <c r="A7141" s="1">
        <v>4.48906794</v>
      </c>
      <c r="B7141" s="2">
        <v>0</v>
      </c>
    </row>
    <row r="7142" spans="1:2">
      <c r="A7142" s="1">
        <v>4.489696661</v>
      </c>
      <c r="B7142" s="2">
        <v>0</v>
      </c>
    </row>
    <row r="7143" spans="1:2">
      <c r="A7143" s="1">
        <v>4.490325382</v>
      </c>
      <c r="B7143" s="2">
        <v>0</v>
      </c>
    </row>
    <row r="7144" spans="1:2">
      <c r="A7144" s="1">
        <v>4.490954103</v>
      </c>
      <c r="B7144" s="2">
        <v>0</v>
      </c>
    </row>
    <row r="7145" spans="1:2">
      <c r="A7145" s="1">
        <v>4.491582824</v>
      </c>
      <c r="B7145" s="2">
        <v>0</v>
      </c>
    </row>
    <row r="7146" spans="1:2">
      <c r="A7146" s="1">
        <v>4.492211545</v>
      </c>
      <c r="B7146" s="2">
        <v>0</v>
      </c>
    </row>
    <row r="7147" spans="1:2">
      <c r="A7147" s="1">
        <v>4.492840266</v>
      </c>
      <c r="B7147" s="2">
        <v>0</v>
      </c>
    </row>
    <row r="7148" spans="1:2">
      <c r="A7148" s="1">
        <v>4.493468987</v>
      </c>
      <c r="B7148" s="2">
        <v>0</v>
      </c>
    </row>
    <row r="7149" spans="1:2">
      <c r="A7149" s="1">
        <v>4.494097708</v>
      </c>
      <c r="B7149" s="2">
        <v>0</v>
      </c>
    </row>
    <row r="7150" spans="1:2">
      <c r="A7150" s="1">
        <v>4.494726429</v>
      </c>
      <c r="B7150" s="2">
        <v>0</v>
      </c>
    </row>
    <row r="7151" spans="1:2">
      <c r="A7151" s="1">
        <v>4.49535515</v>
      </c>
      <c r="B7151" s="2">
        <v>0</v>
      </c>
    </row>
    <row r="7152" spans="1:2">
      <c r="A7152" s="1">
        <v>4.495983871</v>
      </c>
      <c r="B7152" s="2">
        <v>0</v>
      </c>
    </row>
    <row r="7153" spans="1:2">
      <c r="A7153" s="1">
        <v>4.496612592</v>
      </c>
      <c r="B7153" s="2">
        <v>0</v>
      </c>
    </row>
    <row r="7154" spans="1:2">
      <c r="A7154" s="1">
        <v>4.497241313</v>
      </c>
      <c r="B7154" s="2">
        <v>0</v>
      </c>
    </row>
    <row r="7155" spans="1:2">
      <c r="A7155" s="1">
        <v>4.497870034</v>
      </c>
      <c r="B7155" s="2">
        <v>0</v>
      </c>
    </row>
    <row r="7156" spans="1:2">
      <c r="A7156" s="1">
        <v>4.498498755</v>
      </c>
      <c r="B7156" s="2">
        <v>0</v>
      </c>
    </row>
    <row r="7157" spans="1:2">
      <c r="A7157" s="1">
        <v>4.499127476</v>
      </c>
      <c r="B7157" s="2">
        <v>0</v>
      </c>
    </row>
    <row r="7158" spans="1:2">
      <c r="A7158" s="1">
        <v>4.499756197</v>
      </c>
      <c r="B7158" s="2">
        <v>0</v>
      </c>
    </row>
    <row r="7159" spans="1:2">
      <c r="A7159" s="1">
        <v>4.500384918</v>
      </c>
      <c r="B7159" s="2">
        <v>0</v>
      </c>
    </row>
    <row r="7160" spans="1:2">
      <c r="A7160" s="1">
        <v>4.501013639</v>
      </c>
      <c r="B7160" s="2">
        <v>0</v>
      </c>
    </row>
    <row r="7161" spans="1:2">
      <c r="A7161" s="1">
        <v>4.50164236</v>
      </c>
      <c r="B7161" s="2">
        <v>0</v>
      </c>
    </row>
    <row r="7162" spans="1:2">
      <c r="A7162" s="1">
        <v>4.502271081</v>
      </c>
      <c r="B7162" s="2">
        <v>0</v>
      </c>
    </row>
    <row r="7163" spans="1:2">
      <c r="A7163" s="1">
        <v>4.502899802</v>
      </c>
      <c r="B7163" s="2">
        <v>0</v>
      </c>
    </row>
    <row r="7164" spans="1:2">
      <c r="A7164" s="1">
        <v>4.503528523</v>
      </c>
      <c r="B7164" s="2">
        <v>0</v>
      </c>
    </row>
    <row r="7165" spans="1:2">
      <c r="A7165" s="1">
        <v>4.5041572439999999</v>
      </c>
      <c r="B7165" s="2">
        <v>0</v>
      </c>
    </row>
    <row r="7166" spans="1:2">
      <c r="A7166" s="1">
        <v>4.5047859649999999</v>
      </c>
      <c r="B7166" s="2">
        <v>0</v>
      </c>
    </row>
    <row r="7167" spans="1:2">
      <c r="A7167" s="1">
        <v>4.5054146859999999</v>
      </c>
      <c r="B7167" s="2">
        <v>0</v>
      </c>
    </row>
    <row r="7168" spans="1:2">
      <c r="A7168" s="1">
        <v>4.5060434069999999</v>
      </c>
      <c r="B7168" s="2">
        <v>0</v>
      </c>
    </row>
    <row r="7169" spans="1:2">
      <c r="A7169" s="1">
        <v>4.5066721279999999</v>
      </c>
      <c r="B7169" s="2">
        <v>0</v>
      </c>
    </row>
    <row r="7170" spans="1:2">
      <c r="A7170" s="1">
        <v>4.5073008490000008</v>
      </c>
      <c r="B7170" s="2">
        <v>0</v>
      </c>
    </row>
    <row r="7171" spans="1:2">
      <c r="A7171" s="1">
        <v>4.5079295700000008</v>
      </c>
      <c r="B7171" s="2">
        <v>0</v>
      </c>
    </row>
    <row r="7172" spans="1:2">
      <c r="A7172" s="1">
        <v>4.5085582910000008</v>
      </c>
      <c r="B7172" s="2">
        <v>0</v>
      </c>
    </row>
    <row r="7173" spans="1:2">
      <c r="A7173" s="1">
        <v>4.5091870120000008</v>
      </c>
      <c r="B7173" s="2">
        <v>0</v>
      </c>
    </row>
    <row r="7174" spans="1:2">
      <c r="A7174" s="1">
        <v>4.5098157330000008</v>
      </c>
      <c r="B7174" s="2">
        <v>0</v>
      </c>
    </row>
    <row r="7175" spans="1:2">
      <c r="A7175" s="1">
        <v>4.5104444540000008</v>
      </c>
      <c r="B7175" s="2">
        <v>0</v>
      </c>
    </row>
    <row r="7176" spans="1:2">
      <c r="A7176" s="1">
        <v>4.5110731750000008</v>
      </c>
      <c r="B7176" s="2">
        <v>0</v>
      </c>
    </row>
    <row r="7177" spans="1:2">
      <c r="A7177" s="1">
        <v>4.5117018960000008</v>
      </c>
      <c r="B7177" s="2">
        <v>0</v>
      </c>
    </row>
    <row r="7178" spans="1:2">
      <c r="A7178" s="1">
        <v>4.5123306170000008</v>
      </c>
      <c r="B7178" s="2">
        <v>0</v>
      </c>
    </row>
    <row r="7179" spans="1:2">
      <c r="A7179" s="1">
        <v>4.5129593380000008</v>
      </c>
      <c r="B7179" s="2">
        <v>0</v>
      </c>
    </row>
    <row r="7180" spans="1:2">
      <c r="A7180" s="1">
        <v>4.5135880590000008</v>
      </c>
      <c r="B7180" s="2">
        <v>0</v>
      </c>
    </row>
    <row r="7181" spans="1:2">
      <c r="A7181" s="1">
        <v>4.5142167800000008</v>
      </c>
      <c r="B7181" s="2">
        <v>0</v>
      </c>
    </row>
    <row r="7182" spans="1:2">
      <c r="A7182" s="1">
        <v>4.5148455010000008</v>
      </c>
      <c r="B7182" s="2">
        <v>0</v>
      </c>
    </row>
    <row r="7183" spans="1:2">
      <c r="A7183" s="1">
        <v>4.5154742220000008</v>
      </c>
      <c r="B7183" s="2">
        <v>0</v>
      </c>
    </row>
    <row r="7184" spans="1:2">
      <c r="A7184" s="1">
        <v>4.5161029430000008</v>
      </c>
      <c r="B7184" s="2">
        <v>0</v>
      </c>
    </row>
    <row r="7185" spans="1:2">
      <c r="A7185" s="1">
        <v>4.5167316640000008</v>
      </c>
      <c r="B7185" s="2">
        <v>0</v>
      </c>
    </row>
    <row r="7186" spans="1:2">
      <c r="A7186" s="1">
        <v>4.5173603850000008</v>
      </c>
      <c r="B7186" s="2">
        <v>0</v>
      </c>
    </row>
    <row r="7187" spans="1:2">
      <c r="A7187" s="1">
        <v>4.5179891060000008</v>
      </c>
      <c r="B7187" s="2">
        <v>0</v>
      </c>
    </row>
    <row r="7188" spans="1:2">
      <c r="A7188" s="1">
        <v>4.5186178270000008</v>
      </c>
      <c r="B7188" s="2">
        <v>0</v>
      </c>
    </row>
    <row r="7189" spans="1:2">
      <c r="A7189" s="1">
        <v>4.5192465480000008</v>
      </c>
      <c r="B7189" s="2">
        <v>0</v>
      </c>
    </row>
    <row r="7190" spans="1:2">
      <c r="A7190" s="1">
        <v>4.5198752690000008</v>
      </c>
      <c r="B7190" s="2">
        <v>0</v>
      </c>
    </row>
    <row r="7191" spans="1:2">
      <c r="A7191" s="1">
        <v>4.5205039900000008</v>
      </c>
      <c r="B7191" s="2">
        <v>0</v>
      </c>
    </row>
    <row r="7192" spans="1:2">
      <c r="A7192" s="1">
        <v>4.5211327110000008</v>
      </c>
      <c r="B7192" s="2">
        <v>0</v>
      </c>
    </row>
    <row r="7193" spans="1:2">
      <c r="A7193" s="1">
        <v>4.5217614320000008</v>
      </c>
      <c r="B7193" s="2">
        <v>0</v>
      </c>
    </row>
    <row r="7194" spans="1:2">
      <c r="A7194" s="1">
        <v>4.5223901530000008</v>
      </c>
      <c r="B7194" s="2">
        <v>0</v>
      </c>
    </row>
    <row r="7195" spans="1:2">
      <c r="A7195" s="1">
        <v>4.5230188740000008</v>
      </c>
      <c r="B7195" s="2">
        <v>0</v>
      </c>
    </row>
    <row r="7196" spans="1:2">
      <c r="A7196" s="1">
        <v>4.5236475950000008</v>
      </c>
      <c r="B7196" s="2">
        <v>0</v>
      </c>
    </row>
    <row r="7197" spans="1:2">
      <c r="A7197" s="1">
        <v>4.5242763160000008</v>
      </c>
      <c r="B7197" s="2">
        <v>0</v>
      </c>
    </row>
    <row r="7198" spans="1:2">
      <c r="A7198" s="1">
        <v>4.5249050370000008</v>
      </c>
      <c r="B7198" s="2">
        <v>0</v>
      </c>
    </row>
    <row r="7199" spans="1:2">
      <c r="A7199" s="1">
        <v>4.5255337580000008</v>
      </c>
      <c r="B7199" s="2">
        <v>0</v>
      </c>
    </row>
    <row r="7200" spans="1:2">
      <c r="A7200" s="1">
        <v>4.5261624790000008</v>
      </c>
      <c r="B7200" s="2">
        <v>0</v>
      </c>
    </row>
    <row r="7201" spans="1:2">
      <c r="A7201" s="1">
        <v>4.5267912000000008</v>
      </c>
      <c r="B7201" s="2">
        <v>0</v>
      </c>
    </row>
    <row r="7202" spans="1:2">
      <c r="A7202" s="1">
        <v>4.5274199210000008</v>
      </c>
      <c r="B7202" s="2">
        <v>0</v>
      </c>
    </row>
    <row r="7203" spans="1:2">
      <c r="A7203" s="1">
        <v>4.5280486420000008</v>
      </c>
      <c r="B7203" s="2">
        <v>0</v>
      </c>
    </row>
    <row r="7204" spans="1:2">
      <c r="A7204" s="1">
        <v>4.5286773630000008</v>
      </c>
      <c r="B7204" s="2">
        <v>0</v>
      </c>
    </row>
    <row r="7205" spans="1:2">
      <c r="A7205" s="1">
        <v>4.5293060840000008</v>
      </c>
      <c r="B7205" s="2">
        <v>0</v>
      </c>
    </row>
    <row r="7206" spans="1:2">
      <c r="A7206" s="1">
        <v>4.5299348050000008</v>
      </c>
      <c r="B7206" s="2">
        <v>0</v>
      </c>
    </row>
    <row r="7207" spans="1:2">
      <c r="A7207" s="1">
        <v>4.5305635260000008</v>
      </c>
      <c r="B7207" s="2">
        <v>0</v>
      </c>
    </row>
    <row r="7208" spans="1:2">
      <c r="A7208" s="1">
        <v>4.5311922470000008</v>
      </c>
      <c r="B7208" s="2">
        <v>0</v>
      </c>
    </row>
    <row r="7209" spans="1:2">
      <c r="A7209" s="1">
        <v>4.5318209680000008</v>
      </c>
      <c r="B7209" s="2">
        <v>0</v>
      </c>
    </row>
    <row r="7210" spans="1:2">
      <c r="A7210" s="1">
        <v>4.5324496890000008</v>
      </c>
      <c r="B7210" s="2">
        <v>0</v>
      </c>
    </row>
    <row r="7211" spans="1:2">
      <c r="A7211" s="1">
        <v>4.5330784100000008</v>
      </c>
      <c r="B7211" s="2">
        <v>0</v>
      </c>
    </row>
    <row r="7212" spans="1:2">
      <c r="A7212" s="1">
        <v>4.5337071310000008</v>
      </c>
      <c r="B7212" s="2">
        <v>0</v>
      </c>
    </row>
    <row r="7213" spans="1:2">
      <c r="A7213" s="1">
        <v>4.5343358520000008</v>
      </c>
      <c r="B7213" s="2">
        <v>0</v>
      </c>
    </row>
    <row r="7214" spans="1:2">
      <c r="A7214" s="1">
        <v>4.5349645730000008</v>
      </c>
      <c r="B7214" s="2">
        <v>0</v>
      </c>
    </row>
    <row r="7215" spans="1:2">
      <c r="A7215" s="1">
        <v>4.5355932940000008</v>
      </c>
      <c r="B7215" s="2">
        <v>0</v>
      </c>
    </row>
    <row r="7216" spans="1:2">
      <c r="A7216" s="1">
        <v>4.5362220150000008</v>
      </c>
      <c r="B7216" s="2">
        <v>0</v>
      </c>
    </row>
    <row r="7217" spans="1:2">
      <c r="A7217" s="1">
        <v>4.5368507360000008</v>
      </c>
      <c r="B7217" s="2">
        <v>0</v>
      </c>
    </row>
    <row r="7218" spans="1:2">
      <c r="A7218" s="1">
        <v>4.5374794570000008</v>
      </c>
      <c r="B7218" s="2">
        <v>0</v>
      </c>
    </row>
    <row r="7219" spans="1:2">
      <c r="A7219" s="1">
        <v>4.5381081780000008</v>
      </c>
      <c r="B7219" s="2">
        <v>0</v>
      </c>
    </row>
    <row r="7220" spans="1:2">
      <c r="A7220" s="1">
        <v>4.5387368990000008</v>
      </c>
      <c r="B7220" s="2">
        <v>0</v>
      </c>
    </row>
    <row r="7221" spans="1:2">
      <c r="A7221" s="1">
        <v>4.5393656200000008</v>
      </c>
      <c r="B7221" s="2">
        <v>0</v>
      </c>
    </row>
    <row r="7222" spans="1:2">
      <c r="A7222" s="1">
        <v>4.5399943410000008</v>
      </c>
      <c r="B7222" s="2">
        <v>0</v>
      </c>
    </row>
    <row r="7223" spans="1:2">
      <c r="A7223" s="1">
        <v>4.5406230620000008</v>
      </c>
      <c r="B7223" s="2">
        <v>0</v>
      </c>
    </row>
    <row r="7224" spans="1:2">
      <c r="A7224" s="1">
        <v>4.5412517830000008</v>
      </c>
      <c r="B7224" s="2">
        <v>0</v>
      </c>
    </row>
    <row r="7225" spans="1:2">
      <c r="A7225" s="1">
        <v>4.5418805040000008</v>
      </c>
      <c r="B7225" s="2">
        <v>0</v>
      </c>
    </row>
    <row r="7226" spans="1:2">
      <c r="A7226" s="1">
        <v>4.5425092250000008</v>
      </c>
      <c r="B7226" s="2">
        <v>0</v>
      </c>
    </row>
    <row r="7227" spans="1:2">
      <c r="A7227" s="1">
        <v>4.5431379460000008</v>
      </c>
      <c r="B7227" s="2">
        <v>0</v>
      </c>
    </row>
    <row r="7228" spans="1:2">
      <c r="A7228" s="1">
        <v>4.5437666670000008</v>
      </c>
      <c r="B7228" s="2">
        <v>0</v>
      </c>
    </row>
    <row r="7229" spans="1:2">
      <c r="A7229" s="1">
        <v>4.5443953880000008</v>
      </c>
      <c r="B7229" s="2">
        <v>0</v>
      </c>
    </row>
    <row r="7230" spans="1:2">
      <c r="A7230" s="1">
        <v>4.5450241090000008</v>
      </c>
      <c r="B7230" s="2">
        <v>0</v>
      </c>
    </row>
    <row r="7231" spans="1:2">
      <c r="A7231" s="1">
        <v>4.5456528300000008</v>
      </c>
      <c r="B7231" s="2">
        <v>0</v>
      </c>
    </row>
    <row r="7232" spans="1:2">
      <c r="A7232" s="1">
        <v>4.5462815510000008</v>
      </c>
      <c r="B7232" s="2">
        <v>0</v>
      </c>
    </row>
    <row r="7233" spans="1:2">
      <c r="A7233" s="1">
        <v>4.5469102720000008</v>
      </c>
      <c r="B7233" s="2">
        <v>0</v>
      </c>
    </row>
    <row r="7234" spans="1:2">
      <c r="A7234" s="1">
        <v>4.5475389930000008</v>
      </c>
      <c r="B7234" s="2">
        <v>0</v>
      </c>
    </row>
    <row r="7235" spans="1:2">
      <c r="A7235" s="1">
        <v>4.5481677140000007</v>
      </c>
      <c r="B7235" s="2">
        <v>0</v>
      </c>
    </row>
    <row r="7236" spans="1:2">
      <c r="A7236" s="1">
        <v>4.5487964350000007</v>
      </c>
      <c r="B7236" s="2">
        <v>0</v>
      </c>
    </row>
    <row r="7237" spans="1:2">
      <c r="A7237" s="1">
        <v>4.5494251560000007</v>
      </c>
      <c r="B7237" s="2">
        <v>0</v>
      </c>
    </row>
    <row r="7238" spans="1:2">
      <c r="A7238" s="1">
        <v>4.5500538770000007</v>
      </c>
      <c r="B7238" s="2">
        <v>0</v>
      </c>
    </row>
    <row r="7239" spans="1:2">
      <c r="A7239" s="1">
        <v>4.5506825980000007</v>
      </c>
      <c r="B7239" s="2">
        <v>0</v>
      </c>
    </row>
    <row r="7240" spans="1:2">
      <c r="A7240" s="1">
        <v>4.5513113190000007</v>
      </c>
      <c r="B7240" s="2">
        <v>0</v>
      </c>
    </row>
    <row r="7241" spans="1:2">
      <c r="A7241" s="1">
        <v>4.5519400400000007</v>
      </c>
      <c r="B7241" s="2">
        <v>0</v>
      </c>
    </row>
    <row r="7242" spans="1:2">
      <c r="A7242" s="1">
        <v>4.5525687610000007</v>
      </c>
      <c r="B7242" s="2">
        <v>0</v>
      </c>
    </row>
    <row r="7243" spans="1:2">
      <c r="A7243" s="1">
        <v>4.5531974820000007</v>
      </c>
      <c r="B7243" s="2">
        <v>0</v>
      </c>
    </row>
    <row r="7244" spans="1:2">
      <c r="A7244" s="1">
        <v>4.5538262030000007</v>
      </c>
      <c r="B7244" s="2">
        <v>0</v>
      </c>
    </row>
    <row r="7245" spans="1:2">
      <c r="A7245" s="1">
        <v>4.5544549240000007</v>
      </c>
      <c r="B7245" s="2">
        <v>0</v>
      </c>
    </row>
    <row r="7246" spans="1:2">
      <c r="A7246" s="1">
        <v>4.5550836450000007</v>
      </c>
      <c r="B7246" s="2">
        <v>0</v>
      </c>
    </row>
    <row r="7247" spans="1:2">
      <c r="A7247" s="1">
        <v>4.5557123660000007</v>
      </c>
      <c r="B7247" s="2">
        <v>0</v>
      </c>
    </row>
    <row r="7248" spans="1:2">
      <c r="A7248" s="1">
        <v>4.5563410870000007</v>
      </c>
      <c r="B7248" s="2">
        <v>0</v>
      </c>
    </row>
    <row r="7249" spans="1:2">
      <c r="A7249" s="1">
        <v>4.5569698080000007</v>
      </c>
      <c r="B7249" s="2">
        <v>0</v>
      </c>
    </row>
    <row r="7250" spans="1:2">
      <c r="A7250" s="1">
        <v>4.5575985290000007</v>
      </c>
      <c r="B7250" s="2">
        <v>0</v>
      </c>
    </row>
    <row r="7251" spans="1:2">
      <c r="A7251" s="1">
        <v>4.5582272500000007</v>
      </c>
      <c r="B7251" s="2">
        <v>0</v>
      </c>
    </row>
    <row r="7252" spans="1:2">
      <c r="A7252" s="1">
        <v>4.5588559710000007</v>
      </c>
      <c r="B7252" s="2">
        <v>0</v>
      </c>
    </row>
    <row r="7253" spans="1:2">
      <c r="A7253" s="1">
        <v>4.5594846920000007</v>
      </c>
      <c r="B7253" s="2">
        <v>0</v>
      </c>
    </row>
    <row r="7254" spans="1:2">
      <c r="A7254" s="1">
        <v>4.5601134130000007</v>
      </c>
      <c r="B7254" s="2">
        <v>0</v>
      </c>
    </row>
    <row r="7255" spans="1:2">
      <c r="A7255" s="1">
        <v>4.5607421340000007</v>
      </c>
      <c r="B7255" s="2">
        <v>0</v>
      </c>
    </row>
    <row r="7256" spans="1:2">
      <c r="A7256" s="1">
        <v>4.5613708550000007</v>
      </c>
      <c r="B7256" s="2">
        <v>0</v>
      </c>
    </row>
    <row r="7257" spans="1:2">
      <c r="A7257" s="1">
        <v>4.5619995760000007</v>
      </c>
      <c r="B7257" s="2">
        <v>0</v>
      </c>
    </row>
    <row r="7258" spans="1:2">
      <c r="A7258" s="1">
        <v>4.5626282970000007</v>
      </c>
      <c r="B7258" s="2">
        <v>0</v>
      </c>
    </row>
    <row r="7259" spans="1:2">
      <c r="A7259" s="1">
        <v>4.5632570180000007</v>
      </c>
      <c r="B7259" s="2">
        <v>0</v>
      </c>
    </row>
    <row r="7260" spans="1:2">
      <c r="A7260" s="1">
        <v>4.5638857390000007</v>
      </c>
      <c r="B7260" s="2">
        <v>0</v>
      </c>
    </row>
    <row r="7261" spans="1:2">
      <c r="A7261" s="1">
        <v>4.5645144600000007</v>
      </c>
      <c r="B7261" s="2">
        <v>0</v>
      </c>
    </row>
    <row r="7262" spans="1:2">
      <c r="A7262" s="1">
        <v>4.5651431810000007</v>
      </c>
      <c r="B7262" s="2">
        <v>0</v>
      </c>
    </row>
    <row r="7263" spans="1:2">
      <c r="A7263" s="1">
        <v>4.5657719020000007</v>
      </c>
      <c r="B7263" s="2">
        <v>0</v>
      </c>
    </row>
    <row r="7264" spans="1:2">
      <c r="A7264" s="1">
        <v>4.5664006230000007</v>
      </c>
      <c r="B7264" s="2">
        <v>0</v>
      </c>
    </row>
    <row r="7265" spans="1:2">
      <c r="A7265" s="1">
        <v>4.5670293440000007</v>
      </c>
      <c r="B7265" s="2">
        <v>0</v>
      </c>
    </row>
    <row r="7266" spans="1:2">
      <c r="A7266" s="1">
        <v>4.5676580650000007</v>
      </c>
      <c r="B7266" s="2">
        <v>0</v>
      </c>
    </row>
    <row r="7267" spans="1:2">
      <c r="A7267" s="1">
        <v>4.5682867860000007</v>
      </c>
      <c r="B7267" s="2">
        <v>0</v>
      </c>
    </row>
    <row r="7268" spans="1:2">
      <c r="A7268" s="1">
        <v>4.5689155070000007</v>
      </c>
      <c r="B7268" s="2">
        <v>0</v>
      </c>
    </row>
    <row r="7269" spans="1:2">
      <c r="A7269" s="1">
        <v>4.5695442280000007</v>
      </c>
      <c r="B7269" s="2">
        <v>0</v>
      </c>
    </row>
    <row r="7270" spans="1:2">
      <c r="A7270" s="1">
        <v>4.5701729490000007</v>
      </c>
      <c r="B7270" s="2">
        <v>0</v>
      </c>
    </row>
    <row r="7271" spans="1:2">
      <c r="A7271" s="1">
        <v>4.5708016700000007</v>
      </c>
      <c r="B7271" s="2">
        <v>0</v>
      </c>
    </row>
    <row r="7272" spans="1:2">
      <c r="A7272" s="1">
        <v>4.5714303910000007</v>
      </c>
      <c r="B7272" s="2">
        <v>0</v>
      </c>
    </row>
    <row r="7273" spans="1:2">
      <c r="A7273" s="1">
        <v>4.5720591120000007</v>
      </c>
      <c r="B7273" s="2">
        <v>0</v>
      </c>
    </row>
    <row r="7274" spans="1:2">
      <c r="A7274" s="1">
        <v>4.5726878330000007</v>
      </c>
      <c r="B7274" s="2">
        <v>0</v>
      </c>
    </row>
    <row r="7275" spans="1:2">
      <c r="A7275" s="1">
        <v>4.5733165540000007</v>
      </c>
      <c r="B7275" s="2">
        <v>0</v>
      </c>
    </row>
    <row r="7276" spans="1:2">
      <c r="A7276" s="1">
        <v>4.5739452750000007</v>
      </c>
      <c r="B7276" s="2">
        <v>0</v>
      </c>
    </row>
    <row r="7277" spans="1:2">
      <c r="A7277" s="1">
        <v>4.5745739960000007</v>
      </c>
      <c r="B7277" s="2">
        <v>0</v>
      </c>
    </row>
    <row r="7278" spans="1:2">
      <c r="A7278" s="1">
        <v>4.5752027170000007</v>
      </c>
      <c r="B7278" s="2">
        <v>0</v>
      </c>
    </row>
    <row r="7279" spans="1:2">
      <c r="A7279" s="1">
        <v>4.5758314380000007</v>
      </c>
      <c r="B7279" s="2">
        <v>0</v>
      </c>
    </row>
    <row r="7280" spans="1:2">
      <c r="A7280" s="1">
        <v>4.5764601590000007</v>
      </c>
      <c r="B7280" s="2">
        <v>0</v>
      </c>
    </row>
    <row r="7281" spans="1:2">
      <c r="A7281" s="1">
        <v>4.5770888800000007</v>
      </c>
      <c r="B7281" s="2">
        <v>0</v>
      </c>
    </row>
    <row r="7282" spans="1:2">
      <c r="A7282" s="1">
        <v>4.5777176010000007</v>
      </c>
      <c r="B7282" s="2">
        <v>0</v>
      </c>
    </row>
    <row r="7283" spans="1:2">
      <c r="A7283" s="1">
        <v>4.5783463220000007</v>
      </c>
      <c r="B7283" s="2">
        <v>0</v>
      </c>
    </row>
    <row r="7284" spans="1:2">
      <c r="A7284" s="1">
        <v>4.5789750430000007</v>
      </c>
      <c r="B7284" s="2">
        <v>0</v>
      </c>
    </row>
    <row r="7285" spans="1:2">
      <c r="A7285" s="1">
        <v>4.5796037640000007</v>
      </c>
      <c r="B7285" s="2">
        <v>0</v>
      </c>
    </row>
    <row r="7286" spans="1:2">
      <c r="A7286" s="1">
        <v>4.5802324850000007</v>
      </c>
      <c r="B7286" s="2">
        <v>0</v>
      </c>
    </row>
    <row r="7287" spans="1:2">
      <c r="A7287" s="1">
        <v>4.5808612060000007</v>
      </c>
      <c r="B7287" s="2">
        <v>0</v>
      </c>
    </row>
    <row r="7288" spans="1:2">
      <c r="A7288" s="1">
        <v>4.5814899270000007</v>
      </c>
      <c r="B7288" s="2">
        <v>0</v>
      </c>
    </row>
    <row r="7289" spans="1:2">
      <c r="A7289" s="1">
        <v>4.5821186480000007</v>
      </c>
      <c r="B7289" s="2">
        <v>0</v>
      </c>
    </row>
    <row r="7290" spans="1:2">
      <c r="A7290" s="1">
        <v>4.5827473690000007</v>
      </c>
      <c r="B7290" s="2">
        <v>0</v>
      </c>
    </row>
    <row r="7291" spans="1:2">
      <c r="A7291" s="1">
        <v>4.5833760900000007</v>
      </c>
      <c r="B7291" s="2">
        <v>0</v>
      </c>
    </row>
    <row r="7292" spans="1:2">
      <c r="A7292" s="1">
        <v>4.5840048110000007</v>
      </c>
      <c r="B7292" s="2">
        <v>0</v>
      </c>
    </row>
    <row r="7293" spans="1:2">
      <c r="A7293" s="1">
        <v>4.5846335320000007</v>
      </c>
      <c r="B7293" s="2">
        <v>0</v>
      </c>
    </row>
    <row r="7294" spans="1:2">
      <c r="A7294" s="1">
        <v>4.5852622530000007</v>
      </c>
      <c r="B7294" s="2">
        <v>0</v>
      </c>
    </row>
    <row r="7295" spans="1:2">
      <c r="A7295" s="1">
        <v>4.5858909740000007</v>
      </c>
      <c r="B7295" s="2">
        <v>0</v>
      </c>
    </row>
    <row r="7296" spans="1:2">
      <c r="A7296" s="1">
        <v>4.5865196950000007</v>
      </c>
      <c r="B7296" s="2">
        <v>0</v>
      </c>
    </row>
    <row r="7297" spans="1:2">
      <c r="A7297" s="1">
        <v>4.5871484160000007</v>
      </c>
      <c r="B7297" s="2">
        <v>0</v>
      </c>
    </row>
    <row r="7298" spans="1:2">
      <c r="A7298" s="1">
        <v>4.5877771370000007</v>
      </c>
      <c r="B7298" s="2">
        <v>0</v>
      </c>
    </row>
    <row r="7299" spans="1:2">
      <c r="A7299" s="1">
        <v>4.5884058580000007</v>
      </c>
      <c r="B7299" s="2">
        <v>0</v>
      </c>
    </row>
    <row r="7300" spans="1:2">
      <c r="A7300" s="1">
        <v>4.5890345790000007</v>
      </c>
      <c r="B7300" s="2">
        <v>0</v>
      </c>
    </row>
    <row r="7301" spans="1:2">
      <c r="A7301" s="1">
        <v>4.5896633000000007</v>
      </c>
      <c r="B7301" s="2">
        <v>0</v>
      </c>
    </row>
    <row r="7302" spans="1:2">
      <c r="A7302" s="1">
        <v>4.5902920210000007</v>
      </c>
      <c r="B7302" s="2">
        <v>0</v>
      </c>
    </row>
    <row r="7303" spans="1:2">
      <c r="A7303" s="1">
        <v>4.5909207420000007</v>
      </c>
      <c r="B7303" s="2">
        <v>0</v>
      </c>
    </row>
    <row r="7304" spans="1:2">
      <c r="A7304" s="1">
        <v>4.5915494630000007</v>
      </c>
      <c r="B7304" s="2">
        <v>0</v>
      </c>
    </row>
    <row r="7305" spans="1:2">
      <c r="A7305" s="1">
        <v>4.5921781840000007</v>
      </c>
      <c r="B7305" s="2">
        <v>0</v>
      </c>
    </row>
    <row r="7306" spans="1:2">
      <c r="A7306" s="1">
        <v>4.5928069050000007</v>
      </c>
      <c r="B7306" s="2">
        <v>0</v>
      </c>
    </row>
    <row r="7307" spans="1:2">
      <c r="A7307" s="1">
        <v>4.5934356260000007</v>
      </c>
      <c r="B7307" s="2">
        <v>0</v>
      </c>
    </row>
    <row r="7308" spans="1:2">
      <c r="A7308" s="1">
        <v>4.5940643470000007</v>
      </c>
      <c r="B7308" s="2">
        <v>0</v>
      </c>
    </row>
    <row r="7309" spans="1:2">
      <c r="A7309" s="1">
        <v>4.5946930680000007</v>
      </c>
      <c r="B7309" s="2">
        <v>0</v>
      </c>
    </row>
    <row r="7310" spans="1:2">
      <c r="A7310" s="1">
        <v>4.5953217890000007</v>
      </c>
      <c r="B7310" s="2">
        <v>0</v>
      </c>
    </row>
    <row r="7311" spans="1:2">
      <c r="A7311" s="1">
        <v>4.5959505100000007</v>
      </c>
      <c r="B7311" s="2">
        <v>0</v>
      </c>
    </row>
    <row r="7312" spans="1:2">
      <c r="A7312" s="1">
        <v>4.5965792310000007</v>
      </c>
      <c r="B7312" s="2">
        <v>0</v>
      </c>
    </row>
    <row r="7313" spans="1:2">
      <c r="A7313" s="1">
        <v>4.5972079520000007</v>
      </c>
      <c r="B7313" s="2">
        <v>0</v>
      </c>
    </row>
    <row r="7314" spans="1:2">
      <c r="A7314" s="1">
        <v>4.5978366730000007</v>
      </c>
      <c r="B7314" s="2">
        <v>0</v>
      </c>
    </row>
    <row r="7315" spans="1:2">
      <c r="A7315" s="1">
        <v>4.5984653940000007</v>
      </c>
      <c r="B7315" s="2">
        <v>0</v>
      </c>
    </row>
    <row r="7316" spans="1:2">
      <c r="A7316" s="1">
        <v>4.5990941150000006</v>
      </c>
      <c r="B7316" s="2">
        <v>0</v>
      </c>
    </row>
    <row r="7317" spans="1:2">
      <c r="A7317" s="1">
        <v>4.5997228360000006</v>
      </c>
      <c r="B7317" s="2">
        <v>0</v>
      </c>
    </row>
    <row r="7318" spans="1:2">
      <c r="A7318" s="1">
        <v>4.6003515570000006</v>
      </c>
      <c r="B7318" s="2">
        <v>0</v>
      </c>
    </row>
    <row r="7319" spans="1:2">
      <c r="A7319" s="1">
        <v>4.6009802780000006</v>
      </c>
      <c r="B7319" s="2">
        <v>0</v>
      </c>
    </row>
    <row r="7320" spans="1:2">
      <c r="A7320" s="1">
        <v>4.6016089990000006</v>
      </c>
      <c r="B7320" s="2">
        <v>0</v>
      </c>
    </row>
    <row r="7321" spans="1:2">
      <c r="A7321" s="1">
        <v>4.6022377200000006</v>
      </c>
      <c r="B7321" s="2">
        <v>0</v>
      </c>
    </row>
    <row r="7322" spans="1:2">
      <c r="A7322" s="1">
        <v>4.6028664410000006</v>
      </c>
      <c r="B7322" s="2">
        <v>0</v>
      </c>
    </row>
    <row r="7323" spans="1:2">
      <c r="A7323" s="1">
        <v>4.6034951620000006</v>
      </c>
      <c r="B7323" s="2">
        <v>0</v>
      </c>
    </row>
    <row r="7324" spans="1:2">
      <c r="A7324" s="1">
        <v>4.6041238830000006</v>
      </c>
      <c r="B7324" s="2">
        <v>0</v>
      </c>
    </row>
    <row r="7325" spans="1:2">
      <c r="A7325" s="1">
        <v>4.6047526040000006</v>
      </c>
      <c r="B7325" s="2">
        <v>0</v>
      </c>
    </row>
    <row r="7326" spans="1:2">
      <c r="A7326" s="1">
        <v>4.6053813250000006</v>
      </c>
      <c r="B7326" s="2">
        <v>0</v>
      </c>
    </row>
    <row r="7327" spans="1:2">
      <c r="A7327" s="1">
        <v>4.6060100460000006</v>
      </c>
      <c r="B7327" s="2">
        <v>0</v>
      </c>
    </row>
    <row r="7328" spans="1:2">
      <c r="A7328" s="1">
        <v>4.6066387670000006</v>
      </c>
      <c r="B7328" s="2">
        <v>0</v>
      </c>
    </row>
    <row r="7329" spans="1:2">
      <c r="A7329" s="1">
        <v>4.6072674880000006</v>
      </c>
      <c r="B7329" s="2">
        <v>0</v>
      </c>
    </row>
    <row r="7330" spans="1:2">
      <c r="A7330" s="1">
        <v>4.6078962090000006</v>
      </c>
      <c r="B7330" s="2">
        <v>0</v>
      </c>
    </row>
    <row r="7331" spans="1:2">
      <c r="A7331" s="1">
        <v>4.6085249300000006</v>
      </c>
      <c r="B7331" s="2">
        <v>0</v>
      </c>
    </row>
    <row r="7332" spans="1:2">
      <c r="A7332" s="1">
        <v>4.6091536510000006</v>
      </c>
      <c r="B7332" s="2">
        <v>0</v>
      </c>
    </row>
    <row r="7333" spans="1:2">
      <c r="A7333" s="1">
        <v>4.6097823720000006</v>
      </c>
      <c r="B7333" s="2">
        <v>0</v>
      </c>
    </row>
    <row r="7334" spans="1:2">
      <c r="A7334" s="1">
        <v>4.6104110930000006</v>
      </c>
      <c r="B7334" s="2">
        <v>0</v>
      </c>
    </row>
    <row r="7335" spans="1:2">
      <c r="A7335" s="1">
        <v>4.6110398140000006</v>
      </c>
      <c r="B7335" s="2">
        <v>0</v>
      </c>
    </row>
    <row r="7336" spans="1:2">
      <c r="A7336" s="1">
        <v>4.6116685350000006</v>
      </c>
      <c r="B7336" s="2">
        <v>0</v>
      </c>
    </row>
    <row r="7337" spans="1:2">
      <c r="A7337" s="1">
        <v>4.6122972560000006</v>
      </c>
      <c r="B7337" s="2">
        <v>0</v>
      </c>
    </row>
    <row r="7338" spans="1:2">
      <c r="A7338" s="1">
        <v>4.6129259770000006</v>
      </c>
      <c r="B7338" s="2">
        <v>0</v>
      </c>
    </row>
    <row r="7339" spans="1:2">
      <c r="A7339" s="1">
        <v>4.6135546980000006</v>
      </c>
      <c r="B7339" s="2">
        <v>0</v>
      </c>
    </row>
    <row r="7340" spans="1:2">
      <c r="A7340" s="1">
        <v>4.6141834190000006</v>
      </c>
      <c r="B7340" s="2">
        <v>0</v>
      </c>
    </row>
    <row r="7341" spans="1:2">
      <c r="A7341" s="1">
        <v>4.6148121400000006</v>
      </c>
      <c r="B7341" s="2">
        <v>0</v>
      </c>
    </row>
    <row r="7342" spans="1:2">
      <c r="A7342" s="1">
        <v>4.6154408610000006</v>
      </c>
      <c r="B7342" s="2">
        <v>0</v>
      </c>
    </row>
    <row r="7343" spans="1:2">
      <c r="A7343" s="1">
        <v>4.6160695820000006</v>
      </c>
      <c r="B7343" s="2">
        <v>0</v>
      </c>
    </row>
    <row r="7344" spans="1:2">
      <c r="A7344" s="1">
        <v>4.6166983030000006</v>
      </c>
      <c r="B7344" s="2">
        <v>0</v>
      </c>
    </row>
    <row r="7345" spans="1:2">
      <c r="A7345" s="1">
        <v>4.6173270240000006</v>
      </c>
      <c r="B7345" s="2">
        <v>0</v>
      </c>
    </row>
    <row r="7346" spans="1:2">
      <c r="A7346" s="1">
        <v>4.6179557450000006</v>
      </c>
      <c r="B7346" s="2">
        <v>0</v>
      </c>
    </row>
    <row r="7347" spans="1:2">
      <c r="A7347" s="1">
        <v>4.6185844660000006</v>
      </c>
      <c r="B7347" s="2">
        <v>0</v>
      </c>
    </row>
    <row r="7348" spans="1:2">
      <c r="A7348" s="1">
        <v>4.6192131870000006</v>
      </c>
      <c r="B7348" s="2">
        <v>0</v>
      </c>
    </row>
    <row r="7349" spans="1:2">
      <c r="A7349" s="1">
        <v>4.6198419080000006</v>
      </c>
      <c r="B7349" s="2">
        <v>0</v>
      </c>
    </row>
    <row r="7350" spans="1:2">
      <c r="A7350" s="1">
        <v>4.6204706290000006</v>
      </c>
      <c r="B7350" s="2">
        <v>0</v>
      </c>
    </row>
    <row r="7351" spans="1:2">
      <c r="A7351" s="1">
        <v>4.6210993500000006</v>
      </c>
      <c r="B7351" s="2">
        <v>0</v>
      </c>
    </row>
    <row r="7352" spans="1:2">
      <c r="A7352" s="1">
        <v>4.6217280710000006</v>
      </c>
      <c r="B7352" s="2">
        <v>0</v>
      </c>
    </row>
    <row r="7353" spans="1:2">
      <c r="A7353" s="1">
        <v>4.6223567920000006</v>
      </c>
      <c r="B7353" s="2">
        <v>0</v>
      </c>
    </row>
    <row r="7354" spans="1:2">
      <c r="A7354" s="1">
        <v>4.6229855130000006</v>
      </c>
      <c r="B7354" s="2">
        <v>0</v>
      </c>
    </row>
    <row r="7355" spans="1:2">
      <c r="A7355" s="1">
        <v>4.6236142340000006</v>
      </c>
      <c r="B7355" s="2">
        <v>0</v>
      </c>
    </row>
    <row r="7356" spans="1:2">
      <c r="A7356" s="1">
        <v>4.6242429550000006</v>
      </c>
      <c r="B7356" s="2">
        <v>0</v>
      </c>
    </row>
    <row r="7357" spans="1:2">
      <c r="A7357" s="1">
        <v>4.6248716760000006</v>
      </c>
      <c r="B7357" s="2">
        <v>0</v>
      </c>
    </row>
    <row r="7358" spans="1:2">
      <c r="A7358" s="1">
        <v>4.6255003970000006</v>
      </c>
      <c r="B7358" s="2">
        <v>0</v>
      </c>
    </row>
    <row r="7359" spans="1:2">
      <c r="A7359" s="1">
        <v>4.6261291180000006</v>
      </c>
      <c r="B7359" s="2">
        <v>0</v>
      </c>
    </row>
    <row r="7360" spans="1:2">
      <c r="A7360" s="1">
        <v>4.6267578390000006</v>
      </c>
      <c r="B7360" s="2">
        <v>0</v>
      </c>
    </row>
    <row r="7361" spans="1:2">
      <c r="A7361" s="1">
        <v>4.6273865600000006</v>
      </c>
      <c r="B7361" s="2">
        <v>0</v>
      </c>
    </row>
    <row r="7362" spans="1:2">
      <c r="A7362" s="1">
        <v>4.6280152810000006</v>
      </c>
      <c r="B7362" s="2">
        <v>0</v>
      </c>
    </row>
    <row r="7363" spans="1:2">
      <c r="A7363" s="1">
        <v>4.6286440020000006</v>
      </c>
      <c r="B7363" s="2">
        <v>0</v>
      </c>
    </row>
    <row r="7364" spans="1:2">
      <c r="A7364" s="1">
        <v>4.6292727230000006</v>
      </c>
      <c r="B7364" s="2">
        <v>0</v>
      </c>
    </row>
    <row r="7365" spans="1:2">
      <c r="A7365" s="1">
        <v>4.6299014440000006</v>
      </c>
      <c r="B7365" s="2">
        <v>0</v>
      </c>
    </row>
    <row r="7366" spans="1:2">
      <c r="A7366" s="1">
        <v>4.6305301650000006</v>
      </c>
      <c r="B7366" s="2">
        <v>0</v>
      </c>
    </row>
    <row r="7367" spans="1:2">
      <c r="A7367" s="1">
        <v>4.6311588860000006</v>
      </c>
      <c r="B7367" s="2">
        <v>0</v>
      </c>
    </row>
    <row r="7368" spans="1:2">
      <c r="A7368" s="1">
        <v>4.6317876070000006</v>
      </c>
      <c r="B7368" s="2">
        <v>0</v>
      </c>
    </row>
    <row r="7369" spans="1:2">
      <c r="A7369" s="1">
        <v>4.6324163280000006</v>
      </c>
      <c r="B7369" s="2">
        <v>0</v>
      </c>
    </row>
    <row r="7370" spans="1:2">
      <c r="A7370" s="1">
        <v>4.6330450490000006</v>
      </c>
      <c r="B7370" s="2">
        <v>0</v>
      </c>
    </row>
    <row r="7371" spans="1:2">
      <c r="A7371" s="1">
        <v>4.6336737700000006</v>
      </c>
      <c r="B7371" s="2">
        <v>0</v>
      </c>
    </row>
    <row r="7372" spans="1:2">
      <c r="A7372" s="1">
        <v>4.6343024910000006</v>
      </c>
      <c r="B7372" s="2">
        <v>0</v>
      </c>
    </row>
    <row r="7373" spans="1:2">
      <c r="A7373" s="1">
        <v>4.6349312120000006</v>
      </c>
      <c r="B7373" s="2">
        <v>0</v>
      </c>
    </row>
    <row r="7374" spans="1:2">
      <c r="A7374" s="1">
        <v>4.6355599330000006</v>
      </c>
      <c r="B7374" s="2">
        <v>0</v>
      </c>
    </row>
    <row r="7375" spans="1:2">
      <c r="A7375" s="1">
        <v>4.6361886540000006</v>
      </c>
      <c r="B7375" s="2">
        <v>0</v>
      </c>
    </row>
    <row r="7376" spans="1:2">
      <c r="A7376" s="1">
        <v>4.6368173750000006</v>
      </c>
      <c r="B7376" s="2">
        <v>0</v>
      </c>
    </row>
    <row r="7377" spans="1:2">
      <c r="A7377" s="1">
        <v>4.6374460960000006</v>
      </c>
      <c r="B7377" s="2">
        <v>0</v>
      </c>
    </row>
    <row r="7378" spans="1:2">
      <c r="A7378" s="1">
        <v>4.6380748170000006</v>
      </c>
      <c r="B7378" s="2">
        <v>0</v>
      </c>
    </row>
    <row r="7379" spans="1:2">
      <c r="A7379" s="1">
        <v>4.6387035380000006</v>
      </c>
      <c r="B7379" s="2">
        <v>0</v>
      </c>
    </row>
    <row r="7380" spans="1:2">
      <c r="A7380" s="1">
        <v>4.6393322590000006</v>
      </c>
      <c r="B7380" s="2">
        <v>0</v>
      </c>
    </row>
    <row r="7381" spans="1:2">
      <c r="A7381" s="1">
        <v>4.6399609800000006</v>
      </c>
      <c r="B7381" s="2">
        <v>0</v>
      </c>
    </row>
    <row r="7382" spans="1:2">
      <c r="A7382" s="1">
        <v>4.6405897010000006</v>
      </c>
      <c r="B7382" s="2">
        <v>0</v>
      </c>
    </row>
    <row r="7383" spans="1:2">
      <c r="A7383" s="1">
        <v>4.6412184220000006</v>
      </c>
      <c r="B7383" s="2">
        <v>0</v>
      </c>
    </row>
    <row r="7384" spans="1:2">
      <c r="A7384" s="1">
        <v>4.6418471430000006</v>
      </c>
      <c r="B7384" s="2">
        <v>0</v>
      </c>
    </row>
    <row r="7385" spans="1:2">
      <c r="A7385" s="1">
        <v>4.6424758640000006</v>
      </c>
      <c r="B7385" s="2">
        <v>0</v>
      </c>
    </row>
    <row r="7386" spans="1:2">
      <c r="A7386" s="1">
        <v>4.6431045850000006</v>
      </c>
      <c r="B7386" s="2">
        <v>0</v>
      </c>
    </row>
    <row r="7387" spans="1:2">
      <c r="A7387" s="1">
        <v>4.6437333060000006</v>
      </c>
      <c r="B7387" s="2">
        <v>0</v>
      </c>
    </row>
    <row r="7388" spans="1:2">
      <c r="A7388" s="1">
        <v>4.6443620270000006</v>
      </c>
      <c r="B7388" s="2">
        <v>0</v>
      </c>
    </row>
    <row r="7389" spans="1:2">
      <c r="A7389" s="1">
        <v>4.6449907480000006</v>
      </c>
      <c r="B7389" s="2">
        <v>0</v>
      </c>
    </row>
    <row r="7390" spans="1:2">
      <c r="A7390" s="1">
        <v>4.6456194690000006</v>
      </c>
      <c r="B7390" s="2">
        <v>0</v>
      </c>
    </row>
    <row r="7391" spans="1:2">
      <c r="A7391" s="1">
        <v>4.6462481900000006</v>
      </c>
      <c r="B7391" s="2">
        <v>0</v>
      </c>
    </row>
    <row r="7392" spans="1:2">
      <c r="A7392" s="1">
        <v>4.6468769110000006</v>
      </c>
      <c r="B7392" s="2">
        <v>0</v>
      </c>
    </row>
    <row r="7393" spans="1:2">
      <c r="A7393" s="1">
        <v>4.6475056320000006</v>
      </c>
      <c r="B7393" s="2">
        <v>0</v>
      </c>
    </row>
    <row r="7394" spans="1:2">
      <c r="A7394" s="1">
        <v>4.6481343530000006</v>
      </c>
      <c r="B7394" s="2">
        <v>0</v>
      </c>
    </row>
    <row r="7395" spans="1:2">
      <c r="A7395" s="1">
        <v>4.6487630740000006</v>
      </c>
      <c r="B7395" s="2">
        <v>0</v>
      </c>
    </row>
    <row r="7396" spans="1:2">
      <c r="A7396" s="1">
        <v>4.6493917950000005</v>
      </c>
      <c r="B7396" s="2">
        <v>0</v>
      </c>
    </row>
    <row r="7397" spans="1:2">
      <c r="A7397" s="1">
        <v>4.6500205160000005</v>
      </c>
      <c r="B7397" s="2">
        <v>0</v>
      </c>
    </row>
    <row r="7398" spans="1:2">
      <c r="A7398" s="1">
        <v>4.6506492370000005</v>
      </c>
      <c r="B7398" s="2">
        <v>0</v>
      </c>
    </row>
    <row r="7399" spans="1:2">
      <c r="A7399" s="1">
        <v>4.6512779580000005</v>
      </c>
      <c r="B7399" s="2">
        <v>0</v>
      </c>
    </row>
    <row r="7400" spans="1:2">
      <c r="A7400" s="1">
        <v>4.6519066790000005</v>
      </c>
      <c r="B7400" s="2">
        <v>0</v>
      </c>
    </row>
    <row r="7401" spans="1:2">
      <c r="A7401" s="1">
        <v>4.6525354000000005</v>
      </c>
      <c r="B7401" s="2">
        <v>0</v>
      </c>
    </row>
    <row r="7402" spans="1:2">
      <c r="A7402" s="1">
        <v>4.6531641210000005</v>
      </c>
      <c r="B7402" s="2">
        <v>0</v>
      </c>
    </row>
    <row r="7403" spans="1:2">
      <c r="A7403" s="1">
        <v>4.6537928420000005</v>
      </c>
      <c r="B7403" s="2">
        <v>0</v>
      </c>
    </row>
    <row r="7404" spans="1:2">
      <c r="A7404" s="1">
        <v>4.6544215630000005</v>
      </c>
      <c r="B7404" s="2">
        <v>0</v>
      </c>
    </row>
    <row r="7405" spans="1:2">
      <c r="A7405" s="1">
        <v>4.6550502840000005</v>
      </c>
      <c r="B7405" s="2">
        <v>0</v>
      </c>
    </row>
    <row r="7406" spans="1:2">
      <c r="A7406" s="1">
        <v>4.6556790050000005</v>
      </c>
      <c r="B7406" s="2">
        <v>0</v>
      </c>
    </row>
    <row r="7407" spans="1:2">
      <c r="A7407" s="1">
        <v>4.6563077260000005</v>
      </c>
      <c r="B7407" s="2">
        <v>0</v>
      </c>
    </row>
    <row r="7408" spans="1:2">
      <c r="A7408" s="1">
        <v>4.6569364470000005</v>
      </c>
      <c r="B7408" s="2">
        <v>0</v>
      </c>
    </row>
    <row r="7409" spans="1:2">
      <c r="A7409" s="1">
        <v>4.6575651680000005</v>
      </c>
      <c r="B7409" s="2">
        <v>0</v>
      </c>
    </row>
    <row r="7410" spans="1:2">
      <c r="A7410" s="1">
        <v>4.6581938890000005</v>
      </c>
      <c r="B7410" s="2">
        <v>0</v>
      </c>
    </row>
    <row r="7411" spans="1:2">
      <c r="A7411" s="1">
        <v>4.6588226100000005</v>
      </c>
      <c r="B7411" s="2">
        <v>0</v>
      </c>
    </row>
    <row r="7412" spans="1:2">
      <c r="A7412" s="1">
        <v>4.6594513310000005</v>
      </c>
      <c r="B7412" s="2">
        <v>0</v>
      </c>
    </row>
    <row r="7413" spans="1:2">
      <c r="A7413" s="1">
        <v>4.6600800520000005</v>
      </c>
      <c r="B7413" s="2">
        <v>0</v>
      </c>
    </row>
    <row r="7414" spans="1:2">
      <c r="A7414" s="1">
        <v>4.6607087730000005</v>
      </c>
      <c r="B7414" s="2">
        <v>0</v>
      </c>
    </row>
    <row r="7415" spans="1:2">
      <c r="A7415" s="1">
        <v>4.6613374940000005</v>
      </c>
      <c r="B7415" s="2">
        <v>0</v>
      </c>
    </row>
    <row r="7416" spans="1:2">
      <c r="A7416" s="1">
        <v>4.6619662150000005</v>
      </c>
      <c r="B7416" s="2">
        <v>0</v>
      </c>
    </row>
    <row r="7417" spans="1:2">
      <c r="A7417" s="1">
        <v>4.6625949360000005</v>
      </c>
      <c r="B7417" s="2">
        <v>0</v>
      </c>
    </row>
    <row r="7418" spans="1:2">
      <c r="A7418" s="1">
        <v>4.6632236570000005</v>
      </c>
      <c r="B7418" s="2">
        <v>0</v>
      </c>
    </row>
    <row r="7419" spans="1:2">
      <c r="A7419" s="1">
        <v>4.6638523780000005</v>
      </c>
      <c r="B7419" s="2">
        <v>0</v>
      </c>
    </row>
    <row r="7420" spans="1:2">
      <c r="A7420" s="1">
        <v>4.6644810990000005</v>
      </c>
      <c r="B7420" s="2">
        <v>0</v>
      </c>
    </row>
    <row r="7421" spans="1:2">
      <c r="A7421" s="1">
        <v>4.6651098200000005</v>
      </c>
      <c r="B7421" s="2">
        <v>0</v>
      </c>
    </row>
    <row r="7422" spans="1:2">
      <c r="A7422" s="1">
        <v>4.6657385410000005</v>
      </c>
      <c r="B7422" s="2">
        <v>0</v>
      </c>
    </row>
    <row r="7423" spans="1:2">
      <c r="A7423" s="1">
        <v>4.6663672620000005</v>
      </c>
      <c r="B7423" s="2">
        <v>0</v>
      </c>
    </row>
    <row r="7424" spans="1:2">
      <c r="A7424" s="1">
        <v>4.6669959830000005</v>
      </c>
      <c r="B7424" s="2">
        <v>0</v>
      </c>
    </row>
    <row r="7425" spans="1:2">
      <c r="A7425" s="1">
        <v>4.6676247040000005</v>
      </c>
      <c r="B7425" s="2">
        <v>0</v>
      </c>
    </row>
    <row r="7426" spans="1:2">
      <c r="A7426" s="1">
        <v>4.6682534250000005</v>
      </c>
      <c r="B7426" s="2">
        <v>0</v>
      </c>
    </row>
    <row r="7427" spans="1:2">
      <c r="A7427" s="1">
        <v>4.6688821460000005</v>
      </c>
      <c r="B7427" s="2">
        <v>0</v>
      </c>
    </row>
    <row r="7428" spans="1:2">
      <c r="A7428" s="1">
        <v>4.6695108670000005</v>
      </c>
      <c r="B7428" s="2">
        <v>0</v>
      </c>
    </row>
    <row r="7429" spans="1:2">
      <c r="A7429" s="1">
        <v>4.6701395880000005</v>
      </c>
      <c r="B7429" s="2">
        <v>0</v>
      </c>
    </row>
    <row r="7430" spans="1:2">
      <c r="A7430" s="1">
        <v>4.6707683090000005</v>
      </c>
      <c r="B7430" s="2">
        <v>0</v>
      </c>
    </row>
    <row r="7431" spans="1:2">
      <c r="A7431" s="1">
        <v>4.6713970300000005</v>
      </c>
      <c r="B7431" s="2">
        <v>0</v>
      </c>
    </row>
    <row r="7432" spans="1:2">
      <c r="A7432" s="1">
        <v>4.6720257510000005</v>
      </c>
      <c r="B7432" s="2">
        <v>0</v>
      </c>
    </row>
    <row r="7433" spans="1:2">
      <c r="A7433" s="1">
        <v>4.6726544720000005</v>
      </c>
      <c r="B7433" s="2">
        <v>0</v>
      </c>
    </row>
    <row r="7434" spans="1:2">
      <c r="A7434" s="1">
        <v>4.6732831930000005</v>
      </c>
      <c r="B7434" s="2">
        <v>0</v>
      </c>
    </row>
    <row r="7435" spans="1:2">
      <c r="A7435" s="1">
        <v>4.6739119140000005</v>
      </c>
      <c r="B7435" s="2">
        <v>0</v>
      </c>
    </row>
    <row r="7436" spans="1:2">
      <c r="A7436" s="1">
        <v>4.6745406350000005</v>
      </c>
      <c r="B7436" s="2">
        <v>0</v>
      </c>
    </row>
    <row r="7437" spans="1:2">
      <c r="A7437" s="1">
        <v>4.6751693560000005</v>
      </c>
      <c r="B7437" s="2">
        <v>0</v>
      </c>
    </row>
    <row r="7438" spans="1:2">
      <c r="A7438" s="1">
        <v>4.6757980770000005</v>
      </c>
      <c r="B7438" s="2">
        <v>0</v>
      </c>
    </row>
    <row r="7439" spans="1:2">
      <c r="A7439" s="1">
        <v>4.6764267980000005</v>
      </c>
      <c r="B7439" s="2">
        <v>0</v>
      </c>
    </row>
    <row r="7440" spans="1:2">
      <c r="A7440" s="1">
        <v>4.6770555190000005</v>
      </c>
      <c r="B7440" s="2">
        <v>0</v>
      </c>
    </row>
    <row r="7441" spans="1:2">
      <c r="A7441" s="1">
        <v>4.6776842400000005</v>
      </c>
      <c r="B7441" s="2">
        <v>0</v>
      </c>
    </row>
    <row r="7442" spans="1:2">
      <c r="A7442" s="1">
        <v>4.6783129610000005</v>
      </c>
      <c r="B7442" s="2">
        <v>0</v>
      </c>
    </row>
    <row r="7443" spans="1:2">
      <c r="A7443" s="1">
        <v>4.6789416820000005</v>
      </c>
      <c r="B7443" s="2">
        <v>0</v>
      </c>
    </row>
    <row r="7444" spans="1:2">
      <c r="A7444" s="1">
        <v>4.6795704030000005</v>
      </c>
      <c r="B7444" s="2">
        <v>0</v>
      </c>
    </row>
    <row r="7445" spans="1:2">
      <c r="A7445" s="1">
        <v>4.6801991240000005</v>
      </c>
      <c r="B7445" s="2">
        <v>0</v>
      </c>
    </row>
    <row r="7446" spans="1:2">
      <c r="A7446" s="1">
        <v>4.6808278450000005</v>
      </c>
      <c r="B7446" s="2">
        <v>0</v>
      </c>
    </row>
    <row r="7447" spans="1:2">
      <c r="A7447" s="1">
        <v>4.6814565660000005</v>
      </c>
      <c r="B7447" s="2">
        <v>0</v>
      </c>
    </row>
    <row r="7448" spans="1:2">
      <c r="A7448" s="1">
        <v>4.6820852870000005</v>
      </c>
      <c r="B7448" s="2">
        <v>0</v>
      </c>
    </row>
    <row r="7449" spans="1:2">
      <c r="A7449" s="1">
        <v>4.6827140080000005</v>
      </c>
      <c r="B7449" s="2">
        <v>0</v>
      </c>
    </row>
    <row r="7450" spans="1:2">
      <c r="A7450" s="1">
        <v>4.6833427290000005</v>
      </c>
      <c r="B7450" s="2">
        <v>0</v>
      </c>
    </row>
    <row r="7451" spans="1:2">
      <c r="A7451" s="1">
        <v>4.6839714500000005</v>
      </c>
      <c r="B7451" s="2">
        <v>0</v>
      </c>
    </row>
    <row r="7452" spans="1:2">
      <c r="A7452" s="1">
        <v>4.6846001710000005</v>
      </c>
      <c r="B7452" s="2">
        <v>0</v>
      </c>
    </row>
    <row r="7453" spans="1:2">
      <c r="A7453" s="1">
        <v>4.6852288920000005</v>
      </c>
      <c r="B7453" s="2">
        <v>0</v>
      </c>
    </row>
    <row r="7454" spans="1:2">
      <c r="A7454" s="1">
        <v>4.6858576130000005</v>
      </c>
      <c r="B7454" s="2">
        <v>0</v>
      </c>
    </row>
    <row r="7455" spans="1:2">
      <c r="A7455" s="1">
        <v>4.6864863340000005</v>
      </c>
      <c r="B7455" s="2">
        <v>0</v>
      </c>
    </row>
    <row r="7456" spans="1:2">
      <c r="A7456" s="1">
        <v>4.6871150550000005</v>
      </c>
      <c r="B7456" s="2">
        <v>0</v>
      </c>
    </row>
    <row r="7457" spans="1:2">
      <c r="A7457" s="1">
        <v>4.6877437760000005</v>
      </c>
      <c r="B7457" s="2">
        <v>0</v>
      </c>
    </row>
    <row r="7458" spans="1:2">
      <c r="A7458" s="1">
        <v>4.6883724970000005</v>
      </c>
      <c r="B7458" s="2">
        <v>0</v>
      </c>
    </row>
    <row r="7459" spans="1:2">
      <c r="A7459" s="1">
        <v>4.6890012180000005</v>
      </c>
      <c r="B7459" s="2">
        <v>0</v>
      </c>
    </row>
    <row r="7460" spans="1:2">
      <c r="A7460" s="1">
        <v>4.6896299390000005</v>
      </c>
      <c r="B7460" s="2">
        <v>0</v>
      </c>
    </row>
    <row r="7461" spans="1:2">
      <c r="A7461" s="1">
        <v>4.6902586600000005</v>
      </c>
      <c r="B7461" s="2">
        <v>0</v>
      </c>
    </row>
    <row r="7462" spans="1:2">
      <c r="A7462" s="1">
        <v>4.6908873810000005</v>
      </c>
      <c r="B7462" s="2">
        <v>0</v>
      </c>
    </row>
    <row r="7463" spans="1:2">
      <c r="A7463" s="1">
        <v>4.6915161020000005</v>
      </c>
      <c r="B7463" s="2">
        <v>0</v>
      </c>
    </row>
    <row r="7464" spans="1:2">
      <c r="A7464" s="1">
        <v>4.6921448230000005</v>
      </c>
      <c r="B7464" s="2">
        <v>0</v>
      </c>
    </row>
    <row r="7465" spans="1:2">
      <c r="A7465" s="1">
        <v>4.6927735440000005</v>
      </c>
      <c r="B7465" s="2">
        <v>0</v>
      </c>
    </row>
    <row r="7466" spans="1:2">
      <c r="A7466" s="1">
        <v>4.6934022650000005</v>
      </c>
      <c r="B7466" s="2">
        <v>0</v>
      </c>
    </row>
    <row r="7467" spans="1:2">
      <c r="A7467" s="1">
        <v>4.6940309860000005</v>
      </c>
      <c r="B7467" s="2">
        <v>0</v>
      </c>
    </row>
    <row r="7468" spans="1:2">
      <c r="A7468" s="1">
        <v>4.6946597070000005</v>
      </c>
      <c r="B7468" s="2">
        <v>0</v>
      </c>
    </row>
    <row r="7469" spans="1:2">
      <c r="A7469" s="1">
        <v>4.6952884280000005</v>
      </c>
      <c r="B7469" s="2">
        <v>0</v>
      </c>
    </row>
    <row r="7470" spans="1:2">
      <c r="A7470" s="1">
        <v>4.6959171490000005</v>
      </c>
      <c r="B7470" s="2">
        <v>0</v>
      </c>
    </row>
    <row r="7471" spans="1:2">
      <c r="A7471" s="1">
        <v>4.6965458700000005</v>
      </c>
      <c r="B7471" s="2">
        <v>0</v>
      </c>
    </row>
    <row r="7472" spans="1:2">
      <c r="A7472" s="1">
        <v>4.6971745910000005</v>
      </c>
      <c r="B7472" s="2">
        <v>0</v>
      </c>
    </row>
    <row r="7473" spans="1:2">
      <c r="A7473" s="1">
        <v>4.6978033120000005</v>
      </c>
      <c r="B7473" s="2">
        <v>0</v>
      </c>
    </row>
    <row r="7474" spans="1:2">
      <c r="A7474" s="1">
        <v>4.6984320330000005</v>
      </c>
      <c r="B7474" s="2">
        <v>0</v>
      </c>
    </row>
    <row r="7475" spans="1:2">
      <c r="A7475" s="1">
        <v>4.6990607540000005</v>
      </c>
      <c r="B7475" s="2">
        <v>0</v>
      </c>
    </row>
    <row r="7476" spans="1:2">
      <c r="A7476" s="1">
        <v>4.6996894750000004</v>
      </c>
      <c r="B7476" s="2">
        <v>0</v>
      </c>
    </row>
    <row r="7477" spans="1:2">
      <c r="A7477" s="1">
        <v>4.7003181960000004</v>
      </c>
      <c r="B7477" s="2">
        <v>0</v>
      </c>
    </row>
    <row r="7478" spans="1:2">
      <c r="A7478" s="1">
        <v>4.7009469170000004</v>
      </c>
      <c r="B7478" s="2">
        <v>0</v>
      </c>
    </row>
    <row r="7479" spans="1:2">
      <c r="A7479" s="1">
        <v>4.7015756380000004</v>
      </c>
      <c r="B7479" s="2">
        <v>0</v>
      </c>
    </row>
    <row r="7480" spans="1:2">
      <c r="A7480" s="1">
        <v>4.7022043590000004</v>
      </c>
      <c r="B7480" s="2">
        <v>0</v>
      </c>
    </row>
    <row r="7481" spans="1:2">
      <c r="A7481" s="1">
        <v>4.7028330800000004</v>
      </c>
      <c r="B7481" s="2">
        <v>0</v>
      </c>
    </row>
    <row r="7482" spans="1:2">
      <c r="A7482" s="1">
        <v>4.7034618010000004</v>
      </c>
      <c r="B7482" s="2">
        <v>0</v>
      </c>
    </row>
    <row r="7483" spans="1:2">
      <c r="A7483" s="1">
        <v>4.7040905220000004</v>
      </c>
      <c r="B7483" s="2">
        <v>0</v>
      </c>
    </row>
    <row r="7484" spans="1:2">
      <c r="A7484" s="1">
        <v>4.7047192430000004</v>
      </c>
      <c r="B7484" s="2">
        <v>0</v>
      </c>
    </row>
    <row r="7485" spans="1:2">
      <c r="A7485" s="1">
        <v>4.7053479640000004</v>
      </c>
      <c r="B7485" s="2">
        <v>0</v>
      </c>
    </row>
    <row r="7486" spans="1:2">
      <c r="A7486" s="1">
        <v>4.7059766850000004</v>
      </c>
      <c r="B7486" s="2">
        <v>0</v>
      </c>
    </row>
    <row r="7487" spans="1:2">
      <c r="A7487" s="1">
        <v>4.7066054060000004</v>
      </c>
      <c r="B7487" s="2">
        <v>0</v>
      </c>
    </row>
    <row r="7488" spans="1:2">
      <c r="A7488" s="1">
        <v>4.7072341270000004</v>
      </c>
      <c r="B7488" s="2">
        <v>0</v>
      </c>
    </row>
    <row r="7489" spans="1:2">
      <c r="A7489" s="1">
        <v>4.7078628480000004</v>
      </c>
      <c r="B7489" s="2">
        <v>0</v>
      </c>
    </row>
    <row r="7490" spans="1:2">
      <c r="A7490" s="1">
        <v>4.7084915690000004</v>
      </c>
      <c r="B7490" s="2">
        <v>0</v>
      </c>
    </row>
    <row r="7491" spans="1:2">
      <c r="A7491" s="1">
        <v>4.7091202900000004</v>
      </c>
      <c r="B7491" s="2">
        <v>0</v>
      </c>
    </row>
    <row r="7492" spans="1:2">
      <c r="A7492" s="1">
        <v>4.7097490110000004</v>
      </c>
      <c r="B7492" s="2">
        <v>0</v>
      </c>
    </row>
    <row r="7493" spans="1:2">
      <c r="A7493" s="1">
        <v>4.7103777320000004</v>
      </c>
      <c r="B7493" s="2">
        <v>0</v>
      </c>
    </row>
    <row r="7494" spans="1:2">
      <c r="A7494" s="1">
        <v>4.7110064530000004</v>
      </c>
      <c r="B7494" s="2">
        <v>0</v>
      </c>
    </row>
    <row r="7495" spans="1:2">
      <c r="A7495" s="1">
        <v>4.7116351740000004</v>
      </c>
      <c r="B7495" s="2">
        <v>0</v>
      </c>
    </row>
    <row r="7496" spans="1:2">
      <c r="A7496" s="1">
        <v>4.7122638950000004</v>
      </c>
      <c r="B7496" s="2">
        <v>0</v>
      </c>
    </row>
    <row r="7497" spans="1:2">
      <c r="A7497" s="1">
        <v>4.7128926160000004</v>
      </c>
      <c r="B7497" s="2">
        <v>0</v>
      </c>
    </row>
    <row r="7498" spans="1:2">
      <c r="A7498" s="1">
        <v>4.7135213370000004</v>
      </c>
      <c r="B7498" s="2">
        <v>0</v>
      </c>
    </row>
    <row r="7499" spans="1:2">
      <c r="A7499" s="1">
        <v>4.7141500580000004</v>
      </c>
      <c r="B7499" s="2">
        <v>0</v>
      </c>
    </row>
    <row r="7500" spans="1:2">
      <c r="A7500" s="1">
        <v>4.7147787790000004</v>
      </c>
      <c r="B7500" s="2">
        <v>0</v>
      </c>
    </row>
    <row r="7501" spans="1:2">
      <c r="A7501" s="1">
        <v>4.7154075000000004</v>
      </c>
      <c r="B7501" s="2">
        <v>0</v>
      </c>
    </row>
    <row r="7502" spans="1:2">
      <c r="A7502" s="1">
        <v>4.7160362210000004</v>
      </c>
      <c r="B7502" s="2">
        <v>0</v>
      </c>
    </row>
    <row r="7503" spans="1:2">
      <c r="A7503" s="1">
        <v>4.7166649420000004</v>
      </c>
      <c r="B7503" s="2">
        <v>0</v>
      </c>
    </row>
    <row r="7504" spans="1:2">
      <c r="A7504" s="1">
        <v>4.7172936630000004</v>
      </c>
      <c r="B7504" s="2">
        <v>0</v>
      </c>
    </row>
    <row r="7505" spans="1:2">
      <c r="A7505" s="1">
        <v>4.7179223840000004</v>
      </c>
      <c r="B7505" s="2">
        <v>0</v>
      </c>
    </row>
    <row r="7506" spans="1:2">
      <c r="A7506" s="1">
        <v>4.7185511050000004</v>
      </c>
      <c r="B7506" s="2">
        <v>0</v>
      </c>
    </row>
    <row r="7507" spans="1:2">
      <c r="A7507" s="1">
        <v>4.7191798260000004</v>
      </c>
      <c r="B7507" s="2">
        <v>0</v>
      </c>
    </row>
    <row r="7508" spans="1:2">
      <c r="A7508" s="1">
        <v>4.7198085470000004</v>
      </c>
      <c r="B7508" s="2">
        <v>0</v>
      </c>
    </row>
    <row r="7509" spans="1:2">
      <c r="A7509" s="1">
        <v>4.7204372680000004</v>
      </c>
      <c r="B7509" s="2">
        <v>0</v>
      </c>
    </row>
    <row r="7510" spans="1:2">
      <c r="A7510" s="1">
        <v>4.7210659890000004</v>
      </c>
      <c r="B7510" s="2">
        <v>0</v>
      </c>
    </row>
    <row r="7511" spans="1:2">
      <c r="A7511" s="1">
        <v>4.7216947100000004</v>
      </c>
      <c r="B7511" s="2">
        <v>0</v>
      </c>
    </row>
    <row r="7512" spans="1:2">
      <c r="A7512" s="1">
        <v>4.7223234310000004</v>
      </c>
      <c r="B7512" s="2">
        <v>0</v>
      </c>
    </row>
    <row r="7513" spans="1:2">
      <c r="A7513" s="1">
        <v>4.7229521520000004</v>
      </c>
      <c r="B7513" s="2">
        <v>0</v>
      </c>
    </row>
    <row r="7514" spans="1:2">
      <c r="A7514" s="1">
        <v>4.7235808730000004</v>
      </c>
      <c r="B7514" s="2">
        <v>0</v>
      </c>
    </row>
    <row r="7515" spans="1:2">
      <c r="A7515" s="1">
        <v>4.7242095940000004</v>
      </c>
      <c r="B7515" s="2">
        <v>0</v>
      </c>
    </row>
    <row r="7516" spans="1:2">
      <c r="A7516" s="1">
        <v>4.7248383150000004</v>
      </c>
      <c r="B7516" s="2">
        <v>0</v>
      </c>
    </row>
    <row r="7517" spans="1:2">
      <c r="A7517" s="1">
        <v>4.7254670360000004</v>
      </c>
      <c r="B7517" s="2">
        <v>0</v>
      </c>
    </row>
    <row r="7518" spans="1:2">
      <c r="A7518" s="1">
        <v>4.7260957570000004</v>
      </c>
      <c r="B7518" s="2">
        <v>0</v>
      </c>
    </row>
    <row r="7519" spans="1:2">
      <c r="A7519" s="1">
        <v>4.7267244780000004</v>
      </c>
      <c r="B7519" s="2">
        <v>0</v>
      </c>
    </row>
    <row r="7520" spans="1:2">
      <c r="A7520" s="1">
        <v>4.7273531990000004</v>
      </c>
      <c r="B7520" s="2">
        <v>0</v>
      </c>
    </row>
    <row r="7521" spans="1:2">
      <c r="A7521" s="1">
        <v>4.7279819200000004</v>
      </c>
      <c r="B7521" s="2">
        <v>0</v>
      </c>
    </row>
    <row r="7522" spans="1:2">
      <c r="A7522" s="1">
        <v>4.7286106410000004</v>
      </c>
      <c r="B7522" s="2">
        <v>0</v>
      </c>
    </row>
    <row r="7523" spans="1:2">
      <c r="A7523" s="1">
        <v>4.7292393620000004</v>
      </c>
      <c r="B7523" s="2">
        <v>0</v>
      </c>
    </row>
    <row r="7524" spans="1:2">
      <c r="A7524" s="1">
        <v>4.7298680830000004</v>
      </c>
      <c r="B7524" s="2">
        <v>0</v>
      </c>
    </row>
    <row r="7525" spans="1:2">
      <c r="A7525" s="1">
        <v>4.7304968040000004</v>
      </c>
      <c r="B7525" s="2">
        <v>0</v>
      </c>
    </row>
    <row r="7526" spans="1:2">
      <c r="A7526" s="1">
        <v>4.7311255250000004</v>
      </c>
      <c r="B7526" s="2">
        <v>0</v>
      </c>
    </row>
    <row r="7527" spans="1:2">
      <c r="A7527" s="1">
        <v>4.7317542460000004</v>
      </c>
      <c r="B7527" s="2">
        <v>0</v>
      </c>
    </row>
    <row r="7528" spans="1:2">
      <c r="A7528" s="1">
        <v>4.7323829670000004</v>
      </c>
      <c r="B7528" s="2">
        <v>0</v>
      </c>
    </row>
    <row r="7529" spans="1:2">
      <c r="A7529" s="1">
        <v>4.7330116880000004</v>
      </c>
      <c r="B7529" s="2">
        <v>0</v>
      </c>
    </row>
    <row r="7530" spans="1:2">
      <c r="A7530" s="1">
        <v>4.7336404090000004</v>
      </c>
      <c r="B7530" s="2">
        <v>0</v>
      </c>
    </row>
    <row r="7531" spans="1:2">
      <c r="A7531" s="1">
        <v>4.7342691300000004</v>
      </c>
      <c r="B7531" s="2">
        <v>0</v>
      </c>
    </row>
    <row r="7532" spans="1:2">
      <c r="A7532" s="1">
        <v>4.7348978510000004</v>
      </c>
      <c r="B7532" s="2">
        <v>0</v>
      </c>
    </row>
    <row r="7533" spans="1:2">
      <c r="A7533" s="1">
        <v>4.7355265720000004</v>
      </c>
      <c r="B7533" s="2">
        <v>0</v>
      </c>
    </row>
    <row r="7534" spans="1:2">
      <c r="A7534" s="1">
        <v>4.7361552930000004</v>
      </c>
      <c r="B7534" s="2">
        <v>0</v>
      </c>
    </row>
    <row r="7535" spans="1:2">
      <c r="A7535" s="1">
        <v>4.7367840140000004</v>
      </c>
      <c r="B7535" s="2">
        <v>0</v>
      </c>
    </row>
    <row r="7536" spans="1:2">
      <c r="A7536" s="1">
        <v>4.7374127350000004</v>
      </c>
      <c r="B7536" s="2">
        <v>0</v>
      </c>
    </row>
    <row r="7537" spans="1:2">
      <c r="A7537" s="1">
        <v>4.7380414560000004</v>
      </c>
      <c r="B7537" s="2">
        <v>0</v>
      </c>
    </row>
    <row r="7538" spans="1:2">
      <c r="A7538" s="1">
        <v>4.7386701770000004</v>
      </c>
      <c r="B7538" s="2">
        <v>0</v>
      </c>
    </row>
    <row r="7539" spans="1:2">
      <c r="A7539" s="1">
        <v>4.7392988980000004</v>
      </c>
      <c r="B7539" s="2">
        <v>0</v>
      </c>
    </row>
    <row r="7540" spans="1:2">
      <c r="A7540" s="1">
        <v>4.7399276190000004</v>
      </c>
      <c r="B7540" s="2">
        <v>0</v>
      </c>
    </row>
    <row r="7541" spans="1:2">
      <c r="A7541" s="1">
        <v>4.7405563400000004</v>
      </c>
      <c r="B7541" s="2">
        <v>0</v>
      </c>
    </row>
    <row r="7542" spans="1:2">
      <c r="A7542" s="1">
        <v>4.7411850610000004</v>
      </c>
      <c r="B7542" s="2">
        <v>0</v>
      </c>
    </row>
    <row r="7543" spans="1:2">
      <c r="A7543" s="1">
        <v>4.7418137820000004</v>
      </c>
      <c r="B7543" s="2">
        <v>0</v>
      </c>
    </row>
    <row r="7544" spans="1:2">
      <c r="A7544" s="1">
        <v>4.7424425030000004</v>
      </c>
      <c r="B7544" s="2">
        <v>0</v>
      </c>
    </row>
    <row r="7545" spans="1:2">
      <c r="A7545" s="1">
        <v>4.7430712240000004</v>
      </c>
      <c r="B7545" s="2">
        <v>0</v>
      </c>
    </row>
    <row r="7546" spans="1:2">
      <c r="A7546" s="1">
        <v>4.7436999450000004</v>
      </c>
      <c r="B7546" s="2">
        <v>0</v>
      </c>
    </row>
    <row r="7547" spans="1:2">
      <c r="A7547" s="1">
        <v>4.7443286660000004</v>
      </c>
      <c r="B7547" s="2">
        <v>0</v>
      </c>
    </row>
    <row r="7548" spans="1:2">
      <c r="A7548" s="1">
        <v>4.7449573870000004</v>
      </c>
      <c r="B7548" s="2">
        <v>0</v>
      </c>
    </row>
    <row r="7549" spans="1:2">
      <c r="A7549" s="1">
        <v>4.7455861080000004</v>
      </c>
      <c r="B7549" s="2">
        <v>0</v>
      </c>
    </row>
    <row r="7550" spans="1:2">
      <c r="A7550" s="1">
        <v>4.7462148290000004</v>
      </c>
      <c r="B7550" s="2">
        <v>0</v>
      </c>
    </row>
    <row r="7551" spans="1:2">
      <c r="A7551" s="1">
        <v>4.7468435500000004</v>
      </c>
      <c r="B7551" s="2">
        <v>0</v>
      </c>
    </row>
    <row r="7552" spans="1:2">
      <c r="A7552" s="1">
        <v>4.7474722710000004</v>
      </c>
      <c r="B7552" s="2">
        <v>0</v>
      </c>
    </row>
    <row r="7553" spans="1:2">
      <c r="A7553" s="1">
        <v>4.7481009920000004</v>
      </c>
      <c r="B7553" s="2">
        <v>0</v>
      </c>
    </row>
    <row r="7554" spans="1:2">
      <c r="A7554" s="1">
        <v>4.7487297130000004</v>
      </c>
      <c r="B7554" s="2">
        <v>0</v>
      </c>
    </row>
    <row r="7555" spans="1:2">
      <c r="A7555" s="1">
        <v>4.7493584340000004</v>
      </c>
      <c r="B7555" s="2">
        <v>0</v>
      </c>
    </row>
    <row r="7556" spans="1:2">
      <c r="A7556" s="1">
        <v>4.7499871550000003</v>
      </c>
      <c r="B7556" s="2">
        <v>0</v>
      </c>
    </row>
    <row r="7557" spans="1:2">
      <c r="A7557" s="1">
        <v>4.7506158760000003</v>
      </c>
      <c r="B7557" s="2">
        <v>0</v>
      </c>
    </row>
    <row r="7558" spans="1:2">
      <c r="A7558" s="1">
        <v>4.7512445970000003</v>
      </c>
      <c r="B7558" s="2">
        <v>0</v>
      </c>
    </row>
    <row r="7559" spans="1:2">
      <c r="A7559" s="1">
        <v>4.7518733180000003</v>
      </c>
      <c r="B7559" s="2">
        <v>0</v>
      </c>
    </row>
    <row r="7560" spans="1:2">
      <c r="A7560" s="1">
        <v>4.7525020390000003</v>
      </c>
      <c r="B7560" s="2">
        <v>0</v>
      </c>
    </row>
    <row r="7561" spans="1:2">
      <c r="A7561" s="1">
        <v>4.7531307600000003</v>
      </c>
      <c r="B7561" s="2">
        <v>0</v>
      </c>
    </row>
    <row r="7562" spans="1:2">
      <c r="A7562" s="1">
        <v>4.7537594810000003</v>
      </c>
      <c r="B7562" s="2">
        <v>0</v>
      </c>
    </row>
    <row r="7563" spans="1:2">
      <c r="A7563" s="1">
        <v>4.7543882020000003</v>
      </c>
      <c r="B7563" s="2">
        <v>0</v>
      </c>
    </row>
    <row r="7564" spans="1:2">
      <c r="A7564" s="1">
        <v>4.7550169230000003</v>
      </c>
      <c r="B7564" s="2">
        <v>0</v>
      </c>
    </row>
    <row r="7565" spans="1:2">
      <c r="A7565" s="1">
        <v>4.7556456440000003</v>
      </c>
      <c r="B7565" s="2">
        <v>0</v>
      </c>
    </row>
    <row r="7566" spans="1:2">
      <c r="A7566" s="1">
        <v>4.7562743650000003</v>
      </c>
      <c r="B7566" s="2">
        <v>0</v>
      </c>
    </row>
    <row r="7567" spans="1:2">
      <c r="A7567" s="1">
        <v>4.7569030860000003</v>
      </c>
      <c r="B7567" s="2">
        <v>0</v>
      </c>
    </row>
    <row r="7568" spans="1:2">
      <c r="A7568" s="1">
        <v>4.7575318070000003</v>
      </c>
      <c r="B7568" s="2">
        <v>0</v>
      </c>
    </row>
    <row r="7569" spans="1:2">
      <c r="A7569" s="1">
        <v>4.7581605280000003</v>
      </c>
      <c r="B7569" s="2">
        <v>0</v>
      </c>
    </row>
    <row r="7570" spans="1:2">
      <c r="A7570" s="1">
        <v>4.7587892490000003</v>
      </c>
      <c r="B7570" s="2">
        <v>0</v>
      </c>
    </row>
    <row r="7571" spans="1:2">
      <c r="A7571" s="1">
        <v>4.7594179700000003</v>
      </c>
      <c r="B7571" s="2">
        <v>0</v>
      </c>
    </row>
    <row r="7572" spans="1:2">
      <c r="A7572" s="1">
        <v>4.7600466910000003</v>
      </c>
      <c r="B7572" s="2">
        <v>0</v>
      </c>
    </row>
    <row r="7573" spans="1:2">
      <c r="A7573" s="1">
        <v>4.7606754120000003</v>
      </c>
      <c r="B7573" s="2">
        <v>0</v>
      </c>
    </row>
    <row r="7574" spans="1:2">
      <c r="A7574" s="1">
        <v>4.7613041330000003</v>
      </c>
      <c r="B7574" s="2">
        <v>0</v>
      </c>
    </row>
    <row r="7575" spans="1:2">
      <c r="A7575" s="1">
        <v>4.7619328540000003</v>
      </c>
      <c r="B7575" s="2">
        <v>0</v>
      </c>
    </row>
    <row r="7576" spans="1:2">
      <c r="A7576" s="1">
        <v>4.7625615750000003</v>
      </c>
      <c r="B7576" s="2">
        <v>0</v>
      </c>
    </row>
    <row r="7577" spans="1:2">
      <c r="A7577" s="1">
        <v>4.7631902960000003</v>
      </c>
      <c r="B7577" s="2">
        <v>0</v>
      </c>
    </row>
    <row r="7578" spans="1:2">
      <c r="A7578" s="1">
        <v>4.7638190170000003</v>
      </c>
      <c r="B7578" s="2">
        <v>0</v>
      </c>
    </row>
    <row r="7579" spans="1:2">
      <c r="A7579" s="1">
        <v>4.7644477380000003</v>
      </c>
      <c r="B7579" s="2">
        <v>0</v>
      </c>
    </row>
    <row r="7580" spans="1:2">
      <c r="A7580" s="1">
        <v>4.7650764590000003</v>
      </c>
      <c r="B7580" s="2">
        <v>0</v>
      </c>
    </row>
    <row r="7581" spans="1:2">
      <c r="A7581" s="1">
        <v>4.7657051800000003</v>
      </c>
      <c r="B7581" s="2">
        <v>0</v>
      </c>
    </row>
    <row r="7582" spans="1:2">
      <c r="A7582" s="1">
        <v>4.7663339010000003</v>
      </c>
      <c r="B7582" s="2">
        <v>0</v>
      </c>
    </row>
    <row r="7583" spans="1:2">
      <c r="A7583" s="1">
        <v>4.7669626220000003</v>
      </c>
      <c r="B7583" s="2">
        <v>0</v>
      </c>
    </row>
    <row r="7584" spans="1:2">
      <c r="A7584" s="1">
        <v>4.7675913430000003</v>
      </c>
      <c r="B7584" s="2">
        <v>0</v>
      </c>
    </row>
    <row r="7585" spans="1:2">
      <c r="A7585" s="1">
        <v>4.7682200640000003</v>
      </c>
      <c r="B7585" s="2">
        <v>0</v>
      </c>
    </row>
    <row r="7586" spans="1:2">
      <c r="A7586" s="1">
        <v>4.7688487850000003</v>
      </c>
      <c r="B7586" s="2">
        <v>0</v>
      </c>
    </row>
    <row r="7587" spans="1:2">
      <c r="A7587" s="1">
        <v>4.7694775060000003</v>
      </c>
      <c r="B7587" s="2">
        <v>0</v>
      </c>
    </row>
    <row r="7588" spans="1:2">
      <c r="A7588" s="1">
        <v>4.7701062270000003</v>
      </c>
      <c r="B7588" s="2">
        <v>0</v>
      </c>
    </row>
    <row r="7589" spans="1:2">
      <c r="A7589" s="1">
        <v>4.7707349480000003</v>
      </c>
      <c r="B7589" s="2">
        <v>0</v>
      </c>
    </row>
    <row r="7590" spans="1:2">
      <c r="A7590" s="1">
        <v>4.7713636690000003</v>
      </c>
      <c r="B7590" s="2">
        <v>0</v>
      </c>
    </row>
    <row r="7591" spans="1:2">
      <c r="A7591" s="1">
        <v>4.7719923900000003</v>
      </c>
      <c r="B7591" s="2">
        <v>0</v>
      </c>
    </row>
    <row r="7592" spans="1:2">
      <c r="A7592" s="1">
        <v>4.7726211110000003</v>
      </c>
      <c r="B7592" s="2">
        <v>0</v>
      </c>
    </row>
    <row r="7593" spans="1:2">
      <c r="A7593" s="1">
        <v>4.7732498320000003</v>
      </c>
      <c r="B7593" s="2">
        <v>0</v>
      </c>
    </row>
    <row r="7594" spans="1:2">
      <c r="A7594" s="1">
        <v>4.7738785530000003</v>
      </c>
      <c r="B7594" s="2">
        <v>0</v>
      </c>
    </row>
    <row r="7595" spans="1:2">
      <c r="A7595" s="1">
        <v>4.7745072740000003</v>
      </c>
      <c r="B7595" s="2">
        <v>0</v>
      </c>
    </row>
    <row r="7596" spans="1:2">
      <c r="A7596" s="1">
        <v>4.7751359950000003</v>
      </c>
      <c r="B7596" s="2">
        <v>0</v>
      </c>
    </row>
    <row r="7597" spans="1:2">
      <c r="A7597" s="1">
        <v>4.7757647160000003</v>
      </c>
      <c r="B7597" s="2">
        <v>0</v>
      </c>
    </row>
    <row r="7598" spans="1:2">
      <c r="A7598" s="1">
        <v>4.7763934370000003</v>
      </c>
      <c r="B7598" s="2">
        <v>0</v>
      </c>
    </row>
    <row r="7599" spans="1:2">
      <c r="A7599" s="1">
        <v>4.7770221580000003</v>
      </c>
      <c r="B7599" s="2">
        <v>0</v>
      </c>
    </row>
    <row r="7600" spans="1:2">
      <c r="A7600" s="1">
        <v>4.7776508790000003</v>
      </c>
      <c r="B7600" s="2">
        <v>0</v>
      </c>
    </row>
    <row r="7601" spans="1:2">
      <c r="A7601" s="1">
        <v>4.7782796000000003</v>
      </c>
      <c r="B7601" s="2">
        <v>0</v>
      </c>
    </row>
    <row r="7602" spans="1:2">
      <c r="A7602" s="1">
        <v>4.7789083210000003</v>
      </c>
      <c r="B7602" s="2">
        <v>0</v>
      </c>
    </row>
    <row r="7603" spans="1:2">
      <c r="A7603" s="1">
        <v>4.7795370420000003</v>
      </c>
      <c r="B7603" s="2">
        <v>0</v>
      </c>
    </row>
    <row r="7604" spans="1:2">
      <c r="A7604" s="1">
        <v>4.7801657630000003</v>
      </c>
      <c r="B7604" s="2">
        <v>0</v>
      </c>
    </row>
    <row r="7605" spans="1:2">
      <c r="A7605" s="1">
        <v>4.7807944840000003</v>
      </c>
      <c r="B7605" s="2">
        <v>0</v>
      </c>
    </row>
    <row r="7606" spans="1:2">
      <c r="A7606" s="1">
        <v>4.7814232050000003</v>
      </c>
      <c r="B7606" s="2">
        <v>0</v>
      </c>
    </row>
    <row r="7607" spans="1:2">
      <c r="A7607" s="1">
        <v>4.7820519260000003</v>
      </c>
      <c r="B7607" s="2">
        <v>0</v>
      </c>
    </row>
    <row r="7608" spans="1:2">
      <c r="A7608" s="1">
        <v>4.7826806470000003</v>
      </c>
      <c r="B7608" s="2">
        <v>0</v>
      </c>
    </row>
    <row r="7609" spans="1:2">
      <c r="A7609" s="1">
        <v>4.7833093680000003</v>
      </c>
      <c r="B7609" s="2">
        <v>0</v>
      </c>
    </row>
    <row r="7610" spans="1:2">
      <c r="A7610" s="1">
        <v>4.7839380890000003</v>
      </c>
      <c r="B7610" s="2">
        <v>0</v>
      </c>
    </row>
    <row r="7611" spans="1:2">
      <c r="A7611" s="1">
        <v>4.7845668100000003</v>
      </c>
      <c r="B7611" s="2">
        <v>0</v>
      </c>
    </row>
    <row r="7612" spans="1:2">
      <c r="A7612" s="1">
        <v>4.7851955310000003</v>
      </c>
      <c r="B7612" s="2">
        <v>0</v>
      </c>
    </row>
    <row r="7613" spans="1:2">
      <c r="A7613" s="1">
        <v>4.7858242520000003</v>
      </c>
      <c r="B7613" s="2">
        <v>0</v>
      </c>
    </row>
    <row r="7614" spans="1:2">
      <c r="A7614" s="1">
        <v>4.7864529730000003</v>
      </c>
      <c r="B7614" s="2">
        <v>0</v>
      </c>
    </row>
    <row r="7615" spans="1:2">
      <c r="A7615" s="1">
        <v>4.7870816940000003</v>
      </c>
      <c r="B7615" s="2">
        <v>0</v>
      </c>
    </row>
    <row r="7616" spans="1:2">
      <c r="A7616" s="1">
        <v>4.7877104150000003</v>
      </c>
      <c r="B7616" s="2">
        <v>0</v>
      </c>
    </row>
    <row r="7617" spans="1:2">
      <c r="A7617" s="1">
        <v>4.7883391360000003</v>
      </c>
      <c r="B7617" s="2">
        <v>0</v>
      </c>
    </row>
    <row r="7618" spans="1:2">
      <c r="A7618" s="1">
        <v>4.7889678570000003</v>
      </c>
      <c r="B7618" s="2">
        <v>0</v>
      </c>
    </row>
    <row r="7619" spans="1:2">
      <c r="A7619" s="1">
        <v>4.7895965780000003</v>
      </c>
      <c r="B7619" s="2">
        <v>0</v>
      </c>
    </row>
    <row r="7620" spans="1:2">
      <c r="A7620" s="1">
        <v>4.7902252990000003</v>
      </c>
      <c r="B7620" s="2">
        <v>0</v>
      </c>
    </row>
    <row r="7621" spans="1:2">
      <c r="A7621" s="1">
        <v>4.7908540200000003</v>
      </c>
      <c r="B7621" s="2">
        <v>0</v>
      </c>
    </row>
    <row r="7622" spans="1:2">
      <c r="A7622" s="1">
        <v>4.7914827410000003</v>
      </c>
      <c r="B7622" s="2">
        <v>0</v>
      </c>
    </row>
    <row r="7623" spans="1:2">
      <c r="A7623" s="1">
        <v>4.7921114620000003</v>
      </c>
      <c r="B7623" s="2">
        <v>0</v>
      </c>
    </row>
    <row r="7624" spans="1:2">
      <c r="A7624" s="1">
        <v>4.7927401830000003</v>
      </c>
      <c r="B7624" s="2">
        <v>0</v>
      </c>
    </row>
    <row r="7625" spans="1:2">
      <c r="A7625" s="1">
        <v>4.7933689040000003</v>
      </c>
      <c r="B7625" s="2">
        <v>0</v>
      </c>
    </row>
    <row r="7626" spans="1:2">
      <c r="A7626" s="1">
        <v>4.7939976250000003</v>
      </c>
      <c r="B7626" s="2">
        <v>0</v>
      </c>
    </row>
    <row r="7627" spans="1:2">
      <c r="A7627" s="1">
        <v>4.7946263460000003</v>
      </c>
      <c r="B7627" s="2">
        <v>0</v>
      </c>
    </row>
    <row r="7628" spans="1:2">
      <c r="A7628" s="1">
        <v>4.7952550670000003</v>
      </c>
      <c r="B7628" s="2">
        <v>0</v>
      </c>
    </row>
    <row r="7629" spans="1:2">
      <c r="A7629" s="1">
        <v>4.7958837880000003</v>
      </c>
      <c r="B7629" s="2">
        <v>0</v>
      </c>
    </row>
    <row r="7630" spans="1:2">
      <c r="A7630" s="1">
        <v>4.7965125090000003</v>
      </c>
      <c r="B7630" s="2">
        <v>0</v>
      </c>
    </row>
    <row r="7631" spans="1:2">
      <c r="A7631" s="1">
        <v>4.7971412300000003</v>
      </c>
      <c r="B7631" s="2">
        <v>0</v>
      </c>
    </row>
    <row r="7632" spans="1:2">
      <c r="A7632" s="1">
        <v>4.7977699510000003</v>
      </c>
      <c r="B7632" s="2">
        <v>0</v>
      </c>
    </row>
    <row r="7633" spans="1:2">
      <c r="A7633" s="1">
        <v>4.7983986720000003</v>
      </c>
      <c r="B7633" s="2">
        <v>0</v>
      </c>
    </row>
    <row r="7634" spans="1:2">
      <c r="A7634" s="1">
        <v>4.7990273930000003</v>
      </c>
      <c r="B7634" s="2">
        <v>0</v>
      </c>
    </row>
    <row r="7635" spans="1:2">
      <c r="A7635" s="1">
        <v>4.7996561140000003</v>
      </c>
      <c r="B7635" s="2">
        <v>0</v>
      </c>
    </row>
    <row r="7636" spans="1:2">
      <c r="A7636" s="1">
        <v>4.8002848350000002</v>
      </c>
      <c r="B7636" s="2">
        <v>0</v>
      </c>
    </row>
    <row r="7637" spans="1:2">
      <c r="A7637" s="1">
        <v>4.8009135560000002</v>
      </c>
      <c r="B7637" s="2">
        <v>0</v>
      </c>
    </row>
    <row r="7638" spans="1:2">
      <c r="A7638" s="1">
        <v>4.8015422770000002</v>
      </c>
      <c r="B7638" s="2">
        <v>0</v>
      </c>
    </row>
    <row r="7639" spans="1:2">
      <c r="A7639" s="1">
        <v>4.8021709980000002</v>
      </c>
      <c r="B7639" s="2">
        <v>0</v>
      </c>
    </row>
    <row r="7640" spans="1:2">
      <c r="A7640" s="1">
        <v>4.8027997190000002</v>
      </c>
      <c r="B7640" s="2">
        <v>0</v>
      </c>
    </row>
    <row r="7641" spans="1:2">
      <c r="A7641" s="1">
        <v>4.8034284400000002</v>
      </c>
      <c r="B7641" s="2">
        <v>0</v>
      </c>
    </row>
    <row r="7642" spans="1:2">
      <c r="A7642" s="1">
        <v>4.8040571610000002</v>
      </c>
      <c r="B7642" s="2">
        <v>0</v>
      </c>
    </row>
    <row r="7643" spans="1:2">
      <c r="A7643" s="1">
        <v>4.8046858820000002</v>
      </c>
      <c r="B7643" s="2">
        <v>0</v>
      </c>
    </row>
    <row r="7644" spans="1:2">
      <c r="A7644" s="1">
        <v>4.8053146030000002</v>
      </c>
      <c r="B7644" s="2">
        <v>0</v>
      </c>
    </row>
    <row r="7645" spans="1:2">
      <c r="A7645" s="1">
        <v>4.8059433240000002</v>
      </c>
      <c r="B7645" s="2">
        <v>0</v>
      </c>
    </row>
    <row r="7646" spans="1:2">
      <c r="A7646" s="1">
        <v>4.8065720450000002</v>
      </c>
      <c r="B7646" s="2">
        <v>0</v>
      </c>
    </row>
    <row r="7647" spans="1:2">
      <c r="A7647" s="1">
        <v>4.8072007660000002</v>
      </c>
      <c r="B7647" s="2">
        <v>0</v>
      </c>
    </row>
    <row r="7648" spans="1:2">
      <c r="A7648" s="1">
        <v>4.8078294870000002</v>
      </c>
      <c r="B7648" s="2">
        <v>0</v>
      </c>
    </row>
    <row r="7649" spans="1:2">
      <c r="A7649" s="1">
        <v>4.8084582080000002</v>
      </c>
      <c r="B7649" s="2">
        <v>0</v>
      </c>
    </row>
    <row r="7650" spans="1:2">
      <c r="A7650" s="1">
        <v>4.8090869290000002</v>
      </c>
      <c r="B7650" s="2">
        <v>0</v>
      </c>
    </row>
    <row r="7651" spans="1:2">
      <c r="A7651" s="1">
        <v>4.8097156500000002</v>
      </c>
      <c r="B7651" s="2">
        <v>0</v>
      </c>
    </row>
    <row r="7652" spans="1:2">
      <c r="A7652" s="1">
        <v>4.8103443710000002</v>
      </c>
      <c r="B7652" s="2">
        <v>0</v>
      </c>
    </row>
    <row r="7653" spans="1:2">
      <c r="A7653" s="1">
        <v>4.8109730920000002</v>
      </c>
      <c r="B7653" s="2">
        <v>0</v>
      </c>
    </row>
    <row r="7654" spans="1:2">
      <c r="A7654" s="1">
        <v>4.8116018130000002</v>
      </c>
      <c r="B7654" s="2">
        <v>0</v>
      </c>
    </row>
    <row r="7655" spans="1:2">
      <c r="A7655" s="1">
        <v>4.8122305340000002</v>
      </c>
      <c r="B7655" s="2">
        <v>0</v>
      </c>
    </row>
    <row r="7656" spans="1:2">
      <c r="A7656" s="1">
        <v>4.8128592550000002</v>
      </c>
      <c r="B7656" s="2">
        <v>0</v>
      </c>
    </row>
    <row r="7657" spans="1:2">
      <c r="A7657" s="1">
        <v>4.8134879760000002</v>
      </c>
      <c r="B7657" s="2">
        <v>0</v>
      </c>
    </row>
    <row r="7658" spans="1:2">
      <c r="A7658" s="1">
        <v>4.8141166970000002</v>
      </c>
      <c r="B7658" s="2">
        <v>0</v>
      </c>
    </row>
    <row r="7659" spans="1:2">
      <c r="A7659" s="1">
        <v>4.8147454180000002</v>
      </c>
      <c r="B7659" s="2">
        <v>0</v>
      </c>
    </row>
    <row r="7660" spans="1:2">
      <c r="A7660" s="1">
        <v>4.8153741390000002</v>
      </c>
      <c r="B7660" s="2">
        <v>0</v>
      </c>
    </row>
    <row r="7661" spans="1:2">
      <c r="A7661" s="1">
        <v>4.8160028600000002</v>
      </c>
      <c r="B7661" s="2">
        <v>0</v>
      </c>
    </row>
    <row r="7662" spans="1:2">
      <c r="A7662" s="1">
        <v>4.8166315810000002</v>
      </c>
      <c r="B7662" s="2">
        <v>0</v>
      </c>
    </row>
    <row r="7663" spans="1:2">
      <c r="A7663" s="1">
        <v>4.8172603020000002</v>
      </c>
      <c r="B7663" s="2">
        <v>0</v>
      </c>
    </row>
    <row r="7664" spans="1:2">
      <c r="A7664" s="1">
        <v>4.8178890230000002</v>
      </c>
      <c r="B7664" s="2">
        <v>0</v>
      </c>
    </row>
    <row r="7665" spans="1:2">
      <c r="A7665" s="1">
        <v>4.8185177440000002</v>
      </c>
      <c r="B7665" s="2">
        <v>0</v>
      </c>
    </row>
    <row r="7666" spans="1:2">
      <c r="A7666" s="1">
        <v>4.8191464650000002</v>
      </c>
      <c r="B7666" s="2">
        <v>0</v>
      </c>
    </row>
    <row r="7667" spans="1:2">
      <c r="A7667" s="1">
        <v>4.8197751860000002</v>
      </c>
      <c r="B7667" s="2">
        <v>0</v>
      </c>
    </row>
    <row r="7668" spans="1:2">
      <c r="A7668" s="1">
        <v>4.8204039070000002</v>
      </c>
      <c r="B7668" s="2">
        <v>0</v>
      </c>
    </row>
    <row r="7669" spans="1:2">
      <c r="A7669" s="1">
        <v>4.8210326280000002</v>
      </c>
      <c r="B7669" s="2">
        <v>0</v>
      </c>
    </row>
    <row r="7670" spans="1:2">
      <c r="A7670" s="1">
        <v>4.8216613490000002</v>
      </c>
      <c r="B7670" s="2">
        <v>0</v>
      </c>
    </row>
    <row r="7671" spans="1:2">
      <c r="A7671" s="1">
        <v>4.8222900700000002</v>
      </c>
      <c r="B7671" s="2">
        <v>0</v>
      </c>
    </row>
    <row r="7672" spans="1:2">
      <c r="A7672" s="1">
        <v>4.8229187910000002</v>
      </c>
      <c r="B7672" s="2">
        <v>0</v>
      </c>
    </row>
    <row r="7673" spans="1:2">
      <c r="A7673" s="1">
        <v>4.8235475120000002</v>
      </c>
      <c r="B7673" s="2">
        <v>0</v>
      </c>
    </row>
    <row r="7674" spans="1:2">
      <c r="A7674" s="1">
        <v>4.8241762330000002</v>
      </c>
      <c r="B7674" s="2">
        <v>0</v>
      </c>
    </row>
    <row r="7675" spans="1:2">
      <c r="A7675" s="1">
        <v>4.8248049540000002</v>
      </c>
      <c r="B7675" s="2">
        <v>0</v>
      </c>
    </row>
    <row r="7676" spans="1:2">
      <c r="A7676" s="1">
        <v>4.8254336750000002</v>
      </c>
      <c r="B7676" s="2">
        <v>0</v>
      </c>
    </row>
    <row r="7677" spans="1:2">
      <c r="A7677" s="1">
        <v>4.8260623960000002</v>
      </c>
      <c r="B7677" s="2">
        <v>0</v>
      </c>
    </row>
    <row r="7678" spans="1:2">
      <c r="A7678" s="1">
        <v>4.8266911170000002</v>
      </c>
      <c r="B7678" s="2">
        <v>0</v>
      </c>
    </row>
    <row r="7679" spans="1:2">
      <c r="A7679" s="1">
        <v>4.8273198380000002</v>
      </c>
      <c r="B7679" s="2">
        <v>0</v>
      </c>
    </row>
    <row r="7680" spans="1:2">
      <c r="A7680" s="1">
        <v>4.8279485590000002</v>
      </c>
      <c r="B7680" s="2">
        <v>0</v>
      </c>
    </row>
    <row r="7681" spans="1:2">
      <c r="A7681" s="1">
        <v>4.8285772800000002</v>
      </c>
      <c r="B7681" s="2">
        <v>0</v>
      </c>
    </row>
    <row r="7682" spans="1:2">
      <c r="A7682" s="1">
        <v>4.8292060010000002</v>
      </c>
      <c r="B7682" s="2">
        <v>0</v>
      </c>
    </row>
    <row r="7683" spans="1:2">
      <c r="A7683" s="1">
        <v>4.8298347220000002</v>
      </c>
      <c r="B7683" s="2">
        <v>0</v>
      </c>
    </row>
    <row r="7684" spans="1:2">
      <c r="A7684" s="1">
        <v>4.8304634430000002</v>
      </c>
      <c r="B7684" s="2">
        <v>0</v>
      </c>
    </row>
    <row r="7685" spans="1:2">
      <c r="A7685" s="1">
        <v>4.8310921640000002</v>
      </c>
      <c r="B7685" s="2">
        <v>0</v>
      </c>
    </row>
    <row r="7686" spans="1:2">
      <c r="A7686" s="1">
        <v>4.8317208850000002</v>
      </c>
      <c r="B7686" s="2">
        <v>0</v>
      </c>
    </row>
    <row r="7687" spans="1:2">
      <c r="A7687" s="1">
        <v>4.8323496060000002</v>
      </c>
      <c r="B7687" s="2">
        <v>0</v>
      </c>
    </row>
    <row r="7688" spans="1:2">
      <c r="A7688" s="1">
        <v>4.8329783270000002</v>
      </c>
      <c r="B7688" s="2">
        <v>0</v>
      </c>
    </row>
    <row r="7689" spans="1:2">
      <c r="A7689" s="1">
        <v>4.8336070480000002</v>
      </c>
      <c r="B7689" s="2">
        <v>0</v>
      </c>
    </row>
    <row r="7690" spans="1:2">
      <c r="A7690" s="1">
        <v>4.8342357690000002</v>
      </c>
      <c r="B7690" s="2">
        <v>0</v>
      </c>
    </row>
    <row r="7691" spans="1:2">
      <c r="A7691" s="1">
        <v>4.8348644900000002</v>
      </c>
      <c r="B7691" s="2">
        <v>0</v>
      </c>
    </row>
    <row r="7692" spans="1:2">
      <c r="A7692" s="1">
        <v>4.8354932110000002</v>
      </c>
      <c r="B7692" s="2">
        <v>0</v>
      </c>
    </row>
    <row r="7693" spans="1:2">
      <c r="A7693" s="1">
        <v>4.8361219320000002</v>
      </c>
      <c r="B7693" s="2">
        <v>0</v>
      </c>
    </row>
    <row r="7694" spans="1:2">
      <c r="A7694" s="1">
        <v>4.8367506530000002</v>
      </c>
      <c r="B7694" s="2">
        <v>0</v>
      </c>
    </row>
    <row r="7695" spans="1:2">
      <c r="A7695" s="1">
        <v>4.8373793740000002</v>
      </c>
      <c r="B7695" s="2">
        <v>0</v>
      </c>
    </row>
    <row r="7696" spans="1:2">
      <c r="A7696" s="1">
        <v>4.8380080950000002</v>
      </c>
      <c r="B7696" s="2">
        <v>0</v>
      </c>
    </row>
    <row r="7697" spans="1:2">
      <c r="A7697" s="1">
        <v>4.8386368160000002</v>
      </c>
      <c r="B7697" s="2">
        <v>0</v>
      </c>
    </row>
    <row r="7698" spans="1:2">
      <c r="A7698" s="1">
        <v>4.8392655370000002</v>
      </c>
      <c r="B7698" s="2">
        <v>0</v>
      </c>
    </row>
    <row r="7699" spans="1:2">
      <c r="A7699" s="1">
        <v>4.8398942580000002</v>
      </c>
      <c r="B7699" s="2">
        <v>0</v>
      </c>
    </row>
    <row r="7700" spans="1:2">
      <c r="A7700" s="1">
        <v>4.8405229790000002</v>
      </c>
      <c r="B7700" s="2">
        <v>0</v>
      </c>
    </row>
    <row r="7701" spans="1:2">
      <c r="A7701" s="1">
        <v>4.8411517000000002</v>
      </c>
      <c r="B7701" s="2">
        <v>0</v>
      </c>
    </row>
    <row r="7702" spans="1:2">
      <c r="A7702" s="1">
        <v>4.8417804210000002</v>
      </c>
      <c r="B7702" s="2">
        <v>0</v>
      </c>
    </row>
    <row r="7703" spans="1:2">
      <c r="A7703" s="1">
        <v>4.8424091420000002</v>
      </c>
      <c r="B7703" s="2">
        <v>0</v>
      </c>
    </row>
    <row r="7704" spans="1:2">
      <c r="A7704" s="1">
        <v>4.8430378630000002</v>
      </c>
      <c r="B7704" s="2">
        <v>0</v>
      </c>
    </row>
    <row r="7705" spans="1:2">
      <c r="A7705" s="1">
        <v>4.8436665840000002</v>
      </c>
      <c r="B7705" s="2">
        <v>0</v>
      </c>
    </row>
    <row r="7706" spans="1:2">
      <c r="A7706" s="1">
        <v>4.8442953050000002</v>
      </c>
      <c r="B7706" s="2">
        <v>0</v>
      </c>
    </row>
    <row r="7707" spans="1:2">
      <c r="A7707" s="1">
        <v>4.8449240260000002</v>
      </c>
      <c r="B7707" s="2">
        <v>0</v>
      </c>
    </row>
    <row r="7708" spans="1:2">
      <c r="A7708" s="1">
        <v>4.8455527470000002</v>
      </c>
      <c r="B7708" s="2">
        <v>0</v>
      </c>
    </row>
    <row r="7709" spans="1:2">
      <c r="A7709" s="1">
        <v>4.8461814680000002</v>
      </c>
      <c r="B7709" s="2">
        <v>0</v>
      </c>
    </row>
    <row r="7710" spans="1:2">
      <c r="A7710" s="1">
        <v>4.8468101890000002</v>
      </c>
      <c r="B7710" s="2">
        <v>0</v>
      </c>
    </row>
    <row r="7711" spans="1:2">
      <c r="A7711" s="1">
        <v>4.8474389100000002</v>
      </c>
      <c r="B7711" s="2">
        <v>0</v>
      </c>
    </row>
    <row r="7712" spans="1:2">
      <c r="A7712" s="1">
        <v>4.8480676310000002</v>
      </c>
      <c r="B7712" s="2">
        <v>0</v>
      </c>
    </row>
    <row r="7713" spans="1:2">
      <c r="A7713" s="1">
        <v>4.8486963520000002</v>
      </c>
      <c r="B7713" s="2">
        <v>0</v>
      </c>
    </row>
    <row r="7714" spans="1:2">
      <c r="A7714" s="1">
        <v>4.8493250730000002</v>
      </c>
      <c r="B7714" s="2">
        <v>0</v>
      </c>
    </row>
    <row r="7715" spans="1:2">
      <c r="A7715" s="1">
        <v>4.8499537940000002</v>
      </c>
      <c r="B7715" s="2">
        <v>0</v>
      </c>
    </row>
    <row r="7716" spans="1:2">
      <c r="A7716" s="1">
        <v>4.8505825150000001</v>
      </c>
      <c r="B7716" s="2">
        <v>0</v>
      </c>
    </row>
    <row r="7717" spans="1:2">
      <c r="A7717" s="1">
        <v>4.8512112360000001</v>
      </c>
      <c r="B7717" s="2">
        <v>0</v>
      </c>
    </row>
    <row r="7718" spans="1:2">
      <c r="A7718" s="1">
        <v>4.8518399570000001</v>
      </c>
      <c r="B7718" s="2">
        <v>0</v>
      </c>
    </row>
    <row r="7719" spans="1:2">
      <c r="A7719" s="1">
        <v>4.8524686780000001</v>
      </c>
      <c r="B7719" s="2">
        <v>0</v>
      </c>
    </row>
    <row r="7720" spans="1:2">
      <c r="A7720" s="1">
        <v>4.8530973990000001</v>
      </c>
      <c r="B7720" s="2">
        <v>0</v>
      </c>
    </row>
    <row r="7721" spans="1:2">
      <c r="A7721" s="1">
        <v>4.8537261200000001</v>
      </c>
      <c r="B7721" s="2">
        <v>0</v>
      </c>
    </row>
    <row r="7722" spans="1:2">
      <c r="A7722" s="1">
        <v>4.8543548410000001</v>
      </c>
      <c r="B7722" s="2">
        <v>0</v>
      </c>
    </row>
    <row r="7723" spans="1:2">
      <c r="A7723" s="1">
        <v>4.8549835620000001</v>
      </c>
      <c r="B7723" s="2">
        <v>0</v>
      </c>
    </row>
    <row r="7724" spans="1:2">
      <c r="A7724" s="1">
        <v>4.8556122830000001</v>
      </c>
      <c r="B7724" s="2">
        <v>0</v>
      </c>
    </row>
    <row r="7725" spans="1:2">
      <c r="A7725" s="1">
        <v>4.8562410040000001</v>
      </c>
      <c r="B7725" s="2">
        <v>0</v>
      </c>
    </row>
    <row r="7726" spans="1:2">
      <c r="A7726" s="1">
        <v>4.8568697250000001</v>
      </c>
      <c r="B7726" s="2">
        <v>0</v>
      </c>
    </row>
    <row r="7727" spans="1:2">
      <c r="A7727" s="1">
        <v>4.8574984460000001</v>
      </c>
      <c r="B7727" s="2">
        <v>0</v>
      </c>
    </row>
    <row r="7728" spans="1:2">
      <c r="A7728" s="1">
        <v>4.8581271670000001</v>
      </c>
      <c r="B7728" s="2">
        <v>0</v>
      </c>
    </row>
    <row r="7729" spans="1:2">
      <c r="A7729" s="1">
        <v>4.8587558880000001</v>
      </c>
      <c r="B7729" s="2">
        <v>0</v>
      </c>
    </row>
    <row r="7730" spans="1:2">
      <c r="A7730" s="1">
        <v>4.8593846090000001</v>
      </c>
      <c r="B7730" s="2">
        <v>0</v>
      </c>
    </row>
    <row r="7731" spans="1:2">
      <c r="A7731" s="1">
        <v>4.8600133300000001</v>
      </c>
      <c r="B7731" s="2">
        <v>0</v>
      </c>
    </row>
    <row r="7732" spans="1:2">
      <c r="A7732" s="1">
        <v>4.8606420510000001</v>
      </c>
      <c r="B7732" s="2">
        <v>0</v>
      </c>
    </row>
    <row r="7733" spans="1:2">
      <c r="A7733" s="1">
        <v>4.8612707720000001</v>
      </c>
      <c r="B7733" s="2">
        <v>0</v>
      </c>
    </row>
    <row r="7734" spans="1:2">
      <c r="A7734" s="1">
        <v>4.8618994930000001</v>
      </c>
      <c r="B7734" s="2">
        <v>0</v>
      </c>
    </row>
    <row r="7735" spans="1:2">
      <c r="A7735" s="1">
        <v>4.8625282140000001</v>
      </c>
      <c r="B7735" s="2">
        <v>0</v>
      </c>
    </row>
    <row r="7736" spans="1:2">
      <c r="A7736" s="1">
        <v>4.8631569350000001</v>
      </c>
      <c r="B7736" s="2">
        <v>0</v>
      </c>
    </row>
    <row r="7737" spans="1:2">
      <c r="A7737" s="1">
        <v>4.8637856560000001</v>
      </c>
      <c r="B7737" s="2">
        <v>0</v>
      </c>
    </row>
    <row r="7738" spans="1:2">
      <c r="A7738" s="1">
        <v>4.8644143770000001</v>
      </c>
      <c r="B7738" s="2">
        <v>0</v>
      </c>
    </row>
    <row r="7739" spans="1:2">
      <c r="A7739" s="1">
        <v>4.8650430980000001</v>
      </c>
      <c r="B7739" s="2">
        <v>0</v>
      </c>
    </row>
    <row r="7740" spans="1:2">
      <c r="A7740" s="1">
        <v>4.8656718190000001</v>
      </c>
      <c r="B7740" s="2">
        <v>0</v>
      </c>
    </row>
    <row r="7741" spans="1:2">
      <c r="A7741" s="1">
        <v>4.8663005400000001</v>
      </c>
      <c r="B7741" s="2">
        <v>0</v>
      </c>
    </row>
    <row r="7742" spans="1:2">
      <c r="A7742" s="1">
        <v>4.8669292610000001</v>
      </c>
      <c r="B7742" s="2">
        <v>0</v>
      </c>
    </row>
    <row r="7743" spans="1:2">
      <c r="A7743" s="1">
        <v>4.8675579820000001</v>
      </c>
      <c r="B7743" s="2">
        <v>0</v>
      </c>
    </row>
    <row r="7744" spans="1:2">
      <c r="A7744" s="1">
        <v>4.8681867030000001</v>
      </c>
      <c r="B7744" s="2">
        <v>0</v>
      </c>
    </row>
    <row r="7745" spans="1:2">
      <c r="A7745" s="1">
        <v>4.8688154240000001</v>
      </c>
      <c r="B7745" s="2">
        <v>0</v>
      </c>
    </row>
    <row r="7746" spans="1:2">
      <c r="A7746" s="1">
        <v>4.8694441450000001</v>
      </c>
      <c r="B7746" s="2">
        <v>0</v>
      </c>
    </row>
    <row r="7747" spans="1:2">
      <c r="A7747" s="1">
        <v>4.8700728660000001</v>
      </c>
      <c r="B7747" s="2">
        <v>0</v>
      </c>
    </row>
    <row r="7748" spans="1:2">
      <c r="A7748" s="1">
        <v>4.8707015870000001</v>
      </c>
      <c r="B7748" s="2">
        <v>0</v>
      </c>
    </row>
    <row r="7749" spans="1:2">
      <c r="A7749" s="1">
        <v>4.8713303080000001</v>
      </c>
      <c r="B7749" s="2">
        <v>0</v>
      </c>
    </row>
    <row r="7750" spans="1:2">
      <c r="A7750" s="1">
        <v>4.8719590290000001</v>
      </c>
      <c r="B7750" s="2">
        <v>0</v>
      </c>
    </row>
    <row r="7751" spans="1:2">
      <c r="A7751" s="1">
        <v>4.8725877500000001</v>
      </c>
      <c r="B7751" s="2">
        <v>0</v>
      </c>
    </row>
    <row r="7752" spans="1:2">
      <c r="A7752" s="1">
        <v>4.8732164710000001</v>
      </c>
      <c r="B7752" s="2">
        <v>0</v>
      </c>
    </row>
    <row r="7753" spans="1:2">
      <c r="A7753" s="1">
        <v>4.8738451920000001</v>
      </c>
      <c r="B7753" s="2">
        <v>0</v>
      </c>
    </row>
    <row r="7754" spans="1:2">
      <c r="A7754" s="1">
        <v>4.8744739130000001</v>
      </c>
      <c r="B7754" s="2">
        <v>0</v>
      </c>
    </row>
    <row r="7755" spans="1:2">
      <c r="A7755" s="1">
        <v>4.8751026340000001</v>
      </c>
      <c r="B7755" s="2">
        <v>0</v>
      </c>
    </row>
    <row r="7756" spans="1:2">
      <c r="A7756" s="1">
        <v>4.8757313550000001</v>
      </c>
      <c r="B7756" s="2">
        <v>0</v>
      </c>
    </row>
    <row r="7757" spans="1:2">
      <c r="A7757" s="1">
        <v>4.8763600760000001</v>
      </c>
      <c r="B7757" s="2">
        <v>0</v>
      </c>
    </row>
    <row r="7758" spans="1:2">
      <c r="A7758" s="1">
        <v>4.8769887970000001</v>
      </c>
      <c r="B7758" s="2">
        <v>0</v>
      </c>
    </row>
    <row r="7759" spans="1:2">
      <c r="A7759" s="1">
        <v>4.8776175180000001</v>
      </c>
      <c r="B7759" s="2">
        <v>0</v>
      </c>
    </row>
    <row r="7760" spans="1:2">
      <c r="A7760" s="1">
        <v>4.8782462390000001</v>
      </c>
      <c r="B7760" s="2">
        <v>0</v>
      </c>
    </row>
    <row r="7761" spans="1:2">
      <c r="A7761" s="1">
        <v>4.8788749600000001</v>
      </c>
      <c r="B7761" s="2">
        <v>0</v>
      </c>
    </row>
    <row r="7762" spans="1:2">
      <c r="A7762" s="1">
        <v>4.8795036810000001</v>
      </c>
      <c r="B7762" s="2">
        <v>0</v>
      </c>
    </row>
    <row r="7763" spans="1:2">
      <c r="A7763" s="1">
        <v>4.8801324020000001</v>
      </c>
      <c r="B7763" s="2">
        <v>0</v>
      </c>
    </row>
    <row r="7764" spans="1:2">
      <c r="A7764" s="1">
        <v>4.8807611230000001</v>
      </c>
      <c r="B7764" s="2">
        <v>0</v>
      </c>
    </row>
    <row r="7765" spans="1:2">
      <c r="A7765" s="1">
        <v>4.8813898440000001</v>
      </c>
      <c r="B7765" s="2">
        <v>0</v>
      </c>
    </row>
    <row r="7766" spans="1:2">
      <c r="A7766" s="1">
        <v>4.8820185650000001</v>
      </c>
      <c r="B7766" s="2">
        <v>0</v>
      </c>
    </row>
    <row r="7767" spans="1:2">
      <c r="A7767" s="1">
        <v>4.8826472860000001</v>
      </c>
      <c r="B7767" s="2">
        <v>0</v>
      </c>
    </row>
    <row r="7768" spans="1:2">
      <c r="A7768" s="1">
        <v>4.8832760070000001</v>
      </c>
      <c r="B7768" s="2">
        <v>0</v>
      </c>
    </row>
    <row r="7769" spans="1:2">
      <c r="A7769" s="1">
        <v>4.8839047280000001</v>
      </c>
      <c r="B7769" s="2">
        <v>0</v>
      </c>
    </row>
    <row r="7770" spans="1:2">
      <c r="A7770" s="1">
        <v>4.8845334490000001</v>
      </c>
      <c r="B7770" s="2">
        <v>0</v>
      </c>
    </row>
    <row r="7771" spans="1:2">
      <c r="A7771" s="1">
        <v>4.8851621700000001</v>
      </c>
      <c r="B7771" s="2">
        <v>0</v>
      </c>
    </row>
    <row r="7772" spans="1:2">
      <c r="A7772" s="1">
        <v>4.8857908910000001</v>
      </c>
      <c r="B7772" s="2">
        <v>0</v>
      </c>
    </row>
    <row r="7773" spans="1:2">
      <c r="A7773" s="1">
        <v>4.8864196120000001</v>
      </c>
      <c r="B7773" s="2">
        <v>0</v>
      </c>
    </row>
    <row r="7774" spans="1:2">
      <c r="A7774" s="1">
        <v>4.8870483330000001</v>
      </c>
      <c r="B7774" s="2">
        <v>0</v>
      </c>
    </row>
    <row r="7775" spans="1:2">
      <c r="A7775" s="1">
        <v>4.8876770540000001</v>
      </c>
      <c r="B7775" s="2">
        <v>0</v>
      </c>
    </row>
    <row r="7776" spans="1:2">
      <c r="A7776" s="1">
        <v>4.8883057750000001</v>
      </c>
      <c r="B7776" s="2">
        <v>0</v>
      </c>
    </row>
    <row r="7777" spans="1:2">
      <c r="A7777" s="1">
        <v>4.8889344960000001</v>
      </c>
      <c r="B7777" s="2">
        <v>0</v>
      </c>
    </row>
    <row r="7778" spans="1:2">
      <c r="A7778" s="1">
        <v>4.8895632170000001</v>
      </c>
      <c r="B7778" s="2">
        <v>0</v>
      </c>
    </row>
    <row r="7779" spans="1:2">
      <c r="A7779" s="1">
        <v>4.8901919380000001</v>
      </c>
      <c r="B7779" s="2">
        <v>0</v>
      </c>
    </row>
    <row r="7780" spans="1:2">
      <c r="A7780" s="1">
        <v>4.8908206590000001</v>
      </c>
      <c r="B7780" s="2">
        <v>0</v>
      </c>
    </row>
    <row r="7781" spans="1:2">
      <c r="A7781" s="1">
        <v>4.8914493800000001</v>
      </c>
      <c r="B7781" s="2">
        <v>0</v>
      </c>
    </row>
    <row r="7782" spans="1:2">
      <c r="A7782" s="1">
        <v>4.8920781010000001</v>
      </c>
      <c r="B7782" s="2">
        <v>0</v>
      </c>
    </row>
    <row r="7783" spans="1:2">
      <c r="A7783" s="1">
        <v>4.8927068220000001</v>
      </c>
      <c r="B7783" s="2">
        <v>0</v>
      </c>
    </row>
    <row r="7784" spans="1:2">
      <c r="A7784" s="1">
        <v>4.8933355430000001</v>
      </c>
      <c r="B7784" s="2">
        <v>0</v>
      </c>
    </row>
    <row r="7785" spans="1:2">
      <c r="A7785" s="1">
        <v>4.8939642640000001</v>
      </c>
      <c r="B7785" s="2">
        <v>0</v>
      </c>
    </row>
    <row r="7786" spans="1:2">
      <c r="A7786" s="1">
        <v>4.8945929850000001</v>
      </c>
      <c r="B7786" s="2">
        <v>0</v>
      </c>
    </row>
    <row r="7787" spans="1:2">
      <c r="A7787" s="1">
        <v>4.8952217060000001</v>
      </c>
      <c r="B7787" s="2">
        <v>0</v>
      </c>
    </row>
    <row r="7788" spans="1:2">
      <c r="A7788" s="1">
        <v>4.8958504270000001</v>
      </c>
      <c r="B7788" s="2">
        <v>0</v>
      </c>
    </row>
    <row r="7789" spans="1:2">
      <c r="A7789" s="1">
        <v>4.8964791480000001</v>
      </c>
      <c r="B7789" s="2">
        <v>0</v>
      </c>
    </row>
    <row r="7790" spans="1:2">
      <c r="A7790" s="1">
        <v>4.8971078690000001</v>
      </c>
      <c r="B7790" s="2">
        <v>0</v>
      </c>
    </row>
    <row r="7791" spans="1:2">
      <c r="A7791" s="1">
        <v>4.8977365900000001</v>
      </c>
      <c r="B7791" s="2">
        <v>0</v>
      </c>
    </row>
    <row r="7792" spans="1:2">
      <c r="A7792" s="1">
        <v>4.8983653110000001</v>
      </c>
      <c r="B7792" s="2">
        <v>0</v>
      </c>
    </row>
    <row r="7793" spans="1:2">
      <c r="A7793" s="1">
        <v>4.8989940320000001</v>
      </c>
      <c r="B7793" s="2">
        <v>0</v>
      </c>
    </row>
    <row r="7794" spans="1:2">
      <c r="A7794" s="1">
        <v>4.8996227530000001</v>
      </c>
      <c r="B7794" s="2">
        <v>0</v>
      </c>
    </row>
    <row r="7795" spans="1:2">
      <c r="A7795" s="1">
        <v>4.9002514740000001</v>
      </c>
      <c r="B7795" s="2">
        <v>0</v>
      </c>
    </row>
    <row r="7796" spans="1:2">
      <c r="A7796" s="1">
        <v>4.9008801950000001</v>
      </c>
      <c r="B7796" s="2">
        <v>0</v>
      </c>
    </row>
    <row r="7797" spans="1:2">
      <c r="A7797" s="1">
        <v>4.901508916</v>
      </c>
      <c r="B7797" s="2">
        <v>0</v>
      </c>
    </row>
    <row r="7798" spans="1:2">
      <c r="A7798" s="1">
        <v>4.902137637</v>
      </c>
      <c r="B7798" s="2">
        <v>0</v>
      </c>
    </row>
    <row r="7799" spans="1:2">
      <c r="A7799" s="1">
        <v>4.902766358</v>
      </c>
      <c r="B7799" s="2">
        <v>0</v>
      </c>
    </row>
    <row r="7800" spans="1:2">
      <c r="A7800" s="1">
        <v>4.903395079</v>
      </c>
      <c r="B7800" s="2">
        <v>0</v>
      </c>
    </row>
    <row r="7801" spans="1:2">
      <c r="A7801" s="1">
        <v>4.9040238</v>
      </c>
      <c r="B7801" s="2">
        <v>0</v>
      </c>
    </row>
    <row r="7802" spans="1:2">
      <c r="A7802" s="1">
        <v>4.904652521</v>
      </c>
      <c r="B7802" s="2">
        <v>0</v>
      </c>
    </row>
    <row r="7803" spans="1:2">
      <c r="A7803" s="1">
        <v>4.905281242</v>
      </c>
      <c r="B7803" s="2">
        <v>0</v>
      </c>
    </row>
    <row r="7804" spans="1:2">
      <c r="A7804" s="1">
        <v>4.905909963</v>
      </c>
      <c r="B7804" s="2">
        <v>0</v>
      </c>
    </row>
    <row r="7805" spans="1:2">
      <c r="A7805" s="1">
        <v>4.906538684</v>
      </c>
      <c r="B7805" s="2">
        <v>0</v>
      </c>
    </row>
    <row r="7806" spans="1:2">
      <c r="A7806" s="1">
        <v>4.907167405</v>
      </c>
      <c r="B7806" s="2">
        <v>0</v>
      </c>
    </row>
    <row r="7807" spans="1:2">
      <c r="A7807" s="1">
        <v>4.907796126</v>
      </c>
      <c r="B7807" s="2">
        <v>0</v>
      </c>
    </row>
    <row r="7808" spans="1:2">
      <c r="A7808" s="1">
        <v>4.908424847</v>
      </c>
      <c r="B7808" s="2">
        <v>0</v>
      </c>
    </row>
    <row r="7809" spans="1:2">
      <c r="A7809" s="1">
        <v>4.909053568</v>
      </c>
      <c r="B7809" s="2">
        <v>0</v>
      </c>
    </row>
    <row r="7810" spans="1:2">
      <c r="A7810" s="1">
        <v>4.909682289</v>
      </c>
      <c r="B7810" s="2">
        <v>0</v>
      </c>
    </row>
    <row r="7811" spans="1:2">
      <c r="A7811" s="1">
        <v>4.91031101</v>
      </c>
      <c r="B7811" s="2">
        <v>0</v>
      </c>
    </row>
    <row r="7812" spans="1:2">
      <c r="A7812" s="1">
        <v>4.910939731</v>
      </c>
      <c r="B7812" s="2">
        <v>0</v>
      </c>
    </row>
    <row r="7813" spans="1:2">
      <c r="A7813" s="1">
        <v>4.911568452</v>
      </c>
      <c r="B7813" s="2">
        <v>0</v>
      </c>
    </row>
    <row r="7814" spans="1:2">
      <c r="A7814" s="1">
        <v>4.912197173</v>
      </c>
      <c r="B7814" s="2">
        <v>0</v>
      </c>
    </row>
    <row r="7815" spans="1:2">
      <c r="A7815" s="1">
        <v>4.912825894</v>
      </c>
      <c r="B7815" s="2">
        <v>0</v>
      </c>
    </row>
    <row r="7816" spans="1:2">
      <c r="A7816" s="1">
        <v>4.913454615</v>
      </c>
      <c r="B7816" s="2">
        <v>0</v>
      </c>
    </row>
    <row r="7817" spans="1:2">
      <c r="A7817" s="1">
        <v>4.914083336</v>
      </c>
      <c r="B7817" s="2">
        <v>0</v>
      </c>
    </row>
    <row r="7818" spans="1:2">
      <c r="A7818" s="1">
        <v>4.914712057</v>
      </c>
      <c r="B7818" s="2">
        <v>0</v>
      </c>
    </row>
    <row r="7819" spans="1:2">
      <c r="A7819" s="1">
        <v>4.915340778</v>
      </c>
      <c r="B7819" s="2">
        <v>0</v>
      </c>
    </row>
    <row r="7820" spans="1:2">
      <c r="A7820" s="1">
        <v>4.915969499</v>
      </c>
      <c r="B7820" s="2">
        <v>0</v>
      </c>
    </row>
    <row r="7821" spans="1:2">
      <c r="A7821" s="1">
        <v>4.91659822</v>
      </c>
      <c r="B7821" s="2">
        <v>0</v>
      </c>
    </row>
    <row r="7822" spans="1:2">
      <c r="A7822" s="1">
        <v>4.917226941</v>
      </c>
      <c r="B7822" s="2">
        <v>0</v>
      </c>
    </row>
    <row r="7823" spans="1:2">
      <c r="A7823" s="1">
        <v>4.917855662</v>
      </c>
      <c r="B7823" s="2">
        <v>0</v>
      </c>
    </row>
    <row r="7824" spans="1:2">
      <c r="A7824" s="1">
        <v>4.918484383</v>
      </c>
      <c r="B7824" s="2">
        <v>0</v>
      </c>
    </row>
    <row r="7825" spans="1:2">
      <c r="A7825" s="1">
        <v>4.919113104</v>
      </c>
      <c r="B7825" s="2">
        <v>0</v>
      </c>
    </row>
    <row r="7826" spans="1:2">
      <c r="A7826" s="1">
        <v>4.919741825</v>
      </c>
      <c r="B7826" s="2">
        <v>0</v>
      </c>
    </row>
    <row r="7827" spans="1:2">
      <c r="A7827" s="1">
        <v>4.920370546</v>
      </c>
      <c r="B7827" s="2">
        <v>0</v>
      </c>
    </row>
    <row r="7828" spans="1:2">
      <c r="A7828" s="1">
        <v>4.920999267</v>
      </c>
      <c r="B7828" s="2">
        <v>0</v>
      </c>
    </row>
    <row r="7829" spans="1:2">
      <c r="A7829" s="1">
        <v>4.921627988</v>
      </c>
      <c r="B7829" s="2">
        <v>0</v>
      </c>
    </row>
    <row r="7830" spans="1:2">
      <c r="A7830" s="1">
        <v>4.922256709</v>
      </c>
      <c r="B7830" s="2">
        <v>0</v>
      </c>
    </row>
    <row r="7831" spans="1:2">
      <c r="A7831" s="1">
        <v>4.92288543</v>
      </c>
      <c r="B7831" s="2">
        <v>0</v>
      </c>
    </row>
    <row r="7832" spans="1:2">
      <c r="A7832" s="1">
        <v>4.923514151</v>
      </c>
      <c r="B7832" s="2">
        <v>0</v>
      </c>
    </row>
    <row r="7833" spans="1:2">
      <c r="A7833" s="1">
        <v>4.924142872</v>
      </c>
      <c r="B7833" s="2">
        <v>0</v>
      </c>
    </row>
    <row r="7834" spans="1:2">
      <c r="A7834" s="1">
        <v>4.924771593</v>
      </c>
      <c r="B7834" s="2">
        <v>0</v>
      </c>
    </row>
    <row r="7835" spans="1:2">
      <c r="A7835" s="1">
        <v>4.925400314</v>
      </c>
      <c r="B7835" s="2">
        <v>0</v>
      </c>
    </row>
    <row r="7836" spans="1:2">
      <c r="A7836" s="1">
        <v>4.926029035</v>
      </c>
      <c r="B7836" s="2">
        <v>0</v>
      </c>
    </row>
    <row r="7837" spans="1:2">
      <c r="A7837" s="1">
        <v>4.926657756</v>
      </c>
      <c r="B7837" s="2">
        <v>0</v>
      </c>
    </row>
    <row r="7838" spans="1:2">
      <c r="A7838" s="1">
        <v>4.927286477</v>
      </c>
      <c r="B7838" s="2">
        <v>0</v>
      </c>
    </row>
    <row r="7839" spans="1:2">
      <c r="A7839" s="1">
        <v>4.927915198</v>
      </c>
      <c r="B7839" s="2">
        <v>0</v>
      </c>
    </row>
    <row r="7840" spans="1:2">
      <c r="A7840" s="1">
        <v>4.928543919</v>
      </c>
      <c r="B7840" s="2">
        <v>0</v>
      </c>
    </row>
    <row r="7841" spans="1:2">
      <c r="A7841" s="1">
        <v>4.92917264</v>
      </c>
      <c r="B7841" s="2">
        <v>0</v>
      </c>
    </row>
    <row r="7842" spans="1:2">
      <c r="A7842" s="1">
        <v>4.929801361</v>
      </c>
      <c r="B7842" s="2">
        <v>0</v>
      </c>
    </row>
    <row r="7843" spans="1:2">
      <c r="A7843" s="1">
        <v>4.930430082</v>
      </c>
      <c r="B7843" s="2">
        <v>0</v>
      </c>
    </row>
    <row r="7844" spans="1:2">
      <c r="A7844" s="1">
        <v>4.931058803</v>
      </c>
      <c r="B7844" s="2">
        <v>0</v>
      </c>
    </row>
    <row r="7845" spans="1:2">
      <c r="A7845" s="1">
        <v>4.931687524</v>
      </c>
      <c r="B7845" s="2">
        <v>0</v>
      </c>
    </row>
    <row r="7846" spans="1:2">
      <c r="A7846" s="1">
        <v>4.932316245</v>
      </c>
      <c r="B7846" s="2">
        <v>0</v>
      </c>
    </row>
    <row r="7847" spans="1:2">
      <c r="A7847" s="1">
        <v>4.932944966</v>
      </c>
      <c r="B7847" s="2">
        <v>0</v>
      </c>
    </row>
    <row r="7848" spans="1:2">
      <c r="A7848" s="1">
        <v>4.933573687</v>
      </c>
      <c r="B7848" s="2">
        <v>0</v>
      </c>
    </row>
    <row r="7849" spans="1:2">
      <c r="A7849" s="1">
        <v>4.934202408</v>
      </c>
      <c r="B7849" s="2">
        <v>0</v>
      </c>
    </row>
    <row r="7850" spans="1:2">
      <c r="A7850" s="1">
        <v>4.934831129</v>
      </c>
      <c r="B7850" s="2">
        <v>0</v>
      </c>
    </row>
    <row r="7851" spans="1:2">
      <c r="A7851" s="1">
        <v>4.93545985</v>
      </c>
      <c r="B7851" s="2">
        <v>0</v>
      </c>
    </row>
    <row r="7852" spans="1:2">
      <c r="A7852" s="1">
        <v>4.9360885710000009</v>
      </c>
      <c r="B7852" s="2">
        <v>0</v>
      </c>
    </row>
    <row r="7853" spans="1:2">
      <c r="A7853" s="1">
        <v>4.9367172920000009</v>
      </c>
      <c r="B7853" s="2">
        <v>0</v>
      </c>
    </row>
    <row r="7854" spans="1:2">
      <c r="A7854" s="1">
        <v>4.9373460130000009</v>
      </c>
      <c r="B7854" s="2">
        <v>0</v>
      </c>
    </row>
    <row r="7855" spans="1:2">
      <c r="A7855" s="1">
        <v>4.9379747340000009</v>
      </c>
      <c r="B7855" s="2">
        <v>0</v>
      </c>
    </row>
    <row r="7856" spans="1:2">
      <c r="A7856" s="1">
        <v>4.9386034550000009</v>
      </c>
      <c r="B7856" s="2">
        <v>0</v>
      </c>
    </row>
    <row r="7857" spans="1:2">
      <c r="A7857" s="1">
        <v>4.9392321760000009</v>
      </c>
      <c r="B7857" s="2">
        <v>0</v>
      </c>
    </row>
    <row r="7858" spans="1:2">
      <c r="A7858" s="1">
        <v>4.9398608970000009</v>
      </c>
      <c r="B7858" s="2">
        <v>0</v>
      </c>
    </row>
    <row r="7859" spans="1:2">
      <c r="A7859" s="1">
        <v>4.9404896180000009</v>
      </c>
      <c r="B7859" s="2">
        <v>0</v>
      </c>
    </row>
    <row r="7860" spans="1:2">
      <c r="A7860" s="1">
        <v>4.9411183390000009</v>
      </c>
      <c r="B7860" s="2">
        <v>0</v>
      </c>
    </row>
    <row r="7861" spans="1:2">
      <c r="A7861" s="1">
        <v>4.9417470600000009</v>
      </c>
      <c r="B7861" s="2">
        <v>0</v>
      </c>
    </row>
    <row r="7862" spans="1:2">
      <c r="A7862" s="1">
        <v>4.9423757810000009</v>
      </c>
      <c r="B7862" s="2">
        <v>0</v>
      </c>
    </row>
    <row r="7863" spans="1:2">
      <c r="A7863" s="1">
        <v>4.9430045020000009</v>
      </c>
      <c r="B7863" s="2">
        <v>0</v>
      </c>
    </row>
    <row r="7864" spans="1:2">
      <c r="A7864" s="1">
        <v>4.9436332230000009</v>
      </c>
      <c r="B7864" s="2">
        <v>0</v>
      </c>
    </row>
    <row r="7865" spans="1:2">
      <c r="A7865" s="1">
        <v>4.9442619440000009</v>
      </c>
      <c r="B7865" s="2">
        <v>0</v>
      </c>
    </row>
    <row r="7866" spans="1:2">
      <c r="A7866" s="1">
        <v>4.9448906650000009</v>
      </c>
      <c r="B7866" s="2">
        <v>0</v>
      </c>
    </row>
    <row r="7867" spans="1:2">
      <c r="A7867" s="1">
        <v>4.9455193860000008</v>
      </c>
      <c r="B7867" s="2">
        <v>0</v>
      </c>
    </row>
    <row r="7868" spans="1:2">
      <c r="A7868" s="1">
        <v>4.9461481070000008</v>
      </c>
      <c r="B7868" s="2">
        <v>0</v>
      </c>
    </row>
    <row r="7869" spans="1:2">
      <c r="A7869" s="1">
        <v>4.9467768280000008</v>
      </c>
      <c r="B7869" s="2">
        <v>0</v>
      </c>
    </row>
    <row r="7870" spans="1:2">
      <c r="A7870" s="1">
        <v>4.9474055490000008</v>
      </c>
      <c r="B7870" s="2">
        <v>0</v>
      </c>
    </row>
    <row r="7871" spans="1:2">
      <c r="A7871" s="1">
        <v>4.9480342700000008</v>
      </c>
      <c r="B7871" s="2">
        <v>0</v>
      </c>
    </row>
    <row r="7872" spans="1:2">
      <c r="A7872" s="1">
        <v>4.9486629910000008</v>
      </c>
      <c r="B7872" s="2">
        <v>0</v>
      </c>
    </row>
    <row r="7873" spans="1:2">
      <c r="A7873" s="1">
        <v>4.9492917120000008</v>
      </c>
      <c r="B7873" s="2">
        <v>0</v>
      </c>
    </row>
    <row r="7874" spans="1:2">
      <c r="A7874" s="1">
        <v>4.9499204330000008</v>
      </c>
      <c r="B7874" s="2">
        <v>0</v>
      </c>
    </row>
    <row r="7875" spans="1:2">
      <c r="A7875" s="1">
        <v>4.9505491540000008</v>
      </c>
      <c r="B7875" s="2">
        <v>0</v>
      </c>
    </row>
    <row r="7876" spans="1:2">
      <c r="A7876" s="1">
        <v>4.9511778750000008</v>
      </c>
      <c r="B7876" s="2">
        <v>0</v>
      </c>
    </row>
    <row r="7877" spans="1:2">
      <c r="A7877" s="1">
        <v>4.9518065960000008</v>
      </c>
      <c r="B7877" s="2">
        <v>0</v>
      </c>
    </row>
    <row r="7878" spans="1:2">
      <c r="A7878" s="1">
        <v>4.9524353170000008</v>
      </c>
      <c r="B7878" s="2">
        <v>0</v>
      </c>
    </row>
    <row r="7879" spans="1:2">
      <c r="A7879" s="1">
        <v>4.9530640380000008</v>
      </c>
      <c r="B7879" s="2">
        <v>0</v>
      </c>
    </row>
    <row r="7880" spans="1:2">
      <c r="A7880" s="1">
        <v>4.9536927590000008</v>
      </c>
      <c r="B7880" s="2">
        <v>0</v>
      </c>
    </row>
    <row r="7881" spans="1:2">
      <c r="A7881" s="1">
        <v>4.9543214800000008</v>
      </c>
      <c r="B7881" s="2">
        <v>0</v>
      </c>
    </row>
    <row r="7882" spans="1:2">
      <c r="A7882" s="1">
        <v>4.9549502010000008</v>
      </c>
      <c r="B7882" s="2">
        <v>0</v>
      </c>
    </row>
    <row r="7883" spans="1:2">
      <c r="A7883" s="1">
        <v>4.9555789220000008</v>
      </c>
      <c r="B7883" s="2">
        <v>0</v>
      </c>
    </row>
    <row r="7884" spans="1:2">
      <c r="A7884" s="1">
        <v>4.9562076430000008</v>
      </c>
      <c r="B7884" s="2">
        <v>0</v>
      </c>
    </row>
    <row r="7885" spans="1:2">
      <c r="A7885" s="1">
        <v>4.9568363640000008</v>
      </c>
      <c r="B7885" s="2">
        <v>0</v>
      </c>
    </row>
    <row r="7886" spans="1:2">
      <c r="A7886" s="1">
        <v>4.9574650850000008</v>
      </c>
      <c r="B7886" s="2">
        <v>0</v>
      </c>
    </row>
    <row r="7887" spans="1:2">
      <c r="A7887" s="1">
        <v>4.9580938060000008</v>
      </c>
      <c r="B7887" s="2">
        <v>0</v>
      </c>
    </row>
    <row r="7888" spans="1:2">
      <c r="A7888" s="1">
        <v>4.9587225270000008</v>
      </c>
      <c r="B7888" s="2">
        <v>0</v>
      </c>
    </row>
    <row r="7889" spans="1:2">
      <c r="A7889" s="1">
        <v>4.9593512480000008</v>
      </c>
      <c r="B7889" s="2">
        <v>0</v>
      </c>
    </row>
    <row r="7890" spans="1:2">
      <c r="A7890" s="1">
        <v>4.9599799690000008</v>
      </c>
      <c r="B7890" s="2">
        <v>0</v>
      </c>
    </row>
    <row r="7891" spans="1:2">
      <c r="A7891" s="1">
        <v>4.9606086900000008</v>
      </c>
      <c r="B7891" s="2">
        <v>0</v>
      </c>
    </row>
    <row r="7892" spans="1:2">
      <c r="A7892" s="1">
        <v>4.9612374110000008</v>
      </c>
      <c r="B7892" s="2">
        <v>0</v>
      </c>
    </row>
    <row r="7893" spans="1:2">
      <c r="A7893" s="1">
        <v>4.9618661320000008</v>
      </c>
      <c r="B7893" s="2">
        <v>0</v>
      </c>
    </row>
    <row r="7894" spans="1:2">
      <c r="A7894" s="1">
        <v>4.9624948530000008</v>
      </c>
      <c r="B7894" s="2">
        <v>0</v>
      </c>
    </row>
    <row r="7895" spans="1:2">
      <c r="A7895" s="1">
        <v>4.9631235740000008</v>
      </c>
      <c r="B7895" s="2">
        <v>0</v>
      </c>
    </row>
    <row r="7896" spans="1:2">
      <c r="A7896" s="1">
        <v>4.9637522950000008</v>
      </c>
      <c r="B7896" s="2">
        <v>0</v>
      </c>
    </row>
    <row r="7897" spans="1:2">
      <c r="A7897" s="1">
        <v>4.9643810160000008</v>
      </c>
      <c r="B7897" s="2">
        <v>0</v>
      </c>
    </row>
    <row r="7898" spans="1:2">
      <c r="A7898" s="1">
        <v>4.9650097370000008</v>
      </c>
      <c r="B7898" s="2">
        <v>0</v>
      </c>
    </row>
    <row r="7899" spans="1:2">
      <c r="A7899" s="1">
        <v>4.9656384580000008</v>
      </c>
      <c r="B7899" s="2">
        <v>0</v>
      </c>
    </row>
    <row r="7900" spans="1:2">
      <c r="A7900" s="1">
        <v>4.9662671790000008</v>
      </c>
      <c r="B7900" s="2">
        <v>0</v>
      </c>
    </row>
    <row r="7901" spans="1:2">
      <c r="A7901" s="1">
        <v>4.9668959000000008</v>
      </c>
      <c r="B7901" s="2">
        <v>0</v>
      </c>
    </row>
    <row r="7902" spans="1:2">
      <c r="A7902" s="1">
        <v>4.9675246210000008</v>
      </c>
      <c r="B7902" s="2">
        <v>0</v>
      </c>
    </row>
    <row r="7903" spans="1:2">
      <c r="A7903" s="1">
        <v>4.9681533420000008</v>
      </c>
      <c r="B7903" s="2">
        <v>0</v>
      </c>
    </row>
    <row r="7904" spans="1:2">
      <c r="A7904" s="1">
        <v>4.9687820630000008</v>
      </c>
      <c r="B7904" s="2">
        <v>0</v>
      </c>
    </row>
    <row r="7905" spans="1:2">
      <c r="A7905" s="1">
        <v>4.9694107840000008</v>
      </c>
      <c r="B7905" s="2">
        <v>0</v>
      </c>
    </row>
    <row r="7906" spans="1:2">
      <c r="A7906" s="1">
        <v>4.9700395050000008</v>
      </c>
      <c r="B7906" s="2">
        <v>0</v>
      </c>
    </row>
    <row r="7907" spans="1:2">
      <c r="A7907" s="1">
        <v>4.9706682260000008</v>
      </c>
      <c r="B7907" s="2">
        <v>0</v>
      </c>
    </row>
    <row r="7908" spans="1:2">
      <c r="A7908" s="1">
        <v>4.9712969470000008</v>
      </c>
      <c r="B7908" s="2">
        <v>0</v>
      </c>
    </row>
    <row r="7909" spans="1:2">
      <c r="A7909" s="1">
        <v>4.9719256680000008</v>
      </c>
      <c r="B7909" s="2">
        <v>0</v>
      </c>
    </row>
    <row r="7910" spans="1:2">
      <c r="A7910" s="1">
        <v>4.9725543890000008</v>
      </c>
      <c r="B7910" s="2">
        <v>0</v>
      </c>
    </row>
    <row r="7911" spans="1:2">
      <c r="A7911" s="1">
        <v>4.9731831100000008</v>
      </c>
      <c r="B7911" s="2">
        <v>0</v>
      </c>
    </row>
    <row r="7912" spans="1:2">
      <c r="A7912" s="1">
        <v>4.9738118310000008</v>
      </c>
      <c r="B7912" s="2">
        <v>0</v>
      </c>
    </row>
    <row r="7913" spans="1:2">
      <c r="A7913" s="1">
        <v>4.9744405520000008</v>
      </c>
      <c r="B7913" s="2">
        <v>0</v>
      </c>
    </row>
    <row r="7914" spans="1:2">
      <c r="A7914" s="1">
        <v>4.9750692730000008</v>
      </c>
      <c r="B7914" s="2">
        <v>0</v>
      </c>
    </row>
    <row r="7915" spans="1:2">
      <c r="A7915" s="1">
        <v>4.9756979940000008</v>
      </c>
      <c r="B7915" s="2">
        <v>0</v>
      </c>
    </row>
    <row r="7916" spans="1:2">
      <c r="A7916" s="1">
        <v>4.9763267150000008</v>
      </c>
      <c r="B7916" s="2">
        <v>0</v>
      </c>
    </row>
    <row r="7917" spans="1:2">
      <c r="A7917" s="1">
        <v>4.9769554360000008</v>
      </c>
      <c r="B7917" s="2">
        <v>0</v>
      </c>
    </row>
    <row r="7918" spans="1:2">
      <c r="A7918" s="1">
        <v>4.9775841570000008</v>
      </c>
      <c r="B7918" s="2">
        <v>0</v>
      </c>
    </row>
    <row r="7919" spans="1:2">
      <c r="A7919" s="1">
        <v>4.9782128780000008</v>
      </c>
      <c r="B7919" s="2">
        <v>0</v>
      </c>
    </row>
    <row r="7920" spans="1:2">
      <c r="A7920" s="1">
        <v>4.9788415990000008</v>
      </c>
      <c r="B7920" s="2">
        <v>0</v>
      </c>
    </row>
    <row r="7921" spans="1:2">
      <c r="A7921" s="1">
        <v>4.9794703200000008</v>
      </c>
      <c r="B7921" s="2">
        <v>0</v>
      </c>
    </row>
    <row r="7922" spans="1:2">
      <c r="A7922" s="1">
        <v>4.9800990410000008</v>
      </c>
      <c r="B7922" s="2">
        <v>0</v>
      </c>
    </row>
    <row r="7923" spans="1:2">
      <c r="A7923" s="1">
        <v>4.9807277620000008</v>
      </c>
      <c r="B7923" s="2">
        <v>0</v>
      </c>
    </row>
    <row r="7924" spans="1:2">
      <c r="A7924" s="1">
        <v>4.9813564830000008</v>
      </c>
      <c r="B7924" s="2">
        <v>0</v>
      </c>
    </row>
    <row r="7925" spans="1:2">
      <c r="A7925" s="1">
        <v>4.9819852040000008</v>
      </c>
      <c r="B7925" s="2">
        <v>0</v>
      </c>
    </row>
    <row r="7926" spans="1:2">
      <c r="A7926" s="1">
        <v>4.9826139250000008</v>
      </c>
      <c r="B7926" s="2">
        <v>0</v>
      </c>
    </row>
    <row r="7927" spans="1:2">
      <c r="A7927" s="1">
        <v>4.9832426460000008</v>
      </c>
      <c r="B7927" s="2">
        <v>0</v>
      </c>
    </row>
    <row r="7928" spans="1:2">
      <c r="A7928" s="1">
        <v>4.9838713670000008</v>
      </c>
      <c r="B7928" s="2">
        <v>0</v>
      </c>
    </row>
    <row r="7929" spans="1:2">
      <c r="A7929" s="1">
        <v>4.9845000880000008</v>
      </c>
      <c r="B7929" s="2">
        <v>0</v>
      </c>
    </row>
    <row r="7930" spans="1:2">
      <c r="A7930" s="1">
        <v>4.9851288090000008</v>
      </c>
      <c r="B7930" s="2">
        <v>0</v>
      </c>
    </row>
    <row r="7931" spans="1:2">
      <c r="A7931" s="1">
        <v>4.9857575300000008</v>
      </c>
      <c r="B7931" s="2">
        <v>0</v>
      </c>
    </row>
    <row r="7932" spans="1:2">
      <c r="A7932" s="1">
        <v>4.9863862510000008</v>
      </c>
      <c r="B7932" s="2">
        <v>0</v>
      </c>
    </row>
    <row r="7933" spans="1:2">
      <c r="A7933" s="1">
        <v>4.9870149720000008</v>
      </c>
      <c r="B7933" s="2">
        <v>0</v>
      </c>
    </row>
    <row r="7934" spans="1:2">
      <c r="A7934" s="1">
        <v>4.9876436930000008</v>
      </c>
      <c r="B7934" s="2">
        <v>0</v>
      </c>
    </row>
    <row r="7935" spans="1:2">
      <c r="A7935" s="1">
        <v>4.9882724140000008</v>
      </c>
      <c r="B7935" s="2">
        <v>0</v>
      </c>
    </row>
    <row r="7936" spans="1:2">
      <c r="A7936" s="1">
        <v>4.9889011350000008</v>
      </c>
      <c r="B7936" s="2">
        <v>0</v>
      </c>
    </row>
    <row r="7937" spans="1:2">
      <c r="A7937" s="1">
        <v>4.9895298560000008</v>
      </c>
      <c r="B7937" s="2">
        <v>0</v>
      </c>
    </row>
    <row r="7938" spans="1:2">
      <c r="A7938" s="1">
        <v>4.9901585770000008</v>
      </c>
      <c r="B7938" s="2">
        <v>0</v>
      </c>
    </row>
    <row r="7939" spans="1:2">
      <c r="A7939" s="1">
        <v>4.9907872980000008</v>
      </c>
      <c r="B7939" s="2">
        <v>0</v>
      </c>
    </row>
    <row r="7940" spans="1:2">
      <c r="A7940" s="1">
        <v>4.9914160190000008</v>
      </c>
      <c r="B7940" s="2">
        <v>0</v>
      </c>
    </row>
    <row r="7941" spans="1:2">
      <c r="A7941" s="1">
        <v>4.9920447400000008</v>
      </c>
      <c r="B7941" s="2">
        <v>0</v>
      </c>
    </row>
    <row r="7942" spans="1:2">
      <c r="A7942" s="1">
        <v>4.9926734610000008</v>
      </c>
      <c r="B7942" s="2">
        <v>0</v>
      </c>
    </row>
    <row r="7943" spans="1:2">
      <c r="A7943" s="1">
        <v>4.9933021820000008</v>
      </c>
      <c r="B7943" s="2">
        <v>0</v>
      </c>
    </row>
    <row r="7944" spans="1:2">
      <c r="A7944" s="1">
        <v>4.9939309030000008</v>
      </c>
      <c r="B7944" s="2">
        <v>0</v>
      </c>
    </row>
    <row r="7945" spans="1:2">
      <c r="A7945" s="1">
        <v>4.9945596240000008</v>
      </c>
      <c r="B7945" s="2">
        <v>0</v>
      </c>
    </row>
    <row r="7946" spans="1:2">
      <c r="A7946" s="1">
        <v>4.9951883450000008</v>
      </c>
      <c r="B7946" s="2">
        <v>0</v>
      </c>
    </row>
    <row r="7947" spans="1:2">
      <c r="A7947" s="1">
        <v>4.9958170660000008</v>
      </c>
      <c r="B7947" s="2">
        <v>0</v>
      </c>
    </row>
    <row r="7948" spans="1:2">
      <c r="A7948" s="1">
        <v>4.9964457870000007</v>
      </c>
      <c r="B7948" s="2">
        <v>0</v>
      </c>
    </row>
    <row r="7949" spans="1:2">
      <c r="A7949" s="1">
        <v>4.9970745080000007</v>
      </c>
      <c r="B7949" s="2">
        <v>0</v>
      </c>
    </row>
    <row r="7950" spans="1:2">
      <c r="A7950" s="1">
        <v>4.9977032290000007</v>
      </c>
      <c r="B7950" s="2">
        <v>0</v>
      </c>
    </row>
    <row r="7951" spans="1:2">
      <c r="A7951" s="1">
        <v>4.9983319500000007</v>
      </c>
      <c r="B7951" s="2">
        <v>0</v>
      </c>
    </row>
    <row r="7952" spans="1:2">
      <c r="A7952" s="1">
        <v>4.9989606710000007</v>
      </c>
      <c r="B7952" s="2">
        <v>0</v>
      </c>
    </row>
    <row r="7953" spans="1:2">
      <c r="A7953" s="1">
        <v>4.9995893920000007</v>
      </c>
      <c r="B7953" s="2">
        <v>0</v>
      </c>
    </row>
    <row r="7954" spans="1:2">
      <c r="A7954" s="1">
        <v>5.0002181130000007</v>
      </c>
      <c r="B7954" s="2">
        <v>0</v>
      </c>
    </row>
    <row r="7955" spans="1:2">
      <c r="A7955" s="1">
        <v>5.0008468340000007</v>
      </c>
      <c r="B7955" s="2">
        <v>0</v>
      </c>
    </row>
    <row r="7956" spans="1:2">
      <c r="A7956" s="1">
        <v>5.0014755550000007</v>
      </c>
      <c r="B7956" s="2">
        <v>0</v>
      </c>
    </row>
    <row r="7957" spans="1:2">
      <c r="A7957" s="1">
        <v>5.0021042760000007</v>
      </c>
      <c r="B7957" s="2">
        <v>0</v>
      </c>
    </row>
    <row r="7958" spans="1:2">
      <c r="A7958" s="1">
        <v>5.0027329970000007</v>
      </c>
      <c r="B7958" s="2">
        <v>0</v>
      </c>
    </row>
    <row r="7959" spans="1:2">
      <c r="A7959" s="1">
        <v>5.0033617180000007</v>
      </c>
      <c r="B7959" s="2">
        <v>0</v>
      </c>
    </row>
    <row r="7960" spans="1:2">
      <c r="A7960" s="1">
        <v>5.0039904390000007</v>
      </c>
      <c r="B7960" s="2">
        <v>0</v>
      </c>
    </row>
    <row r="7961" spans="1:2">
      <c r="A7961" s="1">
        <v>5.0046191600000007</v>
      </c>
      <c r="B7961" s="2">
        <v>0</v>
      </c>
    </row>
    <row r="7962" spans="1:2">
      <c r="A7962" s="1">
        <v>5.0052478810000007</v>
      </c>
      <c r="B7962" s="2">
        <v>0</v>
      </c>
    </row>
    <row r="7963" spans="1:2">
      <c r="A7963" s="1">
        <v>5.0058766020000007</v>
      </c>
      <c r="B7963" s="2">
        <v>0</v>
      </c>
    </row>
    <row r="7964" spans="1:2">
      <c r="A7964" s="1">
        <v>5.0065053230000007</v>
      </c>
      <c r="B7964" s="2">
        <v>0</v>
      </c>
    </row>
    <row r="7965" spans="1:2">
      <c r="A7965" s="1">
        <v>5.0071340440000007</v>
      </c>
      <c r="B7965" s="2">
        <v>0</v>
      </c>
    </row>
    <row r="7966" spans="1:2">
      <c r="A7966" s="1">
        <v>5.0077627650000007</v>
      </c>
      <c r="B7966" s="2">
        <v>0</v>
      </c>
    </row>
    <row r="7967" spans="1:2">
      <c r="A7967" s="1">
        <v>5.0083914860000007</v>
      </c>
      <c r="B7967" s="2">
        <v>0</v>
      </c>
    </row>
    <row r="7968" spans="1:2">
      <c r="A7968" s="1">
        <v>5.0090202070000007</v>
      </c>
      <c r="B7968" s="2">
        <v>0</v>
      </c>
    </row>
    <row r="7969" spans="1:2">
      <c r="A7969" s="1">
        <v>5.0096489280000007</v>
      </c>
      <c r="B7969" s="2">
        <v>0</v>
      </c>
    </row>
    <row r="7970" spans="1:2">
      <c r="A7970" s="1">
        <v>5.0102776490000007</v>
      </c>
      <c r="B7970" s="2">
        <v>0</v>
      </c>
    </row>
    <row r="7971" spans="1:2">
      <c r="A7971" s="1">
        <v>5.0109063700000007</v>
      </c>
      <c r="B7971" s="2">
        <v>0</v>
      </c>
    </row>
    <row r="7972" spans="1:2">
      <c r="A7972" s="1">
        <v>5.0115350910000007</v>
      </c>
      <c r="B7972" s="2">
        <v>0</v>
      </c>
    </row>
    <row r="7973" spans="1:2">
      <c r="A7973" s="1">
        <v>5.0121638120000007</v>
      </c>
      <c r="B7973" s="2">
        <v>0</v>
      </c>
    </row>
    <row r="7974" spans="1:2">
      <c r="A7974" s="1">
        <v>5.0127925330000007</v>
      </c>
      <c r="B7974" s="2">
        <v>0</v>
      </c>
    </row>
    <row r="7975" spans="1:2">
      <c r="A7975" s="1">
        <v>5.0134212540000007</v>
      </c>
      <c r="B7975" s="2">
        <v>0</v>
      </c>
    </row>
    <row r="7976" spans="1:2">
      <c r="A7976" s="1">
        <v>5.0140499750000007</v>
      </c>
      <c r="B7976" s="2">
        <v>0</v>
      </c>
    </row>
    <row r="7977" spans="1:2">
      <c r="A7977" s="1">
        <v>5.0146786960000007</v>
      </c>
      <c r="B7977" s="2">
        <v>0</v>
      </c>
    </row>
    <row r="7978" spans="1:2">
      <c r="A7978" s="1">
        <v>5.0153074170000007</v>
      </c>
      <c r="B7978" s="2">
        <v>0</v>
      </c>
    </row>
    <row r="7979" spans="1:2">
      <c r="A7979" s="1">
        <v>5.0159361380000007</v>
      </c>
      <c r="B7979" s="2">
        <v>0</v>
      </c>
    </row>
    <row r="7980" spans="1:2">
      <c r="A7980" s="1">
        <v>5.0165648590000007</v>
      </c>
      <c r="B7980" s="2">
        <v>0</v>
      </c>
    </row>
    <row r="7981" spans="1:2">
      <c r="A7981" s="1">
        <v>5.0171935800000007</v>
      </c>
      <c r="B7981" s="2">
        <v>0</v>
      </c>
    </row>
    <row r="7982" spans="1:2">
      <c r="A7982" s="1">
        <v>5.0178223010000007</v>
      </c>
      <c r="B7982" s="2">
        <v>0</v>
      </c>
    </row>
    <row r="7983" spans="1:2">
      <c r="A7983" s="1">
        <v>5.0184510220000007</v>
      </c>
      <c r="B7983" s="2">
        <v>0</v>
      </c>
    </row>
    <row r="7984" spans="1:2">
      <c r="A7984" s="1">
        <v>5.0190797430000007</v>
      </c>
      <c r="B7984" s="2">
        <v>0</v>
      </c>
    </row>
    <row r="7985" spans="1:2">
      <c r="A7985" s="1">
        <v>5.0197084640000007</v>
      </c>
      <c r="B7985" s="2">
        <v>0</v>
      </c>
    </row>
    <row r="7986" spans="1:2">
      <c r="A7986" s="1">
        <v>5.0203371850000007</v>
      </c>
      <c r="B7986" s="2">
        <v>0</v>
      </c>
    </row>
    <row r="7987" spans="1:2">
      <c r="A7987" s="1">
        <v>5.0209659060000007</v>
      </c>
      <c r="B7987" s="2">
        <v>0</v>
      </c>
    </row>
    <row r="7988" spans="1:2">
      <c r="A7988" s="1">
        <v>5.0215946270000007</v>
      </c>
      <c r="B7988" s="2">
        <v>0</v>
      </c>
    </row>
    <row r="7989" spans="1:2">
      <c r="A7989" s="1">
        <v>5.0222233480000007</v>
      </c>
      <c r="B7989" s="2">
        <v>0</v>
      </c>
    </row>
    <row r="7990" spans="1:2">
      <c r="A7990" s="1">
        <v>5.0228520690000007</v>
      </c>
      <c r="B7990" s="2">
        <v>0</v>
      </c>
    </row>
    <row r="7991" spans="1:2">
      <c r="A7991" s="1">
        <v>5.0234807900000007</v>
      </c>
      <c r="B7991" s="2">
        <v>0</v>
      </c>
    </row>
    <row r="7992" spans="1:2">
      <c r="A7992" s="1">
        <v>5.0241095110000007</v>
      </c>
      <c r="B7992" s="2">
        <v>0</v>
      </c>
    </row>
    <row r="7993" spans="1:2">
      <c r="A7993" s="1">
        <v>5.0247382320000007</v>
      </c>
      <c r="B7993" s="2">
        <v>0</v>
      </c>
    </row>
    <row r="7994" spans="1:2">
      <c r="A7994" s="1">
        <v>5.0253669530000007</v>
      </c>
      <c r="B7994" s="2">
        <v>0</v>
      </c>
    </row>
    <row r="7995" spans="1:2">
      <c r="A7995" s="1">
        <v>5.0259956740000007</v>
      </c>
      <c r="B7995" s="2">
        <v>0</v>
      </c>
    </row>
    <row r="7996" spans="1:2">
      <c r="A7996" s="1">
        <v>5.0266243950000007</v>
      </c>
      <c r="B7996" s="2">
        <v>0</v>
      </c>
    </row>
    <row r="7997" spans="1:2">
      <c r="A7997" s="1">
        <v>5.0272531160000007</v>
      </c>
      <c r="B7997" s="2">
        <v>0</v>
      </c>
    </row>
    <row r="7998" spans="1:2">
      <c r="A7998" s="1">
        <v>5.0278818370000007</v>
      </c>
      <c r="B7998" s="2">
        <v>0</v>
      </c>
    </row>
    <row r="7999" spans="1:2">
      <c r="A7999" s="1">
        <v>5.0285105580000007</v>
      </c>
      <c r="B7999" s="2">
        <v>0</v>
      </c>
    </row>
    <row r="8000" spans="1:2">
      <c r="A8000" s="1">
        <v>5.0291392790000007</v>
      </c>
      <c r="B8000" s="2">
        <v>0</v>
      </c>
    </row>
    <row r="8001" spans="1:2">
      <c r="A8001" s="1">
        <v>5.0297680000000007</v>
      </c>
      <c r="B8001" s="2">
        <v>0</v>
      </c>
    </row>
    <row r="8002" spans="1:2">
      <c r="A8002" s="1">
        <v>5.0303967210000007</v>
      </c>
      <c r="B8002" s="2">
        <v>0</v>
      </c>
    </row>
    <row r="8003" spans="1:2">
      <c r="A8003" s="1">
        <v>5.0310254420000007</v>
      </c>
      <c r="B8003" s="2">
        <v>0</v>
      </c>
    </row>
    <row r="8004" spans="1:2">
      <c r="A8004" s="1">
        <v>5.0316541630000007</v>
      </c>
      <c r="B8004" s="2">
        <v>0</v>
      </c>
    </row>
    <row r="8005" spans="1:2">
      <c r="A8005" s="1">
        <v>5.0322828840000007</v>
      </c>
      <c r="B8005" s="2">
        <v>0</v>
      </c>
    </row>
    <row r="8006" spans="1:2">
      <c r="A8006" s="1">
        <v>5.0329116050000007</v>
      </c>
      <c r="B8006" s="2">
        <v>0</v>
      </c>
    </row>
    <row r="8007" spans="1:2">
      <c r="A8007" s="1">
        <v>5.0335403260000007</v>
      </c>
      <c r="B8007" s="2">
        <v>0</v>
      </c>
    </row>
    <row r="8008" spans="1:2">
      <c r="A8008" s="1">
        <v>5.0341690470000007</v>
      </c>
      <c r="B8008" s="2">
        <v>0</v>
      </c>
    </row>
    <row r="8009" spans="1:2">
      <c r="A8009" s="1">
        <v>5.0347977680000007</v>
      </c>
      <c r="B8009" s="2">
        <v>0</v>
      </c>
    </row>
    <row r="8010" spans="1:2">
      <c r="A8010" s="1">
        <v>5.0354264890000007</v>
      </c>
      <c r="B8010" s="2">
        <v>0</v>
      </c>
    </row>
    <row r="8011" spans="1:2">
      <c r="A8011" s="1">
        <v>5.0360552100000007</v>
      </c>
      <c r="B8011" s="2">
        <v>0</v>
      </c>
    </row>
    <row r="8012" spans="1:2">
      <c r="A8012" s="1">
        <v>5.0366839310000007</v>
      </c>
      <c r="B8012" s="2">
        <v>0</v>
      </c>
    </row>
    <row r="8013" spans="1:2">
      <c r="A8013" s="1">
        <v>5.0373126520000007</v>
      </c>
      <c r="B8013" s="2">
        <v>0</v>
      </c>
    </row>
    <row r="8014" spans="1:2">
      <c r="A8014" s="1">
        <v>5.0379413730000007</v>
      </c>
      <c r="B8014" s="2">
        <v>0</v>
      </c>
    </row>
    <row r="8015" spans="1:2">
      <c r="A8015" s="1">
        <v>5.0385700940000007</v>
      </c>
      <c r="B8015" s="2">
        <v>0</v>
      </c>
    </row>
    <row r="8016" spans="1:2">
      <c r="A8016" s="1">
        <v>5.0391988150000007</v>
      </c>
      <c r="B8016" s="2">
        <v>0</v>
      </c>
    </row>
    <row r="8017" spans="1:2">
      <c r="A8017" s="1">
        <v>5.0398275360000007</v>
      </c>
      <c r="B8017" s="2">
        <v>0</v>
      </c>
    </row>
    <row r="8018" spans="1:2">
      <c r="A8018" s="1">
        <v>5.0404562570000007</v>
      </c>
      <c r="B8018" s="2">
        <v>0</v>
      </c>
    </row>
    <row r="8019" spans="1:2">
      <c r="A8019" s="1">
        <v>5.0410849780000007</v>
      </c>
      <c r="B8019" s="2">
        <v>0</v>
      </c>
    </row>
    <row r="8020" spans="1:2">
      <c r="A8020" s="1">
        <v>5.0417136990000007</v>
      </c>
      <c r="B8020" s="2">
        <v>0</v>
      </c>
    </row>
    <row r="8021" spans="1:2">
      <c r="A8021" s="1">
        <v>5.0423424200000007</v>
      </c>
      <c r="B8021" s="2">
        <v>0</v>
      </c>
    </row>
    <row r="8022" spans="1:2">
      <c r="A8022" s="1">
        <v>5.0429711410000007</v>
      </c>
      <c r="B8022" s="2">
        <v>0</v>
      </c>
    </row>
    <row r="8023" spans="1:2">
      <c r="A8023" s="1">
        <v>5.0435998620000007</v>
      </c>
      <c r="B8023" s="2">
        <v>0</v>
      </c>
    </row>
    <row r="8024" spans="1:2">
      <c r="A8024" s="1">
        <v>5.0442285830000007</v>
      </c>
      <c r="B8024" s="2">
        <v>0</v>
      </c>
    </row>
    <row r="8025" spans="1:2">
      <c r="A8025" s="1">
        <v>5.0448573040000007</v>
      </c>
      <c r="B8025" s="2">
        <v>0</v>
      </c>
    </row>
    <row r="8026" spans="1:2">
      <c r="A8026" s="1">
        <v>5.0454860250000007</v>
      </c>
      <c r="B8026" s="2">
        <v>0</v>
      </c>
    </row>
    <row r="8027" spans="1:2">
      <c r="A8027" s="1">
        <v>5.0461147460000007</v>
      </c>
      <c r="B8027" s="2">
        <v>0</v>
      </c>
    </row>
    <row r="8028" spans="1:2">
      <c r="A8028" s="1">
        <v>5.0467434670000006</v>
      </c>
      <c r="B8028" s="2">
        <v>0</v>
      </c>
    </row>
    <row r="8029" spans="1:2">
      <c r="A8029" s="1">
        <v>5.0473721880000006</v>
      </c>
      <c r="B8029" s="2">
        <v>0</v>
      </c>
    </row>
    <row r="8030" spans="1:2">
      <c r="A8030" s="1">
        <v>5.0480009090000006</v>
      </c>
      <c r="B8030" s="2">
        <v>0</v>
      </c>
    </row>
    <row r="8031" spans="1:2">
      <c r="A8031" s="1">
        <v>5.0486296300000006</v>
      </c>
      <c r="B8031" s="2">
        <v>0</v>
      </c>
    </row>
    <row r="8032" spans="1:2">
      <c r="A8032" s="1">
        <v>5.0492583510000006</v>
      </c>
      <c r="B8032" s="2">
        <v>0</v>
      </c>
    </row>
    <row r="8033" spans="1:2">
      <c r="A8033" s="1">
        <v>5.0498870720000006</v>
      </c>
      <c r="B8033" s="2">
        <v>0</v>
      </c>
    </row>
    <row r="8034" spans="1:2">
      <c r="A8034" s="1">
        <v>5.0505157930000006</v>
      </c>
      <c r="B8034" s="2">
        <v>0</v>
      </c>
    </row>
    <row r="8035" spans="1:2">
      <c r="A8035" s="1">
        <v>5.0511445140000006</v>
      </c>
      <c r="B8035" s="2">
        <v>0</v>
      </c>
    </row>
    <row r="8036" spans="1:2">
      <c r="A8036" s="1">
        <v>5.0517732350000006</v>
      </c>
      <c r="B8036" s="2">
        <v>0</v>
      </c>
    </row>
    <row r="8037" spans="1:2">
      <c r="A8037" s="1">
        <v>5.0524019560000006</v>
      </c>
      <c r="B8037" s="2">
        <v>0</v>
      </c>
    </row>
    <row r="8038" spans="1:2">
      <c r="A8038" s="1">
        <v>5.0530306770000006</v>
      </c>
      <c r="B8038" s="2">
        <v>0</v>
      </c>
    </row>
    <row r="8039" spans="1:2">
      <c r="A8039" s="1">
        <v>5.0536593980000006</v>
      </c>
      <c r="B8039" s="2">
        <v>0</v>
      </c>
    </row>
    <row r="8040" spans="1:2">
      <c r="A8040" s="1">
        <v>5.0542881190000006</v>
      </c>
      <c r="B8040" s="2">
        <v>0</v>
      </c>
    </row>
    <row r="8041" spans="1:2">
      <c r="A8041" s="1">
        <v>5.0549168400000006</v>
      </c>
      <c r="B8041" s="2">
        <v>0</v>
      </c>
    </row>
    <row r="8042" spans="1:2">
      <c r="A8042" s="1">
        <v>5.0555455610000006</v>
      </c>
      <c r="B8042" s="2">
        <v>0</v>
      </c>
    </row>
    <row r="8043" spans="1:2">
      <c r="A8043" s="1">
        <v>5.0561742820000006</v>
      </c>
      <c r="B8043" s="2">
        <v>0</v>
      </c>
    </row>
    <row r="8044" spans="1:2">
      <c r="A8044" s="1">
        <v>5.0568030030000006</v>
      </c>
      <c r="B8044" s="2">
        <v>0</v>
      </c>
    </row>
    <row r="8045" spans="1:2">
      <c r="A8045" s="1">
        <v>5.0574317240000006</v>
      </c>
      <c r="B8045" s="2">
        <v>0</v>
      </c>
    </row>
    <row r="8046" spans="1:2">
      <c r="A8046" s="1">
        <v>5.0580604450000006</v>
      </c>
      <c r="B8046" s="2">
        <v>0</v>
      </c>
    </row>
    <row r="8047" spans="1:2">
      <c r="A8047" s="1">
        <v>5.0586891660000006</v>
      </c>
      <c r="B8047" s="2">
        <v>0</v>
      </c>
    </row>
    <row r="8048" spans="1:2">
      <c r="A8048" s="1">
        <v>5.0593178870000006</v>
      </c>
      <c r="B8048" s="2">
        <v>0</v>
      </c>
    </row>
    <row r="8049" spans="1:2">
      <c r="A8049" s="1">
        <v>5.0599466080000006</v>
      </c>
      <c r="B8049" s="2">
        <v>0</v>
      </c>
    </row>
    <row r="8050" spans="1:2">
      <c r="A8050" s="1">
        <v>5.0605753290000006</v>
      </c>
      <c r="B8050" s="2">
        <v>0</v>
      </c>
    </row>
    <row r="8051" spans="1:2">
      <c r="A8051" s="1">
        <v>5.0612040500000006</v>
      </c>
      <c r="B8051" s="2">
        <v>0</v>
      </c>
    </row>
    <row r="8052" spans="1:2">
      <c r="A8052" s="1">
        <v>5.0618327710000006</v>
      </c>
      <c r="B8052" s="2">
        <v>0</v>
      </c>
    </row>
    <row r="8053" spans="1:2">
      <c r="A8053" s="1">
        <v>5.0624614920000006</v>
      </c>
      <c r="B8053" s="2">
        <v>0</v>
      </c>
    </row>
    <row r="8054" spans="1:2">
      <c r="A8054" s="1">
        <v>5.0630902130000006</v>
      </c>
      <c r="B8054" s="2">
        <v>0</v>
      </c>
    </row>
    <row r="8055" spans="1:2">
      <c r="A8055" s="1">
        <v>5.0637189340000006</v>
      </c>
      <c r="B8055" s="2">
        <v>0</v>
      </c>
    </row>
    <row r="8056" spans="1:2">
      <c r="A8056" s="1">
        <v>5.0643476550000006</v>
      </c>
      <c r="B8056" s="2">
        <v>0</v>
      </c>
    </row>
    <row r="8057" spans="1:2">
      <c r="A8057" s="1">
        <v>5.0649763760000006</v>
      </c>
      <c r="B8057" s="2">
        <v>0</v>
      </c>
    </row>
    <row r="8058" spans="1:2">
      <c r="A8058" s="1">
        <v>5.0656050970000006</v>
      </c>
      <c r="B8058" s="2">
        <v>0</v>
      </c>
    </row>
    <row r="8059" spans="1:2">
      <c r="A8059" s="1">
        <v>5.0662338180000006</v>
      </c>
      <c r="B8059" s="2">
        <v>0</v>
      </c>
    </row>
    <row r="8060" spans="1:2">
      <c r="A8060" s="1">
        <v>5.0668625390000006</v>
      </c>
      <c r="B8060" s="2">
        <v>0</v>
      </c>
    </row>
    <row r="8061" spans="1:2">
      <c r="A8061" s="1">
        <v>5.0674912600000006</v>
      </c>
      <c r="B8061" s="2">
        <v>0</v>
      </c>
    </row>
    <row r="8062" spans="1:2">
      <c r="A8062" s="1">
        <v>5.0681199810000006</v>
      </c>
      <c r="B8062" s="2">
        <v>0</v>
      </c>
    </row>
    <row r="8063" spans="1:2">
      <c r="A8063" s="1">
        <v>5.0687487020000006</v>
      </c>
      <c r="B8063" s="2">
        <v>0</v>
      </c>
    </row>
    <row r="8064" spans="1:2">
      <c r="A8064" s="1">
        <v>5.0693774230000006</v>
      </c>
      <c r="B8064" s="2">
        <v>0</v>
      </c>
    </row>
    <row r="8065" spans="1:2">
      <c r="A8065" s="1">
        <v>5.0700061440000006</v>
      </c>
      <c r="B8065" s="2">
        <v>0</v>
      </c>
    </row>
    <row r="8066" spans="1:2">
      <c r="A8066" s="1">
        <v>5.0706348650000006</v>
      </c>
      <c r="B8066" s="2">
        <v>0</v>
      </c>
    </row>
    <row r="8067" spans="1:2">
      <c r="A8067" s="1">
        <v>5.0712635860000006</v>
      </c>
      <c r="B8067" s="2">
        <v>0</v>
      </c>
    </row>
    <row r="8068" spans="1:2">
      <c r="A8068" s="1">
        <v>5.0718923070000006</v>
      </c>
      <c r="B8068" s="2">
        <v>0</v>
      </c>
    </row>
    <row r="8069" spans="1:2">
      <c r="A8069" s="1">
        <v>5.0725210280000006</v>
      </c>
      <c r="B8069" s="2">
        <v>0</v>
      </c>
    </row>
    <row r="8070" spans="1:2">
      <c r="A8070" s="1">
        <v>5.0731497490000006</v>
      </c>
      <c r="B8070" s="2">
        <v>0</v>
      </c>
    </row>
    <row r="8071" spans="1:2">
      <c r="A8071" s="1">
        <v>5.0737784700000006</v>
      </c>
      <c r="B8071" s="2">
        <v>0</v>
      </c>
    </row>
    <row r="8072" spans="1:2">
      <c r="A8072" s="1">
        <v>5.0744071910000006</v>
      </c>
      <c r="B8072" s="2">
        <v>0</v>
      </c>
    </row>
    <row r="8073" spans="1:2">
      <c r="A8073" s="1">
        <v>5.0750359120000006</v>
      </c>
      <c r="B8073" s="2">
        <v>0</v>
      </c>
    </row>
    <row r="8074" spans="1:2">
      <c r="A8074" s="1">
        <v>5.0756646330000006</v>
      </c>
      <c r="B8074" s="2">
        <v>0</v>
      </c>
    </row>
    <row r="8075" spans="1:2">
      <c r="A8075" s="1">
        <v>5.0762933540000006</v>
      </c>
      <c r="B8075" s="2">
        <v>0</v>
      </c>
    </row>
    <row r="8076" spans="1:2">
      <c r="A8076" s="1">
        <v>5.0769220750000006</v>
      </c>
      <c r="B8076" s="2">
        <v>0</v>
      </c>
    </row>
    <row r="8077" spans="1:2">
      <c r="A8077" s="1">
        <v>5.0775507960000006</v>
      </c>
      <c r="B8077" s="2">
        <v>0</v>
      </c>
    </row>
    <row r="8078" spans="1:2">
      <c r="A8078" s="1">
        <v>5.0781795170000006</v>
      </c>
      <c r="B8078" s="2">
        <v>0</v>
      </c>
    </row>
    <row r="8079" spans="1:2">
      <c r="A8079" s="1">
        <v>5.0788082380000006</v>
      </c>
      <c r="B8079" s="2">
        <v>0</v>
      </c>
    </row>
    <row r="8080" spans="1:2">
      <c r="A8080" s="1">
        <v>5.0794369590000006</v>
      </c>
      <c r="B8080" s="2">
        <v>0</v>
      </c>
    </row>
    <row r="8081" spans="1:2">
      <c r="A8081" s="1">
        <v>5.0800656800000006</v>
      </c>
      <c r="B8081" s="2">
        <v>0</v>
      </c>
    </row>
    <row r="8082" spans="1:2">
      <c r="A8082" s="1">
        <v>5.0806944010000006</v>
      </c>
      <c r="B8082" s="2">
        <v>0</v>
      </c>
    </row>
    <row r="8083" spans="1:2">
      <c r="A8083" s="1">
        <v>5.0813231220000006</v>
      </c>
      <c r="B8083" s="2">
        <v>0</v>
      </c>
    </row>
    <row r="8084" spans="1:2">
      <c r="A8084" s="1">
        <v>5.0819518430000006</v>
      </c>
      <c r="B8084" s="2">
        <v>0</v>
      </c>
    </row>
    <row r="8085" spans="1:2">
      <c r="A8085" s="1">
        <v>5.0825805640000006</v>
      </c>
      <c r="B8085" s="2">
        <v>0</v>
      </c>
    </row>
    <row r="8086" spans="1:2">
      <c r="A8086" s="1">
        <v>5.0832092850000006</v>
      </c>
      <c r="B8086" s="2">
        <v>0</v>
      </c>
    </row>
    <row r="8087" spans="1:2">
      <c r="A8087" s="1">
        <v>5.0838380060000006</v>
      </c>
      <c r="B8087" s="2">
        <v>0</v>
      </c>
    </row>
    <row r="8088" spans="1:2">
      <c r="A8088" s="1">
        <v>5.0844667270000006</v>
      </c>
      <c r="B8088" s="2">
        <v>0</v>
      </c>
    </row>
    <row r="8089" spans="1:2">
      <c r="A8089" s="1">
        <v>5.0850954480000006</v>
      </c>
      <c r="B8089" s="2">
        <v>0</v>
      </c>
    </row>
    <row r="8090" spans="1:2">
      <c r="A8090" s="1">
        <v>5.0857241690000006</v>
      </c>
      <c r="B8090" s="2">
        <v>0</v>
      </c>
    </row>
    <row r="8091" spans="1:2">
      <c r="A8091" s="1">
        <v>5.0863528900000006</v>
      </c>
      <c r="B8091" s="2">
        <v>0</v>
      </c>
    </row>
    <row r="8092" spans="1:2">
      <c r="A8092" s="1">
        <v>5.0869816110000006</v>
      </c>
      <c r="B8092" s="2">
        <v>0</v>
      </c>
    </row>
    <row r="8093" spans="1:2">
      <c r="A8093" s="1">
        <v>5.0876103320000006</v>
      </c>
      <c r="B8093" s="2">
        <v>0</v>
      </c>
    </row>
    <row r="8094" spans="1:2">
      <c r="A8094" s="1">
        <v>5.0882390530000006</v>
      </c>
      <c r="B8094" s="2">
        <v>0</v>
      </c>
    </row>
    <row r="8095" spans="1:2">
      <c r="A8095" s="1">
        <v>5.0888677740000006</v>
      </c>
      <c r="B8095" s="2">
        <v>0</v>
      </c>
    </row>
    <row r="8096" spans="1:2">
      <c r="A8096" s="1">
        <v>5.0894964950000006</v>
      </c>
      <c r="B8096" s="2">
        <v>0</v>
      </c>
    </row>
    <row r="8097" spans="1:2">
      <c r="A8097" s="1">
        <v>5.0901252160000006</v>
      </c>
      <c r="B8097" s="2">
        <v>0</v>
      </c>
    </row>
    <row r="8098" spans="1:2">
      <c r="A8098" s="1">
        <v>5.0907539370000006</v>
      </c>
      <c r="B8098" s="2">
        <v>0</v>
      </c>
    </row>
    <row r="8099" spans="1:2">
      <c r="A8099" s="1">
        <v>5.0913826580000006</v>
      </c>
      <c r="B8099" s="2">
        <v>0</v>
      </c>
    </row>
    <row r="8100" spans="1:2">
      <c r="A8100" s="1">
        <v>5.0920113790000006</v>
      </c>
      <c r="B8100" s="2">
        <v>0</v>
      </c>
    </row>
    <row r="8101" spans="1:2">
      <c r="A8101" s="1">
        <v>5.0926401000000006</v>
      </c>
      <c r="B8101" s="2">
        <v>0</v>
      </c>
    </row>
    <row r="8102" spans="1:2">
      <c r="A8102" s="1">
        <v>5.0932688210000006</v>
      </c>
      <c r="B8102" s="2">
        <v>0</v>
      </c>
    </row>
    <row r="8103" spans="1:2">
      <c r="A8103" s="1">
        <v>5.0938975420000006</v>
      </c>
      <c r="B8103" s="2">
        <v>0</v>
      </c>
    </row>
    <row r="8104" spans="1:2">
      <c r="A8104" s="1">
        <v>5.0945262630000006</v>
      </c>
      <c r="B8104" s="2">
        <v>0</v>
      </c>
    </row>
    <row r="8105" spans="1:2">
      <c r="A8105" s="1">
        <v>5.0951549840000006</v>
      </c>
      <c r="B8105" s="2">
        <v>0</v>
      </c>
    </row>
    <row r="8106" spans="1:2">
      <c r="A8106" s="1">
        <v>5.0957837050000006</v>
      </c>
      <c r="B8106" s="2">
        <v>0</v>
      </c>
    </row>
    <row r="8107" spans="1:2">
      <c r="A8107" s="1">
        <v>5.0964124260000006</v>
      </c>
      <c r="B8107" s="2">
        <v>0</v>
      </c>
    </row>
    <row r="8108" spans="1:2">
      <c r="A8108" s="1">
        <v>5.0970411470000005</v>
      </c>
      <c r="B8108" s="2">
        <v>0</v>
      </c>
    </row>
    <row r="8109" spans="1:2">
      <c r="A8109" s="1">
        <v>5.0976698680000005</v>
      </c>
      <c r="B8109" s="2">
        <v>0</v>
      </c>
    </row>
    <row r="8110" spans="1:2">
      <c r="A8110" s="1">
        <v>5.0982985890000005</v>
      </c>
      <c r="B8110" s="2">
        <v>0</v>
      </c>
    </row>
    <row r="8111" spans="1:2">
      <c r="A8111" s="1">
        <v>5.0989273100000005</v>
      </c>
      <c r="B8111" s="2">
        <v>0</v>
      </c>
    </row>
    <row r="8112" spans="1:2">
      <c r="A8112" s="1">
        <v>5.0995560310000005</v>
      </c>
      <c r="B8112" s="2">
        <v>0</v>
      </c>
    </row>
    <row r="8113" spans="1:2">
      <c r="A8113" s="1">
        <v>5.1001847520000005</v>
      </c>
      <c r="B8113" s="2">
        <v>0</v>
      </c>
    </row>
    <row r="8114" spans="1:2">
      <c r="A8114" s="1">
        <v>5.1008134730000005</v>
      </c>
      <c r="B8114" s="2">
        <v>0</v>
      </c>
    </row>
    <row r="8115" spans="1:2">
      <c r="A8115" s="1">
        <v>5.1014421940000005</v>
      </c>
      <c r="B8115" s="2">
        <v>0</v>
      </c>
    </row>
    <row r="8116" spans="1:2">
      <c r="A8116" s="1">
        <v>5.1020709150000005</v>
      </c>
      <c r="B8116" s="2">
        <v>0</v>
      </c>
    </row>
    <row r="8117" spans="1:2">
      <c r="A8117" s="1">
        <v>5.1026996360000005</v>
      </c>
      <c r="B8117" s="2">
        <v>0</v>
      </c>
    </row>
    <row r="8118" spans="1:2">
      <c r="A8118" s="1">
        <v>5.1033283570000005</v>
      </c>
      <c r="B8118" s="2">
        <v>0</v>
      </c>
    </row>
    <row r="8119" spans="1:2">
      <c r="A8119" s="1">
        <v>5.1039570780000005</v>
      </c>
      <c r="B8119" s="2">
        <v>0</v>
      </c>
    </row>
    <row r="8120" spans="1:2">
      <c r="A8120" s="1">
        <v>5.1045857990000005</v>
      </c>
      <c r="B8120" s="2">
        <v>0</v>
      </c>
    </row>
    <row r="8121" spans="1:2">
      <c r="A8121" s="1">
        <v>5.1052145200000005</v>
      </c>
      <c r="B8121" s="2">
        <v>0</v>
      </c>
    </row>
    <row r="8122" spans="1:2">
      <c r="A8122" s="1">
        <v>5.1058432410000005</v>
      </c>
      <c r="B8122" s="2">
        <v>0</v>
      </c>
    </row>
    <row r="8123" spans="1:2">
      <c r="A8123" s="1">
        <v>5.1064719620000005</v>
      </c>
      <c r="B8123" s="2">
        <v>0</v>
      </c>
    </row>
    <row r="8124" spans="1:2">
      <c r="A8124" s="1">
        <v>5.1071006830000005</v>
      </c>
      <c r="B8124" s="2">
        <v>0</v>
      </c>
    </row>
    <row r="8125" spans="1:2">
      <c r="A8125" s="1">
        <v>5.1077294040000005</v>
      </c>
      <c r="B8125" s="2">
        <v>0</v>
      </c>
    </row>
    <row r="8126" spans="1:2">
      <c r="A8126" s="1">
        <v>5.1083581250000005</v>
      </c>
      <c r="B8126" s="2">
        <v>0</v>
      </c>
    </row>
    <row r="8127" spans="1:2">
      <c r="A8127" s="1">
        <v>5.1089868460000005</v>
      </c>
      <c r="B8127" s="2">
        <v>0</v>
      </c>
    </row>
    <row r="8128" spans="1:2">
      <c r="A8128" s="1">
        <v>5.1096155670000005</v>
      </c>
      <c r="B8128" s="2">
        <v>0</v>
      </c>
    </row>
    <row r="8129" spans="1:2">
      <c r="A8129" s="1">
        <v>5.1102442880000005</v>
      </c>
      <c r="B8129" s="2">
        <v>0</v>
      </c>
    </row>
    <row r="8130" spans="1:2">
      <c r="A8130" s="1">
        <v>5.1108730090000005</v>
      </c>
      <c r="B8130" s="2">
        <v>0</v>
      </c>
    </row>
    <row r="8131" spans="1:2">
      <c r="A8131" s="1">
        <v>5.1115017300000005</v>
      </c>
      <c r="B8131" s="2">
        <v>0</v>
      </c>
    </row>
    <row r="8132" spans="1:2">
      <c r="A8132" s="1">
        <v>5.1121304510000005</v>
      </c>
      <c r="B8132" s="2">
        <v>0</v>
      </c>
    </row>
    <row r="8133" spans="1:2">
      <c r="A8133" s="1">
        <v>5.1127591720000005</v>
      </c>
      <c r="B8133" s="2">
        <v>0</v>
      </c>
    </row>
    <row r="8134" spans="1:2">
      <c r="A8134" s="1">
        <v>5.1133878930000005</v>
      </c>
      <c r="B8134" s="2">
        <v>0</v>
      </c>
    </row>
    <row r="8135" spans="1:2">
      <c r="A8135" s="1">
        <v>5.1140166140000005</v>
      </c>
      <c r="B8135" s="2">
        <v>0</v>
      </c>
    </row>
    <row r="8136" spans="1:2">
      <c r="A8136" s="1">
        <v>5.1146453350000005</v>
      </c>
      <c r="B8136" s="2">
        <v>0</v>
      </c>
    </row>
    <row r="8137" spans="1:2">
      <c r="A8137" s="1">
        <v>5.1152740560000005</v>
      </c>
      <c r="B8137" s="2">
        <v>0</v>
      </c>
    </row>
    <row r="8138" spans="1:2">
      <c r="A8138" s="1">
        <v>5.1159027770000005</v>
      </c>
      <c r="B8138" s="2">
        <v>0</v>
      </c>
    </row>
    <row r="8139" spans="1:2">
      <c r="A8139" s="1">
        <v>5.1165314980000005</v>
      </c>
      <c r="B8139" s="2">
        <v>0</v>
      </c>
    </row>
    <row r="8140" spans="1:2">
      <c r="A8140" s="1">
        <v>5.1171602190000005</v>
      </c>
      <c r="B8140" s="2">
        <v>0</v>
      </c>
    </row>
    <row r="8141" spans="1:2">
      <c r="A8141" s="1">
        <v>5.1177889400000005</v>
      </c>
      <c r="B8141" s="2">
        <v>0</v>
      </c>
    </row>
    <row r="8142" spans="1:2">
      <c r="A8142" s="1">
        <v>5.1184176610000005</v>
      </c>
      <c r="B8142" s="2">
        <v>0</v>
      </c>
    </row>
    <row r="8143" spans="1:2">
      <c r="A8143" s="1">
        <v>5.1190463820000005</v>
      </c>
      <c r="B8143" s="2">
        <v>0</v>
      </c>
    </row>
    <row r="8144" spans="1:2">
      <c r="A8144" s="1">
        <v>5.1196751030000005</v>
      </c>
      <c r="B8144" s="2">
        <v>0</v>
      </c>
    </row>
    <row r="8145" spans="1:2">
      <c r="A8145" s="1">
        <v>5.1203038240000005</v>
      </c>
      <c r="B8145" s="2">
        <v>0</v>
      </c>
    </row>
    <row r="8146" spans="1:2">
      <c r="A8146" s="1">
        <v>5.1209325450000005</v>
      </c>
      <c r="B8146" s="2">
        <v>0</v>
      </c>
    </row>
    <row r="8147" spans="1:2">
      <c r="A8147" s="1">
        <v>5.1215612660000005</v>
      </c>
      <c r="B8147" s="2">
        <v>0</v>
      </c>
    </row>
    <row r="8148" spans="1:2">
      <c r="A8148" s="1">
        <v>5.1221899870000005</v>
      </c>
      <c r="B8148" s="2">
        <v>0</v>
      </c>
    </row>
    <row r="8149" spans="1:2">
      <c r="A8149" s="1">
        <v>5.1228187080000005</v>
      </c>
      <c r="B8149" s="2">
        <v>0</v>
      </c>
    </row>
    <row r="8150" spans="1:2">
      <c r="A8150" s="1">
        <v>5.1234474290000005</v>
      </c>
      <c r="B8150" s="2">
        <v>0</v>
      </c>
    </row>
    <row r="8151" spans="1:2">
      <c r="A8151" s="1">
        <v>5.1240761500000005</v>
      </c>
      <c r="B8151" s="2">
        <v>0</v>
      </c>
    </row>
    <row r="8152" spans="1:2">
      <c r="A8152" s="1">
        <v>5.1247048710000005</v>
      </c>
      <c r="B8152" s="2">
        <v>0</v>
      </c>
    </row>
    <row r="8153" spans="1:2">
      <c r="A8153" s="1">
        <v>5.1253335920000005</v>
      </c>
      <c r="B8153" s="2">
        <v>0</v>
      </c>
    </row>
    <row r="8154" spans="1:2">
      <c r="A8154" s="1">
        <v>5.1259623130000005</v>
      </c>
      <c r="B8154" s="2">
        <v>0</v>
      </c>
    </row>
    <row r="8155" spans="1:2">
      <c r="A8155" s="1">
        <v>5.1265910340000005</v>
      </c>
      <c r="B8155" s="2">
        <v>0</v>
      </c>
    </row>
    <row r="8156" spans="1:2">
      <c r="A8156" s="1">
        <v>5.1272197550000005</v>
      </c>
      <c r="B8156" s="2">
        <v>0</v>
      </c>
    </row>
    <row r="8157" spans="1:2">
      <c r="A8157" s="1">
        <v>5.1278484760000005</v>
      </c>
      <c r="B8157" s="2">
        <v>0</v>
      </c>
    </row>
    <row r="8158" spans="1:2">
      <c r="A8158" s="1">
        <v>5.1284771970000005</v>
      </c>
      <c r="B8158" s="2">
        <v>0</v>
      </c>
    </row>
    <row r="8159" spans="1:2">
      <c r="A8159" s="1">
        <v>5.1291059180000005</v>
      </c>
      <c r="B8159" s="2">
        <v>0</v>
      </c>
    </row>
    <row r="8160" spans="1:2">
      <c r="A8160" s="1">
        <v>5.1297346390000005</v>
      </c>
      <c r="B8160" s="2">
        <v>0</v>
      </c>
    </row>
    <row r="8161" spans="1:2">
      <c r="A8161" s="1">
        <v>5.1303633600000005</v>
      </c>
      <c r="B8161" s="2">
        <v>0</v>
      </c>
    </row>
    <row r="8162" spans="1:2">
      <c r="A8162" s="1">
        <v>5.1309920810000005</v>
      </c>
      <c r="B8162" s="2">
        <v>0</v>
      </c>
    </row>
    <row r="8163" spans="1:2">
      <c r="A8163" s="1">
        <v>5.1316208020000005</v>
      </c>
      <c r="B8163" s="2">
        <v>0</v>
      </c>
    </row>
    <row r="8164" spans="1:2">
      <c r="A8164" s="1">
        <v>5.1322495230000005</v>
      </c>
      <c r="B8164" s="2">
        <v>0</v>
      </c>
    </row>
    <row r="8165" spans="1:2">
      <c r="A8165" s="1">
        <v>5.1328782440000005</v>
      </c>
      <c r="B8165" s="2">
        <v>0</v>
      </c>
    </row>
    <row r="8166" spans="1:2">
      <c r="A8166" s="1">
        <v>5.1335069650000005</v>
      </c>
      <c r="B8166" s="2">
        <v>0</v>
      </c>
    </row>
    <row r="8167" spans="1:2">
      <c r="A8167" s="1">
        <v>5.1341356860000005</v>
      </c>
      <c r="B8167" s="2">
        <v>0</v>
      </c>
    </row>
    <row r="8168" spans="1:2">
      <c r="A8168" s="1">
        <v>5.1347644070000005</v>
      </c>
      <c r="B8168" s="2">
        <v>0</v>
      </c>
    </row>
    <row r="8169" spans="1:2">
      <c r="A8169" s="1">
        <v>5.1353931280000005</v>
      </c>
      <c r="B8169" s="2">
        <v>0</v>
      </c>
    </row>
    <row r="8170" spans="1:2">
      <c r="A8170" s="1">
        <v>5.1360218490000005</v>
      </c>
      <c r="B8170" s="2">
        <v>0</v>
      </c>
    </row>
    <row r="8171" spans="1:2">
      <c r="A8171" s="1">
        <v>5.1366505700000005</v>
      </c>
      <c r="B8171" s="2">
        <v>0</v>
      </c>
    </row>
    <row r="8172" spans="1:2">
      <c r="A8172" s="1">
        <v>5.1372792910000005</v>
      </c>
      <c r="B8172" s="2">
        <v>0</v>
      </c>
    </row>
    <row r="8173" spans="1:2">
      <c r="A8173" s="1">
        <v>5.1379080120000005</v>
      </c>
      <c r="B8173" s="2">
        <v>0</v>
      </c>
    </row>
    <row r="8174" spans="1:2">
      <c r="A8174" s="1">
        <v>5.1385367330000005</v>
      </c>
      <c r="B8174" s="2">
        <v>0</v>
      </c>
    </row>
    <row r="8175" spans="1:2">
      <c r="A8175" s="1">
        <v>5.1391654540000005</v>
      </c>
      <c r="B8175" s="2">
        <v>0</v>
      </c>
    </row>
    <row r="8176" spans="1:2">
      <c r="A8176" s="1">
        <v>5.1397941750000005</v>
      </c>
      <c r="B8176" s="2">
        <v>0</v>
      </c>
    </row>
    <row r="8177" spans="1:2">
      <c r="A8177" s="1">
        <v>5.1404228960000005</v>
      </c>
      <c r="B8177" s="2">
        <v>0</v>
      </c>
    </row>
    <row r="8178" spans="1:2">
      <c r="A8178" s="1">
        <v>5.1410516170000005</v>
      </c>
      <c r="B8178" s="2">
        <v>0</v>
      </c>
    </row>
    <row r="8179" spans="1:2">
      <c r="A8179" s="1">
        <v>5.1416803380000005</v>
      </c>
      <c r="B8179" s="2">
        <v>0</v>
      </c>
    </row>
    <row r="8180" spans="1:2">
      <c r="A8180" s="1">
        <v>5.1423090590000005</v>
      </c>
      <c r="B8180" s="2">
        <v>0</v>
      </c>
    </row>
    <row r="8181" spans="1:2">
      <c r="A8181" s="1">
        <v>5.1429377800000005</v>
      </c>
      <c r="B8181" s="2">
        <v>0</v>
      </c>
    </row>
    <row r="8182" spans="1:2">
      <c r="A8182" s="1">
        <v>5.1435665010000005</v>
      </c>
      <c r="B8182" s="2">
        <v>0</v>
      </c>
    </row>
    <row r="8183" spans="1:2">
      <c r="A8183" s="1">
        <v>5.1441952220000005</v>
      </c>
      <c r="B8183" s="2">
        <v>0</v>
      </c>
    </row>
    <row r="8184" spans="1:2">
      <c r="A8184" s="1">
        <v>5.1448239430000005</v>
      </c>
      <c r="B8184" s="2">
        <v>0</v>
      </c>
    </row>
    <row r="8185" spans="1:2">
      <c r="A8185" s="1">
        <v>5.1454526640000005</v>
      </c>
      <c r="B8185" s="2">
        <v>0</v>
      </c>
    </row>
    <row r="8186" spans="1:2">
      <c r="A8186" s="1">
        <v>5.1460813850000005</v>
      </c>
      <c r="B8186" s="2">
        <v>0</v>
      </c>
    </row>
    <row r="8187" spans="1:2">
      <c r="A8187" s="1">
        <v>5.1467101060000005</v>
      </c>
      <c r="B8187" s="2">
        <v>0</v>
      </c>
    </row>
    <row r="8188" spans="1:2">
      <c r="A8188" s="1">
        <v>5.1473388270000004</v>
      </c>
      <c r="B8188" s="2">
        <v>0</v>
      </c>
    </row>
    <row r="8189" spans="1:2">
      <c r="A8189" s="1">
        <v>5.1479675480000004</v>
      </c>
      <c r="B8189" s="2">
        <v>0</v>
      </c>
    </row>
    <row r="8190" spans="1:2">
      <c r="A8190" s="1">
        <v>5.1485962690000004</v>
      </c>
      <c r="B8190" s="2">
        <v>0</v>
      </c>
    </row>
    <row r="8191" spans="1:2">
      <c r="A8191" s="1">
        <v>5.1492249900000004</v>
      </c>
      <c r="B8191" s="2">
        <v>0</v>
      </c>
    </row>
    <row r="8192" spans="1:2">
      <c r="A8192" s="1">
        <v>5.1498537110000004</v>
      </c>
      <c r="B8192" s="2">
        <v>0</v>
      </c>
    </row>
    <row r="8193" spans="1:2">
      <c r="A8193" s="1">
        <v>5.1504824320000004</v>
      </c>
      <c r="B8193" s="2">
        <v>0</v>
      </c>
    </row>
    <row r="8194" spans="1:2">
      <c r="A8194" s="1">
        <v>5.1511111530000004</v>
      </c>
      <c r="B8194" s="2">
        <v>0</v>
      </c>
    </row>
    <row r="8195" spans="1:2">
      <c r="A8195" s="1">
        <v>5.1517398740000004</v>
      </c>
      <c r="B8195" s="2">
        <v>0</v>
      </c>
    </row>
    <row r="8196" spans="1:2">
      <c r="A8196" s="1">
        <v>5.1523685950000004</v>
      </c>
      <c r="B8196" s="2">
        <v>0</v>
      </c>
    </row>
    <row r="8197" spans="1:2">
      <c r="A8197" s="1">
        <v>5.1529973160000004</v>
      </c>
      <c r="B8197" s="2">
        <v>0</v>
      </c>
    </row>
    <row r="8198" spans="1:2">
      <c r="A8198" s="1">
        <v>5.1536260370000004</v>
      </c>
      <c r="B8198" s="2">
        <v>0</v>
      </c>
    </row>
    <row r="8199" spans="1:2">
      <c r="A8199" s="1">
        <v>5.1542547580000004</v>
      </c>
      <c r="B8199" s="2">
        <v>0</v>
      </c>
    </row>
    <row r="8200" spans="1:2">
      <c r="A8200" s="1">
        <v>5.1548834790000004</v>
      </c>
      <c r="B8200" s="2">
        <v>0</v>
      </c>
    </row>
    <row r="8201" spans="1:2">
      <c r="A8201" s="1">
        <v>5.1555122000000004</v>
      </c>
      <c r="B8201" s="2">
        <v>0</v>
      </c>
    </row>
    <row r="8202" spans="1:2">
      <c r="A8202" s="1">
        <v>5.1561409210000004</v>
      </c>
      <c r="B8202" s="2">
        <v>0</v>
      </c>
    </row>
    <row r="8203" spans="1:2">
      <c r="A8203" s="1">
        <v>5.1567696420000004</v>
      </c>
      <c r="B8203" s="2">
        <v>0</v>
      </c>
    </row>
    <row r="8204" spans="1:2">
      <c r="A8204" s="1">
        <v>5.1573983630000004</v>
      </c>
      <c r="B8204" s="2">
        <v>0</v>
      </c>
    </row>
    <row r="8205" spans="1:2">
      <c r="A8205" s="1">
        <v>5.1580270840000004</v>
      </c>
      <c r="B8205" s="2">
        <v>0</v>
      </c>
    </row>
    <row r="8206" spans="1:2">
      <c r="A8206" s="1">
        <v>5.1586558050000004</v>
      </c>
      <c r="B8206" s="2">
        <v>0</v>
      </c>
    </row>
    <row r="8207" spans="1:2">
      <c r="A8207" s="1">
        <v>5.1592845260000004</v>
      </c>
      <c r="B8207" s="2">
        <v>0</v>
      </c>
    </row>
    <row r="8208" spans="1:2">
      <c r="A8208" s="1">
        <v>5.1599132470000004</v>
      </c>
      <c r="B8208" s="2">
        <v>0</v>
      </c>
    </row>
    <row r="8209" spans="1:2">
      <c r="A8209" s="1">
        <v>5.1605419680000004</v>
      </c>
      <c r="B8209" s="2">
        <v>0</v>
      </c>
    </row>
    <row r="8210" spans="1:2">
      <c r="A8210" s="1">
        <v>5.1611706890000004</v>
      </c>
      <c r="B8210" s="2">
        <v>0</v>
      </c>
    </row>
    <row r="8211" spans="1:2">
      <c r="A8211" s="1">
        <v>5.1617994100000004</v>
      </c>
      <c r="B8211" s="2">
        <v>0</v>
      </c>
    </row>
    <row r="8212" spans="1:2">
      <c r="A8212" s="1">
        <v>5.1624281310000004</v>
      </c>
      <c r="B8212" s="2">
        <v>0</v>
      </c>
    </row>
    <row r="8213" spans="1:2">
      <c r="A8213" s="1">
        <v>5.1630568520000004</v>
      </c>
      <c r="B8213" s="2">
        <v>0</v>
      </c>
    </row>
    <row r="8214" spans="1:2">
      <c r="A8214" s="1">
        <v>5.1636855730000004</v>
      </c>
      <c r="B8214" s="2">
        <v>0</v>
      </c>
    </row>
    <row r="8215" spans="1:2">
      <c r="A8215" s="1">
        <v>5.1643142940000004</v>
      </c>
      <c r="B8215" s="2">
        <v>0</v>
      </c>
    </row>
    <row r="8216" spans="1:2">
      <c r="A8216" s="1">
        <v>5.1649430150000004</v>
      </c>
      <c r="B8216" s="2">
        <v>0</v>
      </c>
    </row>
    <row r="8217" spans="1:2">
      <c r="A8217" s="1">
        <v>5.1655717360000004</v>
      </c>
      <c r="B8217" s="2">
        <v>0</v>
      </c>
    </row>
    <row r="8218" spans="1:2">
      <c r="A8218" s="1">
        <v>5.1662004570000004</v>
      </c>
      <c r="B8218" s="2">
        <v>0</v>
      </c>
    </row>
    <row r="8219" spans="1:2">
      <c r="A8219" s="1">
        <v>5.1668291780000004</v>
      </c>
      <c r="B8219" s="2">
        <v>0</v>
      </c>
    </row>
    <row r="8220" spans="1:2">
      <c r="A8220" s="1">
        <v>5.1674578990000004</v>
      </c>
      <c r="B8220" s="2">
        <v>0</v>
      </c>
    </row>
    <row r="8221" spans="1:2">
      <c r="A8221" s="1">
        <v>5.1680866200000004</v>
      </c>
      <c r="B8221" s="2">
        <v>0</v>
      </c>
    </row>
    <row r="8222" spans="1:2">
      <c r="A8222" s="1">
        <v>5.1687153410000004</v>
      </c>
      <c r="B8222" s="2">
        <v>0</v>
      </c>
    </row>
    <row r="8223" spans="1:2">
      <c r="A8223" s="1">
        <v>5.1693440620000004</v>
      </c>
      <c r="B8223" s="2">
        <v>0</v>
      </c>
    </row>
    <row r="8224" spans="1:2">
      <c r="A8224" s="1">
        <v>5.1699727830000004</v>
      </c>
      <c r="B8224" s="2">
        <v>0</v>
      </c>
    </row>
    <row r="8225" spans="1:2">
      <c r="A8225" s="1">
        <v>5.1706015040000004</v>
      </c>
      <c r="B8225" s="2">
        <v>0</v>
      </c>
    </row>
    <row r="8226" spans="1:2">
      <c r="A8226" s="1">
        <v>5.1712302250000004</v>
      </c>
      <c r="B8226" s="2">
        <v>0</v>
      </c>
    </row>
    <row r="8227" spans="1:2">
      <c r="A8227" s="1">
        <v>5.1718589460000004</v>
      </c>
      <c r="B8227" s="2">
        <v>0</v>
      </c>
    </row>
    <row r="8228" spans="1:2">
      <c r="A8228" s="1">
        <v>5.1724876670000004</v>
      </c>
      <c r="B8228" s="2">
        <v>0</v>
      </c>
    </row>
    <row r="8229" spans="1:2">
      <c r="A8229" s="1">
        <v>5.1731163880000004</v>
      </c>
      <c r="B8229" s="2">
        <v>0</v>
      </c>
    </row>
    <row r="8230" spans="1:2">
      <c r="A8230" s="1">
        <v>5.1737451090000004</v>
      </c>
      <c r="B8230" s="2">
        <v>0</v>
      </c>
    </row>
    <row r="8231" spans="1:2">
      <c r="A8231" s="1">
        <v>5.1743738300000004</v>
      </c>
      <c r="B8231" s="2">
        <v>0</v>
      </c>
    </row>
    <row r="8232" spans="1:2">
      <c r="A8232" s="1">
        <v>5.1750025510000004</v>
      </c>
      <c r="B8232" s="2">
        <v>0</v>
      </c>
    </row>
    <row r="8233" spans="1:2">
      <c r="A8233" s="1">
        <v>5.1756312720000004</v>
      </c>
      <c r="B8233" s="2">
        <v>0</v>
      </c>
    </row>
    <row r="8234" spans="1:2">
      <c r="A8234" s="1">
        <v>5.1762599930000004</v>
      </c>
      <c r="B8234" s="2">
        <v>0</v>
      </c>
    </row>
    <row r="8235" spans="1:2">
      <c r="A8235" s="1">
        <v>5.1768887140000004</v>
      </c>
      <c r="B8235" s="2">
        <v>0</v>
      </c>
    </row>
    <row r="8236" spans="1:2">
      <c r="A8236" s="1">
        <v>5.1775174350000004</v>
      </c>
      <c r="B8236" s="2">
        <v>0</v>
      </c>
    </row>
    <row r="8237" spans="1:2">
      <c r="A8237" s="1">
        <v>5.1781461560000004</v>
      </c>
      <c r="B8237" s="2">
        <v>0</v>
      </c>
    </row>
    <row r="8238" spans="1:2">
      <c r="A8238" s="1">
        <v>5.1787748770000004</v>
      </c>
      <c r="B8238" s="2">
        <v>0</v>
      </c>
    </row>
    <row r="8239" spans="1:2">
      <c r="A8239" s="1">
        <v>5.1794035980000004</v>
      </c>
      <c r="B8239" s="2">
        <v>0</v>
      </c>
    </row>
    <row r="8240" spans="1:2">
      <c r="A8240" s="1">
        <v>5.1800323190000004</v>
      </c>
      <c r="B8240" s="2">
        <v>0</v>
      </c>
    </row>
    <row r="8241" spans="1:2">
      <c r="A8241" s="1">
        <v>5.1806610400000004</v>
      </c>
      <c r="B8241" s="2">
        <v>0</v>
      </c>
    </row>
    <row r="8242" spans="1:2">
      <c r="A8242" s="1">
        <v>5.1812897610000004</v>
      </c>
      <c r="B8242" s="2">
        <v>0</v>
      </c>
    </row>
    <row r="8243" spans="1:2">
      <c r="A8243" s="1">
        <v>5.1819184820000004</v>
      </c>
      <c r="B8243" s="2">
        <v>0</v>
      </c>
    </row>
    <row r="8244" spans="1:2">
      <c r="A8244" s="1">
        <v>5.1825472030000004</v>
      </c>
      <c r="B8244" s="2">
        <v>0</v>
      </c>
    </row>
    <row r="8245" spans="1:2">
      <c r="A8245" s="1">
        <v>5.1831759240000004</v>
      </c>
      <c r="B8245" s="2">
        <v>0</v>
      </c>
    </row>
    <row r="8246" spans="1:2">
      <c r="A8246" s="1">
        <v>5.1838046450000004</v>
      </c>
      <c r="B8246" s="2">
        <v>0</v>
      </c>
    </row>
    <row r="8247" spans="1:2">
      <c r="A8247" s="1">
        <v>5.1844333660000004</v>
      </c>
      <c r="B8247" s="2">
        <v>0</v>
      </c>
    </row>
    <row r="8248" spans="1:2">
      <c r="A8248" s="1">
        <v>5.1850620870000004</v>
      </c>
      <c r="B8248" s="2">
        <v>0</v>
      </c>
    </row>
    <row r="8249" spans="1:2">
      <c r="A8249" s="1">
        <v>5.1856908080000004</v>
      </c>
      <c r="B8249" s="2">
        <v>0</v>
      </c>
    </row>
    <row r="8250" spans="1:2">
      <c r="A8250" s="1">
        <v>5.1863195290000004</v>
      </c>
      <c r="B8250" s="2">
        <v>0</v>
      </c>
    </row>
    <row r="8251" spans="1:2">
      <c r="A8251" s="1">
        <v>5.1869482500000004</v>
      </c>
      <c r="B8251" s="2">
        <v>0</v>
      </c>
    </row>
    <row r="8252" spans="1:2">
      <c r="A8252" s="1">
        <v>5.1875769710000004</v>
      </c>
      <c r="B8252" s="2">
        <v>0</v>
      </c>
    </row>
    <row r="8253" spans="1:2">
      <c r="A8253" s="1">
        <v>5.1882056920000004</v>
      </c>
      <c r="B8253" s="2">
        <v>0</v>
      </c>
    </row>
    <row r="8254" spans="1:2">
      <c r="A8254" s="1">
        <v>5.1888344130000004</v>
      </c>
      <c r="B8254" s="2">
        <v>0</v>
      </c>
    </row>
    <row r="8255" spans="1:2">
      <c r="A8255" s="1">
        <v>5.1894631340000004</v>
      </c>
      <c r="B8255" s="2">
        <v>0</v>
      </c>
    </row>
    <row r="8256" spans="1:2">
      <c r="A8256" s="1">
        <v>5.1900918550000004</v>
      </c>
      <c r="B8256" s="2">
        <v>0</v>
      </c>
    </row>
    <row r="8257" spans="1:2">
      <c r="A8257" s="1">
        <v>5.1907205760000004</v>
      </c>
      <c r="B8257" s="2">
        <v>0</v>
      </c>
    </row>
    <row r="8258" spans="1:2">
      <c r="A8258" s="1">
        <v>5.1913492970000004</v>
      </c>
      <c r="B8258" s="2">
        <v>0</v>
      </c>
    </row>
    <row r="8259" spans="1:2">
      <c r="A8259" s="1">
        <v>5.1919780180000004</v>
      </c>
      <c r="B8259" s="2">
        <v>0</v>
      </c>
    </row>
    <row r="8260" spans="1:2">
      <c r="A8260" s="1">
        <v>5.1926067390000004</v>
      </c>
      <c r="B8260" s="2">
        <v>0</v>
      </c>
    </row>
    <row r="8261" spans="1:2">
      <c r="A8261" s="1">
        <v>5.1932354600000004</v>
      </c>
      <c r="B8261" s="2">
        <v>0</v>
      </c>
    </row>
    <row r="8262" spans="1:2">
      <c r="A8262" s="1">
        <v>5.1938641810000004</v>
      </c>
      <c r="B8262" s="2">
        <v>0</v>
      </c>
    </row>
    <row r="8263" spans="1:2">
      <c r="A8263" s="1">
        <v>5.1944929020000004</v>
      </c>
      <c r="B8263" s="2">
        <v>0</v>
      </c>
    </row>
    <row r="8264" spans="1:2">
      <c r="A8264" s="1">
        <v>5.1951216230000004</v>
      </c>
      <c r="B8264" s="2">
        <v>0</v>
      </c>
    </row>
    <row r="8265" spans="1:2">
      <c r="A8265" s="1">
        <v>5.1957503440000004</v>
      </c>
      <c r="B8265" s="2">
        <v>0</v>
      </c>
    </row>
    <row r="8266" spans="1:2">
      <c r="A8266" s="1">
        <v>5.1963790650000004</v>
      </c>
      <c r="B8266" s="2">
        <v>0</v>
      </c>
    </row>
    <row r="8267" spans="1:2">
      <c r="A8267" s="1">
        <v>5.1970077860000004</v>
      </c>
      <c r="B8267" s="2">
        <v>0</v>
      </c>
    </row>
    <row r="8268" spans="1:2">
      <c r="A8268" s="1">
        <v>5.1976365070000003</v>
      </c>
      <c r="B8268" s="2">
        <v>0</v>
      </c>
    </row>
    <row r="8269" spans="1:2">
      <c r="A8269" s="1">
        <v>5.1982652280000003</v>
      </c>
      <c r="B8269" s="2">
        <v>0</v>
      </c>
    </row>
    <row r="8270" spans="1:2">
      <c r="A8270" s="1">
        <v>5.1988939490000003</v>
      </c>
      <c r="B8270" s="2">
        <v>0</v>
      </c>
    </row>
    <row r="8271" spans="1:2">
      <c r="A8271" s="1">
        <v>5.1995226700000003</v>
      </c>
      <c r="B8271" s="2">
        <v>0</v>
      </c>
    </row>
    <row r="8272" spans="1:2">
      <c r="A8272" s="1">
        <v>5.2001513910000003</v>
      </c>
      <c r="B8272" s="2">
        <v>0</v>
      </c>
    </row>
    <row r="8273" spans="1:2">
      <c r="A8273" s="1">
        <v>5.2007801120000003</v>
      </c>
      <c r="B8273" s="2">
        <v>0</v>
      </c>
    </row>
    <row r="8274" spans="1:2">
      <c r="A8274" s="1">
        <v>5.2014088330000003</v>
      </c>
      <c r="B8274" s="2">
        <v>0</v>
      </c>
    </row>
    <row r="8275" spans="1:2">
      <c r="A8275" s="1">
        <v>5.2020375540000003</v>
      </c>
      <c r="B8275" s="2">
        <v>0</v>
      </c>
    </row>
    <row r="8276" spans="1:2">
      <c r="A8276" s="1">
        <v>5.2026662750000003</v>
      </c>
      <c r="B8276" s="2">
        <v>0</v>
      </c>
    </row>
    <row r="8277" spans="1:2">
      <c r="A8277" s="1">
        <v>5.2032949960000003</v>
      </c>
      <c r="B8277" s="2">
        <v>0</v>
      </c>
    </row>
    <row r="8278" spans="1:2">
      <c r="A8278" s="1">
        <v>5.2039237170000003</v>
      </c>
      <c r="B8278" s="2">
        <v>0</v>
      </c>
    </row>
    <row r="8279" spans="1:2">
      <c r="A8279" s="1">
        <v>5.2045524380000003</v>
      </c>
      <c r="B8279" s="2">
        <v>0</v>
      </c>
    </row>
    <row r="8280" spans="1:2">
      <c r="A8280" s="1">
        <v>5.2051811590000003</v>
      </c>
      <c r="B8280" s="2">
        <v>0</v>
      </c>
    </row>
    <row r="8281" spans="1:2">
      <c r="A8281" s="1">
        <v>5.2058098800000003</v>
      </c>
      <c r="B8281" s="2">
        <v>0</v>
      </c>
    </row>
    <row r="8282" spans="1:2">
      <c r="A8282" s="1">
        <v>5.2064386010000003</v>
      </c>
      <c r="B8282" s="2">
        <v>0</v>
      </c>
    </row>
    <row r="8283" spans="1:2">
      <c r="A8283" s="1">
        <v>5.2070673220000003</v>
      </c>
      <c r="B8283" s="2">
        <v>0</v>
      </c>
    </row>
    <row r="8284" spans="1:2">
      <c r="A8284" s="1">
        <v>5.2076960430000003</v>
      </c>
      <c r="B8284" s="2">
        <v>0</v>
      </c>
    </row>
    <row r="8285" spans="1:2">
      <c r="A8285" s="1">
        <v>5.2083247640000003</v>
      </c>
      <c r="B8285" s="2">
        <v>0</v>
      </c>
    </row>
    <row r="8286" spans="1:2">
      <c r="A8286" s="1">
        <v>5.2089534850000003</v>
      </c>
      <c r="B8286" s="2">
        <v>0</v>
      </c>
    </row>
    <row r="8287" spans="1:2">
      <c r="A8287" s="1">
        <v>5.2095822060000003</v>
      </c>
      <c r="B8287" s="2">
        <v>0</v>
      </c>
    </row>
    <row r="8288" spans="1:2">
      <c r="A8288" s="1">
        <v>5.2102109270000003</v>
      </c>
      <c r="B8288" s="2">
        <v>0</v>
      </c>
    </row>
    <row r="8289" spans="1:2">
      <c r="A8289" s="1">
        <v>5.2108396480000003</v>
      </c>
      <c r="B8289" s="2">
        <v>0</v>
      </c>
    </row>
    <row r="8290" spans="1:2">
      <c r="A8290" s="1">
        <v>5.2114683690000003</v>
      </c>
      <c r="B8290" s="2">
        <v>0</v>
      </c>
    </row>
    <row r="8291" spans="1:2">
      <c r="A8291" s="1">
        <v>5.2120970900000003</v>
      </c>
      <c r="B8291" s="2">
        <v>0</v>
      </c>
    </row>
    <row r="8292" spans="1:2">
      <c r="A8292" s="1">
        <v>5.2127258110000003</v>
      </c>
      <c r="B8292" s="2">
        <v>0</v>
      </c>
    </row>
    <row r="8293" spans="1:2">
      <c r="A8293" s="1">
        <v>5.2133545320000003</v>
      </c>
      <c r="B8293" s="2">
        <v>0</v>
      </c>
    </row>
    <row r="8294" spans="1:2">
      <c r="A8294" s="1">
        <v>5.2139832530000003</v>
      </c>
      <c r="B8294" s="2">
        <v>0</v>
      </c>
    </row>
    <row r="8295" spans="1:2">
      <c r="A8295" s="1">
        <v>5.2146119740000003</v>
      </c>
      <c r="B8295" s="2">
        <v>0</v>
      </c>
    </row>
    <row r="8296" spans="1:2">
      <c r="A8296" s="1">
        <v>5.2152406950000003</v>
      </c>
      <c r="B8296" s="2">
        <v>0</v>
      </c>
    </row>
    <row r="8297" spans="1:2">
      <c r="A8297" s="1">
        <v>5.2158694160000003</v>
      </c>
      <c r="B8297" s="2">
        <v>0</v>
      </c>
    </row>
    <row r="8298" spans="1:2">
      <c r="A8298" s="1">
        <v>5.2164981370000003</v>
      </c>
      <c r="B8298" s="2">
        <v>0</v>
      </c>
    </row>
    <row r="8299" spans="1:2">
      <c r="A8299" s="1">
        <v>5.2171268580000003</v>
      </c>
      <c r="B8299" s="2">
        <v>0</v>
      </c>
    </row>
    <row r="8300" spans="1:2">
      <c r="A8300" s="1">
        <v>5.2177555790000003</v>
      </c>
      <c r="B8300" s="2">
        <v>0</v>
      </c>
    </row>
    <row r="8301" spans="1:2">
      <c r="A8301" s="1">
        <v>5.2183843000000003</v>
      </c>
      <c r="B8301" s="2">
        <v>0</v>
      </c>
    </row>
    <row r="8302" spans="1:2">
      <c r="A8302" s="1">
        <v>5.2190130210000003</v>
      </c>
      <c r="B8302" s="2">
        <v>0</v>
      </c>
    </row>
    <row r="8303" spans="1:2">
      <c r="A8303" s="1">
        <v>5.2196417420000003</v>
      </c>
      <c r="B8303" s="2">
        <v>0</v>
      </c>
    </row>
    <row r="8304" spans="1:2">
      <c r="A8304" s="1">
        <v>5.2202704630000003</v>
      </c>
      <c r="B8304" s="2">
        <v>0</v>
      </c>
    </row>
    <row r="8305" spans="1:2">
      <c r="A8305" s="1">
        <v>5.2208991840000003</v>
      </c>
      <c r="B8305" s="2">
        <v>0</v>
      </c>
    </row>
    <row r="8306" spans="1:2">
      <c r="A8306" s="1">
        <v>5.2215279050000003</v>
      </c>
      <c r="B8306" s="2">
        <v>0</v>
      </c>
    </row>
    <row r="8307" spans="1:2">
      <c r="A8307" s="1">
        <v>5.2221566260000003</v>
      </c>
      <c r="B8307" s="2">
        <v>0</v>
      </c>
    </row>
    <row r="8308" spans="1:2">
      <c r="A8308" s="1">
        <v>5.2227853470000003</v>
      </c>
      <c r="B8308" s="2">
        <v>0</v>
      </c>
    </row>
    <row r="8309" spans="1:2">
      <c r="A8309" s="1">
        <v>5.2234140680000003</v>
      </c>
      <c r="B8309" s="2">
        <v>0</v>
      </c>
    </row>
    <row r="8310" spans="1:2">
      <c r="A8310" s="1">
        <v>5.2240427890000003</v>
      </c>
      <c r="B8310" s="2">
        <v>0</v>
      </c>
    </row>
    <row r="8311" spans="1:2">
      <c r="A8311" s="1">
        <v>5.2246715100000003</v>
      </c>
      <c r="B8311" s="2">
        <v>0</v>
      </c>
    </row>
    <row r="8312" spans="1:2">
      <c r="A8312" s="1">
        <v>5.2253002310000003</v>
      </c>
      <c r="B8312" s="2">
        <v>0</v>
      </c>
    </row>
    <row r="8313" spans="1:2">
      <c r="A8313" s="1">
        <v>5.2259289520000003</v>
      </c>
      <c r="B8313" s="2">
        <v>0</v>
      </c>
    </row>
    <row r="8314" spans="1:2">
      <c r="A8314" s="1">
        <v>5.2265576730000003</v>
      </c>
      <c r="B8314" s="2">
        <v>0</v>
      </c>
    </row>
    <row r="8315" spans="1:2">
      <c r="A8315" s="1">
        <v>5.2271863940000003</v>
      </c>
      <c r="B8315" s="2">
        <v>0</v>
      </c>
    </row>
    <row r="8316" spans="1:2">
      <c r="A8316" s="1">
        <v>5.2278151150000003</v>
      </c>
      <c r="B8316" s="2">
        <v>0</v>
      </c>
    </row>
    <row r="8317" spans="1:2">
      <c r="A8317" s="1">
        <v>5.2284438360000003</v>
      </c>
      <c r="B8317" s="2">
        <v>0</v>
      </c>
    </row>
    <row r="8318" spans="1:2">
      <c r="A8318" s="1">
        <v>5.2290725570000003</v>
      </c>
      <c r="B8318" s="2">
        <v>0</v>
      </c>
    </row>
    <row r="8319" spans="1:2">
      <c r="A8319" s="1">
        <v>5.2297012780000003</v>
      </c>
      <c r="B8319" s="2">
        <v>0</v>
      </c>
    </row>
    <row r="8320" spans="1:2">
      <c r="A8320" s="1">
        <v>5.2303299990000003</v>
      </c>
      <c r="B8320" s="2">
        <v>0</v>
      </c>
    </row>
    <row r="8321" spans="1:2">
      <c r="A8321" s="1">
        <v>5.2309587200000003</v>
      </c>
      <c r="B8321" s="2">
        <v>0</v>
      </c>
    </row>
    <row r="8322" spans="1:2">
      <c r="A8322" s="1">
        <v>5.2315874410000003</v>
      </c>
      <c r="B8322" s="2">
        <v>0</v>
      </c>
    </row>
    <row r="8323" spans="1:2">
      <c r="A8323" s="1">
        <v>5.2322161620000003</v>
      </c>
      <c r="B8323" s="2">
        <v>0</v>
      </c>
    </row>
    <row r="8324" spans="1:2">
      <c r="A8324" s="1">
        <v>5.2328448830000003</v>
      </c>
      <c r="B8324" s="2">
        <v>0</v>
      </c>
    </row>
    <row r="8325" spans="1:2">
      <c r="A8325" s="1">
        <v>5.2334736040000003</v>
      </c>
      <c r="B8325" s="2">
        <v>0</v>
      </c>
    </row>
    <row r="8326" spans="1:2">
      <c r="A8326" s="1">
        <v>5.2341023250000003</v>
      </c>
      <c r="B8326" s="2">
        <v>0</v>
      </c>
    </row>
    <row r="8327" spans="1:2">
      <c r="A8327" s="1">
        <v>5.2347310460000003</v>
      </c>
      <c r="B8327" s="2">
        <v>0</v>
      </c>
    </row>
    <row r="8328" spans="1:2">
      <c r="A8328" s="1">
        <v>5.2353597670000003</v>
      </c>
      <c r="B8328" s="2">
        <v>0</v>
      </c>
    </row>
    <row r="8329" spans="1:2">
      <c r="A8329" s="1">
        <v>5.2359884880000003</v>
      </c>
      <c r="B8329" s="2">
        <v>0</v>
      </c>
    </row>
    <row r="8330" spans="1:2">
      <c r="A8330" s="1">
        <v>5.2366172090000003</v>
      </c>
      <c r="B8330" s="2">
        <v>0</v>
      </c>
    </row>
    <row r="8331" spans="1:2">
      <c r="A8331" s="1">
        <v>5.2372459300000003</v>
      </c>
      <c r="B8331" s="2">
        <v>0</v>
      </c>
    </row>
    <row r="8332" spans="1:2">
      <c r="A8332" s="1">
        <v>5.2378746510000003</v>
      </c>
      <c r="B8332" s="2">
        <v>0</v>
      </c>
    </row>
    <row r="8333" spans="1:2">
      <c r="A8333" s="1">
        <v>5.2385033720000003</v>
      </c>
      <c r="B8333" s="2">
        <v>0</v>
      </c>
    </row>
    <row r="8334" spans="1:2">
      <c r="A8334" s="1">
        <v>5.2391320930000003</v>
      </c>
      <c r="B8334" s="2">
        <v>0</v>
      </c>
    </row>
    <row r="8335" spans="1:2">
      <c r="A8335" s="1">
        <v>5.2397608140000003</v>
      </c>
      <c r="B8335" s="2">
        <v>0</v>
      </c>
    </row>
    <row r="8336" spans="1:2">
      <c r="A8336" s="1">
        <v>5.2403895350000003</v>
      </c>
      <c r="B8336" s="2">
        <v>0</v>
      </c>
    </row>
    <row r="8337" spans="1:2">
      <c r="A8337" s="1">
        <v>5.2410182560000003</v>
      </c>
      <c r="B8337" s="2">
        <v>0</v>
      </c>
    </row>
    <row r="8338" spans="1:2">
      <c r="A8338" s="1">
        <v>5.2416469770000003</v>
      </c>
      <c r="B8338" s="2">
        <v>0</v>
      </c>
    </row>
    <row r="8339" spans="1:2">
      <c r="A8339" s="1">
        <v>5.2422756980000003</v>
      </c>
      <c r="B8339" s="2">
        <v>0</v>
      </c>
    </row>
    <row r="8340" spans="1:2">
      <c r="A8340" s="1">
        <v>5.2429044190000003</v>
      </c>
      <c r="B8340" s="2">
        <v>0</v>
      </c>
    </row>
    <row r="8341" spans="1:2">
      <c r="A8341" s="1">
        <v>5.2435331400000003</v>
      </c>
      <c r="B8341" s="2">
        <v>0</v>
      </c>
    </row>
    <row r="8342" spans="1:2">
      <c r="A8342" s="1">
        <v>5.2441618610000003</v>
      </c>
      <c r="B8342" s="2">
        <v>0</v>
      </c>
    </row>
    <row r="8343" spans="1:2">
      <c r="A8343" s="1">
        <v>5.2447905820000003</v>
      </c>
      <c r="B8343" s="2">
        <v>0</v>
      </c>
    </row>
    <row r="8344" spans="1:2">
      <c r="A8344" s="1">
        <v>5.2454193030000003</v>
      </c>
      <c r="B8344" s="2">
        <v>0</v>
      </c>
    </row>
    <row r="8345" spans="1:2">
      <c r="A8345" s="1">
        <v>5.2460480240000003</v>
      </c>
      <c r="B8345" s="2">
        <v>0</v>
      </c>
    </row>
    <row r="8346" spans="1:2">
      <c r="A8346" s="1">
        <v>5.2466767450000003</v>
      </c>
      <c r="B8346" s="2">
        <v>0</v>
      </c>
    </row>
    <row r="8347" spans="1:2">
      <c r="A8347" s="1">
        <v>5.2473054660000003</v>
      </c>
      <c r="B8347" s="2">
        <v>0</v>
      </c>
    </row>
    <row r="8348" spans="1:2">
      <c r="A8348" s="1">
        <v>5.2479341870000003</v>
      </c>
      <c r="B8348" s="2">
        <v>0</v>
      </c>
    </row>
    <row r="8349" spans="1:2">
      <c r="A8349" s="1">
        <v>5.2485629080000002</v>
      </c>
      <c r="B8349" s="2">
        <v>0</v>
      </c>
    </row>
    <row r="8350" spans="1:2">
      <c r="A8350" s="1">
        <v>5.2491916290000002</v>
      </c>
      <c r="B8350" s="2">
        <v>0</v>
      </c>
    </row>
    <row r="8351" spans="1:2">
      <c r="A8351" s="1">
        <v>5.2498203500000002</v>
      </c>
      <c r="B8351" s="2">
        <v>0</v>
      </c>
    </row>
    <row r="8352" spans="1:2">
      <c r="A8352" s="1">
        <v>5.2504490710000002</v>
      </c>
      <c r="B8352" s="2">
        <v>0</v>
      </c>
    </row>
    <row r="8353" spans="1:2">
      <c r="A8353" s="1">
        <v>5.2510777920000002</v>
      </c>
      <c r="B8353" s="2">
        <v>0</v>
      </c>
    </row>
    <row r="8354" spans="1:2">
      <c r="A8354" s="1">
        <v>5.2517065130000002</v>
      </c>
      <c r="B8354" s="2">
        <v>0</v>
      </c>
    </row>
    <row r="8355" spans="1:2">
      <c r="A8355" s="1">
        <v>5.2523352340000002</v>
      </c>
      <c r="B8355" s="2">
        <v>0</v>
      </c>
    </row>
    <row r="8356" spans="1:2">
      <c r="A8356" s="1">
        <v>5.2529639550000002</v>
      </c>
      <c r="B8356" s="2">
        <v>0</v>
      </c>
    </row>
    <row r="8357" spans="1:2">
      <c r="A8357" s="1">
        <v>5.2535926760000002</v>
      </c>
      <c r="B8357" s="2">
        <v>0</v>
      </c>
    </row>
    <row r="8358" spans="1:2">
      <c r="A8358" s="1">
        <v>5.2542213970000002</v>
      </c>
      <c r="B8358" s="2">
        <v>0</v>
      </c>
    </row>
    <row r="8359" spans="1:2">
      <c r="A8359" s="1">
        <v>5.2548501180000002</v>
      </c>
      <c r="B8359" s="2">
        <v>0</v>
      </c>
    </row>
    <row r="8360" spans="1:2">
      <c r="A8360" s="1">
        <v>5.2554788390000002</v>
      </c>
      <c r="B8360" s="2">
        <v>0</v>
      </c>
    </row>
    <row r="8361" spans="1:2">
      <c r="A8361" s="1">
        <v>5.2561075600000002</v>
      </c>
      <c r="B8361" s="2">
        <v>0</v>
      </c>
    </row>
    <row r="8362" spans="1:2">
      <c r="A8362" s="1">
        <v>5.2567362810000002</v>
      </c>
      <c r="B8362" s="2">
        <v>0</v>
      </c>
    </row>
    <row r="8363" spans="1:2">
      <c r="A8363" s="1">
        <v>5.2573650020000002</v>
      </c>
      <c r="B8363" s="2">
        <v>0</v>
      </c>
    </row>
    <row r="8364" spans="1:2">
      <c r="A8364" s="1">
        <v>5.2579937230000002</v>
      </c>
      <c r="B8364" s="2">
        <v>0</v>
      </c>
    </row>
    <row r="8365" spans="1:2">
      <c r="A8365" s="1">
        <v>5.2586224440000002</v>
      </c>
      <c r="B8365" s="2">
        <v>0</v>
      </c>
    </row>
    <row r="8366" spans="1:2">
      <c r="A8366" s="1">
        <v>5.2592511650000002</v>
      </c>
      <c r="B8366" s="2">
        <v>0</v>
      </c>
    </row>
    <row r="8367" spans="1:2">
      <c r="A8367" s="1">
        <v>5.2598798860000002</v>
      </c>
      <c r="B8367" s="2">
        <v>0</v>
      </c>
    </row>
    <row r="8368" spans="1:2">
      <c r="A8368" s="1">
        <v>5.2605086070000002</v>
      </c>
      <c r="B8368" s="2">
        <v>0</v>
      </c>
    </row>
    <row r="8369" spans="1:2">
      <c r="A8369" s="1">
        <v>5.2611373280000002</v>
      </c>
      <c r="B8369" s="2">
        <v>0</v>
      </c>
    </row>
    <row r="8370" spans="1:2">
      <c r="A8370" s="1">
        <v>5.2617660490000002</v>
      </c>
      <c r="B8370" s="2">
        <v>0</v>
      </c>
    </row>
    <row r="8371" spans="1:2">
      <c r="A8371" s="1">
        <v>5.2623947700000002</v>
      </c>
      <c r="B8371" s="2">
        <v>0</v>
      </c>
    </row>
    <row r="8372" spans="1:2">
      <c r="A8372" s="1">
        <v>5.2630234910000002</v>
      </c>
      <c r="B8372" s="2">
        <v>0</v>
      </c>
    </row>
    <row r="8373" spans="1:2">
      <c r="A8373" s="1">
        <v>5.2636522120000002</v>
      </c>
      <c r="B8373" s="2">
        <v>0</v>
      </c>
    </row>
    <row r="8374" spans="1:2">
      <c r="A8374" s="1">
        <v>5.2642809330000002</v>
      </c>
      <c r="B8374" s="2">
        <v>0</v>
      </c>
    </row>
    <row r="8375" spans="1:2">
      <c r="A8375" s="1">
        <v>5.2649096540000002</v>
      </c>
      <c r="B8375" s="2">
        <v>0</v>
      </c>
    </row>
    <row r="8376" spans="1:2">
      <c r="A8376" s="1">
        <v>5.2655383750000002</v>
      </c>
      <c r="B8376" s="2">
        <v>0</v>
      </c>
    </row>
    <row r="8377" spans="1:2">
      <c r="A8377" s="1">
        <v>5.2661670960000002</v>
      </c>
      <c r="B8377" s="2">
        <v>0</v>
      </c>
    </row>
    <row r="8378" spans="1:2">
      <c r="A8378" s="1">
        <v>5.2667958170000002</v>
      </c>
      <c r="B8378" s="2">
        <v>0</v>
      </c>
    </row>
    <row r="8379" spans="1:2">
      <c r="A8379" s="1">
        <v>5.2674245380000002</v>
      </c>
      <c r="B8379" s="2">
        <v>0</v>
      </c>
    </row>
    <row r="8380" spans="1:2">
      <c r="A8380" s="1">
        <v>5.2680532590000002</v>
      </c>
      <c r="B8380" s="2">
        <v>0</v>
      </c>
    </row>
    <row r="8381" spans="1:2">
      <c r="A8381" s="1">
        <v>5.2686819800000002</v>
      </c>
      <c r="B8381" s="2">
        <v>0</v>
      </c>
    </row>
    <row r="8382" spans="1:2">
      <c r="A8382" s="1">
        <v>5.2693107010000002</v>
      </c>
      <c r="B8382" s="2">
        <v>0</v>
      </c>
    </row>
    <row r="8383" spans="1:2">
      <c r="A8383" s="1">
        <v>5.2699394220000002</v>
      </c>
      <c r="B8383" s="2">
        <v>0</v>
      </c>
    </row>
    <row r="8384" spans="1:2">
      <c r="A8384" s="1">
        <v>5.2705681430000002</v>
      </c>
      <c r="B8384" s="2">
        <v>0</v>
      </c>
    </row>
    <row r="8385" spans="1:2">
      <c r="A8385" s="1">
        <v>5.2711968640000002</v>
      </c>
      <c r="B8385" s="2">
        <v>0</v>
      </c>
    </row>
    <row r="8386" spans="1:2">
      <c r="A8386" s="1">
        <v>5.2718255850000002</v>
      </c>
      <c r="B8386" s="2">
        <v>0</v>
      </c>
    </row>
    <row r="8387" spans="1:2">
      <c r="A8387" s="1">
        <v>5.2724543060000002</v>
      </c>
      <c r="B8387" s="2">
        <v>0</v>
      </c>
    </row>
    <row r="8388" spans="1:2">
      <c r="A8388" s="1">
        <v>5.2730830270000002</v>
      </c>
      <c r="B8388" s="2">
        <v>0</v>
      </c>
    </row>
    <row r="8389" spans="1:2">
      <c r="A8389" s="1">
        <v>5.2737117480000002</v>
      </c>
      <c r="B8389" s="2">
        <v>0</v>
      </c>
    </row>
    <row r="8390" spans="1:2">
      <c r="A8390" s="1">
        <v>5.2743404690000002</v>
      </c>
      <c r="B8390" s="2">
        <v>0</v>
      </c>
    </row>
    <row r="8391" spans="1:2">
      <c r="A8391" s="1">
        <v>5.2749691900000002</v>
      </c>
      <c r="B8391" s="2">
        <v>0</v>
      </c>
    </row>
    <row r="8392" spans="1:2">
      <c r="A8392" s="1">
        <v>5.2755979110000002</v>
      </c>
      <c r="B8392" s="2">
        <v>0</v>
      </c>
    </row>
    <row r="8393" spans="1:2">
      <c r="A8393" s="1">
        <v>5.2762266320000002</v>
      </c>
      <c r="B8393" s="2">
        <v>0</v>
      </c>
    </row>
    <row r="8394" spans="1:2">
      <c r="A8394" s="1">
        <v>5.2768553530000002</v>
      </c>
      <c r="B8394" s="2">
        <v>0</v>
      </c>
    </row>
    <row r="8395" spans="1:2">
      <c r="A8395" s="1">
        <v>5.2774840740000002</v>
      </c>
      <c r="B8395" s="2">
        <v>0</v>
      </c>
    </row>
    <row r="8396" spans="1:2">
      <c r="A8396" s="1">
        <v>5.2781127950000002</v>
      </c>
      <c r="B8396" s="2">
        <v>0</v>
      </c>
    </row>
    <row r="8397" spans="1:2">
      <c r="A8397" s="1">
        <v>5.2787415160000002</v>
      </c>
      <c r="B8397" s="2">
        <v>0</v>
      </c>
    </row>
    <row r="8398" spans="1:2">
      <c r="A8398" s="1">
        <v>5.2793702370000002</v>
      </c>
      <c r="B8398" s="2">
        <v>0</v>
      </c>
    </row>
    <row r="8399" spans="1:2">
      <c r="A8399" s="1">
        <v>5.2799989580000002</v>
      </c>
      <c r="B8399" s="2">
        <v>0</v>
      </c>
    </row>
    <row r="8400" spans="1:2">
      <c r="A8400" s="1">
        <v>5.2806276790000002</v>
      </c>
      <c r="B8400" s="2">
        <v>0</v>
      </c>
    </row>
    <row r="8401" spans="1:2">
      <c r="A8401" s="1">
        <v>5.2812564000000002</v>
      </c>
      <c r="B8401" s="2">
        <v>0</v>
      </c>
    </row>
    <row r="8402" spans="1:2">
      <c r="A8402" s="1">
        <v>5.2818851210000002</v>
      </c>
      <c r="B8402" s="2">
        <v>0</v>
      </c>
    </row>
    <row r="8403" spans="1:2">
      <c r="A8403" s="1">
        <v>5.2825138420000002</v>
      </c>
      <c r="B8403" s="2">
        <v>0</v>
      </c>
    </row>
    <row r="8404" spans="1:2">
      <c r="A8404" s="1">
        <v>5.2831425630000002</v>
      </c>
      <c r="B8404" s="2">
        <v>0</v>
      </c>
    </row>
    <row r="8405" spans="1:2">
      <c r="A8405" s="1">
        <v>5.2837712840000002</v>
      </c>
      <c r="B8405" s="2">
        <v>0</v>
      </c>
    </row>
    <row r="8406" spans="1:2">
      <c r="A8406" s="1">
        <v>5.2844000050000002</v>
      </c>
      <c r="B8406" s="2">
        <v>0</v>
      </c>
    </row>
    <row r="8407" spans="1:2">
      <c r="A8407" s="1">
        <v>5.2850287260000002</v>
      </c>
      <c r="B8407" s="2">
        <v>0</v>
      </c>
    </row>
    <row r="8408" spans="1:2">
      <c r="A8408" s="1">
        <v>5.2856574470000002</v>
      </c>
      <c r="B8408" s="2">
        <v>0</v>
      </c>
    </row>
    <row r="8409" spans="1:2">
      <c r="A8409" s="1">
        <v>5.2862861680000002</v>
      </c>
      <c r="B8409" s="2">
        <v>0</v>
      </c>
    </row>
    <row r="8410" spans="1:2">
      <c r="A8410" s="1">
        <v>5.2869148890000002</v>
      </c>
      <c r="B8410" s="2">
        <v>0</v>
      </c>
    </row>
    <row r="8411" spans="1:2">
      <c r="A8411" s="1">
        <v>5.2875436100000002</v>
      </c>
      <c r="B8411" s="2">
        <v>0</v>
      </c>
    </row>
    <row r="8412" spans="1:2">
      <c r="A8412" s="1">
        <v>5.2881723310000002</v>
      </c>
      <c r="B8412" s="2">
        <v>0</v>
      </c>
    </row>
    <row r="8413" spans="1:2">
      <c r="A8413" s="1">
        <v>5.2888010520000002</v>
      </c>
      <c r="B8413" s="2">
        <v>0</v>
      </c>
    </row>
    <row r="8414" spans="1:2">
      <c r="A8414" s="1">
        <v>5.2894297730000002</v>
      </c>
      <c r="B8414" s="2">
        <v>0</v>
      </c>
    </row>
    <row r="8415" spans="1:2">
      <c r="A8415" s="1">
        <v>5.2900584940000002</v>
      </c>
      <c r="B8415" s="2">
        <v>0</v>
      </c>
    </row>
    <row r="8416" spans="1:2">
      <c r="A8416" s="1">
        <v>5.2906872150000002</v>
      </c>
      <c r="B8416" s="2">
        <v>0</v>
      </c>
    </row>
    <row r="8417" spans="1:2">
      <c r="A8417" s="1">
        <v>5.2913159360000002</v>
      </c>
      <c r="B8417" s="2">
        <v>0</v>
      </c>
    </row>
    <row r="8418" spans="1:2">
      <c r="A8418" s="1">
        <v>5.2919446570000002</v>
      </c>
      <c r="B8418" s="2">
        <v>0</v>
      </c>
    </row>
    <row r="8419" spans="1:2">
      <c r="A8419" s="1">
        <v>5.2925733780000002</v>
      </c>
      <c r="B8419" s="2">
        <v>0</v>
      </c>
    </row>
    <row r="8420" spans="1:2">
      <c r="A8420" s="1">
        <v>5.2932020990000002</v>
      </c>
      <c r="B8420" s="2">
        <v>0</v>
      </c>
    </row>
    <row r="8421" spans="1:2">
      <c r="A8421" s="1">
        <v>5.2938308200000002</v>
      </c>
      <c r="B8421" s="2">
        <v>0</v>
      </c>
    </row>
    <row r="8422" spans="1:2">
      <c r="A8422" s="1">
        <v>5.2944595410000002</v>
      </c>
      <c r="B8422" s="2">
        <v>0</v>
      </c>
    </row>
    <row r="8423" spans="1:2">
      <c r="A8423" s="1">
        <v>5.2950882620000002</v>
      </c>
      <c r="B8423" s="2">
        <v>0</v>
      </c>
    </row>
    <row r="8424" spans="1:2">
      <c r="A8424" s="1">
        <v>5.2957169830000002</v>
      </c>
      <c r="B8424" s="2">
        <v>0</v>
      </c>
    </row>
    <row r="8425" spans="1:2">
      <c r="A8425" s="1">
        <v>5.2963457040000002</v>
      </c>
      <c r="B8425" s="2">
        <v>0</v>
      </c>
    </row>
    <row r="8426" spans="1:2">
      <c r="A8426" s="1">
        <v>5.2969744250000002</v>
      </c>
      <c r="B8426" s="2">
        <v>0</v>
      </c>
    </row>
    <row r="8427" spans="1:2">
      <c r="A8427" s="1">
        <v>5.2976031460000002</v>
      </c>
      <c r="B8427" s="2">
        <v>0</v>
      </c>
    </row>
    <row r="8428" spans="1:2">
      <c r="A8428" s="1">
        <v>5.2982318670000002</v>
      </c>
      <c r="B8428" s="2">
        <v>0</v>
      </c>
    </row>
    <row r="8429" spans="1:2">
      <c r="A8429" s="1">
        <v>5.2988605880000001</v>
      </c>
      <c r="B8429" s="2">
        <v>0</v>
      </c>
    </row>
    <row r="8430" spans="1:2">
      <c r="A8430" s="1">
        <v>5.2994893090000001</v>
      </c>
      <c r="B8430" s="2">
        <v>0</v>
      </c>
    </row>
    <row r="8431" spans="1:2">
      <c r="A8431" s="1">
        <v>5.3001180300000001</v>
      </c>
      <c r="B8431" s="2">
        <v>0</v>
      </c>
    </row>
    <row r="8432" spans="1:2">
      <c r="A8432" s="1">
        <v>5.3007467510000001</v>
      </c>
      <c r="B8432" s="2">
        <v>0</v>
      </c>
    </row>
    <row r="8433" spans="1:2">
      <c r="A8433" s="1">
        <v>5.3013754720000001</v>
      </c>
      <c r="B8433" s="2">
        <v>0</v>
      </c>
    </row>
    <row r="8434" spans="1:2">
      <c r="A8434" s="1">
        <v>5.3020041930000001</v>
      </c>
      <c r="B8434" s="2">
        <v>0</v>
      </c>
    </row>
    <row r="8435" spans="1:2">
      <c r="A8435" s="1">
        <v>5.3026329140000001</v>
      </c>
      <c r="B8435" s="2">
        <v>0</v>
      </c>
    </row>
    <row r="8436" spans="1:2">
      <c r="A8436" s="1">
        <v>5.3032616350000001</v>
      </c>
      <c r="B8436" s="2">
        <v>0</v>
      </c>
    </row>
    <row r="8437" spans="1:2">
      <c r="A8437" s="1">
        <v>5.3038903560000001</v>
      </c>
      <c r="B8437" s="2">
        <v>0</v>
      </c>
    </row>
    <row r="8438" spans="1:2">
      <c r="A8438" s="1">
        <v>5.3045190770000001</v>
      </c>
      <c r="B8438" s="2">
        <v>0</v>
      </c>
    </row>
    <row r="8439" spans="1:2">
      <c r="A8439" s="1">
        <v>5.3051477980000001</v>
      </c>
      <c r="B8439" s="2">
        <v>0</v>
      </c>
    </row>
    <row r="8440" spans="1:2">
      <c r="A8440" s="1">
        <v>5.3057765190000001</v>
      </c>
      <c r="B8440" s="2">
        <v>0</v>
      </c>
    </row>
    <row r="8441" spans="1:2">
      <c r="A8441" s="1">
        <v>5.3064052400000001</v>
      </c>
      <c r="B8441" s="2">
        <v>0</v>
      </c>
    </row>
    <row r="8442" spans="1:2">
      <c r="A8442" s="1">
        <v>5.3070339610000001</v>
      </c>
      <c r="B8442" s="2">
        <v>0</v>
      </c>
    </row>
    <row r="8443" spans="1:2">
      <c r="A8443" s="1">
        <v>5.3076626820000001</v>
      </c>
      <c r="B8443" s="2">
        <v>0</v>
      </c>
    </row>
    <row r="8444" spans="1:2">
      <c r="A8444" s="1">
        <v>5.3082914030000001</v>
      </c>
      <c r="B8444" s="2">
        <v>0</v>
      </c>
    </row>
    <row r="8445" spans="1:2">
      <c r="A8445" s="1">
        <v>5.3089201240000001</v>
      </c>
      <c r="B8445" s="2">
        <v>0</v>
      </c>
    </row>
    <row r="8446" spans="1:2">
      <c r="A8446" s="1">
        <v>5.3095488450000001</v>
      </c>
      <c r="B8446" s="2">
        <v>0</v>
      </c>
    </row>
    <row r="8447" spans="1:2">
      <c r="A8447" s="1">
        <v>5.3101775660000001</v>
      </c>
      <c r="B8447" s="2">
        <v>0</v>
      </c>
    </row>
    <row r="8448" spans="1:2">
      <c r="A8448" s="1">
        <v>5.3108062870000001</v>
      </c>
      <c r="B8448" s="2">
        <v>0</v>
      </c>
    </row>
    <row r="8449" spans="1:2">
      <c r="A8449" s="1">
        <v>5.3114350080000001</v>
      </c>
      <c r="B8449" s="2">
        <v>0</v>
      </c>
    </row>
    <row r="8450" spans="1:2">
      <c r="A8450" s="1">
        <v>5.3120637290000001</v>
      </c>
      <c r="B8450" s="2">
        <v>0</v>
      </c>
    </row>
    <row r="8451" spans="1:2">
      <c r="A8451" s="1">
        <v>5.3126924500000001</v>
      </c>
      <c r="B8451" s="2">
        <v>0</v>
      </c>
    </row>
    <row r="8452" spans="1:2">
      <c r="A8452" s="1">
        <v>5.3133211710000001</v>
      </c>
      <c r="B8452" s="2">
        <v>0</v>
      </c>
    </row>
    <row r="8453" spans="1:2">
      <c r="A8453" s="1">
        <v>5.3139498920000001</v>
      </c>
      <c r="B8453" s="2">
        <v>0</v>
      </c>
    </row>
    <row r="8454" spans="1:2">
      <c r="A8454" s="1">
        <v>5.3145786130000001</v>
      </c>
      <c r="B8454" s="2">
        <v>0</v>
      </c>
    </row>
    <row r="8455" spans="1:2">
      <c r="A8455" s="1">
        <v>5.3152073340000001</v>
      </c>
      <c r="B8455" s="2">
        <v>0</v>
      </c>
    </row>
    <row r="8456" spans="1:2">
      <c r="A8456" s="1">
        <v>5.3158360550000001</v>
      </c>
      <c r="B8456" s="2">
        <v>0</v>
      </c>
    </row>
    <row r="8457" spans="1:2">
      <c r="A8457" s="1">
        <v>5.3164647760000001</v>
      </c>
      <c r="B8457" s="2">
        <v>0</v>
      </c>
    </row>
    <row r="8458" spans="1:2">
      <c r="A8458" s="1">
        <v>5.3170934970000001</v>
      </c>
      <c r="B8458" s="2">
        <v>0</v>
      </c>
    </row>
    <row r="8459" spans="1:2">
      <c r="A8459" s="1">
        <v>5.3177222180000001</v>
      </c>
      <c r="B8459" s="2">
        <v>0</v>
      </c>
    </row>
    <row r="8460" spans="1:2">
      <c r="A8460" s="1">
        <v>5.3183509390000001</v>
      </c>
      <c r="B8460" s="2">
        <v>0</v>
      </c>
    </row>
    <row r="8461" spans="1:2">
      <c r="A8461" s="1">
        <v>5.3189796600000001</v>
      </c>
      <c r="B8461" s="2">
        <v>0</v>
      </c>
    </row>
    <row r="8462" spans="1:2">
      <c r="A8462" s="1">
        <v>5.3196083810000001</v>
      </c>
      <c r="B8462" s="2">
        <v>0</v>
      </c>
    </row>
    <row r="8463" spans="1:2">
      <c r="A8463" s="1">
        <v>5.3202371020000001</v>
      </c>
      <c r="B8463" s="2">
        <v>0</v>
      </c>
    </row>
    <row r="8464" spans="1:2">
      <c r="A8464" s="1">
        <v>5.3208658230000001</v>
      </c>
      <c r="B8464" s="2">
        <v>0</v>
      </c>
    </row>
    <row r="8465" spans="1:2">
      <c r="A8465" s="1">
        <v>5.3214945440000001</v>
      </c>
      <c r="B8465" s="2">
        <v>0</v>
      </c>
    </row>
    <row r="8466" spans="1:2">
      <c r="A8466" s="1">
        <v>5.3221232650000001</v>
      </c>
      <c r="B8466" s="2">
        <v>0</v>
      </c>
    </row>
    <row r="8467" spans="1:2">
      <c r="A8467" s="1">
        <v>5.3227519860000001</v>
      </c>
      <c r="B8467" s="2">
        <v>0</v>
      </c>
    </row>
    <row r="8468" spans="1:2">
      <c r="A8468" s="1">
        <v>5.3233807070000001</v>
      </c>
      <c r="B8468" s="2">
        <v>0</v>
      </c>
    </row>
    <row r="8469" spans="1:2">
      <c r="A8469" s="1">
        <v>5.3240094280000001</v>
      </c>
      <c r="B8469" s="2">
        <v>0</v>
      </c>
    </row>
    <row r="8470" spans="1:2">
      <c r="A8470" s="1">
        <v>5.3246381490000001</v>
      </c>
      <c r="B8470" s="2">
        <v>0</v>
      </c>
    </row>
    <row r="8471" spans="1:2">
      <c r="A8471" s="1">
        <v>5.3252668700000001</v>
      </c>
      <c r="B8471" s="2">
        <v>0</v>
      </c>
    </row>
    <row r="8472" spans="1:2">
      <c r="A8472" s="1">
        <v>5.3258955910000001</v>
      </c>
      <c r="B8472" s="2">
        <v>0</v>
      </c>
    </row>
    <row r="8473" spans="1:2">
      <c r="A8473" s="1">
        <v>5.3265243120000001</v>
      </c>
      <c r="B8473" s="2">
        <v>0</v>
      </c>
    </row>
    <row r="8474" spans="1:2">
      <c r="A8474" s="1">
        <v>5.3271530330000001</v>
      </c>
      <c r="B8474" s="2">
        <v>0</v>
      </c>
    </row>
    <row r="8475" spans="1:2">
      <c r="A8475" s="1">
        <v>5.3277817540000001</v>
      </c>
      <c r="B8475" s="2">
        <v>0</v>
      </c>
    </row>
    <row r="8476" spans="1:2">
      <c r="A8476" s="1">
        <v>5.3284104750000001</v>
      </c>
      <c r="B8476" s="2">
        <v>0</v>
      </c>
    </row>
    <row r="8477" spans="1:2">
      <c r="A8477" s="1">
        <v>5.3290391960000001</v>
      </c>
      <c r="B8477" s="2">
        <v>0</v>
      </c>
    </row>
    <row r="8478" spans="1:2">
      <c r="A8478" s="1">
        <v>5.3296679170000001</v>
      </c>
      <c r="B8478" s="2">
        <v>0</v>
      </c>
    </row>
    <row r="8479" spans="1:2">
      <c r="A8479" s="1">
        <v>5.3302966380000001</v>
      </c>
      <c r="B8479" s="2">
        <v>0</v>
      </c>
    </row>
    <row r="8480" spans="1:2">
      <c r="A8480" s="1">
        <v>5.3309253590000001</v>
      </c>
      <c r="B8480" s="2">
        <v>0</v>
      </c>
    </row>
    <row r="8481" spans="1:2">
      <c r="A8481" s="1">
        <v>5.3315540800000001</v>
      </c>
      <c r="B8481" s="2">
        <v>0</v>
      </c>
    </row>
    <row r="8482" spans="1:2">
      <c r="A8482" s="1">
        <v>5.3321828010000001</v>
      </c>
      <c r="B8482" s="2">
        <v>0</v>
      </c>
    </row>
    <row r="8483" spans="1:2">
      <c r="A8483" s="1">
        <v>5.3328115220000001</v>
      </c>
      <c r="B8483" s="2">
        <v>0</v>
      </c>
    </row>
    <row r="8484" spans="1:2">
      <c r="A8484" s="1">
        <v>5.3334402430000001</v>
      </c>
      <c r="B8484" s="2">
        <v>0</v>
      </c>
    </row>
    <row r="8485" spans="1:2">
      <c r="A8485" s="1">
        <v>5.3340689640000001</v>
      </c>
      <c r="B8485" s="2">
        <v>0</v>
      </c>
    </row>
    <row r="8486" spans="1:2">
      <c r="A8486" s="1">
        <v>5.3346976850000001</v>
      </c>
      <c r="B8486" s="2">
        <v>0</v>
      </c>
    </row>
    <row r="8487" spans="1:2">
      <c r="A8487" s="1">
        <v>5.3353264060000001</v>
      </c>
      <c r="B8487" s="2">
        <v>0</v>
      </c>
    </row>
    <row r="8488" spans="1:2">
      <c r="A8488" s="1">
        <v>5.3359551270000001</v>
      </c>
      <c r="B8488" s="2">
        <v>0</v>
      </c>
    </row>
    <row r="8489" spans="1:2">
      <c r="A8489" s="1">
        <v>5.3365838480000001</v>
      </c>
      <c r="B8489" s="2">
        <v>0</v>
      </c>
    </row>
    <row r="8490" spans="1:2">
      <c r="A8490" s="1">
        <v>5.3372125690000001</v>
      </c>
      <c r="B8490" s="2">
        <v>0</v>
      </c>
    </row>
    <row r="8491" spans="1:2">
      <c r="A8491" s="1">
        <v>5.3378412900000001</v>
      </c>
      <c r="B8491" s="2">
        <v>0</v>
      </c>
    </row>
    <row r="8492" spans="1:2">
      <c r="A8492" s="1">
        <v>5.3384700110000001</v>
      </c>
      <c r="B8492" s="2">
        <v>0</v>
      </c>
    </row>
    <row r="8493" spans="1:2">
      <c r="A8493" s="1">
        <v>5.3390987320000001</v>
      </c>
      <c r="B8493" s="2">
        <v>0</v>
      </c>
    </row>
    <row r="8494" spans="1:2">
      <c r="A8494" s="1">
        <v>5.3397274530000001</v>
      </c>
      <c r="B8494" s="2">
        <v>0</v>
      </c>
    </row>
    <row r="8495" spans="1:2">
      <c r="A8495" s="1">
        <v>5.3403561740000001</v>
      </c>
      <c r="B8495" s="2">
        <v>0</v>
      </c>
    </row>
    <row r="8496" spans="1:2">
      <c r="A8496" s="1">
        <v>5.3409848950000001</v>
      </c>
      <c r="B8496" s="2">
        <v>0</v>
      </c>
    </row>
    <row r="8497" spans="1:2">
      <c r="A8497" s="1">
        <v>5.3416136160000001</v>
      </c>
      <c r="B8497" s="2">
        <v>0</v>
      </c>
    </row>
    <row r="8498" spans="1:2">
      <c r="A8498" s="1">
        <v>5.3422423370000001</v>
      </c>
      <c r="B8498" s="2">
        <v>0</v>
      </c>
    </row>
    <row r="8499" spans="1:2">
      <c r="A8499" s="1">
        <v>5.3428710580000001</v>
      </c>
      <c r="B8499" s="2">
        <v>0</v>
      </c>
    </row>
    <row r="8500" spans="1:2">
      <c r="A8500" s="1">
        <v>5.3434997790000001</v>
      </c>
      <c r="B8500" s="2">
        <v>0</v>
      </c>
    </row>
    <row r="8501" spans="1:2">
      <c r="A8501" s="1">
        <v>5.3441285000000001</v>
      </c>
      <c r="B8501" s="2">
        <v>0</v>
      </c>
    </row>
    <row r="8502" spans="1:2">
      <c r="A8502" s="1">
        <v>5.3447572210000001</v>
      </c>
      <c r="B8502" s="2">
        <v>0</v>
      </c>
    </row>
    <row r="8503" spans="1:2">
      <c r="A8503" s="1">
        <v>5.3453859420000001</v>
      </c>
      <c r="B8503" s="2">
        <v>0</v>
      </c>
    </row>
    <row r="8504" spans="1:2">
      <c r="A8504" s="1">
        <v>5.3460146630000001</v>
      </c>
      <c r="B8504" s="2">
        <v>0</v>
      </c>
    </row>
    <row r="8505" spans="1:2">
      <c r="A8505" s="1">
        <v>5.3466433840000001</v>
      </c>
      <c r="B8505" s="2">
        <v>0</v>
      </c>
    </row>
    <row r="8506" spans="1:2">
      <c r="A8506" s="1">
        <v>5.3472721050000001</v>
      </c>
      <c r="B8506" s="2">
        <v>0</v>
      </c>
    </row>
    <row r="8507" spans="1:2">
      <c r="A8507" s="1">
        <v>5.3479008260000001</v>
      </c>
      <c r="B8507" s="2">
        <v>0</v>
      </c>
    </row>
    <row r="8508" spans="1:2">
      <c r="A8508" s="1">
        <v>5.3485295470000001</v>
      </c>
      <c r="B8508" s="2">
        <v>0</v>
      </c>
    </row>
    <row r="8509" spans="1:2">
      <c r="A8509" s="1">
        <v>5.349158268</v>
      </c>
      <c r="B8509" s="2">
        <v>0</v>
      </c>
    </row>
    <row r="8510" spans="1:2">
      <c r="A8510" s="1">
        <v>5.349786989</v>
      </c>
      <c r="B8510" s="2">
        <v>0</v>
      </c>
    </row>
    <row r="8511" spans="1:2">
      <c r="A8511" s="1">
        <v>5.35041571</v>
      </c>
      <c r="B8511" s="2">
        <v>0</v>
      </c>
    </row>
    <row r="8512" spans="1:2">
      <c r="A8512" s="1">
        <v>5.351044431</v>
      </c>
      <c r="B8512" s="2">
        <v>0</v>
      </c>
    </row>
    <row r="8513" spans="1:2">
      <c r="A8513" s="1">
        <v>5.351673152</v>
      </c>
      <c r="B8513" s="2">
        <v>0</v>
      </c>
    </row>
    <row r="8514" spans="1:2">
      <c r="A8514" s="1">
        <v>5.352301873</v>
      </c>
      <c r="B8514" s="2">
        <v>0</v>
      </c>
    </row>
    <row r="8515" spans="1:2">
      <c r="A8515" s="1">
        <v>5.352930594</v>
      </c>
      <c r="B8515" s="2">
        <v>0</v>
      </c>
    </row>
    <row r="8516" spans="1:2">
      <c r="A8516" s="1">
        <v>5.353559315</v>
      </c>
      <c r="B8516" s="2">
        <v>0</v>
      </c>
    </row>
    <row r="8517" spans="1:2">
      <c r="A8517" s="1">
        <v>5.354188036</v>
      </c>
      <c r="B8517" s="2">
        <v>0</v>
      </c>
    </row>
    <row r="8518" spans="1:2">
      <c r="A8518" s="1">
        <v>5.354816757</v>
      </c>
      <c r="B8518" s="2">
        <v>0</v>
      </c>
    </row>
    <row r="8519" spans="1:2">
      <c r="A8519" s="1">
        <v>5.355445478</v>
      </c>
      <c r="B8519" s="2">
        <v>0</v>
      </c>
    </row>
    <row r="8520" spans="1:2">
      <c r="A8520" s="1">
        <v>5.356074199</v>
      </c>
      <c r="B8520" s="2">
        <v>0</v>
      </c>
    </row>
    <row r="8521" spans="1:2">
      <c r="A8521" s="1">
        <v>5.35670292</v>
      </c>
      <c r="B8521" s="2">
        <v>0</v>
      </c>
    </row>
    <row r="8522" spans="1:2">
      <c r="A8522" s="1">
        <v>5.357331641</v>
      </c>
      <c r="B8522" s="2">
        <v>0</v>
      </c>
    </row>
    <row r="8523" spans="1:2">
      <c r="A8523" s="1">
        <v>5.357960362</v>
      </c>
      <c r="B8523" s="2">
        <v>0</v>
      </c>
    </row>
    <row r="8524" spans="1:2">
      <c r="A8524" s="1">
        <v>5.358589083</v>
      </c>
      <c r="B8524" s="2">
        <v>0</v>
      </c>
    </row>
    <row r="8525" spans="1:2">
      <c r="A8525" s="1">
        <v>5.359217804</v>
      </c>
      <c r="B8525" s="2">
        <v>0</v>
      </c>
    </row>
    <row r="8526" spans="1:2">
      <c r="A8526" s="1">
        <v>5.359846525</v>
      </c>
      <c r="B8526" s="2">
        <v>0</v>
      </c>
    </row>
    <row r="8527" spans="1:2">
      <c r="A8527" s="1">
        <v>5.360475246</v>
      </c>
      <c r="B8527" s="2">
        <v>0</v>
      </c>
    </row>
    <row r="8528" spans="1:2">
      <c r="A8528" s="1">
        <v>5.361103967</v>
      </c>
      <c r="B8528" s="2">
        <v>0</v>
      </c>
    </row>
    <row r="8529" spans="1:2">
      <c r="A8529" s="1">
        <v>5.361732688</v>
      </c>
      <c r="B8529" s="2">
        <v>0</v>
      </c>
    </row>
    <row r="8530" spans="1:2">
      <c r="A8530" s="1">
        <v>5.362361409</v>
      </c>
      <c r="B8530" s="2">
        <v>0</v>
      </c>
    </row>
    <row r="8531" spans="1:2">
      <c r="A8531" s="1">
        <v>5.36299013</v>
      </c>
      <c r="B8531" s="2">
        <v>0</v>
      </c>
    </row>
    <row r="8532" spans="1:2">
      <c r="A8532" s="1">
        <v>5.363618851</v>
      </c>
      <c r="B8532" s="2">
        <v>0</v>
      </c>
    </row>
    <row r="8533" spans="1:2">
      <c r="A8533" s="1">
        <v>5.364247572</v>
      </c>
      <c r="B8533" s="2">
        <v>0</v>
      </c>
    </row>
    <row r="8534" spans="1:2">
      <c r="A8534" s="1">
        <v>5.364876293</v>
      </c>
      <c r="B8534" s="2">
        <v>0</v>
      </c>
    </row>
    <row r="8535" spans="1:2">
      <c r="A8535" s="1">
        <v>5.3655050140000009</v>
      </c>
      <c r="B8535" s="2">
        <v>0</v>
      </c>
    </row>
    <row r="8536" spans="1:2">
      <c r="A8536" s="1">
        <v>5.3661337350000009</v>
      </c>
      <c r="B8536" s="2">
        <v>0</v>
      </c>
    </row>
    <row r="8537" spans="1:2">
      <c r="A8537" s="1">
        <v>5.3667624560000009</v>
      </c>
      <c r="B8537" s="2">
        <v>0</v>
      </c>
    </row>
    <row r="8538" spans="1:2">
      <c r="A8538" s="1">
        <v>5.3673911770000009</v>
      </c>
      <c r="B8538" s="2">
        <v>0</v>
      </c>
    </row>
    <row r="8539" spans="1:2">
      <c r="A8539" s="1">
        <v>5.3680198980000009</v>
      </c>
      <c r="B8539" s="2">
        <v>0</v>
      </c>
    </row>
    <row r="8540" spans="1:2">
      <c r="A8540" s="1">
        <v>5.3686486190000009</v>
      </c>
      <c r="B8540" s="2">
        <v>0</v>
      </c>
    </row>
    <row r="8541" spans="1:2">
      <c r="A8541" s="1">
        <v>5.3692773400000009</v>
      </c>
      <c r="B8541" s="2">
        <v>0</v>
      </c>
    </row>
    <row r="8542" spans="1:2">
      <c r="A8542" s="1">
        <v>5.3699060610000009</v>
      </c>
      <c r="B8542" s="2">
        <v>0</v>
      </c>
    </row>
    <row r="8543" spans="1:2">
      <c r="A8543" s="1">
        <v>5.3705347820000009</v>
      </c>
      <c r="B8543" s="2">
        <v>0</v>
      </c>
    </row>
    <row r="8544" spans="1:2">
      <c r="A8544" s="1">
        <v>5.3711635030000009</v>
      </c>
      <c r="B8544" s="2">
        <v>0</v>
      </c>
    </row>
    <row r="8545" spans="1:2">
      <c r="A8545" s="1">
        <v>5.3717922240000009</v>
      </c>
      <c r="B8545" s="2">
        <v>0</v>
      </c>
    </row>
    <row r="8546" spans="1:2">
      <c r="A8546" s="1">
        <v>5.3724209450000009</v>
      </c>
      <c r="B8546" s="2">
        <v>0</v>
      </c>
    </row>
    <row r="8547" spans="1:2">
      <c r="A8547" s="1">
        <v>5.3730496660000009</v>
      </c>
      <c r="B8547" s="2">
        <v>0</v>
      </c>
    </row>
    <row r="8548" spans="1:2">
      <c r="A8548" s="1">
        <v>5.3736783870000009</v>
      </c>
      <c r="B8548" s="2">
        <v>0</v>
      </c>
    </row>
    <row r="8549" spans="1:2">
      <c r="A8549" s="1">
        <v>5.3743071080000009</v>
      </c>
      <c r="B8549" s="2">
        <v>0</v>
      </c>
    </row>
    <row r="8550" spans="1:2">
      <c r="A8550" s="1">
        <v>5.3749358290000009</v>
      </c>
      <c r="B8550" s="2">
        <v>0</v>
      </c>
    </row>
    <row r="8551" spans="1:2">
      <c r="A8551" s="1">
        <v>5.3755645500000009</v>
      </c>
      <c r="B8551" s="2">
        <v>0</v>
      </c>
    </row>
    <row r="8552" spans="1:2">
      <c r="A8552" s="1">
        <v>5.3761932710000009</v>
      </c>
      <c r="B8552" s="2">
        <v>0</v>
      </c>
    </row>
    <row r="8553" spans="1:2">
      <c r="A8553" s="1">
        <v>5.3768219920000009</v>
      </c>
      <c r="B8553" s="2">
        <v>0</v>
      </c>
    </row>
    <row r="8554" spans="1:2">
      <c r="A8554" s="1">
        <v>5.3774507130000009</v>
      </c>
      <c r="B8554" s="2">
        <v>0</v>
      </c>
    </row>
    <row r="8555" spans="1:2">
      <c r="A8555" s="1">
        <v>5.3780794340000009</v>
      </c>
      <c r="B8555" s="2">
        <v>0</v>
      </c>
    </row>
    <row r="8556" spans="1:2">
      <c r="A8556" s="1">
        <v>5.3787081550000009</v>
      </c>
      <c r="B8556" s="2">
        <v>0</v>
      </c>
    </row>
    <row r="8557" spans="1:2">
      <c r="A8557" s="1">
        <v>5.3793368760000009</v>
      </c>
      <c r="B8557" s="2">
        <v>0</v>
      </c>
    </row>
    <row r="8558" spans="1:2">
      <c r="A8558" s="1">
        <v>5.3799655970000009</v>
      </c>
      <c r="B8558" s="2">
        <v>0</v>
      </c>
    </row>
    <row r="8559" spans="1:2">
      <c r="A8559" s="1">
        <v>5.3805943180000009</v>
      </c>
      <c r="B8559" s="2">
        <v>0</v>
      </c>
    </row>
    <row r="8560" spans="1:2">
      <c r="A8560" s="1">
        <v>5.3812230390000009</v>
      </c>
      <c r="B8560" s="2">
        <v>0</v>
      </c>
    </row>
    <row r="8561" spans="1:2">
      <c r="A8561" s="1">
        <v>5.3818517600000009</v>
      </c>
      <c r="B8561" s="2">
        <v>0</v>
      </c>
    </row>
    <row r="8562" spans="1:2">
      <c r="A8562" s="1">
        <v>5.3824804810000009</v>
      </c>
      <c r="B8562" s="2">
        <v>0</v>
      </c>
    </row>
    <row r="8563" spans="1:2">
      <c r="A8563" s="1">
        <v>5.3831092020000009</v>
      </c>
      <c r="B8563" s="2">
        <v>0</v>
      </c>
    </row>
    <row r="8564" spans="1:2">
      <c r="A8564" s="1">
        <v>5.3837379230000009</v>
      </c>
      <c r="B8564" s="2">
        <v>0</v>
      </c>
    </row>
    <row r="8565" spans="1:2">
      <c r="A8565" s="1">
        <v>5.3843666440000009</v>
      </c>
      <c r="B8565" s="2">
        <v>0</v>
      </c>
    </row>
    <row r="8566" spans="1:2">
      <c r="A8566" s="1">
        <v>5.3849953650000009</v>
      </c>
      <c r="B8566" s="2">
        <v>0</v>
      </c>
    </row>
    <row r="8567" spans="1:2">
      <c r="A8567" s="1">
        <v>5.3856240860000009</v>
      </c>
      <c r="B8567" s="2">
        <v>0</v>
      </c>
    </row>
    <row r="8568" spans="1:2">
      <c r="A8568" s="1">
        <v>5.3862528070000009</v>
      </c>
      <c r="B8568" s="2">
        <v>0</v>
      </c>
    </row>
    <row r="8569" spans="1:2">
      <c r="A8569" s="1">
        <v>5.3868815280000009</v>
      </c>
      <c r="B8569" s="2">
        <v>0</v>
      </c>
    </row>
    <row r="8570" spans="1:2">
      <c r="A8570" s="1">
        <v>5.3875102490000009</v>
      </c>
      <c r="B8570" s="2">
        <v>0</v>
      </c>
    </row>
    <row r="8571" spans="1:2">
      <c r="A8571" s="1">
        <v>5.3881389700000009</v>
      </c>
      <c r="B8571" s="2">
        <v>0</v>
      </c>
    </row>
    <row r="8572" spans="1:2">
      <c r="A8572" s="1">
        <v>5.3887676910000009</v>
      </c>
      <c r="B8572" s="2">
        <v>0</v>
      </c>
    </row>
    <row r="8573" spans="1:2">
      <c r="A8573" s="1">
        <v>5.3893964120000009</v>
      </c>
      <c r="B8573" s="2">
        <v>0</v>
      </c>
    </row>
    <row r="8574" spans="1:2">
      <c r="A8574" s="1">
        <v>5.3900251330000009</v>
      </c>
      <c r="B8574" s="2">
        <v>0</v>
      </c>
    </row>
    <row r="8575" spans="1:2">
      <c r="A8575" s="1">
        <v>5.3906538540000009</v>
      </c>
      <c r="B8575" s="2">
        <v>0</v>
      </c>
    </row>
    <row r="8576" spans="1:2">
      <c r="A8576" s="1">
        <v>5.3912825750000009</v>
      </c>
      <c r="B8576" s="2">
        <v>0</v>
      </c>
    </row>
    <row r="8577" spans="1:2">
      <c r="A8577" s="1">
        <v>5.3919112960000009</v>
      </c>
      <c r="B8577" s="2">
        <v>0</v>
      </c>
    </row>
    <row r="8578" spans="1:2">
      <c r="A8578" s="1">
        <v>5.3925400170000009</v>
      </c>
      <c r="B8578" s="2">
        <v>0</v>
      </c>
    </row>
    <row r="8579" spans="1:2">
      <c r="A8579" s="1">
        <v>5.3931687380000009</v>
      </c>
      <c r="B8579" s="2">
        <v>0</v>
      </c>
    </row>
    <row r="8580" spans="1:2">
      <c r="A8580" s="1">
        <v>5.3937974590000008</v>
      </c>
      <c r="B8580" s="2">
        <v>0</v>
      </c>
    </row>
    <row r="8581" spans="1:2">
      <c r="A8581" s="1">
        <v>5.3944261800000008</v>
      </c>
      <c r="B8581" s="2">
        <v>0</v>
      </c>
    </row>
    <row r="8582" spans="1:2">
      <c r="A8582" s="1">
        <v>5.3950549010000008</v>
      </c>
      <c r="B8582" s="2">
        <v>0</v>
      </c>
    </row>
    <row r="8583" spans="1:2">
      <c r="A8583" s="1">
        <v>5.3956836220000008</v>
      </c>
      <c r="B8583" s="2">
        <v>0</v>
      </c>
    </row>
    <row r="8584" spans="1:2">
      <c r="A8584" s="1">
        <v>5.3963123430000008</v>
      </c>
      <c r="B8584" s="2">
        <v>0</v>
      </c>
    </row>
    <row r="8585" spans="1:2">
      <c r="A8585" s="1">
        <v>5.3969410640000008</v>
      </c>
      <c r="B8585" s="2">
        <v>0</v>
      </c>
    </row>
    <row r="8586" spans="1:2">
      <c r="A8586" s="1">
        <v>5.3975697850000008</v>
      </c>
      <c r="B8586" s="2">
        <v>0</v>
      </c>
    </row>
    <row r="8587" spans="1:2">
      <c r="A8587" s="1">
        <v>5.3981985060000008</v>
      </c>
      <c r="B8587" s="2">
        <v>0</v>
      </c>
    </row>
    <row r="8588" spans="1:2">
      <c r="A8588" s="1">
        <v>5.3988272270000008</v>
      </c>
      <c r="B8588" s="2">
        <v>0</v>
      </c>
    </row>
    <row r="8589" spans="1:2">
      <c r="A8589" s="1">
        <v>5.3994559480000008</v>
      </c>
      <c r="B8589" s="2">
        <v>0</v>
      </c>
    </row>
    <row r="8590" spans="1:2">
      <c r="A8590" s="1">
        <v>5.4000846690000008</v>
      </c>
      <c r="B8590" s="2">
        <v>0</v>
      </c>
    </row>
    <row r="8591" spans="1:2">
      <c r="A8591" s="1">
        <v>5.4007133900000008</v>
      </c>
      <c r="B8591" s="2">
        <v>0</v>
      </c>
    </row>
    <row r="8592" spans="1:2">
      <c r="A8592" s="1">
        <v>5.4013421110000008</v>
      </c>
      <c r="B8592" s="2">
        <v>0</v>
      </c>
    </row>
    <row r="8593" spans="1:2">
      <c r="A8593" s="1">
        <v>5.4019708320000008</v>
      </c>
      <c r="B8593" s="2">
        <v>0</v>
      </c>
    </row>
    <row r="8594" spans="1:2">
      <c r="A8594" s="1">
        <v>5.4025995530000008</v>
      </c>
      <c r="B8594" s="2">
        <v>0</v>
      </c>
    </row>
    <row r="8595" spans="1:2">
      <c r="A8595" s="1">
        <v>5.4032282740000008</v>
      </c>
      <c r="B8595" s="2">
        <v>0</v>
      </c>
    </row>
    <row r="8596" spans="1:2">
      <c r="A8596" s="1">
        <v>5.4038569950000008</v>
      </c>
      <c r="B8596" s="2">
        <v>0</v>
      </c>
    </row>
    <row r="8597" spans="1:2">
      <c r="A8597" s="1">
        <v>5.4044857160000008</v>
      </c>
      <c r="B8597" s="2">
        <v>0</v>
      </c>
    </row>
    <row r="8598" spans="1:2">
      <c r="A8598" s="1">
        <v>5.4051144370000008</v>
      </c>
      <c r="B8598" s="2">
        <v>0</v>
      </c>
    </row>
    <row r="8599" spans="1:2">
      <c r="A8599" s="1">
        <v>5.4057431580000008</v>
      </c>
      <c r="B8599" s="2">
        <v>0</v>
      </c>
    </row>
    <row r="8600" spans="1:2">
      <c r="A8600" s="1">
        <v>5.4063718790000008</v>
      </c>
      <c r="B8600" s="2">
        <v>0</v>
      </c>
    </row>
    <row r="8601" spans="1:2">
      <c r="A8601" s="1">
        <v>5.4070006000000008</v>
      </c>
      <c r="B8601" s="2">
        <v>0</v>
      </c>
    </row>
    <row r="8602" spans="1:2">
      <c r="A8602" s="1">
        <v>5.4076293210000008</v>
      </c>
      <c r="B8602" s="2">
        <v>0</v>
      </c>
    </row>
    <row r="8603" spans="1:2">
      <c r="A8603" s="1">
        <v>5.4082580420000008</v>
      </c>
      <c r="B8603" s="2">
        <v>0</v>
      </c>
    </row>
    <row r="8604" spans="1:2">
      <c r="A8604" s="1">
        <v>5.4088867630000008</v>
      </c>
      <c r="B8604" s="2">
        <v>0</v>
      </c>
    </row>
    <row r="8605" spans="1:2">
      <c r="A8605" s="1">
        <v>5.4095154840000008</v>
      </c>
      <c r="B8605" s="2">
        <v>0</v>
      </c>
    </row>
    <row r="8606" spans="1:2">
      <c r="A8606" s="1">
        <v>5.4101442050000008</v>
      </c>
      <c r="B8606" s="2">
        <v>0</v>
      </c>
    </row>
    <row r="8607" spans="1:2">
      <c r="A8607" s="1">
        <v>5.4107729260000008</v>
      </c>
      <c r="B8607" s="2">
        <v>0</v>
      </c>
    </row>
    <row r="8608" spans="1:2">
      <c r="A8608" s="1">
        <v>5.4114016470000008</v>
      </c>
      <c r="B8608" s="2">
        <v>0</v>
      </c>
    </row>
    <row r="8609" spans="1:2">
      <c r="A8609" s="1">
        <v>5.4120303680000008</v>
      </c>
      <c r="B8609" s="2">
        <v>0</v>
      </c>
    </row>
    <row r="8610" spans="1:2">
      <c r="A8610" s="1">
        <v>5.4126590890000008</v>
      </c>
      <c r="B8610" s="2">
        <v>0</v>
      </c>
    </row>
    <row r="8611" spans="1:2">
      <c r="A8611" s="1">
        <v>5.4132878100000008</v>
      </c>
      <c r="B8611" s="2">
        <v>0</v>
      </c>
    </row>
    <row r="8612" spans="1:2">
      <c r="A8612" s="1">
        <v>5.4139165310000008</v>
      </c>
      <c r="B8612" s="2">
        <v>0</v>
      </c>
    </row>
    <row r="8613" spans="1:2">
      <c r="A8613" s="1">
        <v>5.4145452520000008</v>
      </c>
      <c r="B8613" s="2">
        <v>0</v>
      </c>
    </row>
    <row r="8614" spans="1:2">
      <c r="A8614" s="1">
        <v>5.4151739730000008</v>
      </c>
      <c r="B8614" s="2">
        <v>0</v>
      </c>
    </row>
    <row r="8615" spans="1:2">
      <c r="A8615" s="1">
        <v>5.4158026940000008</v>
      </c>
      <c r="B8615" s="2">
        <v>0</v>
      </c>
    </row>
    <row r="8616" spans="1:2">
      <c r="A8616" s="1">
        <v>5.4164314150000008</v>
      </c>
      <c r="B8616" s="2">
        <v>0</v>
      </c>
    </row>
    <row r="8617" spans="1:2">
      <c r="A8617" s="1">
        <v>5.4170601360000008</v>
      </c>
      <c r="B8617" s="2">
        <v>0</v>
      </c>
    </row>
    <row r="8618" spans="1:2">
      <c r="A8618" s="1">
        <v>5.4176888570000008</v>
      </c>
      <c r="B8618" s="2">
        <v>0</v>
      </c>
    </row>
    <row r="8619" spans="1:2">
      <c r="A8619" s="1">
        <v>5.4183175780000008</v>
      </c>
      <c r="B8619" s="2">
        <v>0</v>
      </c>
    </row>
    <row r="8620" spans="1:2">
      <c r="A8620" s="1">
        <v>5.4189462990000008</v>
      </c>
      <c r="B8620" s="2">
        <v>0</v>
      </c>
    </row>
    <row r="8621" spans="1:2">
      <c r="A8621" s="1">
        <v>5.4195750200000008</v>
      </c>
      <c r="B8621" s="2">
        <v>0</v>
      </c>
    </row>
    <row r="8622" spans="1:2">
      <c r="A8622" s="1">
        <v>5.4202037410000008</v>
      </c>
      <c r="B8622" s="2">
        <v>0</v>
      </c>
    </row>
    <row r="8623" spans="1:2">
      <c r="A8623" s="1">
        <v>5.4208324620000008</v>
      </c>
      <c r="B8623" s="2">
        <v>0</v>
      </c>
    </row>
    <row r="8624" spans="1:2">
      <c r="A8624" s="1">
        <v>5.4214611830000008</v>
      </c>
      <c r="B8624" s="2">
        <v>0</v>
      </c>
    </row>
    <row r="8625" spans="1:2">
      <c r="A8625" s="1">
        <v>5.4220899040000008</v>
      </c>
      <c r="B8625" s="2">
        <v>0</v>
      </c>
    </row>
    <row r="8626" spans="1:2">
      <c r="A8626" s="1">
        <v>5.4227186250000008</v>
      </c>
      <c r="B8626" s="2">
        <v>0</v>
      </c>
    </row>
    <row r="8627" spans="1:2">
      <c r="A8627" s="1">
        <v>5.4233473460000008</v>
      </c>
      <c r="B8627" s="2">
        <v>0</v>
      </c>
    </row>
    <row r="8628" spans="1:2">
      <c r="A8628" s="1">
        <v>5.4239760670000008</v>
      </c>
      <c r="B8628" s="2">
        <v>0</v>
      </c>
    </row>
    <row r="8629" spans="1:2">
      <c r="A8629" s="1">
        <v>5.4246047880000008</v>
      </c>
      <c r="B8629" s="2">
        <v>0</v>
      </c>
    </row>
    <row r="8630" spans="1:2">
      <c r="A8630" s="1">
        <v>5.4252335090000008</v>
      </c>
      <c r="B8630" s="2">
        <v>0</v>
      </c>
    </row>
    <row r="8631" spans="1:2">
      <c r="A8631" s="1">
        <v>5.4258622300000008</v>
      </c>
      <c r="B8631" s="2">
        <v>0</v>
      </c>
    </row>
    <row r="8632" spans="1:2">
      <c r="A8632" s="1">
        <v>5.4264909510000008</v>
      </c>
      <c r="B8632" s="2">
        <v>0</v>
      </c>
    </row>
    <row r="8633" spans="1:2">
      <c r="A8633" s="1">
        <v>5.4271196720000008</v>
      </c>
      <c r="B8633" s="2">
        <v>0</v>
      </c>
    </row>
    <row r="8634" spans="1:2">
      <c r="A8634" s="1">
        <v>5.4277483930000008</v>
      </c>
      <c r="B8634" s="2">
        <v>0</v>
      </c>
    </row>
    <row r="8635" spans="1:2">
      <c r="A8635" s="1">
        <v>5.4283771140000008</v>
      </c>
      <c r="B8635" s="2">
        <v>0</v>
      </c>
    </row>
    <row r="8636" spans="1:2">
      <c r="A8636" s="1">
        <v>5.4290058350000008</v>
      </c>
      <c r="B8636" s="2">
        <v>0</v>
      </c>
    </row>
    <row r="8637" spans="1:2">
      <c r="A8637" s="1">
        <v>5.4296345560000008</v>
      </c>
      <c r="B8637" s="2">
        <v>0</v>
      </c>
    </row>
    <row r="8638" spans="1:2">
      <c r="A8638" s="1">
        <v>5.4302632770000008</v>
      </c>
      <c r="B8638" s="2">
        <v>0</v>
      </c>
    </row>
    <row r="8639" spans="1:2">
      <c r="A8639" s="1">
        <v>5.4308919980000008</v>
      </c>
      <c r="B8639" s="2">
        <v>0</v>
      </c>
    </row>
    <row r="8640" spans="1:2">
      <c r="A8640" s="1">
        <v>5.4315207190000008</v>
      </c>
      <c r="B8640" s="2">
        <v>0</v>
      </c>
    </row>
    <row r="8641" spans="1:2">
      <c r="A8641" s="1">
        <v>5.4321494400000008</v>
      </c>
      <c r="B8641" s="2">
        <v>0</v>
      </c>
    </row>
    <row r="8642" spans="1:2">
      <c r="A8642" s="1">
        <v>5.4327781610000008</v>
      </c>
      <c r="B8642" s="2">
        <v>0</v>
      </c>
    </row>
    <row r="8643" spans="1:2">
      <c r="A8643" s="1">
        <v>5.4334068820000008</v>
      </c>
      <c r="B8643" s="2">
        <v>0</v>
      </c>
    </row>
    <row r="8644" spans="1:2">
      <c r="A8644" s="1">
        <v>5.4340356030000008</v>
      </c>
      <c r="B8644" s="2">
        <v>0</v>
      </c>
    </row>
    <row r="8645" spans="1:2">
      <c r="A8645" s="1">
        <v>5.4346643240000008</v>
      </c>
      <c r="B8645" s="2">
        <v>0</v>
      </c>
    </row>
    <row r="8646" spans="1:2">
      <c r="A8646" s="1">
        <v>5.4352930450000008</v>
      </c>
      <c r="B8646" s="2">
        <v>0</v>
      </c>
    </row>
    <row r="8647" spans="1:2">
      <c r="A8647" s="1">
        <v>5.4359217660000008</v>
      </c>
      <c r="B8647" s="2">
        <v>0</v>
      </c>
    </row>
    <row r="8648" spans="1:2">
      <c r="A8648" s="1">
        <v>5.4365504870000008</v>
      </c>
      <c r="B8648" s="2">
        <v>0</v>
      </c>
    </row>
    <row r="8649" spans="1:2">
      <c r="A8649" s="1">
        <v>5.4371792080000008</v>
      </c>
      <c r="B8649" s="2">
        <v>0</v>
      </c>
    </row>
    <row r="8650" spans="1:2">
      <c r="A8650" s="1">
        <v>5.4378079290000008</v>
      </c>
      <c r="B8650" s="2">
        <v>0</v>
      </c>
    </row>
    <row r="8651" spans="1:2">
      <c r="A8651" s="1">
        <v>5.4384366500000008</v>
      </c>
      <c r="B8651" s="2">
        <v>0</v>
      </c>
    </row>
    <row r="8652" spans="1:2">
      <c r="A8652" s="1">
        <v>5.4390653710000008</v>
      </c>
      <c r="B8652" s="2">
        <v>0</v>
      </c>
    </row>
    <row r="8653" spans="1:2">
      <c r="A8653" s="1">
        <v>5.4396940920000008</v>
      </c>
      <c r="B8653" s="2">
        <v>0</v>
      </c>
    </row>
    <row r="8654" spans="1:2">
      <c r="A8654" s="1">
        <v>5.4403228130000008</v>
      </c>
      <c r="B8654" s="2">
        <v>0</v>
      </c>
    </row>
    <row r="8655" spans="1:2">
      <c r="A8655" s="1">
        <v>5.4409515340000008</v>
      </c>
      <c r="B8655" s="2">
        <v>0</v>
      </c>
    </row>
    <row r="8656" spans="1:2">
      <c r="A8656" s="1">
        <v>5.4415802550000008</v>
      </c>
      <c r="B8656" s="2">
        <v>0</v>
      </c>
    </row>
    <row r="8657" spans="1:2">
      <c r="A8657" s="1">
        <v>5.4422089760000008</v>
      </c>
      <c r="B8657" s="2">
        <v>0</v>
      </c>
    </row>
    <row r="8658" spans="1:2">
      <c r="A8658" s="1">
        <v>5.4428376970000008</v>
      </c>
      <c r="B8658" s="2">
        <v>0</v>
      </c>
    </row>
    <row r="8659" spans="1:2">
      <c r="A8659" s="1">
        <v>5.4434664180000008</v>
      </c>
      <c r="B8659" s="2">
        <v>0</v>
      </c>
    </row>
    <row r="8660" spans="1:2">
      <c r="A8660" s="1">
        <v>5.4440951390000007</v>
      </c>
      <c r="B8660" s="2">
        <v>0</v>
      </c>
    </row>
    <row r="8661" spans="1:2">
      <c r="A8661" s="1">
        <v>5.4447238600000007</v>
      </c>
      <c r="B8661" s="2">
        <v>0</v>
      </c>
    </row>
    <row r="8662" spans="1:2">
      <c r="A8662" s="1">
        <v>5.4453525810000007</v>
      </c>
      <c r="B8662" s="2">
        <v>0</v>
      </c>
    </row>
    <row r="8663" spans="1:2">
      <c r="A8663" s="1">
        <v>5.4459813020000007</v>
      </c>
      <c r="B8663" s="2">
        <v>0</v>
      </c>
    </row>
    <row r="8664" spans="1:2">
      <c r="A8664" s="1">
        <v>5.4466100230000007</v>
      </c>
      <c r="B8664" s="2">
        <v>0</v>
      </c>
    </row>
    <row r="8665" spans="1:2">
      <c r="A8665" s="1">
        <v>5.4472387440000007</v>
      </c>
      <c r="B8665" s="2">
        <v>0</v>
      </c>
    </row>
    <row r="8666" spans="1:2">
      <c r="A8666" s="1">
        <v>5.4478674650000007</v>
      </c>
      <c r="B8666" s="2">
        <v>0</v>
      </c>
    </row>
    <row r="8667" spans="1:2">
      <c r="A8667" s="1">
        <v>5.4484961860000007</v>
      </c>
      <c r="B8667" s="2">
        <v>0</v>
      </c>
    </row>
    <row r="8668" spans="1:2">
      <c r="A8668" s="1">
        <v>5.4491249070000007</v>
      </c>
      <c r="B8668" s="2">
        <v>0</v>
      </c>
    </row>
    <row r="8669" spans="1:2">
      <c r="A8669" s="1">
        <v>5.4497536280000007</v>
      </c>
      <c r="B8669" s="2">
        <v>0</v>
      </c>
    </row>
    <row r="8670" spans="1:2">
      <c r="A8670" s="1">
        <v>5.4503823490000007</v>
      </c>
      <c r="B8670" s="2">
        <v>0</v>
      </c>
    </row>
    <row r="8671" spans="1:2">
      <c r="A8671" s="1">
        <v>5.4510110700000007</v>
      </c>
      <c r="B8671" s="2">
        <v>0</v>
      </c>
    </row>
    <row r="8672" spans="1:2">
      <c r="A8672" s="1">
        <v>5.4516397910000007</v>
      </c>
      <c r="B8672" s="2">
        <v>0</v>
      </c>
    </row>
    <row r="8673" spans="1:2">
      <c r="A8673" s="1">
        <v>5.4522685120000007</v>
      </c>
      <c r="B8673" s="2">
        <v>0</v>
      </c>
    </row>
    <row r="8674" spans="1:2">
      <c r="A8674" s="1">
        <v>5.4528972330000007</v>
      </c>
      <c r="B8674" s="2">
        <v>0</v>
      </c>
    </row>
    <row r="8675" spans="1:2">
      <c r="A8675" s="1">
        <v>5.4535259540000007</v>
      </c>
      <c r="B8675" s="2">
        <v>0</v>
      </c>
    </row>
    <row r="8676" spans="1:2">
      <c r="A8676" s="1">
        <v>5.4541546750000007</v>
      </c>
      <c r="B8676" s="2">
        <v>0</v>
      </c>
    </row>
    <row r="8677" spans="1:2">
      <c r="A8677" s="1">
        <v>5.4547833960000007</v>
      </c>
      <c r="B8677" s="2">
        <v>0</v>
      </c>
    </row>
    <row r="8678" spans="1:2">
      <c r="A8678" s="1">
        <v>5.4554121170000007</v>
      </c>
      <c r="B8678" s="2">
        <v>0</v>
      </c>
    </row>
    <row r="8679" spans="1:2">
      <c r="A8679" s="1">
        <v>5.4560408380000007</v>
      </c>
      <c r="B8679" s="2">
        <v>0</v>
      </c>
    </row>
    <row r="8680" spans="1:2">
      <c r="A8680" s="1">
        <v>5.4566695590000007</v>
      </c>
      <c r="B8680" s="2">
        <v>0</v>
      </c>
    </row>
    <row r="8681" spans="1:2">
      <c r="A8681" s="1">
        <v>5.4572982800000007</v>
      </c>
      <c r="B8681" s="2">
        <v>0</v>
      </c>
    </row>
    <row r="8682" spans="1:2">
      <c r="A8682" s="1">
        <v>5.4579270010000007</v>
      </c>
      <c r="B8682" s="2">
        <v>0</v>
      </c>
    </row>
    <row r="8683" spans="1:2">
      <c r="A8683" s="1">
        <v>5.4585557220000007</v>
      </c>
      <c r="B8683" s="2">
        <v>0</v>
      </c>
    </row>
    <row r="8684" spans="1:2">
      <c r="A8684" s="1">
        <v>5.4591844430000007</v>
      </c>
      <c r="B8684" s="2">
        <v>0</v>
      </c>
    </row>
    <row r="8685" spans="1:2">
      <c r="A8685" s="1">
        <v>5.4598131640000007</v>
      </c>
      <c r="B8685" s="2">
        <v>0</v>
      </c>
    </row>
    <row r="8686" spans="1:2">
      <c r="A8686" s="1">
        <v>5.4604418850000007</v>
      </c>
      <c r="B8686" s="2">
        <v>0</v>
      </c>
    </row>
    <row r="8687" spans="1:2">
      <c r="A8687" s="1">
        <v>5.4610706060000007</v>
      </c>
      <c r="B8687" s="2">
        <v>0</v>
      </c>
    </row>
    <row r="8688" spans="1:2">
      <c r="A8688" s="1">
        <v>5.4616993270000007</v>
      </c>
      <c r="B8688" s="2">
        <v>0</v>
      </c>
    </row>
    <row r="8689" spans="1:2">
      <c r="A8689" s="1">
        <v>5.4623280480000007</v>
      </c>
      <c r="B8689" s="2">
        <v>0</v>
      </c>
    </row>
    <row r="8690" spans="1:2">
      <c r="A8690" s="1">
        <v>5.4629567690000007</v>
      </c>
      <c r="B8690" s="2">
        <v>0</v>
      </c>
    </row>
    <row r="8691" spans="1:2">
      <c r="A8691" s="1">
        <v>5.4635854900000007</v>
      </c>
      <c r="B8691" s="2">
        <v>0</v>
      </c>
    </row>
    <row r="8692" spans="1:2">
      <c r="A8692" s="1">
        <v>5.4642142110000007</v>
      </c>
      <c r="B8692" s="2">
        <v>0</v>
      </c>
    </row>
    <row r="8693" spans="1:2">
      <c r="A8693" s="1">
        <v>5.4648429320000007</v>
      </c>
      <c r="B8693" s="2">
        <v>0</v>
      </c>
    </row>
    <row r="8694" spans="1:2">
      <c r="A8694" s="1">
        <v>5.4654716530000007</v>
      </c>
      <c r="B8694" s="2">
        <v>0</v>
      </c>
    </row>
    <row r="8695" spans="1:2">
      <c r="A8695" s="1">
        <v>5.4661003740000007</v>
      </c>
      <c r="B8695" s="2">
        <v>0</v>
      </c>
    </row>
    <row r="8696" spans="1:2">
      <c r="A8696" s="1">
        <v>5.4667290950000007</v>
      </c>
      <c r="B8696" s="2">
        <v>0</v>
      </c>
    </row>
    <row r="8697" spans="1:2">
      <c r="A8697" s="1">
        <v>5.4673578160000007</v>
      </c>
      <c r="B8697" s="2">
        <v>0</v>
      </c>
    </row>
    <row r="8698" spans="1:2">
      <c r="A8698" s="1">
        <v>5.4679865370000007</v>
      </c>
      <c r="B8698" s="2">
        <v>0</v>
      </c>
    </row>
    <row r="8699" spans="1:2">
      <c r="A8699" s="1">
        <v>5.4686152580000007</v>
      </c>
      <c r="B8699" s="2">
        <v>0</v>
      </c>
    </row>
    <row r="8700" spans="1:2">
      <c r="A8700" s="1">
        <v>5.4692439790000007</v>
      </c>
      <c r="B8700" s="2">
        <v>0</v>
      </c>
    </row>
    <row r="8701" spans="1:2">
      <c r="A8701" s="1">
        <v>5.4698727000000007</v>
      </c>
      <c r="B8701" s="2">
        <v>0</v>
      </c>
    </row>
    <row r="8702" spans="1:2">
      <c r="A8702" s="1">
        <v>5.4705014210000007</v>
      </c>
      <c r="B8702" s="2">
        <v>0</v>
      </c>
    </row>
    <row r="8703" spans="1:2">
      <c r="A8703" s="1">
        <v>5.4711301420000007</v>
      </c>
      <c r="B8703" s="2">
        <v>0</v>
      </c>
    </row>
    <row r="8704" spans="1:2">
      <c r="A8704" s="1">
        <v>5.4717588630000007</v>
      </c>
      <c r="B8704" s="2">
        <v>0</v>
      </c>
    </row>
    <row r="8705" spans="1:2">
      <c r="A8705" s="1">
        <v>5.4723875840000007</v>
      </c>
      <c r="B8705" s="2">
        <v>0</v>
      </c>
    </row>
    <row r="8706" spans="1:2">
      <c r="A8706" s="1">
        <v>5.4730163050000007</v>
      </c>
      <c r="B8706" s="2">
        <v>0</v>
      </c>
    </row>
    <row r="8707" spans="1:2">
      <c r="A8707" s="1">
        <v>5.4736450260000007</v>
      </c>
      <c r="B8707" s="2">
        <v>0</v>
      </c>
    </row>
    <row r="8708" spans="1:2">
      <c r="A8708" s="1">
        <v>5.4742737470000007</v>
      </c>
      <c r="B8708" s="2">
        <v>0</v>
      </c>
    </row>
    <row r="8709" spans="1:2">
      <c r="A8709" s="1">
        <v>5.4749024680000007</v>
      </c>
      <c r="B8709" s="2">
        <v>0</v>
      </c>
    </row>
    <row r="8710" spans="1:2">
      <c r="A8710" s="1">
        <v>5.4755311890000007</v>
      </c>
      <c r="B8710" s="2">
        <v>0</v>
      </c>
    </row>
    <row r="8711" spans="1:2">
      <c r="A8711" s="1">
        <v>5.4761599100000007</v>
      </c>
      <c r="B8711" s="2">
        <v>0</v>
      </c>
    </row>
    <row r="8712" spans="1:2">
      <c r="A8712" s="1">
        <v>5.4767886310000007</v>
      </c>
      <c r="B8712" s="2">
        <v>0</v>
      </c>
    </row>
    <row r="8713" spans="1:2">
      <c r="A8713" s="1">
        <v>5.4774173520000007</v>
      </c>
      <c r="B8713" s="2">
        <v>0</v>
      </c>
    </row>
    <row r="8714" spans="1:2">
      <c r="A8714" s="1">
        <v>5.4780460730000007</v>
      </c>
      <c r="B8714" s="2">
        <v>0</v>
      </c>
    </row>
    <row r="8715" spans="1:2">
      <c r="A8715" s="1">
        <v>5.4786747940000007</v>
      </c>
      <c r="B8715" s="2">
        <v>0</v>
      </c>
    </row>
    <row r="8716" spans="1:2">
      <c r="A8716" s="1">
        <v>5.4793035150000007</v>
      </c>
      <c r="B8716" s="2">
        <v>0</v>
      </c>
    </row>
    <row r="8717" spans="1:2">
      <c r="A8717" s="1">
        <v>5.4799322360000007</v>
      </c>
      <c r="B8717" s="2">
        <v>0</v>
      </c>
    </row>
    <row r="8718" spans="1:2">
      <c r="A8718" s="1">
        <v>5.4805609570000007</v>
      </c>
      <c r="B8718" s="2">
        <v>0</v>
      </c>
    </row>
    <row r="8719" spans="1:2">
      <c r="A8719" s="1">
        <v>5.4811896780000007</v>
      </c>
      <c r="B8719" s="2">
        <v>0</v>
      </c>
    </row>
    <row r="8720" spans="1:2">
      <c r="A8720" s="1">
        <v>5.4818183990000007</v>
      </c>
      <c r="B8720" s="2">
        <v>0</v>
      </c>
    </row>
    <row r="8721" spans="1:2">
      <c r="A8721" s="1">
        <v>5.4824471200000007</v>
      </c>
      <c r="B8721" s="2">
        <v>0</v>
      </c>
    </row>
    <row r="8722" spans="1:2">
      <c r="A8722" s="1">
        <v>5.4830758410000007</v>
      </c>
      <c r="B8722" s="2">
        <v>0</v>
      </c>
    </row>
    <row r="8723" spans="1:2">
      <c r="A8723" s="1">
        <v>5.4837045620000007</v>
      </c>
      <c r="B8723" s="2">
        <v>0</v>
      </c>
    </row>
    <row r="8724" spans="1:2">
      <c r="A8724" s="1">
        <v>5.4843332830000007</v>
      </c>
      <c r="B8724" s="2">
        <v>0</v>
      </c>
    </row>
    <row r="8725" spans="1:2">
      <c r="A8725" s="1">
        <v>5.4849620040000007</v>
      </c>
      <c r="B8725" s="2">
        <v>0</v>
      </c>
    </row>
    <row r="8726" spans="1:2">
      <c r="A8726" s="1">
        <v>5.4855907250000007</v>
      </c>
      <c r="B8726" s="2">
        <v>0</v>
      </c>
    </row>
    <row r="8727" spans="1:2">
      <c r="A8727" s="1">
        <v>5.4862194460000007</v>
      </c>
      <c r="B8727" s="2">
        <v>0</v>
      </c>
    </row>
    <row r="8728" spans="1:2">
      <c r="A8728" s="1">
        <v>5.4868481670000007</v>
      </c>
      <c r="B8728" s="2">
        <v>0</v>
      </c>
    </row>
    <row r="8729" spans="1:2">
      <c r="A8729" s="1">
        <v>5.4874768880000007</v>
      </c>
      <c r="B8729" s="2">
        <v>0</v>
      </c>
    </row>
    <row r="8730" spans="1:2">
      <c r="A8730" s="1">
        <v>5.4881056090000007</v>
      </c>
      <c r="B8730" s="2">
        <v>0</v>
      </c>
    </row>
    <row r="8731" spans="1:2">
      <c r="A8731" s="1">
        <v>5.4887343300000007</v>
      </c>
      <c r="B8731" s="2">
        <v>0</v>
      </c>
    </row>
    <row r="8732" spans="1:2">
      <c r="A8732" s="1">
        <v>5.4893630510000007</v>
      </c>
      <c r="B8732" s="2">
        <v>0</v>
      </c>
    </row>
    <row r="8733" spans="1:2">
      <c r="A8733" s="1">
        <v>5.4899917720000007</v>
      </c>
      <c r="B8733" s="2">
        <v>0</v>
      </c>
    </row>
    <row r="8734" spans="1:2">
      <c r="A8734" s="1">
        <v>5.4906204930000007</v>
      </c>
      <c r="B8734" s="2">
        <v>0</v>
      </c>
    </row>
    <row r="8735" spans="1:2">
      <c r="A8735" s="1">
        <v>5.4912492140000007</v>
      </c>
      <c r="B8735" s="2">
        <v>0</v>
      </c>
    </row>
    <row r="8736" spans="1:2">
      <c r="A8736" s="1">
        <v>5.4918779350000007</v>
      </c>
      <c r="B8736" s="2">
        <v>0</v>
      </c>
    </row>
    <row r="8737" spans="1:2">
      <c r="A8737" s="1">
        <v>5.4925066560000007</v>
      </c>
      <c r="B8737" s="2">
        <v>0</v>
      </c>
    </row>
    <row r="8738" spans="1:2">
      <c r="A8738" s="1">
        <v>5.4931353770000007</v>
      </c>
      <c r="B8738" s="2">
        <v>0</v>
      </c>
    </row>
    <row r="8739" spans="1:2">
      <c r="A8739" s="1">
        <v>5.4937640980000007</v>
      </c>
      <c r="B8739" s="2">
        <v>0</v>
      </c>
    </row>
    <row r="8740" spans="1:2">
      <c r="A8740" s="1">
        <v>5.4943928190000006</v>
      </c>
      <c r="B8740" s="2">
        <v>0</v>
      </c>
    </row>
    <row r="8741" spans="1:2">
      <c r="A8741" s="1">
        <v>5.4950215400000006</v>
      </c>
      <c r="B8741" s="2">
        <v>0</v>
      </c>
    </row>
    <row r="8742" spans="1:2">
      <c r="A8742" s="1">
        <v>5.4956502610000006</v>
      </c>
      <c r="B8742" s="2">
        <v>0</v>
      </c>
    </row>
    <row r="8743" spans="1:2">
      <c r="A8743" s="1">
        <v>5.4962789820000006</v>
      </c>
      <c r="B8743" s="2">
        <v>0</v>
      </c>
    </row>
    <row r="8744" spans="1:2">
      <c r="A8744" s="1">
        <v>5.4969077030000006</v>
      </c>
      <c r="B8744" s="2">
        <v>0</v>
      </c>
    </row>
    <row r="8745" spans="1:2">
      <c r="A8745" s="1">
        <v>5.4975364240000006</v>
      </c>
      <c r="B8745" s="2">
        <v>0</v>
      </c>
    </row>
    <row r="8746" spans="1:2">
      <c r="A8746" s="1">
        <v>5.4981651450000006</v>
      </c>
      <c r="B8746" s="2">
        <v>0</v>
      </c>
    </row>
    <row r="8747" spans="1:2">
      <c r="A8747" s="1">
        <v>5.4987938660000006</v>
      </c>
      <c r="B8747" s="2">
        <v>0</v>
      </c>
    </row>
    <row r="8748" spans="1:2">
      <c r="A8748" s="1">
        <v>5.4994225870000006</v>
      </c>
      <c r="B8748" s="2">
        <v>0</v>
      </c>
    </row>
    <row r="8749" spans="1:2">
      <c r="A8749" s="1">
        <v>5.5000513080000006</v>
      </c>
      <c r="B8749" s="2">
        <v>0</v>
      </c>
    </row>
    <row r="8750" spans="1:2">
      <c r="A8750" s="1">
        <v>5.5006800290000006</v>
      </c>
      <c r="B8750" s="2">
        <v>0</v>
      </c>
    </row>
    <row r="8751" spans="1:2">
      <c r="A8751" s="1">
        <v>5.5013087500000006</v>
      </c>
      <c r="B8751" s="2">
        <v>0</v>
      </c>
    </row>
    <row r="8752" spans="1:2">
      <c r="A8752" s="1">
        <v>5.5019374710000006</v>
      </c>
      <c r="B8752" s="2">
        <v>0</v>
      </c>
    </row>
    <row r="8753" spans="1:2">
      <c r="A8753" s="1">
        <v>5.5025661920000006</v>
      </c>
      <c r="B8753" s="2">
        <v>0</v>
      </c>
    </row>
    <row r="8754" spans="1:2">
      <c r="A8754" s="1">
        <v>5.5031949130000006</v>
      </c>
      <c r="B8754" s="2">
        <v>0</v>
      </c>
    </row>
    <row r="8755" spans="1:2">
      <c r="A8755" s="1">
        <v>5.5038236340000006</v>
      </c>
      <c r="B8755" s="2">
        <v>0</v>
      </c>
    </row>
    <row r="8756" spans="1:2">
      <c r="A8756" s="1">
        <v>5.5044523550000006</v>
      </c>
      <c r="B8756" s="2">
        <v>0</v>
      </c>
    </row>
    <row r="8757" spans="1:2">
      <c r="A8757" s="1">
        <v>5.5050810760000006</v>
      </c>
      <c r="B8757" s="2">
        <v>0</v>
      </c>
    </row>
    <row r="8758" spans="1:2">
      <c r="A8758" s="1">
        <v>5.5057097970000006</v>
      </c>
      <c r="B8758" s="2">
        <v>0</v>
      </c>
    </row>
    <row r="8759" spans="1:2">
      <c r="A8759" s="1">
        <v>5.5063385180000006</v>
      </c>
      <c r="B8759" s="2">
        <v>0</v>
      </c>
    </row>
    <row r="8760" spans="1:2">
      <c r="A8760" s="1">
        <v>5.5069672390000006</v>
      </c>
      <c r="B8760" s="2">
        <v>0</v>
      </c>
    </row>
    <row r="8761" spans="1:2">
      <c r="A8761" s="1">
        <v>5.5075959600000006</v>
      </c>
      <c r="B8761" s="2">
        <v>0</v>
      </c>
    </row>
    <row r="8762" spans="1:2">
      <c r="A8762" s="1">
        <v>5.5082246810000006</v>
      </c>
      <c r="B8762" s="2">
        <v>0</v>
      </c>
    </row>
    <row r="8763" spans="1:2">
      <c r="A8763" s="1">
        <v>5.5088534020000006</v>
      </c>
      <c r="B8763" s="2">
        <v>0</v>
      </c>
    </row>
    <row r="8764" spans="1:2">
      <c r="A8764" s="1">
        <v>5.5094821230000006</v>
      </c>
      <c r="B8764" s="2">
        <v>0</v>
      </c>
    </row>
    <row r="8765" spans="1:2">
      <c r="A8765" s="1">
        <v>5.5101108440000006</v>
      </c>
      <c r="B8765" s="2">
        <v>0</v>
      </c>
    </row>
    <row r="8766" spans="1:2">
      <c r="A8766" s="1">
        <v>5.5107395650000006</v>
      </c>
      <c r="B8766" s="2">
        <v>0</v>
      </c>
    </row>
    <row r="8767" spans="1:2">
      <c r="A8767" s="1">
        <v>5.5113682860000006</v>
      </c>
      <c r="B8767" s="2">
        <v>0</v>
      </c>
    </row>
    <row r="8768" spans="1:2">
      <c r="A8768" s="1">
        <v>5.5119970070000006</v>
      </c>
      <c r="B8768" s="2">
        <v>0</v>
      </c>
    </row>
    <row r="8769" spans="1:2">
      <c r="A8769" s="1">
        <v>5.5126257280000006</v>
      </c>
      <c r="B8769" s="2">
        <v>0</v>
      </c>
    </row>
    <row r="8770" spans="1:2">
      <c r="A8770" s="1">
        <v>5.5132544490000006</v>
      </c>
      <c r="B8770" s="2">
        <v>0</v>
      </c>
    </row>
    <row r="8771" spans="1:2">
      <c r="A8771" s="1">
        <v>5.5138831700000006</v>
      </c>
      <c r="B8771" s="2">
        <v>0</v>
      </c>
    </row>
    <row r="8772" spans="1:2">
      <c r="A8772" s="1">
        <v>5.5145118910000006</v>
      </c>
      <c r="B8772" s="2">
        <v>0</v>
      </c>
    </row>
    <row r="8773" spans="1:2">
      <c r="A8773" s="1">
        <v>5.5151406120000006</v>
      </c>
      <c r="B8773" s="2">
        <v>0</v>
      </c>
    </row>
    <row r="8774" spans="1:2">
      <c r="A8774" s="1">
        <v>5.5157693330000006</v>
      </c>
      <c r="B8774" s="2">
        <v>0</v>
      </c>
    </row>
    <row r="8775" spans="1:2">
      <c r="A8775" s="1">
        <v>5.5163980540000006</v>
      </c>
      <c r="B8775" s="2">
        <v>0</v>
      </c>
    </row>
    <row r="8776" spans="1:2">
      <c r="A8776" s="1">
        <v>5.5170267750000006</v>
      </c>
      <c r="B8776" s="2">
        <v>0</v>
      </c>
    </row>
    <row r="8777" spans="1:2">
      <c r="A8777" s="1">
        <v>5.5176554960000006</v>
      </c>
      <c r="B8777" s="2">
        <v>0</v>
      </c>
    </row>
    <row r="8778" spans="1:2">
      <c r="A8778" s="1">
        <v>5.5182842170000006</v>
      </c>
      <c r="B8778" s="2">
        <v>0</v>
      </c>
    </row>
    <row r="8779" spans="1:2">
      <c r="A8779" s="1">
        <v>5.5189129380000006</v>
      </c>
      <c r="B8779" s="2">
        <v>0</v>
      </c>
    </row>
    <row r="8780" spans="1:2">
      <c r="A8780" s="1">
        <v>5.5195416590000006</v>
      </c>
      <c r="B8780" s="2">
        <v>0</v>
      </c>
    </row>
    <row r="8781" spans="1:2">
      <c r="A8781" s="1">
        <v>5.5201703800000006</v>
      </c>
      <c r="B8781" s="2">
        <v>0</v>
      </c>
    </row>
    <row r="8782" spans="1:2">
      <c r="A8782" s="1">
        <v>5.5207991010000006</v>
      </c>
      <c r="B8782" s="2">
        <v>0</v>
      </c>
    </row>
    <row r="8783" spans="1:2">
      <c r="A8783" s="1">
        <v>5.5214278220000006</v>
      </c>
      <c r="B8783" s="2">
        <v>0</v>
      </c>
    </row>
    <row r="8784" spans="1:2">
      <c r="A8784" s="1">
        <v>5.5220565430000006</v>
      </c>
      <c r="B8784" s="2">
        <v>0</v>
      </c>
    </row>
    <row r="8785" spans="1:2">
      <c r="A8785" s="1">
        <v>5.5226852640000006</v>
      </c>
      <c r="B8785" s="2">
        <v>0</v>
      </c>
    </row>
    <row r="8786" spans="1:2">
      <c r="A8786" s="1">
        <v>5.5233139850000006</v>
      </c>
      <c r="B8786" s="2">
        <v>0</v>
      </c>
    </row>
    <row r="8787" spans="1:2">
      <c r="A8787" s="1">
        <v>5.5239427060000006</v>
      </c>
      <c r="B8787" s="2">
        <v>0</v>
      </c>
    </row>
    <row r="8788" spans="1:2">
      <c r="A8788" s="1">
        <v>5.5245714270000006</v>
      </c>
      <c r="B8788" s="2">
        <v>0</v>
      </c>
    </row>
    <row r="8789" spans="1:2">
      <c r="A8789" s="1">
        <v>5.5252001480000006</v>
      </c>
      <c r="B8789" s="2">
        <v>0</v>
      </c>
    </row>
    <row r="8790" spans="1:2">
      <c r="A8790" s="1">
        <v>5.5258288690000006</v>
      </c>
      <c r="B8790" s="2">
        <v>0</v>
      </c>
    </row>
    <row r="8791" spans="1:2">
      <c r="A8791" s="1">
        <v>5.5264575900000006</v>
      </c>
      <c r="B8791" s="2">
        <v>0</v>
      </c>
    </row>
    <row r="8792" spans="1:2">
      <c r="A8792" s="1">
        <v>5.5270863110000006</v>
      </c>
      <c r="B8792" s="2">
        <v>0</v>
      </c>
    </row>
    <row r="8793" spans="1:2">
      <c r="A8793" s="1">
        <v>5.5277150320000006</v>
      </c>
      <c r="B8793" s="2">
        <v>0</v>
      </c>
    </row>
    <row r="8794" spans="1:2">
      <c r="A8794" s="1">
        <v>5.5283437530000006</v>
      </c>
      <c r="B8794" s="2">
        <v>0</v>
      </c>
    </row>
    <row r="8795" spans="1:2">
      <c r="A8795" s="1">
        <v>5.5289724740000006</v>
      </c>
      <c r="B8795" s="2">
        <v>0</v>
      </c>
    </row>
    <row r="8796" spans="1:2">
      <c r="A8796" s="1">
        <v>5.5296011950000006</v>
      </c>
      <c r="B8796" s="2">
        <v>0</v>
      </c>
    </row>
    <row r="8797" spans="1:2">
      <c r="A8797" s="1">
        <v>5.5302299160000006</v>
      </c>
      <c r="B8797" s="2">
        <v>0</v>
      </c>
    </row>
    <row r="8798" spans="1:2">
      <c r="A8798" s="1">
        <v>5.5308586370000006</v>
      </c>
      <c r="B8798" s="2">
        <v>0</v>
      </c>
    </row>
    <row r="8799" spans="1:2">
      <c r="A8799" s="1">
        <v>5.5314873580000006</v>
      </c>
      <c r="B8799" s="2">
        <v>0</v>
      </c>
    </row>
    <row r="8800" spans="1:2">
      <c r="A8800" s="1">
        <v>5.5321160790000006</v>
      </c>
      <c r="B8800" s="2">
        <v>0</v>
      </c>
    </row>
    <row r="8801" spans="1:2">
      <c r="A8801" s="1">
        <v>5.5327448000000006</v>
      </c>
      <c r="B8801" s="2">
        <v>0</v>
      </c>
    </row>
    <row r="8802" spans="1:2">
      <c r="A8802" s="1">
        <v>5.5333735210000006</v>
      </c>
      <c r="B8802" s="2">
        <v>0</v>
      </c>
    </row>
    <row r="8803" spans="1:2">
      <c r="A8803" s="1">
        <v>5.5340022420000006</v>
      </c>
      <c r="B8803" s="2">
        <v>0</v>
      </c>
    </row>
    <row r="8804" spans="1:2">
      <c r="A8804" s="1">
        <v>5.5346309630000006</v>
      </c>
      <c r="B8804" s="2">
        <v>0</v>
      </c>
    </row>
    <row r="8805" spans="1:2">
      <c r="A8805" s="1">
        <v>5.5352596840000006</v>
      </c>
      <c r="B8805" s="2">
        <v>0</v>
      </c>
    </row>
    <row r="8806" spans="1:2">
      <c r="A8806" s="1">
        <v>5.5358884050000006</v>
      </c>
      <c r="B8806" s="2">
        <v>0</v>
      </c>
    </row>
    <row r="8807" spans="1:2">
      <c r="A8807" s="1">
        <v>5.5365171260000006</v>
      </c>
      <c r="B8807" s="2">
        <v>0</v>
      </c>
    </row>
    <row r="8808" spans="1:2">
      <c r="A8808" s="1">
        <v>5.5371458470000006</v>
      </c>
      <c r="B8808" s="2">
        <v>0</v>
      </c>
    </row>
    <row r="8809" spans="1:2">
      <c r="A8809" s="1">
        <v>5.5377745680000006</v>
      </c>
      <c r="B8809" s="2">
        <v>0</v>
      </c>
    </row>
    <row r="8810" spans="1:2">
      <c r="A8810" s="1">
        <v>5.5384032890000006</v>
      </c>
      <c r="B8810" s="2">
        <v>0</v>
      </c>
    </row>
    <row r="8811" spans="1:2">
      <c r="A8811" s="1">
        <v>5.5390320100000006</v>
      </c>
      <c r="B8811" s="2">
        <v>0</v>
      </c>
    </row>
    <row r="8812" spans="1:2">
      <c r="A8812" s="1">
        <v>5.5396607310000006</v>
      </c>
      <c r="B8812" s="2">
        <v>0</v>
      </c>
    </row>
    <row r="8813" spans="1:2">
      <c r="A8813" s="1">
        <v>5.5402894520000006</v>
      </c>
      <c r="B8813" s="2">
        <v>0</v>
      </c>
    </row>
    <row r="8814" spans="1:2">
      <c r="A8814" s="1">
        <v>5.5409181730000006</v>
      </c>
      <c r="B8814" s="2">
        <v>0</v>
      </c>
    </row>
    <row r="8815" spans="1:2">
      <c r="A8815" s="1">
        <v>5.5415468940000006</v>
      </c>
      <c r="B8815" s="2">
        <v>0</v>
      </c>
    </row>
    <row r="8816" spans="1:2">
      <c r="A8816" s="1">
        <v>5.5421756150000006</v>
      </c>
      <c r="B8816" s="2">
        <v>0</v>
      </c>
    </row>
    <row r="8817" spans="1:2">
      <c r="A8817" s="1">
        <v>5.5428043360000006</v>
      </c>
      <c r="B8817" s="2">
        <v>0</v>
      </c>
    </row>
    <row r="8818" spans="1:2">
      <c r="A8818" s="1">
        <v>5.5434330570000006</v>
      </c>
      <c r="B8818" s="2">
        <v>0</v>
      </c>
    </row>
    <row r="8819" spans="1:2">
      <c r="A8819" s="1">
        <v>5.5440617780000006</v>
      </c>
      <c r="B8819" s="2">
        <v>0</v>
      </c>
    </row>
    <row r="8820" spans="1:2">
      <c r="A8820" s="1">
        <v>5.5446904990000005</v>
      </c>
      <c r="B8820" s="2">
        <v>0</v>
      </c>
    </row>
    <row r="8821" spans="1:2">
      <c r="A8821" s="1">
        <v>5.5453192200000005</v>
      </c>
      <c r="B8821" s="2">
        <v>0</v>
      </c>
    </row>
    <row r="8822" spans="1:2">
      <c r="A8822" s="1">
        <v>5.5459479410000005</v>
      </c>
      <c r="B8822" s="2">
        <v>0</v>
      </c>
    </row>
    <row r="8823" spans="1:2">
      <c r="A8823" s="1">
        <v>5.5465766620000005</v>
      </c>
      <c r="B8823" s="2">
        <v>0</v>
      </c>
    </row>
    <row r="8824" spans="1:2">
      <c r="A8824" s="1">
        <v>5.5472053830000005</v>
      </c>
      <c r="B8824" s="2">
        <v>0</v>
      </c>
    </row>
    <row r="8825" spans="1:2">
      <c r="A8825" s="1">
        <v>5.5478341040000005</v>
      </c>
      <c r="B8825" s="2">
        <v>0</v>
      </c>
    </row>
    <row r="8826" spans="1:2">
      <c r="A8826" s="1">
        <v>5.5484628250000005</v>
      </c>
      <c r="B8826" s="2">
        <v>0</v>
      </c>
    </row>
    <row r="8827" spans="1:2">
      <c r="A8827" s="1">
        <v>5.5490915460000005</v>
      </c>
      <c r="B8827" s="2">
        <v>0</v>
      </c>
    </row>
    <row r="8828" spans="1:2">
      <c r="A8828" s="1">
        <v>5.5497202670000005</v>
      </c>
      <c r="B8828" s="2">
        <v>0</v>
      </c>
    </row>
    <row r="8829" spans="1:2">
      <c r="A8829" s="1">
        <v>5.5503489880000005</v>
      </c>
      <c r="B8829" s="2">
        <v>0</v>
      </c>
    </row>
    <row r="8830" spans="1:2">
      <c r="A8830" s="1">
        <v>5.5509777090000005</v>
      </c>
      <c r="B8830" s="2">
        <v>0</v>
      </c>
    </row>
    <row r="8831" spans="1:2">
      <c r="A8831" s="1">
        <v>5.5516064300000005</v>
      </c>
      <c r="B8831" s="2">
        <v>0</v>
      </c>
    </row>
    <row r="8832" spans="1:2">
      <c r="A8832" s="1">
        <v>5.5522351510000005</v>
      </c>
      <c r="B8832" s="2">
        <v>0</v>
      </c>
    </row>
    <row r="8833" spans="1:2">
      <c r="A8833" s="1">
        <v>5.5528638720000005</v>
      </c>
      <c r="B8833" s="2">
        <v>0</v>
      </c>
    </row>
    <row r="8834" spans="1:2">
      <c r="A8834" s="1">
        <v>5.5534925930000005</v>
      </c>
      <c r="B8834" s="2">
        <v>0</v>
      </c>
    </row>
    <row r="8835" spans="1:2">
      <c r="A8835" s="1">
        <v>5.5541213140000005</v>
      </c>
      <c r="B8835" s="2">
        <v>0</v>
      </c>
    </row>
    <row r="8836" spans="1:2">
      <c r="A8836" s="1">
        <v>5.5547500350000005</v>
      </c>
      <c r="B8836" s="2">
        <v>0</v>
      </c>
    </row>
    <row r="8837" spans="1:2">
      <c r="A8837" s="1">
        <v>5.5553787560000005</v>
      </c>
      <c r="B8837" s="2">
        <v>0</v>
      </c>
    </row>
    <row r="8838" spans="1:2">
      <c r="A8838" s="1">
        <v>5.5560074770000005</v>
      </c>
      <c r="B8838" s="2">
        <v>0</v>
      </c>
    </row>
    <row r="8839" spans="1:2">
      <c r="A8839" s="1">
        <v>5.5566361980000005</v>
      </c>
      <c r="B8839" s="2">
        <v>0</v>
      </c>
    </row>
    <row r="8840" spans="1:2">
      <c r="A8840" s="1">
        <v>5.5572649190000005</v>
      </c>
      <c r="B8840" s="2">
        <v>0</v>
      </c>
    </row>
    <row r="8841" spans="1:2">
      <c r="A8841" s="1">
        <v>5.5578936400000005</v>
      </c>
      <c r="B8841" s="2">
        <v>0</v>
      </c>
    </row>
    <row r="8842" spans="1:2">
      <c r="A8842" s="1">
        <v>5.5585223610000005</v>
      </c>
      <c r="B8842" s="2">
        <v>0</v>
      </c>
    </row>
    <row r="8843" spans="1:2">
      <c r="A8843" s="1">
        <v>5.5591510820000005</v>
      </c>
      <c r="B8843" s="2">
        <v>0</v>
      </c>
    </row>
    <row r="8844" spans="1:2">
      <c r="A8844" s="1">
        <v>5.5597798030000005</v>
      </c>
      <c r="B8844" s="2">
        <v>0</v>
      </c>
    </row>
    <row r="8845" spans="1:2">
      <c r="A8845" s="1">
        <v>5.5604085240000005</v>
      </c>
      <c r="B8845" s="2">
        <v>0</v>
      </c>
    </row>
    <row r="8846" spans="1:2">
      <c r="A8846" s="1">
        <v>5.5610372450000005</v>
      </c>
      <c r="B8846" s="2">
        <v>0</v>
      </c>
    </row>
    <row r="8847" spans="1:2">
      <c r="A8847" s="1">
        <v>5.5616659660000005</v>
      </c>
      <c r="B8847" s="2">
        <v>0</v>
      </c>
    </row>
    <row r="8848" spans="1:2">
      <c r="A8848" s="1">
        <v>5.5622946870000005</v>
      </c>
      <c r="B8848" s="2">
        <v>0</v>
      </c>
    </row>
    <row r="8849" spans="1:2">
      <c r="A8849" s="1">
        <v>5.5629234080000005</v>
      </c>
      <c r="B8849" s="2">
        <v>0</v>
      </c>
    </row>
    <row r="8850" spans="1:2">
      <c r="A8850" s="1">
        <v>5.5635521290000005</v>
      </c>
      <c r="B8850" s="2">
        <v>0</v>
      </c>
    </row>
    <row r="8851" spans="1:2">
      <c r="A8851" s="1">
        <v>5.5641808500000005</v>
      </c>
      <c r="B8851" s="2">
        <v>0</v>
      </c>
    </row>
    <row r="8852" spans="1:2">
      <c r="A8852" s="1">
        <v>5.5648095710000005</v>
      </c>
      <c r="B8852" s="2">
        <v>0</v>
      </c>
    </row>
    <row r="8853" spans="1:2">
      <c r="A8853" s="1">
        <v>5.5654382920000005</v>
      </c>
      <c r="B8853" s="2">
        <v>0</v>
      </c>
    </row>
    <row r="8854" spans="1:2">
      <c r="A8854" s="1">
        <v>5.5660670130000005</v>
      </c>
      <c r="B8854" s="2">
        <v>0</v>
      </c>
    </row>
    <row r="8855" spans="1:2">
      <c r="A8855" s="1">
        <v>5.5666957340000005</v>
      </c>
      <c r="B8855" s="2">
        <v>0</v>
      </c>
    </row>
    <row r="8856" spans="1:2">
      <c r="A8856" s="1">
        <v>5.5673244550000005</v>
      </c>
      <c r="B8856" s="2">
        <v>0</v>
      </c>
    </row>
    <row r="8857" spans="1:2">
      <c r="A8857" s="1">
        <v>5.5679531760000005</v>
      </c>
      <c r="B8857" s="2">
        <v>0</v>
      </c>
    </row>
    <row r="8858" spans="1:2">
      <c r="A8858" s="1">
        <v>5.5685818970000005</v>
      </c>
      <c r="B8858" s="2">
        <v>0</v>
      </c>
    </row>
    <row r="8859" spans="1:2">
      <c r="A8859" s="1">
        <v>5.5692106180000005</v>
      </c>
      <c r="B8859" s="2">
        <v>0</v>
      </c>
    </row>
    <row r="8860" spans="1:2">
      <c r="A8860" s="1">
        <v>5.5698393390000005</v>
      </c>
      <c r="B8860" s="2">
        <v>0</v>
      </c>
    </row>
    <row r="8861" spans="1:2">
      <c r="A8861" s="1">
        <v>5.5704680600000005</v>
      </c>
      <c r="B8861" s="2">
        <v>0</v>
      </c>
    </row>
    <row r="8862" spans="1:2">
      <c r="A8862" s="1">
        <v>5.5710967810000005</v>
      </c>
      <c r="B8862" s="2">
        <v>0</v>
      </c>
    </row>
    <row r="8863" spans="1:2">
      <c r="A8863" s="1">
        <v>5.5717255020000005</v>
      </c>
      <c r="B8863" s="2">
        <v>0</v>
      </c>
    </row>
    <row r="8864" spans="1:2">
      <c r="A8864" s="1">
        <v>5.5723542230000005</v>
      </c>
      <c r="B8864" s="2">
        <v>0</v>
      </c>
    </row>
    <row r="8865" spans="1:2">
      <c r="A8865" s="1">
        <v>5.5729829440000005</v>
      </c>
      <c r="B8865" s="2">
        <v>0</v>
      </c>
    </row>
    <row r="8866" spans="1:2">
      <c r="A8866" s="1">
        <v>5.5736116650000005</v>
      </c>
      <c r="B8866" s="2">
        <v>0</v>
      </c>
    </row>
    <row r="8867" spans="1:2">
      <c r="A8867" s="1">
        <v>5.5742403860000005</v>
      </c>
      <c r="B8867" s="2">
        <v>0</v>
      </c>
    </row>
    <row r="8868" spans="1:2">
      <c r="A8868" s="1">
        <v>5.5748691070000005</v>
      </c>
      <c r="B8868" s="2">
        <v>0</v>
      </c>
    </row>
    <row r="8869" spans="1:2">
      <c r="A8869" s="1">
        <v>5.5754978280000005</v>
      </c>
      <c r="B8869" s="2">
        <v>0</v>
      </c>
    </row>
    <row r="8870" spans="1:2">
      <c r="A8870" s="1">
        <v>5.5761265490000005</v>
      </c>
      <c r="B8870" s="2">
        <v>0</v>
      </c>
    </row>
    <row r="8871" spans="1:2">
      <c r="A8871" s="1">
        <v>5.5767552700000005</v>
      </c>
      <c r="B8871" s="2">
        <v>0</v>
      </c>
    </row>
    <row r="8872" spans="1:2">
      <c r="A8872" s="1">
        <v>5.5773839910000005</v>
      </c>
      <c r="B8872" s="2">
        <v>0</v>
      </c>
    </row>
    <row r="8873" spans="1:2">
      <c r="A8873" s="1">
        <v>5.5780127120000005</v>
      </c>
      <c r="B8873" s="2">
        <v>0</v>
      </c>
    </row>
    <row r="8874" spans="1:2">
      <c r="A8874" s="1">
        <v>5.5786414330000005</v>
      </c>
      <c r="B8874" s="2">
        <v>0</v>
      </c>
    </row>
    <row r="8875" spans="1:2">
      <c r="A8875" s="1">
        <v>5.5792701540000005</v>
      </c>
      <c r="B8875" s="2">
        <v>0</v>
      </c>
    </row>
    <row r="8876" spans="1:2">
      <c r="A8876" s="1">
        <v>5.5798988750000005</v>
      </c>
      <c r="B8876" s="2">
        <v>0</v>
      </c>
    </row>
    <row r="8877" spans="1:2">
      <c r="A8877" s="1">
        <v>5.5805275960000005</v>
      </c>
      <c r="B8877" s="2">
        <v>0</v>
      </c>
    </row>
    <row r="8878" spans="1:2">
      <c r="A8878" s="1">
        <v>5.5811563170000005</v>
      </c>
      <c r="B8878" s="2">
        <v>0</v>
      </c>
    </row>
    <row r="8879" spans="1:2">
      <c r="A8879" s="1">
        <v>5.5817850380000005</v>
      </c>
      <c r="B8879" s="2">
        <v>0</v>
      </c>
    </row>
    <row r="8880" spans="1:2">
      <c r="A8880" s="1">
        <v>5.5824137590000005</v>
      </c>
      <c r="B8880" s="2">
        <v>0</v>
      </c>
    </row>
    <row r="8881" spans="1:2">
      <c r="A8881" s="1">
        <v>5.5830424800000005</v>
      </c>
      <c r="B8881" s="2">
        <v>0</v>
      </c>
    </row>
    <row r="8882" spans="1:2">
      <c r="A8882" s="1">
        <v>5.5836712010000005</v>
      </c>
      <c r="B8882" s="2">
        <v>0</v>
      </c>
    </row>
    <row r="8883" spans="1:2">
      <c r="A8883" s="1">
        <v>5.5842999220000005</v>
      </c>
      <c r="B8883" s="2">
        <v>0</v>
      </c>
    </row>
    <row r="8884" spans="1:2">
      <c r="A8884" s="1">
        <v>5.5849286430000005</v>
      </c>
      <c r="B8884" s="2">
        <v>0</v>
      </c>
    </row>
    <row r="8885" spans="1:2">
      <c r="A8885" s="1">
        <v>5.5855573640000005</v>
      </c>
      <c r="B8885" s="2">
        <v>0</v>
      </c>
    </row>
    <row r="8886" spans="1:2">
      <c r="A8886" s="1">
        <v>5.5861860850000005</v>
      </c>
      <c r="B8886" s="2">
        <v>0</v>
      </c>
    </row>
    <row r="8887" spans="1:2">
      <c r="A8887" s="1">
        <v>5.5868148060000005</v>
      </c>
      <c r="B8887" s="2">
        <v>0</v>
      </c>
    </row>
    <row r="8888" spans="1:2">
      <c r="A8888" s="1">
        <v>5.5874435270000005</v>
      </c>
      <c r="B8888" s="2">
        <v>0</v>
      </c>
    </row>
    <row r="8889" spans="1:2">
      <c r="A8889" s="1">
        <v>5.5880722480000005</v>
      </c>
      <c r="B8889" s="2">
        <v>0</v>
      </c>
    </row>
    <row r="8890" spans="1:2">
      <c r="A8890" s="1">
        <v>5.5887009690000005</v>
      </c>
      <c r="B8890" s="2">
        <v>0</v>
      </c>
    </row>
    <row r="8891" spans="1:2">
      <c r="A8891" s="1">
        <v>5.5893296900000005</v>
      </c>
      <c r="B8891" s="2">
        <v>0</v>
      </c>
    </row>
    <row r="8892" spans="1:2">
      <c r="A8892" s="1">
        <v>5.5899584110000005</v>
      </c>
      <c r="B8892" s="2">
        <v>0</v>
      </c>
    </row>
    <row r="8893" spans="1:2">
      <c r="A8893" s="1">
        <v>5.5905871320000005</v>
      </c>
      <c r="B8893" s="2">
        <v>0</v>
      </c>
    </row>
    <row r="8894" spans="1:2">
      <c r="A8894" s="1">
        <v>5.5912158530000005</v>
      </c>
      <c r="B8894" s="2">
        <v>0</v>
      </c>
    </row>
    <row r="8895" spans="1:2">
      <c r="A8895" s="1">
        <v>5.5918445740000005</v>
      </c>
      <c r="B8895" s="2">
        <v>0</v>
      </c>
    </row>
    <row r="8896" spans="1:2">
      <c r="A8896" s="1">
        <v>5.5924732950000005</v>
      </c>
      <c r="B8896" s="2">
        <v>0</v>
      </c>
    </row>
    <row r="8897" spans="1:2">
      <c r="A8897" s="1">
        <v>5.5931020160000005</v>
      </c>
      <c r="B8897" s="2">
        <v>0</v>
      </c>
    </row>
    <row r="8898" spans="1:2">
      <c r="A8898" s="1">
        <v>5.5937307370000005</v>
      </c>
      <c r="B8898" s="2">
        <v>0</v>
      </c>
    </row>
    <row r="8899" spans="1:2">
      <c r="A8899" s="1">
        <v>5.5943594580000005</v>
      </c>
      <c r="B8899" s="2">
        <v>0</v>
      </c>
    </row>
    <row r="8900" spans="1:2">
      <c r="A8900" s="1">
        <v>5.5949881790000005</v>
      </c>
      <c r="B8900" s="2">
        <v>0</v>
      </c>
    </row>
    <row r="8901" spans="1:2">
      <c r="A8901" s="1">
        <v>5.5956169000000004</v>
      </c>
      <c r="B8901" s="2">
        <v>0</v>
      </c>
    </row>
    <row r="8902" spans="1:2">
      <c r="A8902" s="1">
        <v>5.5962456210000004</v>
      </c>
      <c r="B8902" s="2">
        <v>0</v>
      </c>
    </row>
    <row r="8903" spans="1:2">
      <c r="A8903" s="1">
        <v>5.5968743420000004</v>
      </c>
      <c r="B8903" s="2">
        <v>0</v>
      </c>
    </row>
    <row r="8904" spans="1:2">
      <c r="A8904" s="1">
        <v>5.5975030630000004</v>
      </c>
      <c r="B8904" s="2">
        <v>0</v>
      </c>
    </row>
    <row r="8905" spans="1:2">
      <c r="A8905" s="1">
        <v>5.5981317840000004</v>
      </c>
      <c r="B8905" s="2">
        <v>0</v>
      </c>
    </row>
    <row r="8906" spans="1:2">
      <c r="A8906" s="1">
        <v>5.5987605050000004</v>
      </c>
      <c r="B8906" s="2">
        <v>0</v>
      </c>
    </row>
    <row r="8907" spans="1:2">
      <c r="A8907" s="1">
        <v>5.5993892260000004</v>
      </c>
      <c r="B8907" s="2">
        <v>0</v>
      </c>
    </row>
    <row r="8908" spans="1:2">
      <c r="A8908" s="1">
        <v>5.6000179470000004</v>
      </c>
      <c r="B8908" s="2">
        <v>0</v>
      </c>
    </row>
    <row r="8909" spans="1:2">
      <c r="A8909" s="1">
        <v>5.6006466680000004</v>
      </c>
      <c r="B8909" s="2">
        <v>0</v>
      </c>
    </row>
    <row r="8910" spans="1:2">
      <c r="A8910" s="1">
        <v>5.6012753890000004</v>
      </c>
      <c r="B8910" s="2">
        <v>0</v>
      </c>
    </row>
    <row r="8911" spans="1:2">
      <c r="A8911" s="1">
        <v>5.6019041100000004</v>
      </c>
      <c r="B8911" s="2">
        <v>0</v>
      </c>
    </row>
    <row r="8912" spans="1:2">
      <c r="A8912" s="1">
        <v>5.6025328310000004</v>
      </c>
      <c r="B8912" s="2">
        <v>0</v>
      </c>
    </row>
    <row r="8913" spans="1:2">
      <c r="A8913" s="1">
        <v>5.6031615520000004</v>
      </c>
      <c r="B8913" s="2">
        <v>0</v>
      </c>
    </row>
    <row r="8914" spans="1:2">
      <c r="A8914" s="1">
        <v>5.6037902730000004</v>
      </c>
      <c r="B8914" s="2">
        <v>0</v>
      </c>
    </row>
    <row r="8915" spans="1:2">
      <c r="A8915" s="1">
        <v>5.6044189940000004</v>
      </c>
      <c r="B8915" s="2">
        <v>0</v>
      </c>
    </row>
    <row r="8916" spans="1:2">
      <c r="A8916" s="1">
        <v>5.6050477150000004</v>
      </c>
      <c r="B8916" s="2">
        <v>0</v>
      </c>
    </row>
    <row r="8917" spans="1:2">
      <c r="A8917" s="1">
        <v>5.6056764360000004</v>
      </c>
      <c r="B8917" s="2">
        <v>0</v>
      </c>
    </row>
    <row r="8918" spans="1:2">
      <c r="A8918" s="1">
        <v>5.6063051570000004</v>
      </c>
      <c r="B8918" s="2">
        <v>0</v>
      </c>
    </row>
    <row r="8919" spans="1:2">
      <c r="A8919" s="1">
        <v>5.6069338780000004</v>
      </c>
      <c r="B8919" s="2">
        <v>0</v>
      </c>
    </row>
    <row r="8920" spans="1:2">
      <c r="A8920" s="1">
        <v>5.6075625990000004</v>
      </c>
      <c r="B8920" s="2">
        <v>0</v>
      </c>
    </row>
    <row r="8921" spans="1:2">
      <c r="A8921" s="1">
        <v>5.6081913200000004</v>
      </c>
      <c r="B8921" s="2">
        <v>0</v>
      </c>
    </row>
    <row r="8922" spans="1:2">
      <c r="A8922" s="1">
        <v>5.6088200410000004</v>
      </c>
      <c r="B8922" s="2">
        <v>0</v>
      </c>
    </row>
    <row r="8923" spans="1:2">
      <c r="A8923" s="1">
        <v>5.6094487620000004</v>
      </c>
      <c r="B8923" s="2">
        <v>0</v>
      </c>
    </row>
    <row r="8924" spans="1:2">
      <c r="A8924" s="1">
        <v>5.6100774830000004</v>
      </c>
      <c r="B8924" s="2">
        <v>0</v>
      </c>
    </row>
    <row r="8925" spans="1:2">
      <c r="A8925" s="1">
        <v>5.6107062040000004</v>
      </c>
      <c r="B8925" s="2">
        <v>0</v>
      </c>
    </row>
    <row r="8926" spans="1:2">
      <c r="A8926" s="1">
        <v>5.6113349250000004</v>
      </c>
      <c r="B8926" s="2">
        <v>0</v>
      </c>
    </row>
    <row r="8927" spans="1:2">
      <c r="A8927" s="1">
        <v>5.6119636460000004</v>
      </c>
      <c r="B8927" s="2">
        <v>0</v>
      </c>
    </row>
    <row r="8928" spans="1:2">
      <c r="A8928" s="1">
        <v>5.6125923670000004</v>
      </c>
      <c r="B8928" s="2">
        <v>0</v>
      </c>
    </row>
    <row r="8929" spans="1:2">
      <c r="A8929" s="1">
        <v>5.6132210880000004</v>
      </c>
      <c r="B8929" s="2">
        <v>0</v>
      </c>
    </row>
    <row r="8930" spans="1:2">
      <c r="A8930" s="1">
        <v>5.6138498090000004</v>
      </c>
      <c r="B8930" s="2">
        <v>0</v>
      </c>
    </row>
    <row r="8931" spans="1:2">
      <c r="A8931" s="1">
        <v>5.6144785300000004</v>
      </c>
      <c r="B8931" s="2">
        <v>0</v>
      </c>
    </row>
    <row r="8932" spans="1:2">
      <c r="A8932" s="1">
        <v>5.6151072510000004</v>
      </c>
      <c r="B8932" s="2">
        <v>0</v>
      </c>
    </row>
    <row r="8933" spans="1:2">
      <c r="A8933" s="1">
        <v>5.6157359720000004</v>
      </c>
      <c r="B8933" s="2">
        <v>0</v>
      </c>
    </row>
    <row r="8934" spans="1:2">
      <c r="A8934" s="1">
        <v>5.6163646930000004</v>
      </c>
      <c r="B8934" s="2">
        <v>0</v>
      </c>
    </row>
    <row r="8935" spans="1:2">
      <c r="A8935" s="1">
        <v>5.6169934140000004</v>
      </c>
      <c r="B8935" s="2">
        <v>0</v>
      </c>
    </row>
    <row r="8936" spans="1:2">
      <c r="A8936" s="1">
        <v>5.6176221350000004</v>
      </c>
      <c r="B8936" s="2">
        <v>0</v>
      </c>
    </row>
    <row r="8937" spans="1:2">
      <c r="A8937" s="1">
        <v>5.6182508560000004</v>
      </c>
      <c r="B8937" s="2">
        <v>0</v>
      </c>
    </row>
    <row r="8938" spans="1:2">
      <c r="A8938" s="1">
        <v>5.6188795770000004</v>
      </c>
      <c r="B8938" s="2">
        <v>0</v>
      </c>
    </row>
    <row r="8939" spans="1:2">
      <c r="A8939" s="1">
        <v>5.6195082980000004</v>
      </c>
      <c r="B8939" s="2">
        <v>0</v>
      </c>
    </row>
    <row r="8940" spans="1:2">
      <c r="A8940" s="1">
        <v>5.6201370190000004</v>
      </c>
      <c r="B8940" s="2">
        <v>0</v>
      </c>
    </row>
    <row r="8941" spans="1:2">
      <c r="A8941" s="1">
        <v>5.6207657400000004</v>
      </c>
      <c r="B8941" s="2">
        <v>0</v>
      </c>
    </row>
    <row r="8942" spans="1:2">
      <c r="A8942" s="1">
        <v>5.6213944610000004</v>
      </c>
      <c r="B8942" s="2">
        <v>0</v>
      </c>
    </row>
    <row r="8943" spans="1:2">
      <c r="A8943" s="1">
        <v>5.6220231820000004</v>
      </c>
      <c r="B8943" s="2">
        <v>0</v>
      </c>
    </row>
    <row r="8944" spans="1:2">
      <c r="A8944" s="1">
        <v>5.6226519030000004</v>
      </c>
      <c r="B8944" s="2">
        <v>0</v>
      </c>
    </row>
    <row r="8945" spans="1:2">
      <c r="A8945" s="1">
        <v>5.6232806240000004</v>
      </c>
      <c r="B8945" s="2">
        <v>0</v>
      </c>
    </row>
    <row r="8946" spans="1:2">
      <c r="A8946" s="1">
        <v>5.6239093450000004</v>
      </c>
      <c r="B8946" s="2">
        <v>0</v>
      </c>
    </row>
    <row r="8947" spans="1:2">
      <c r="A8947" s="1">
        <v>5.6245380660000004</v>
      </c>
      <c r="B8947" s="2">
        <v>0</v>
      </c>
    </row>
    <row r="8948" spans="1:2">
      <c r="A8948" s="1">
        <v>5.6251667870000004</v>
      </c>
      <c r="B8948" s="2">
        <v>0</v>
      </c>
    </row>
    <row r="8949" spans="1:2">
      <c r="A8949" s="1">
        <v>5.6257955080000004</v>
      </c>
      <c r="B8949" s="2">
        <v>0</v>
      </c>
    </row>
    <row r="8950" spans="1:2">
      <c r="A8950" s="1">
        <v>5.6264242290000004</v>
      </c>
      <c r="B8950" s="2">
        <v>0</v>
      </c>
    </row>
    <row r="8951" spans="1:2">
      <c r="A8951" s="1">
        <v>5.6270529500000004</v>
      </c>
      <c r="B8951" s="2">
        <v>0</v>
      </c>
    </row>
    <row r="8952" spans="1:2">
      <c r="A8952" s="1">
        <v>5.6276816710000004</v>
      </c>
      <c r="B8952" s="2">
        <v>0</v>
      </c>
    </row>
    <row r="8953" spans="1:2">
      <c r="A8953" s="1">
        <v>5.6283103920000004</v>
      </c>
      <c r="B8953" s="2">
        <v>0</v>
      </c>
    </row>
    <row r="8954" spans="1:2">
      <c r="A8954" s="1">
        <v>5.6289391130000004</v>
      </c>
      <c r="B8954" s="2">
        <v>0</v>
      </c>
    </row>
    <row r="8955" spans="1:2">
      <c r="A8955" s="1">
        <v>5.6295678340000004</v>
      </c>
      <c r="B8955" s="2">
        <v>0</v>
      </c>
    </row>
    <row r="8956" spans="1:2">
      <c r="A8956" s="1">
        <v>5.6301965550000004</v>
      </c>
      <c r="B8956" s="2">
        <v>0</v>
      </c>
    </row>
    <row r="8957" spans="1:2">
      <c r="A8957" s="1">
        <v>5.6308252760000004</v>
      </c>
      <c r="B8957" s="2">
        <v>0</v>
      </c>
    </row>
    <row r="8958" spans="1:2">
      <c r="A8958" s="1">
        <v>5.6314539970000004</v>
      </c>
      <c r="B8958" s="2">
        <v>0</v>
      </c>
    </row>
    <row r="8959" spans="1:2">
      <c r="A8959" s="1">
        <v>5.6320827180000004</v>
      </c>
      <c r="B8959" s="2">
        <v>0</v>
      </c>
    </row>
    <row r="8960" spans="1:2">
      <c r="A8960" s="1">
        <v>5.6327114390000004</v>
      </c>
      <c r="B8960" s="2">
        <v>0</v>
      </c>
    </row>
    <row r="8961" spans="1:2">
      <c r="A8961" s="1">
        <v>5.6333401600000004</v>
      </c>
      <c r="B8961" s="2">
        <v>0</v>
      </c>
    </row>
    <row r="8962" spans="1:2">
      <c r="A8962" s="1">
        <v>5.6339688810000004</v>
      </c>
      <c r="B8962" s="2">
        <v>0</v>
      </c>
    </row>
    <row r="8963" spans="1:2">
      <c r="A8963" s="1">
        <v>5.6345976020000004</v>
      </c>
      <c r="B8963" s="2">
        <v>0</v>
      </c>
    </row>
    <row r="8964" spans="1:2">
      <c r="A8964" s="1">
        <v>5.6352263230000004</v>
      </c>
      <c r="B8964" s="2">
        <v>0</v>
      </c>
    </row>
    <row r="8965" spans="1:2">
      <c r="A8965" s="1">
        <v>5.6358550440000004</v>
      </c>
      <c r="B8965" s="2">
        <v>0</v>
      </c>
    </row>
    <row r="8966" spans="1:2">
      <c r="A8966" s="1">
        <v>5.6364837650000004</v>
      </c>
      <c r="B8966" s="2">
        <v>0</v>
      </c>
    </row>
    <row r="8967" spans="1:2">
      <c r="A8967" s="1">
        <v>5.6371124860000004</v>
      </c>
      <c r="B8967" s="2">
        <v>0</v>
      </c>
    </row>
    <row r="8968" spans="1:2">
      <c r="A8968" s="1">
        <v>5.6377412070000004</v>
      </c>
      <c r="B8968" s="2">
        <v>0</v>
      </c>
    </row>
    <row r="8969" spans="1:2">
      <c r="A8969" s="1">
        <v>5.6383699280000004</v>
      </c>
      <c r="B8969" s="2">
        <v>0</v>
      </c>
    </row>
    <row r="8970" spans="1:2">
      <c r="A8970" s="1">
        <v>5.6389986490000004</v>
      </c>
      <c r="B8970" s="2">
        <v>0</v>
      </c>
    </row>
    <row r="8971" spans="1:2">
      <c r="A8971" s="1">
        <v>5.6396273700000004</v>
      </c>
      <c r="B8971" s="2">
        <v>0</v>
      </c>
    </row>
    <row r="8972" spans="1:2">
      <c r="A8972" s="1">
        <v>5.6402560910000004</v>
      </c>
      <c r="B8972" s="2">
        <v>0</v>
      </c>
    </row>
    <row r="8973" spans="1:2">
      <c r="A8973" s="1">
        <v>5.6408848120000004</v>
      </c>
      <c r="B8973" s="2">
        <v>0</v>
      </c>
    </row>
    <row r="8974" spans="1:2">
      <c r="A8974" s="1">
        <v>5.6415135330000004</v>
      </c>
      <c r="B8974" s="2">
        <v>0</v>
      </c>
    </row>
    <row r="8975" spans="1:2">
      <c r="A8975" s="1">
        <v>5.6421422540000004</v>
      </c>
      <c r="B8975" s="2">
        <v>0</v>
      </c>
    </row>
    <row r="8976" spans="1:2">
      <c r="A8976" s="1">
        <v>5.6427709750000004</v>
      </c>
      <c r="B8976" s="2">
        <v>0</v>
      </c>
    </row>
    <row r="8977" spans="1:2">
      <c r="A8977" s="1">
        <v>5.6433996960000004</v>
      </c>
      <c r="B8977" s="2">
        <v>0</v>
      </c>
    </row>
    <row r="8978" spans="1:2">
      <c r="A8978" s="1">
        <v>5.6440284170000004</v>
      </c>
      <c r="B8978" s="2">
        <v>0</v>
      </c>
    </row>
    <row r="8979" spans="1:2">
      <c r="A8979" s="1">
        <v>5.6446571380000004</v>
      </c>
      <c r="B8979" s="2">
        <v>0</v>
      </c>
    </row>
    <row r="8980" spans="1:2">
      <c r="A8980" s="1">
        <v>5.6452858590000004</v>
      </c>
      <c r="B8980" s="2">
        <v>0</v>
      </c>
    </row>
    <row r="8981" spans="1:2">
      <c r="A8981" s="1">
        <v>5.6459145800000003</v>
      </c>
      <c r="B8981" s="2">
        <v>0</v>
      </c>
    </row>
    <row r="8982" spans="1:2">
      <c r="A8982" s="1">
        <v>5.6465433010000003</v>
      </c>
      <c r="B8982" s="2">
        <v>0</v>
      </c>
    </row>
    <row r="8983" spans="1:2">
      <c r="A8983" s="1">
        <v>5.6471720220000003</v>
      </c>
      <c r="B8983" s="2">
        <v>0</v>
      </c>
    </row>
    <row r="8984" spans="1:2">
      <c r="A8984" s="1">
        <v>5.6478007430000003</v>
      </c>
      <c r="B8984" s="2">
        <v>0</v>
      </c>
    </row>
    <row r="8985" spans="1:2">
      <c r="A8985" s="1">
        <v>5.6484294640000003</v>
      </c>
      <c r="B8985" s="2">
        <v>0</v>
      </c>
    </row>
    <row r="8986" spans="1:2">
      <c r="A8986" s="1">
        <v>5.6490581850000003</v>
      </c>
      <c r="B8986" s="2">
        <v>0</v>
      </c>
    </row>
    <row r="8987" spans="1:2">
      <c r="A8987" s="1">
        <v>5.6496869060000003</v>
      </c>
      <c r="B8987" s="2">
        <v>0</v>
      </c>
    </row>
    <row r="8988" spans="1:2">
      <c r="A8988" s="1">
        <v>5.6503156270000003</v>
      </c>
      <c r="B8988" s="2">
        <v>0</v>
      </c>
    </row>
    <row r="8989" spans="1:2">
      <c r="A8989" s="1">
        <v>5.6509443480000003</v>
      </c>
      <c r="B8989" s="2">
        <v>0</v>
      </c>
    </row>
    <row r="8990" spans="1:2">
      <c r="A8990" s="1">
        <v>5.6515730690000003</v>
      </c>
      <c r="B8990" s="2">
        <v>0</v>
      </c>
    </row>
    <row r="8991" spans="1:2">
      <c r="A8991" s="1">
        <v>5.6522017900000003</v>
      </c>
      <c r="B8991" s="2">
        <v>0</v>
      </c>
    </row>
    <row r="8992" spans="1:2">
      <c r="A8992" s="1">
        <v>5.6528305110000003</v>
      </c>
      <c r="B8992" s="2">
        <v>0</v>
      </c>
    </row>
    <row r="8993" spans="1:2">
      <c r="A8993" s="1">
        <v>5.6534592320000003</v>
      </c>
      <c r="B8993" s="2">
        <v>0</v>
      </c>
    </row>
    <row r="8994" spans="1:2">
      <c r="A8994" s="1">
        <v>5.6540879530000003</v>
      </c>
      <c r="B8994" s="2">
        <v>0</v>
      </c>
    </row>
    <row r="8995" spans="1:2">
      <c r="A8995" s="1">
        <v>5.6547166740000003</v>
      </c>
      <c r="B8995" s="2">
        <v>0</v>
      </c>
    </row>
    <row r="8996" spans="1:2">
      <c r="A8996" s="1">
        <v>5.6553453950000003</v>
      </c>
      <c r="B8996" s="2">
        <v>0</v>
      </c>
    </row>
    <row r="8997" spans="1:2">
      <c r="A8997" s="1">
        <v>5.6559741160000003</v>
      </c>
      <c r="B8997" s="2">
        <v>0</v>
      </c>
    </row>
    <row r="8998" spans="1:2">
      <c r="A8998" s="1">
        <v>5.6566028370000003</v>
      </c>
      <c r="B8998" s="2">
        <v>0</v>
      </c>
    </row>
    <row r="8999" spans="1:2">
      <c r="A8999" s="1">
        <v>5.6572315580000003</v>
      </c>
      <c r="B8999" s="2">
        <v>0</v>
      </c>
    </row>
    <row r="9000" spans="1:2">
      <c r="A9000" s="1">
        <v>5.6578602790000003</v>
      </c>
      <c r="B9000" s="2">
        <v>0</v>
      </c>
    </row>
    <row r="9001" spans="1:2">
      <c r="A9001" s="1">
        <v>5.6584890000000003</v>
      </c>
      <c r="B9001" s="2">
        <v>0</v>
      </c>
    </row>
    <row r="9002" spans="1:2">
      <c r="A9002" s="1">
        <v>5.6591177210000003</v>
      </c>
      <c r="B9002" s="2">
        <v>0</v>
      </c>
    </row>
    <row r="9003" spans="1:2">
      <c r="A9003" s="1">
        <v>5.6597464420000003</v>
      </c>
      <c r="B9003" s="2">
        <v>0</v>
      </c>
    </row>
    <row r="9004" spans="1:2">
      <c r="A9004" s="1">
        <v>5.6603751630000003</v>
      </c>
      <c r="B9004" s="2">
        <v>0</v>
      </c>
    </row>
    <row r="9005" spans="1:2">
      <c r="A9005" s="1">
        <v>5.6610038840000003</v>
      </c>
      <c r="B9005" s="2">
        <v>0</v>
      </c>
    </row>
    <row r="9006" spans="1:2">
      <c r="A9006" s="1">
        <v>5.6616326050000003</v>
      </c>
      <c r="B9006" s="2">
        <v>0</v>
      </c>
    </row>
    <row r="9007" spans="1:2">
      <c r="A9007" s="1">
        <v>5.6622613260000003</v>
      </c>
      <c r="B9007" s="2">
        <v>0</v>
      </c>
    </row>
    <row r="9008" spans="1:2">
      <c r="A9008" s="1">
        <v>5.6628900470000003</v>
      </c>
      <c r="B9008" s="2">
        <v>0</v>
      </c>
    </row>
    <row r="9009" spans="1:2">
      <c r="A9009" s="1">
        <v>5.6635187680000003</v>
      </c>
      <c r="B9009" s="2">
        <v>0</v>
      </c>
    </row>
    <row r="9010" spans="1:2">
      <c r="A9010" s="1">
        <v>5.6641474890000003</v>
      </c>
      <c r="B9010" s="2">
        <v>0</v>
      </c>
    </row>
    <row r="9011" spans="1:2">
      <c r="A9011" s="1">
        <v>5.6647762100000003</v>
      </c>
      <c r="B9011" s="2">
        <v>0</v>
      </c>
    </row>
    <row r="9012" spans="1:2">
      <c r="A9012" s="1">
        <v>5.6654049310000003</v>
      </c>
      <c r="B9012" s="2">
        <v>0</v>
      </c>
    </row>
    <row r="9013" spans="1:2">
      <c r="A9013" s="1">
        <v>5.6660336520000003</v>
      </c>
      <c r="B9013" s="2">
        <v>0</v>
      </c>
    </row>
    <row r="9014" spans="1:2">
      <c r="A9014" s="1">
        <v>5.6666623730000003</v>
      </c>
      <c r="B9014" s="2">
        <v>0</v>
      </c>
    </row>
    <row r="9015" spans="1:2">
      <c r="A9015" s="1">
        <v>5.6672910940000003</v>
      </c>
      <c r="B9015" s="2">
        <v>0</v>
      </c>
    </row>
    <row r="9016" spans="1:2">
      <c r="A9016" s="1">
        <v>5.6679198150000003</v>
      </c>
      <c r="B9016" s="2">
        <v>0</v>
      </c>
    </row>
    <row r="9017" spans="1:2">
      <c r="A9017" s="1">
        <v>5.6685485360000003</v>
      </c>
      <c r="B9017" s="2">
        <v>0</v>
      </c>
    </row>
    <row r="9018" spans="1:2">
      <c r="A9018" s="1">
        <v>5.6691772570000003</v>
      </c>
      <c r="B9018" s="2">
        <v>0</v>
      </c>
    </row>
    <row r="9019" spans="1:2">
      <c r="A9019" s="1">
        <v>5.6698059780000003</v>
      </c>
      <c r="B9019" s="2">
        <v>0</v>
      </c>
    </row>
    <row r="9020" spans="1:2">
      <c r="A9020" s="1">
        <v>5.6704346990000003</v>
      </c>
      <c r="B9020" s="2">
        <v>0</v>
      </c>
    </row>
    <row r="9021" spans="1:2">
      <c r="A9021" s="1">
        <v>5.6710634200000003</v>
      </c>
      <c r="B9021" s="2">
        <v>0</v>
      </c>
    </row>
    <row r="9022" spans="1:2">
      <c r="A9022" s="1">
        <v>5.6716921410000003</v>
      </c>
      <c r="B9022" s="2">
        <v>0</v>
      </c>
    </row>
    <row r="9023" spans="1:2">
      <c r="A9023" s="1">
        <v>5.6723208620000003</v>
      </c>
      <c r="B9023" s="2">
        <v>0</v>
      </c>
    </row>
    <row r="9024" spans="1:2">
      <c r="A9024" s="1">
        <v>5.6729495830000003</v>
      </c>
      <c r="B9024" s="2">
        <v>0</v>
      </c>
    </row>
    <row r="9025" spans="1:2">
      <c r="A9025" s="1">
        <v>5.6735783040000003</v>
      </c>
      <c r="B9025" s="2">
        <v>0</v>
      </c>
    </row>
    <row r="9026" spans="1:2">
      <c r="A9026" s="1">
        <v>5.6742070250000003</v>
      </c>
      <c r="B9026" s="2">
        <v>0</v>
      </c>
    </row>
    <row r="9027" spans="1:2">
      <c r="A9027" s="1">
        <v>5.6748357460000003</v>
      </c>
      <c r="B9027" s="2">
        <v>0</v>
      </c>
    </row>
    <row r="9028" spans="1:2">
      <c r="A9028" s="1">
        <v>5.6754644670000003</v>
      </c>
      <c r="B9028" s="2">
        <v>0</v>
      </c>
    </row>
    <row r="9029" spans="1:2">
      <c r="A9029" s="1">
        <v>5.6760931880000003</v>
      </c>
      <c r="B9029" s="2">
        <v>0</v>
      </c>
    </row>
    <row r="9030" spans="1:2">
      <c r="A9030" s="1">
        <v>5.6767219090000003</v>
      </c>
      <c r="B9030" s="2">
        <v>0</v>
      </c>
    </row>
    <row r="9031" spans="1:2">
      <c r="A9031" s="1">
        <v>5.6773506300000003</v>
      </c>
      <c r="B9031" s="2">
        <v>0</v>
      </c>
    </row>
    <row r="9032" spans="1:2">
      <c r="A9032" s="1">
        <v>5.6779793510000003</v>
      </c>
      <c r="B9032" s="2">
        <v>0</v>
      </c>
    </row>
    <row r="9033" spans="1:2">
      <c r="A9033" s="1">
        <v>5.6786080720000003</v>
      </c>
      <c r="B9033" s="2">
        <v>0</v>
      </c>
    </row>
    <row r="9034" spans="1:2">
      <c r="A9034" s="1">
        <v>5.6792367930000003</v>
      </c>
      <c r="B9034" s="2">
        <v>0</v>
      </c>
    </row>
    <row r="9035" spans="1:2">
      <c r="A9035" s="1">
        <v>5.6798655140000003</v>
      </c>
      <c r="B9035" s="2">
        <v>0</v>
      </c>
    </row>
    <row r="9036" spans="1:2">
      <c r="A9036" s="1">
        <v>5.6804942350000003</v>
      </c>
      <c r="B9036" s="2">
        <v>0</v>
      </c>
    </row>
    <row r="9037" spans="1:2">
      <c r="A9037" s="1">
        <v>5.6811229560000003</v>
      </c>
      <c r="B9037" s="2">
        <v>0</v>
      </c>
    </row>
    <row r="9038" spans="1:2">
      <c r="A9038" s="1">
        <v>5.6817516770000003</v>
      </c>
      <c r="B9038" s="2">
        <v>0</v>
      </c>
    </row>
    <row r="9039" spans="1:2">
      <c r="A9039" s="1">
        <v>5.6823803980000003</v>
      </c>
      <c r="B9039" s="2">
        <v>0</v>
      </c>
    </row>
    <row r="9040" spans="1:2">
      <c r="A9040" s="1">
        <v>5.6830091190000003</v>
      </c>
      <c r="B9040" s="2">
        <v>0</v>
      </c>
    </row>
    <row r="9041" spans="1:2">
      <c r="A9041" s="1">
        <v>5.6836378400000003</v>
      </c>
      <c r="B9041" s="2">
        <v>0</v>
      </c>
    </row>
    <row r="9042" spans="1:2">
      <c r="A9042" s="1">
        <v>5.6842665610000003</v>
      </c>
      <c r="B9042" s="2">
        <v>0</v>
      </c>
    </row>
    <row r="9043" spans="1:2">
      <c r="A9043" s="1">
        <v>5.6848952820000003</v>
      </c>
      <c r="B9043" s="2">
        <v>0</v>
      </c>
    </row>
    <row r="9044" spans="1:2">
      <c r="A9044" s="1">
        <v>5.6855240030000003</v>
      </c>
      <c r="B9044" s="2">
        <v>0</v>
      </c>
    </row>
    <row r="9045" spans="1:2">
      <c r="A9045" s="1">
        <v>5.6861527240000003</v>
      </c>
      <c r="B9045" s="2">
        <v>0</v>
      </c>
    </row>
    <row r="9046" spans="1:2">
      <c r="A9046" s="1">
        <v>5.6867814450000003</v>
      </c>
      <c r="B9046" s="2">
        <v>0</v>
      </c>
    </row>
    <row r="9047" spans="1:2">
      <c r="A9047" s="1">
        <v>5.6874101660000003</v>
      </c>
      <c r="B9047" s="2">
        <v>0</v>
      </c>
    </row>
    <row r="9048" spans="1:2">
      <c r="A9048" s="1">
        <v>5.6880388870000003</v>
      </c>
      <c r="B9048" s="2">
        <v>0</v>
      </c>
    </row>
    <row r="9049" spans="1:2">
      <c r="A9049" s="1">
        <v>5.6886676080000003</v>
      </c>
      <c r="B9049" s="2">
        <v>0</v>
      </c>
    </row>
    <row r="9050" spans="1:2">
      <c r="A9050" s="1">
        <v>5.6892963290000003</v>
      </c>
      <c r="B9050" s="2">
        <v>0</v>
      </c>
    </row>
    <row r="9051" spans="1:2">
      <c r="A9051" s="1">
        <v>5.6899250500000003</v>
      </c>
      <c r="B9051" s="2">
        <v>0</v>
      </c>
    </row>
    <row r="9052" spans="1:2">
      <c r="A9052" s="1">
        <v>5.6905537710000003</v>
      </c>
      <c r="B9052" s="2">
        <v>0</v>
      </c>
    </row>
    <row r="9053" spans="1:2">
      <c r="A9053" s="1">
        <v>5.6911824920000003</v>
      </c>
      <c r="B9053" s="2">
        <v>0</v>
      </c>
    </row>
    <row r="9054" spans="1:2">
      <c r="A9054" s="1">
        <v>5.6918112130000003</v>
      </c>
      <c r="B9054" s="2">
        <v>0</v>
      </c>
    </row>
    <row r="9055" spans="1:2">
      <c r="A9055" s="1">
        <v>5.6924399340000003</v>
      </c>
      <c r="B9055" s="2">
        <v>0</v>
      </c>
    </row>
    <row r="9056" spans="1:2">
      <c r="A9056" s="1">
        <v>5.6930686550000003</v>
      </c>
      <c r="B9056" s="2">
        <v>0</v>
      </c>
    </row>
    <row r="9057" spans="1:2">
      <c r="A9057" s="1">
        <v>5.6936973760000003</v>
      </c>
      <c r="B9057" s="2">
        <v>0</v>
      </c>
    </row>
    <row r="9058" spans="1:2">
      <c r="A9058" s="1">
        <v>5.6943260970000003</v>
      </c>
      <c r="B9058" s="2">
        <v>0</v>
      </c>
    </row>
    <row r="9059" spans="1:2">
      <c r="A9059" s="1">
        <v>5.6949548180000003</v>
      </c>
      <c r="B9059" s="2">
        <v>0</v>
      </c>
    </row>
    <row r="9060" spans="1:2">
      <c r="A9060" s="1">
        <v>5.6955835390000003</v>
      </c>
      <c r="B9060" s="2">
        <v>0</v>
      </c>
    </row>
    <row r="9061" spans="1:2">
      <c r="A9061" s="1">
        <v>5.6962122600000002</v>
      </c>
      <c r="B9061" s="2">
        <v>0</v>
      </c>
    </row>
    <row r="9062" spans="1:2">
      <c r="A9062" s="1">
        <v>5.6968409810000002</v>
      </c>
      <c r="B9062" s="2">
        <v>0</v>
      </c>
    </row>
    <row r="9063" spans="1:2">
      <c r="A9063" s="1">
        <v>5.6974697020000002</v>
      </c>
      <c r="B9063" s="2">
        <v>0</v>
      </c>
    </row>
    <row r="9064" spans="1:2">
      <c r="A9064" s="1">
        <v>5.6980984230000002</v>
      </c>
      <c r="B9064" s="2">
        <v>0</v>
      </c>
    </row>
    <row r="9065" spans="1:2">
      <c r="A9065" s="1">
        <v>5.6987271440000002</v>
      </c>
      <c r="B9065" s="2">
        <v>0</v>
      </c>
    </row>
    <row r="9066" spans="1:2">
      <c r="A9066" s="1">
        <v>5.6993558650000002</v>
      </c>
      <c r="B9066" s="2">
        <v>0</v>
      </c>
    </row>
    <row r="9067" spans="1:2">
      <c r="A9067" s="1">
        <v>5.6999845860000002</v>
      </c>
      <c r="B9067" s="2">
        <v>0</v>
      </c>
    </row>
    <row r="9068" spans="1:2">
      <c r="A9068" s="1">
        <v>5.7006133070000002</v>
      </c>
      <c r="B9068" s="2">
        <v>0</v>
      </c>
    </row>
    <row r="9069" spans="1:2">
      <c r="A9069" s="1">
        <v>5.7012420280000002</v>
      </c>
      <c r="B9069" s="2">
        <v>0</v>
      </c>
    </row>
    <row r="9070" spans="1:2">
      <c r="A9070" s="1">
        <v>5.7018707490000002</v>
      </c>
      <c r="B9070" s="2">
        <v>0</v>
      </c>
    </row>
    <row r="9071" spans="1:2">
      <c r="A9071" s="1">
        <v>5.7024994700000002</v>
      </c>
      <c r="B9071" s="2">
        <v>0</v>
      </c>
    </row>
    <row r="9072" spans="1:2">
      <c r="A9072" s="1">
        <v>5.7031281910000002</v>
      </c>
      <c r="B9072" s="2">
        <v>0</v>
      </c>
    </row>
    <row r="9073" spans="1:2">
      <c r="A9073" s="1">
        <v>5.7037569120000002</v>
      </c>
      <c r="B9073" s="2">
        <v>0</v>
      </c>
    </row>
    <row r="9074" spans="1:2">
      <c r="A9074" s="1">
        <v>5.7043856330000002</v>
      </c>
      <c r="B9074" s="2">
        <v>0</v>
      </c>
    </row>
    <row r="9075" spans="1:2">
      <c r="A9075" s="1">
        <v>5.7050143540000002</v>
      </c>
      <c r="B9075" s="2">
        <v>0</v>
      </c>
    </row>
    <row r="9076" spans="1:2">
      <c r="A9076" s="1">
        <v>5.7056430750000002</v>
      </c>
      <c r="B9076" s="2">
        <v>0</v>
      </c>
    </row>
    <row r="9077" spans="1:2">
      <c r="A9077" s="1">
        <v>5.7062717960000002</v>
      </c>
      <c r="B9077" s="2">
        <v>0</v>
      </c>
    </row>
    <row r="9078" spans="1:2">
      <c r="A9078" s="1">
        <v>5.7069005170000002</v>
      </c>
      <c r="B9078" s="2">
        <v>0</v>
      </c>
    </row>
    <row r="9079" spans="1:2">
      <c r="A9079" s="1">
        <v>5.7075292380000002</v>
      </c>
      <c r="B9079" s="2">
        <v>0</v>
      </c>
    </row>
    <row r="9080" spans="1:2">
      <c r="A9080" s="1">
        <v>5.7081579590000002</v>
      </c>
      <c r="B9080" s="2">
        <v>0</v>
      </c>
    </row>
    <row r="9081" spans="1:2">
      <c r="A9081" s="1">
        <v>5.7087866800000002</v>
      </c>
      <c r="B9081" s="2">
        <v>0</v>
      </c>
    </row>
    <row r="9082" spans="1:2">
      <c r="A9082" s="1">
        <v>5.7094154010000002</v>
      </c>
      <c r="B9082" s="2">
        <v>0</v>
      </c>
    </row>
    <row r="9083" spans="1:2">
      <c r="A9083" s="1">
        <v>5.7100441220000002</v>
      </c>
      <c r="B9083" s="2">
        <v>0</v>
      </c>
    </row>
    <row r="9084" spans="1:2">
      <c r="A9084" s="1">
        <v>5.7106728430000002</v>
      </c>
      <c r="B9084" s="2">
        <v>0</v>
      </c>
    </row>
    <row r="9085" spans="1:2">
      <c r="A9085" s="1">
        <v>5.7113015640000002</v>
      </c>
      <c r="B9085" s="2">
        <v>0</v>
      </c>
    </row>
    <row r="9086" spans="1:2">
      <c r="A9086" s="1">
        <v>5.7119302850000002</v>
      </c>
      <c r="B9086" s="2">
        <v>0</v>
      </c>
    </row>
    <row r="9087" spans="1:2">
      <c r="A9087" s="1">
        <v>5.7125590060000002</v>
      </c>
      <c r="B9087" s="2">
        <v>0</v>
      </c>
    </row>
    <row r="9088" spans="1:2">
      <c r="A9088" s="1">
        <v>5.7131877270000002</v>
      </c>
      <c r="B9088" s="2">
        <v>0</v>
      </c>
    </row>
    <row r="9089" spans="1:2">
      <c r="A9089" s="1">
        <v>5.7138164480000002</v>
      </c>
      <c r="B9089" s="2">
        <v>0</v>
      </c>
    </row>
    <row r="9090" spans="1:2">
      <c r="A9090" s="1">
        <v>5.7144451690000002</v>
      </c>
      <c r="B9090" s="2">
        <v>0</v>
      </c>
    </row>
    <row r="9091" spans="1:2">
      <c r="A9091" s="1">
        <v>5.7150738900000002</v>
      </c>
      <c r="B9091" s="2">
        <v>0</v>
      </c>
    </row>
    <row r="9092" spans="1:2">
      <c r="A9092" s="1">
        <v>5.7157026110000002</v>
      </c>
      <c r="B9092" s="2">
        <v>0</v>
      </c>
    </row>
    <row r="9093" spans="1:2">
      <c r="A9093" s="1">
        <v>5.7163313320000002</v>
      </c>
      <c r="B9093" s="2">
        <v>0</v>
      </c>
    </row>
    <row r="9094" spans="1:2">
      <c r="A9094" s="1">
        <v>5.7169600530000002</v>
      </c>
      <c r="B9094" s="2">
        <v>0</v>
      </c>
    </row>
    <row r="9095" spans="1:2">
      <c r="A9095" s="1">
        <v>5.7175887740000002</v>
      </c>
      <c r="B9095" s="2">
        <v>0</v>
      </c>
    </row>
    <row r="9096" spans="1:2">
      <c r="A9096" s="1">
        <v>5.7182174950000002</v>
      </c>
      <c r="B9096" s="2">
        <v>0</v>
      </c>
    </row>
    <row r="9097" spans="1:2">
      <c r="A9097" s="1">
        <v>5.7188462160000002</v>
      </c>
      <c r="B9097" s="2">
        <v>0</v>
      </c>
    </row>
    <row r="9098" spans="1:2">
      <c r="A9098" s="1">
        <v>5.7194749370000002</v>
      </c>
      <c r="B9098" s="2">
        <v>0</v>
      </c>
    </row>
    <row r="9099" spans="1:2">
      <c r="A9099" s="1">
        <v>5.7201036580000002</v>
      </c>
      <c r="B9099" s="2">
        <v>0</v>
      </c>
    </row>
    <row r="9100" spans="1:2">
      <c r="A9100" s="1">
        <v>5.7207323790000002</v>
      </c>
      <c r="B9100" s="2">
        <v>0</v>
      </c>
    </row>
    <row r="9101" spans="1:2">
      <c r="A9101" s="1">
        <v>5.7213611000000002</v>
      </c>
      <c r="B9101" s="2">
        <v>0</v>
      </c>
    </row>
    <row r="9102" spans="1:2">
      <c r="A9102" s="1">
        <v>5.7219898210000002</v>
      </c>
      <c r="B9102" s="2">
        <v>0</v>
      </c>
    </row>
    <row r="9103" spans="1:2">
      <c r="A9103" s="1">
        <v>5.7226185420000002</v>
      </c>
      <c r="B9103" s="2">
        <v>0</v>
      </c>
    </row>
    <row r="9104" spans="1:2">
      <c r="A9104" s="1">
        <v>5.7232472630000002</v>
      </c>
      <c r="B9104" s="2">
        <v>0</v>
      </c>
    </row>
    <row r="9105" spans="1:2">
      <c r="A9105" s="1">
        <v>5.7238759840000002</v>
      </c>
      <c r="B9105" s="2">
        <v>0</v>
      </c>
    </row>
    <row r="9106" spans="1:2">
      <c r="A9106" s="1">
        <v>5.7245047050000002</v>
      </c>
      <c r="B9106" s="2">
        <v>0</v>
      </c>
    </row>
    <row r="9107" spans="1:2">
      <c r="A9107" s="1">
        <v>5.7251334260000002</v>
      </c>
      <c r="B9107" s="2">
        <v>0</v>
      </c>
    </row>
    <row r="9108" spans="1:2">
      <c r="A9108" s="1">
        <v>5.7257621470000002</v>
      </c>
      <c r="B9108" s="2">
        <v>0</v>
      </c>
    </row>
    <row r="9109" spans="1:2">
      <c r="A9109" s="1">
        <v>5.7263908680000002</v>
      </c>
      <c r="B9109" s="2">
        <v>0</v>
      </c>
    </row>
    <row r="9110" spans="1:2">
      <c r="A9110" s="1">
        <v>5.7270195890000002</v>
      </c>
      <c r="B9110" s="2">
        <v>0</v>
      </c>
    </row>
    <row r="9111" spans="1:2">
      <c r="A9111" s="1">
        <v>5.7276483100000002</v>
      </c>
      <c r="B9111" s="2">
        <v>0</v>
      </c>
    </row>
    <row r="9112" spans="1:2">
      <c r="A9112" s="1">
        <v>5.7282770310000002</v>
      </c>
      <c r="B9112" s="2">
        <v>0</v>
      </c>
    </row>
    <row r="9113" spans="1:2">
      <c r="A9113" s="1">
        <v>5.7289057520000002</v>
      </c>
      <c r="B9113" s="2">
        <v>0</v>
      </c>
    </row>
    <row r="9114" spans="1:2">
      <c r="A9114" s="1">
        <v>5.7295344730000002</v>
      </c>
      <c r="B9114" s="2">
        <v>0</v>
      </c>
    </row>
    <row r="9115" spans="1:2">
      <c r="A9115" s="1">
        <v>5.7301631940000002</v>
      </c>
      <c r="B9115" s="2">
        <v>0</v>
      </c>
    </row>
    <row r="9116" spans="1:2">
      <c r="A9116" s="1">
        <v>5.7307919150000002</v>
      </c>
      <c r="B9116" s="2">
        <v>0</v>
      </c>
    </row>
    <row r="9117" spans="1:2">
      <c r="A9117" s="1">
        <v>5.7314206360000002</v>
      </c>
      <c r="B9117" s="2">
        <v>0</v>
      </c>
    </row>
    <row r="9118" spans="1:2">
      <c r="A9118" s="1">
        <v>5.7320493570000002</v>
      </c>
      <c r="B9118" s="2">
        <v>0</v>
      </c>
    </row>
    <row r="9119" spans="1:2">
      <c r="A9119" s="1">
        <v>5.7326780780000002</v>
      </c>
      <c r="B9119" s="2">
        <v>0</v>
      </c>
    </row>
    <row r="9120" spans="1:2">
      <c r="A9120" s="1">
        <v>5.7333067990000002</v>
      </c>
      <c r="B9120" s="2">
        <v>0</v>
      </c>
    </row>
    <row r="9121" spans="1:2">
      <c r="A9121" s="1">
        <v>5.7339355200000002</v>
      </c>
      <c r="B9121" s="2">
        <v>0</v>
      </c>
    </row>
    <row r="9122" spans="1:2">
      <c r="A9122" s="1">
        <v>5.7345642410000002</v>
      </c>
      <c r="B9122" s="2">
        <v>0</v>
      </c>
    </row>
    <row r="9123" spans="1:2">
      <c r="A9123" s="1">
        <v>5.7351929620000002</v>
      </c>
      <c r="B9123" s="2">
        <v>0</v>
      </c>
    </row>
    <row r="9124" spans="1:2">
      <c r="A9124" s="1">
        <v>5.7358216830000002</v>
      </c>
      <c r="B9124" s="2">
        <v>0</v>
      </c>
    </row>
    <row r="9125" spans="1:2">
      <c r="A9125" s="1">
        <v>5.7364504040000002</v>
      </c>
      <c r="B9125" s="2">
        <v>0</v>
      </c>
    </row>
    <row r="9126" spans="1:2">
      <c r="A9126" s="1">
        <v>5.7370791250000002</v>
      </c>
      <c r="B9126" s="2">
        <v>0</v>
      </c>
    </row>
    <row r="9127" spans="1:2">
      <c r="A9127" s="1">
        <v>5.7377078460000002</v>
      </c>
      <c r="B9127" s="2">
        <v>0</v>
      </c>
    </row>
    <row r="9128" spans="1:2">
      <c r="A9128" s="1">
        <v>5.7383365670000002</v>
      </c>
      <c r="B9128" s="2">
        <v>0</v>
      </c>
    </row>
    <row r="9129" spans="1:2">
      <c r="A9129" s="1">
        <v>5.7389652880000002</v>
      </c>
      <c r="B9129" s="2">
        <v>0</v>
      </c>
    </row>
    <row r="9130" spans="1:2">
      <c r="A9130" s="1">
        <v>5.7395940090000002</v>
      </c>
      <c r="B9130" s="2">
        <v>0</v>
      </c>
    </row>
    <row r="9131" spans="1:2">
      <c r="A9131" s="1">
        <v>5.7402227300000002</v>
      </c>
      <c r="B9131" s="2">
        <v>0</v>
      </c>
    </row>
    <row r="9132" spans="1:2">
      <c r="A9132" s="1">
        <v>5.7408514510000002</v>
      </c>
      <c r="B9132" s="2">
        <v>0</v>
      </c>
    </row>
    <row r="9133" spans="1:2">
      <c r="A9133" s="1">
        <v>5.7414801720000002</v>
      </c>
      <c r="B9133" s="2">
        <v>0</v>
      </c>
    </row>
    <row r="9134" spans="1:2">
      <c r="A9134" s="1">
        <v>5.7421088930000002</v>
      </c>
      <c r="B9134" s="2">
        <v>0</v>
      </c>
    </row>
    <row r="9135" spans="1:2">
      <c r="A9135" s="1">
        <v>5.7427376140000002</v>
      </c>
      <c r="B9135" s="2">
        <v>0</v>
      </c>
    </row>
    <row r="9136" spans="1:2">
      <c r="A9136" s="1">
        <v>5.7433663350000002</v>
      </c>
      <c r="B9136" s="2">
        <v>0</v>
      </c>
    </row>
    <row r="9137" spans="1:2">
      <c r="A9137" s="1">
        <v>5.7439950560000002</v>
      </c>
      <c r="B9137" s="2">
        <v>0</v>
      </c>
    </row>
    <row r="9138" spans="1:2">
      <c r="A9138" s="1">
        <v>5.7446237770000002</v>
      </c>
      <c r="B9138" s="2">
        <v>0</v>
      </c>
    </row>
    <row r="9139" spans="1:2">
      <c r="A9139" s="1">
        <v>5.7452524980000002</v>
      </c>
      <c r="B9139" s="2">
        <v>0</v>
      </c>
    </row>
    <row r="9140" spans="1:2">
      <c r="A9140" s="1">
        <v>5.7458812190000002</v>
      </c>
      <c r="B9140" s="2">
        <v>0</v>
      </c>
    </row>
    <row r="9141" spans="1:2">
      <c r="A9141" s="1">
        <v>5.7465099400000001</v>
      </c>
      <c r="B9141" s="2">
        <v>0</v>
      </c>
    </row>
    <row r="9142" spans="1:2">
      <c r="A9142" s="1">
        <v>5.7471386610000001</v>
      </c>
      <c r="B9142" s="2">
        <v>0</v>
      </c>
    </row>
    <row r="9143" spans="1:2">
      <c r="A9143" s="1">
        <v>5.7477673820000001</v>
      </c>
      <c r="B9143" s="2">
        <v>0</v>
      </c>
    </row>
    <row r="9144" spans="1:2">
      <c r="A9144" s="1">
        <v>5.7483961030000001</v>
      </c>
      <c r="B9144" s="2">
        <v>0</v>
      </c>
    </row>
    <row r="9145" spans="1:2">
      <c r="A9145" s="1">
        <v>5.7490248240000001</v>
      </c>
      <c r="B9145" s="2">
        <v>0</v>
      </c>
    </row>
    <row r="9146" spans="1:2">
      <c r="A9146" s="1">
        <v>5.7496535450000001</v>
      </c>
      <c r="B9146" s="2">
        <v>0</v>
      </c>
    </row>
    <row r="9147" spans="1:2">
      <c r="A9147" s="1">
        <v>5.7502822660000001</v>
      </c>
      <c r="B9147" s="2">
        <v>0</v>
      </c>
    </row>
    <row r="9148" spans="1:2">
      <c r="A9148" s="1">
        <v>5.7509109870000001</v>
      </c>
      <c r="B9148" s="2">
        <v>0</v>
      </c>
    </row>
    <row r="9149" spans="1:2">
      <c r="A9149" s="1">
        <v>5.7515397080000001</v>
      </c>
      <c r="B9149" s="2">
        <v>0</v>
      </c>
    </row>
    <row r="9150" spans="1:2">
      <c r="A9150" s="1">
        <v>5.7521684290000001</v>
      </c>
      <c r="B9150" s="2">
        <v>0</v>
      </c>
    </row>
    <row r="9151" spans="1:2">
      <c r="A9151" s="1">
        <v>5.7527971500000001</v>
      </c>
      <c r="B9151" s="2">
        <v>0</v>
      </c>
    </row>
    <row r="9152" spans="1:2">
      <c r="A9152" s="1">
        <v>5.7534258710000001</v>
      </c>
      <c r="B9152" s="2">
        <v>0</v>
      </c>
    </row>
    <row r="9153" spans="1:2">
      <c r="A9153" s="1">
        <v>5.7540545920000001</v>
      </c>
      <c r="B9153" s="2">
        <v>0</v>
      </c>
    </row>
    <row r="9154" spans="1:2">
      <c r="A9154" s="1">
        <v>5.7546833130000001</v>
      </c>
      <c r="B9154" s="2">
        <v>0</v>
      </c>
    </row>
    <row r="9155" spans="1:2">
      <c r="A9155" s="1">
        <v>5.7553120340000001</v>
      </c>
      <c r="B9155" s="2">
        <v>0</v>
      </c>
    </row>
    <row r="9156" spans="1:2">
      <c r="A9156" s="1">
        <v>5.7559407550000001</v>
      </c>
      <c r="B9156" s="2">
        <v>0</v>
      </c>
    </row>
    <row r="9157" spans="1:2">
      <c r="A9157" s="1">
        <v>5.7565694760000001</v>
      </c>
      <c r="B9157" s="2">
        <v>0</v>
      </c>
    </row>
    <row r="9158" spans="1:2">
      <c r="A9158" s="1">
        <v>5.7571981970000001</v>
      </c>
      <c r="B9158" s="2">
        <v>0</v>
      </c>
    </row>
    <row r="9159" spans="1:2">
      <c r="A9159" s="1">
        <v>5.7578269180000001</v>
      </c>
      <c r="B9159" s="2">
        <v>0</v>
      </c>
    </row>
    <row r="9160" spans="1:2">
      <c r="A9160" s="1">
        <v>5.7584556390000001</v>
      </c>
      <c r="B9160" s="2">
        <v>0</v>
      </c>
    </row>
    <row r="9161" spans="1:2">
      <c r="A9161" s="1">
        <v>5.7590843600000001</v>
      </c>
      <c r="B9161" s="2">
        <v>0</v>
      </c>
    </row>
    <row r="9162" spans="1:2">
      <c r="A9162" s="1">
        <v>5.7597130810000001</v>
      </c>
      <c r="B9162" s="2">
        <v>0</v>
      </c>
    </row>
    <row r="9163" spans="1:2">
      <c r="A9163" s="1">
        <v>5.7603418020000001</v>
      </c>
      <c r="B9163" s="2">
        <v>0</v>
      </c>
    </row>
    <row r="9164" spans="1:2">
      <c r="A9164" s="1">
        <v>5.7609705230000001</v>
      </c>
      <c r="B9164" s="2">
        <v>0</v>
      </c>
    </row>
    <row r="9165" spans="1:2">
      <c r="A9165" s="1">
        <v>5.7615992440000001</v>
      </c>
      <c r="B9165" s="2">
        <v>0</v>
      </c>
    </row>
    <row r="9166" spans="1:2">
      <c r="A9166" s="1">
        <v>5.7622279650000001</v>
      </c>
      <c r="B9166" s="2">
        <v>0</v>
      </c>
    </row>
    <row r="9167" spans="1:2">
      <c r="A9167" s="1">
        <v>5.7628566860000001</v>
      </c>
      <c r="B9167" s="2">
        <v>0</v>
      </c>
    </row>
    <row r="9168" spans="1:2">
      <c r="A9168" s="1">
        <v>5.7634854070000001</v>
      </c>
      <c r="B9168" s="2">
        <v>0</v>
      </c>
    </row>
    <row r="9169" spans="1:2">
      <c r="A9169" s="1">
        <v>5.7641141280000001</v>
      </c>
      <c r="B9169" s="2">
        <v>0</v>
      </c>
    </row>
    <row r="9170" spans="1:2">
      <c r="A9170" s="1">
        <v>5.7647428490000001</v>
      </c>
      <c r="B9170" s="2">
        <v>0</v>
      </c>
    </row>
    <row r="9171" spans="1:2">
      <c r="A9171" s="1">
        <v>5.7653715700000001</v>
      </c>
      <c r="B9171" s="2">
        <v>0</v>
      </c>
    </row>
    <row r="9172" spans="1:2">
      <c r="A9172" s="1">
        <v>5.7660002910000001</v>
      </c>
      <c r="B9172" s="2">
        <v>0</v>
      </c>
    </row>
    <row r="9173" spans="1:2">
      <c r="A9173" s="1">
        <v>5.7666290120000001</v>
      </c>
      <c r="B9173" s="2">
        <v>0</v>
      </c>
    </row>
    <row r="9174" spans="1:2">
      <c r="A9174" s="1">
        <v>5.7672577330000001</v>
      </c>
      <c r="B9174" s="2">
        <v>0</v>
      </c>
    </row>
    <row r="9175" spans="1:2">
      <c r="A9175" s="1">
        <v>5.7678864540000001</v>
      </c>
      <c r="B9175" s="2">
        <v>0</v>
      </c>
    </row>
    <row r="9176" spans="1:2">
      <c r="A9176" s="1">
        <v>5.7685151750000001</v>
      </c>
      <c r="B9176" s="2">
        <v>0</v>
      </c>
    </row>
    <row r="9177" spans="1:2">
      <c r="A9177" s="1">
        <v>5.7691438960000001</v>
      </c>
      <c r="B9177" s="2">
        <v>0</v>
      </c>
    </row>
    <row r="9178" spans="1:2">
      <c r="A9178" s="1">
        <v>5.7697726170000001</v>
      </c>
      <c r="B9178" s="2">
        <v>0</v>
      </c>
    </row>
    <row r="9179" spans="1:2">
      <c r="A9179" s="1">
        <v>5.7704013380000001</v>
      </c>
      <c r="B9179" s="2">
        <v>0</v>
      </c>
    </row>
    <row r="9180" spans="1:2">
      <c r="A9180" s="1">
        <v>5.7710300590000001</v>
      </c>
      <c r="B9180" s="2">
        <v>0</v>
      </c>
    </row>
    <row r="9181" spans="1:2">
      <c r="A9181" s="1">
        <v>5.7716587800000001</v>
      </c>
      <c r="B9181" s="2">
        <v>0</v>
      </c>
    </row>
    <row r="9182" spans="1:2">
      <c r="A9182" s="1">
        <v>5.7722875010000001</v>
      </c>
      <c r="B9182" s="2">
        <v>0</v>
      </c>
    </row>
    <row r="9183" spans="1:2">
      <c r="A9183" s="1">
        <v>5.7729162220000001</v>
      </c>
      <c r="B9183" s="2">
        <v>0</v>
      </c>
    </row>
    <row r="9184" spans="1:2">
      <c r="A9184" s="1">
        <v>5.7735449430000001</v>
      </c>
      <c r="B9184" s="2">
        <v>0</v>
      </c>
    </row>
    <row r="9185" spans="1:2">
      <c r="A9185" s="1">
        <v>5.7741736640000001</v>
      </c>
      <c r="B9185" s="2">
        <v>0</v>
      </c>
    </row>
    <row r="9186" spans="1:2">
      <c r="A9186" s="1">
        <v>5.7748023850000001</v>
      </c>
      <c r="B9186" s="2">
        <v>0</v>
      </c>
    </row>
    <row r="9187" spans="1:2">
      <c r="A9187" s="1">
        <v>5.7754311060000001</v>
      </c>
      <c r="B9187" s="2">
        <v>0</v>
      </c>
    </row>
    <row r="9188" spans="1:2">
      <c r="A9188" s="1">
        <v>5.7760598270000001</v>
      </c>
      <c r="B9188" s="2">
        <v>0</v>
      </c>
    </row>
    <row r="9189" spans="1:2">
      <c r="A9189" s="1">
        <v>5.7766885480000001</v>
      </c>
      <c r="B9189" s="2">
        <v>0</v>
      </c>
    </row>
    <row r="9190" spans="1:2">
      <c r="A9190" s="1">
        <v>5.7773172690000001</v>
      </c>
      <c r="B9190" s="2">
        <v>0</v>
      </c>
    </row>
    <row r="9191" spans="1:2">
      <c r="A9191" s="1">
        <v>5.7779459900000001</v>
      </c>
      <c r="B9191" s="2">
        <v>0</v>
      </c>
    </row>
    <row r="9192" spans="1:2">
      <c r="A9192" s="1">
        <v>5.7785747110000001</v>
      </c>
      <c r="B9192" s="2">
        <v>0</v>
      </c>
    </row>
    <row r="9193" spans="1:2">
      <c r="A9193" s="1">
        <v>5.7792034320000001</v>
      </c>
      <c r="B9193" s="2">
        <v>0</v>
      </c>
    </row>
    <row r="9194" spans="1:2">
      <c r="A9194" s="1">
        <v>5.7798321530000001</v>
      </c>
      <c r="B9194" s="2">
        <v>0</v>
      </c>
    </row>
    <row r="9195" spans="1:2">
      <c r="A9195" s="1">
        <v>5.7804608740000001</v>
      </c>
      <c r="B9195" s="2">
        <v>0</v>
      </c>
    </row>
    <row r="9196" spans="1:2">
      <c r="A9196" s="1">
        <v>5.7810895950000001</v>
      </c>
      <c r="B9196" s="2">
        <v>0</v>
      </c>
    </row>
    <row r="9197" spans="1:2">
      <c r="A9197" s="1">
        <v>5.7817183160000001</v>
      </c>
      <c r="B9197" s="2">
        <v>0</v>
      </c>
    </row>
    <row r="9198" spans="1:2">
      <c r="A9198" s="1">
        <v>5.7823470370000001</v>
      </c>
      <c r="B9198" s="2">
        <v>0</v>
      </c>
    </row>
    <row r="9199" spans="1:2">
      <c r="A9199" s="1">
        <v>5.7829757580000001</v>
      </c>
      <c r="B9199" s="2">
        <v>0</v>
      </c>
    </row>
    <row r="9200" spans="1:2">
      <c r="A9200" s="1">
        <v>5.7836044790000001</v>
      </c>
      <c r="B9200" s="2">
        <v>0</v>
      </c>
    </row>
    <row r="9201" spans="1:2">
      <c r="A9201" s="1">
        <v>5.7842332000000001</v>
      </c>
      <c r="B9201" s="2">
        <v>0</v>
      </c>
    </row>
    <row r="9202" spans="1:2">
      <c r="A9202" s="1">
        <v>5.7848619210000001</v>
      </c>
      <c r="B9202" s="2">
        <v>0</v>
      </c>
    </row>
    <row r="9203" spans="1:2">
      <c r="A9203" s="1">
        <v>5.7854906420000001</v>
      </c>
      <c r="B9203" s="2">
        <v>0</v>
      </c>
    </row>
    <row r="9204" spans="1:2">
      <c r="A9204" s="1">
        <v>5.7861193630000001</v>
      </c>
      <c r="B9204" s="2">
        <v>0</v>
      </c>
    </row>
    <row r="9205" spans="1:2">
      <c r="A9205" s="1">
        <v>5.7867480840000001</v>
      </c>
      <c r="B9205" s="2">
        <v>0</v>
      </c>
    </row>
    <row r="9206" spans="1:2">
      <c r="A9206" s="1">
        <v>5.7873768050000001</v>
      </c>
      <c r="B9206" s="2">
        <v>0</v>
      </c>
    </row>
    <row r="9207" spans="1:2">
      <c r="A9207" s="1">
        <v>5.7880055260000001</v>
      </c>
      <c r="B9207" s="2">
        <v>0</v>
      </c>
    </row>
    <row r="9208" spans="1:2">
      <c r="A9208" s="1">
        <v>5.7886342470000001</v>
      </c>
      <c r="B9208" s="2">
        <v>0</v>
      </c>
    </row>
    <row r="9209" spans="1:2">
      <c r="A9209" s="1">
        <v>5.7892629680000001</v>
      </c>
      <c r="B9209" s="2">
        <v>0</v>
      </c>
    </row>
    <row r="9210" spans="1:2">
      <c r="A9210" s="1">
        <v>5.7898916890000001</v>
      </c>
      <c r="B9210" s="2">
        <v>0</v>
      </c>
    </row>
    <row r="9211" spans="1:2">
      <c r="A9211" s="1">
        <v>5.7905204100000001</v>
      </c>
      <c r="B9211" s="2">
        <v>0</v>
      </c>
    </row>
    <row r="9212" spans="1:2">
      <c r="A9212" s="1">
        <v>5.7911491310000001</v>
      </c>
      <c r="B9212" s="2">
        <v>0</v>
      </c>
    </row>
    <row r="9213" spans="1:2">
      <c r="A9213" s="1">
        <v>5.7917778520000001</v>
      </c>
      <c r="B9213" s="2">
        <v>0</v>
      </c>
    </row>
    <row r="9214" spans="1:2">
      <c r="A9214" s="1">
        <v>5.7924065730000001</v>
      </c>
      <c r="B9214" s="2">
        <v>0</v>
      </c>
    </row>
    <row r="9215" spans="1:2">
      <c r="A9215" s="1">
        <v>5.7930352940000001</v>
      </c>
      <c r="B9215" s="2">
        <v>0</v>
      </c>
    </row>
    <row r="9216" spans="1:2">
      <c r="A9216" s="1">
        <v>5.7936640150000001</v>
      </c>
      <c r="B9216" s="2">
        <v>0</v>
      </c>
    </row>
    <row r="9217" spans="1:2">
      <c r="A9217" s="1">
        <v>5.7942927360000009</v>
      </c>
      <c r="B9217" s="2">
        <v>0</v>
      </c>
    </row>
    <row r="9218" spans="1:2">
      <c r="A9218" s="1">
        <v>5.7949214570000009</v>
      </c>
      <c r="B9218" s="2">
        <v>0</v>
      </c>
    </row>
    <row r="9219" spans="1:2">
      <c r="A9219" s="1">
        <v>5.7955501780000009</v>
      </c>
      <c r="B9219" s="2">
        <v>0</v>
      </c>
    </row>
    <row r="9220" spans="1:2">
      <c r="A9220" s="1">
        <v>5.7961788990000009</v>
      </c>
      <c r="B9220" s="2">
        <v>0</v>
      </c>
    </row>
    <row r="9221" spans="1:2">
      <c r="A9221" s="1">
        <v>5.7968076200000009</v>
      </c>
      <c r="B9221" s="2">
        <v>0</v>
      </c>
    </row>
    <row r="9222" spans="1:2">
      <c r="A9222" s="1">
        <v>5.7974363410000009</v>
      </c>
      <c r="B9222" s="2">
        <v>0</v>
      </c>
    </row>
    <row r="9223" spans="1:2">
      <c r="A9223" s="1">
        <v>5.7980650620000009</v>
      </c>
      <c r="B9223" s="2">
        <v>0</v>
      </c>
    </row>
    <row r="9224" spans="1:2">
      <c r="A9224" s="1">
        <v>5.7986937830000009</v>
      </c>
      <c r="B9224" s="2">
        <v>0</v>
      </c>
    </row>
    <row r="9225" spans="1:2">
      <c r="A9225" s="1">
        <v>5.7993225040000009</v>
      </c>
      <c r="B9225" s="2">
        <v>0</v>
      </c>
    </row>
    <row r="9226" spans="1:2">
      <c r="A9226" s="1">
        <v>5.7999512250000009</v>
      </c>
      <c r="B9226" s="2">
        <v>0</v>
      </c>
    </row>
    <row r="9227" spans="1:2">
      <c r="A9227" s="1">
        <v>5.8005799460000009</v>
      </c>
      <c r="B9227" s="2">
        <v>0</v>
      </c>
    </row>
    <row r="9228" spans="1:2">
      <c r="A9228" s="1">
        <v>5.8012086670000009</v>
      </c>
      <c r="B9228" s="2">
        <v>0</v>
      </c>
    </row>
    <row r="9229" spans="1:2">
      <c r="A9229" s="1">
        <v>5.8018373880000009</v>
      </c>
      <c r="B9229" s="2">
        <v>0</v>
      </c>
    </row>
    <row r="9230" spans="1:2">
      <c r="A9230" s="1">
        <v>5.8024661090000009</v>
      </c>
      <c r="B9230" s="2">
        <v>0</v>
      </c>
    </row>
    <row r="9231" spans="1:2">
      <c r="A9231" s="1">
        <v>5.8030948300000009</v>
      </c>
      <c r="B9231" s="2">
        <v>0</v>
      </c>
    </row>
    <row r="9232" spans="1:2">
      <c r="A9232" s="1">
        <v>5.8037235510000009</v>
      </c>
      <c r="B9232" s="2">
        <v>0</v>
      </c>
    </row>
    <row r="9233" spans="1:2">
      <c r="A9233" s="1">
        <v>5.8043522720000009</v>
      </c>
      <c r="B9233" s="2">
        <v>0</v>
      </c>
    </row>
    <row r="9234" spans="1:2">
      <c r="A9234" s="1">
        <v>5.8049809930000009</v>
      </c>
      <c r="B9234" s="2">
        <v>0</v>
      </c>
    </row>
    <row r="9235" spans="1:2">
      <c r="A9235" s="1">
        <v>5.8056097140000009</v>
      </c>
      <c r="B9235" s="2">
        <v>0</v>
      </c>
    </row>
    <row r="9236" spans="1:2">
      <c r="A9236" s="1">
        <v>5.8062384350000009</v>
      </c>
      <c r="B9236" s="2">
        <v>0</v>
      </c>
    </row>
    <row r="9237" spans="1:2">
      <c r="A9237" s="1">
        <v>5.8068671560000009</v>
      </c>
      <c r="B9237" s="2">
        <v>0</v>
      </c>
    </row>
    <row r="9238" spans="1:2">
      <c r="A9238" s="1">
        <v>5.8074958770000009</v>
      </c>
      <c r="B9238" s="2">
        <v>0</v>
      </c>
    </row>
    <row r="9239" spans="1:2">
      <c r="A9239" s="1">
        <v>5.8081245980000009</v>
      </c>
      <c r="B9239" s="2">
        <v>0</v>
      </c>
    </row>
    <row r="9240" spans="1:2">
      <c r="A9240" s="1">
        <v>5.8087533190000009</v>
      </c>
      <c r="B9240" s="2">
        <v>0</v>
      </c>
    </row>
    <row r="9241" spans="1:2">
      <c r="A9241" s="1">
        <v>5.8093820400000009</v>
      </c>
      <c r="B9241" s="2">
        <v>0</v>
      </c>
    </row>
    <row r="9242" spans="1:2">
      <c r="A9242" s="1">
        <v>5.8100107610000009</v>
      </c>
      <c r="B9242" s="2">
        <v>0</v>
      </c>
    </row>
    <row r="9243" spans="1:2">
      <c r="A9243" s="1">
        <v>5.8106394820000009</v>
      </c>
      <c r="B9243" s="2">
        <v>0</v>
      </c>
    </row>
    <row r="9244" spans="1:2">
      <c r="A9244" s="1">
        <v>5.8112682030000009</v>
      </c>
      <c r="B9244" s="2">
        <v>0</v>
      </c>
    </row>
    <row r="9245" spans="1:2">
      <c r="A9245" s="1">
        <v>5.8118969240000009</v>
      </c>
      <c r="B9245" s="2">
        <v>0</v>
      </c>
    </row>
    <row r="9246" spans="1:2">
      <c r="A9246" s="1">
        <v>5.8125256450000009</v>
      </c>
      <c r="B9246" s="2">
        <v>0</v>
      </c>
    </row>
    <row r="9247" spans="1:2">
      <c r="A9247" s="1">
        <v>5.8131543660000009</v>
      </c>
      <c r="B9247" s="2">
        <v>0</v>
      </c>
    </row>
    <row r="9248" spans="1:2">
      <c r="A9248" s="1">
        <v>5.8137830870000009</v>
      </c>
      <c r="B9248" s="2">
        <v>0</v>
      </c>
    </row>
    <row r="9249" spans="1:2">
      <c r="A9249" s="1">
        <v>5.8144118080000009</v>
      </c>
      <c r="B9249" s="2">
        <v>0</v>
      </c>
    </row>
    <row r="9250" spans="1:2">
      <c r="A9250" s="1">
        <v>5.8150405290000009</v>
      </c>
      <c r="B9250" s="2">
        <v>0</v>
      </c>
    </row>
    <row r="9251" spans="1:2">
      <c r="A9251" s="1">
        <v>5.8156692500000009</v>
      </c>
      <c r="B9251" s="2">
        <v>0</v>
      </c>
    </row>
    <row r="9252" spans="1:2">
      <c r="A9252" s="1">
        <v>5.8162979710000009</v>
      </c>
      <c r="B9252" s="2">
        <v>0</v>
      </c>
    </row>
    <row r="9253" spans="1:2">
      <c r="A9253" s="1">
        <v>5.8169266920000009</v>
      </c>
      <c r="B9253" s="2">
        <v>0</v>
      </c>
    </row>
    <row r="9254" spans="1:2">
      <c r="A9254" s="1">
        <v>5.8175554130000009</v>
      </c>
      <c r="B9254" s="2">
        <v>0</v>
      </c>
    </row>
    <row r="9255" spans="1:2">
      <c r="A9255" s="1">
        <v>5.8181841340000009</v>
      </c>
      <c r="B9255" s="2">
        <v>0</v>
      </c>
    </row>
    <row r="9256" spans="1:2">
      <c r="A9256" s="1">
        <v>5.8188128550000009</v>
      </c>
      <c r="B9256" s="2">
        <v>0</v>
      </c>
    </row>
    <row r="9257" spans="1:2">
      <c r="A9257" s="1">
        <v>5.8194415760000009</v>
      </c>
      <c r="B9257" s="2">
        <v>0</v>
      </c>
    </row>
    <row r="9258" spans="1:2">
      <c r="A9258" s="1">
        <v>5.8200702970000009</v>
      </c>
      <c r="B9258" s="2">
        <v>0</v>
      </c>
    </row>
    <row r="9259" spans="1:2">
      <c r="A9259" s="1">
        <v>5.8206990180000009</v>
      </c>
      <c r="B9259" s="2">
        <v>0</v>
      </c>
    </row>
    <row r="9260" spans="1:2">
      <c r="A9260" s="1">
        <v>5.8213277390000009</v>
      </c>
      <c r="B9260" s="2">
        <v>0</v>
      </c>
    </row>
    <row r="9261" spans="1:2">
      <c r="A9261" s="1">
        <v>5.8219564600000009</v>
      </c>
      <c r="B9261" s="2">
        <v>0</v>
      </c>
    </row>
    <row r="9262" spans="1:2">
      <c r="A9262" s="1">
        <v>5.8225851810000009</v>
      </c>
      <c r="B9262" s="2">
        <v>0</v>
      </c>
    </row>
    <row r="9263" spans="1:2">
      <c r="A9263" s="1">
        <v>5.8232139020000009</v>
      </c>
      <c r="B9263" s="2">
        <v>0</v>
      </c>
    </row>
    <row r="9264" spans="1:2">
      <c r="A9264" s="1">
        <v>5.8238426230000009</v>
      </c>
      <c r="B9264" s="2">
        <v>0</v>
      </c>
    </row>
    <row r="9265" spans="1:2">
      <c r="A9265" s="1">
        <v>5.8244713440000009</v>
      </c>
      <c r="B9265" s="2">
        <v>0</v>
      </c>
    </row>
    <row r="9266" spans="1:2">
      <c r="A9266" s="1">
        <v>5.8251000650000009</v>
      </c>
      <c r="B9266" s="2">
        <v>0</v>
      </c>
    </row>
    <row r="9267" spans="1:2">
      <c r="A9267" s="1">
        <v>5.8257287860000009</v>
      </c>
      <c r="B9267" s="2">
        <v>0</v>
      </c>
    </row>
    <row r="9268" spans="1:2">
      <c r="A9268" s="1">
        <v>5.8263575070000009</v>
      </c>
      <c r="B9268" s="2">
        <v>0</v>
      </c>
    </row>
    <row r="9269" spans="1:2">
      <c r="A9269" s="1">
        <v>5.8269862280000009</v>
      </c>
      <c r="B9269" s="2">
        <v>0</v>
      </c>
    </row>
    <row r="9270" spans="1:2">
      <c r="A9270" s="1">
        <v>5.8276149490000009</v>
      </c>
      <c r="B9270" s="2">
        <v>0</v>
      </c>
    </row>
    <row r="9271" spans="1:2">
      <c r="A9271" s="1">
        <v>5.8282436700000009</v>
      </c>
      <c r="B9271" s="2">
        <v>0</v>
      </c>
    </row>
    <row r="9272" spans="1:2">
      <c r="A9272" s="1">
        <v>5.8288723910000009</v>
      </c>
      <c r="B9272" s="2">
        <v>0</v>
      </c>
    </row>
    <row r="9273" spans="1:2">
      <c r="A9273" s="1">
        <v>5.8295011120000009</v>
      </c>
      <c r="B9273" s="2">
        <v>0</v>
      </c>
    </row>
    <row r="9274" spans="1:2">
      <c r="A9274" s="1">
        <v>5.8301298330000009</v>
      </c>
      <c r="B9274" s="2">
        <v>0</v>
      </c>
    </row>
    <row r="9275" spans="1:2">
      <c r="A9275" s="1">
        <v>5.8307585540000009</v>
      </c>
      <c r="B9275" s="2">
        <v>0</v>
      </c>
    </row>
    <row r="9276" spans="1:2">
      <c r="A9276" s="1">
        <v>5.8313872750000009</v>
      </c>
      <c r="B9276" s="2">
        <v>0</v>
      </c>
    </row>
    <row r="9277" spans="1:2">
      <c r="A9277" s="1">
        <v>5.8320159960000009</v>
      </c>
      <c r="B9277" s="2">
        <v>0</v>
      </c>
    </row>
    <row r="9278" spans="1:2">
      <c r="A9278" s="1">
        <v>5.8326447170000009</v>
      </c>
      <c r="B9278" s="2">
        <v>0</v>
      </c>
    </row>
    <row r="9279" spans="1:2">
      <c r="A9279" s="1">
        <v>5.8332734380000009</v>
      </c>
      <c r="B9279" s="2">
        <v>0</v>
      </c>
    </row>
    <row r="9280" spans="1:2">
      <c r="A9280" s="1">
        <v>5.8339021590000009</v>
      </c>
      <c r="B9280" s="2">
        <v>0</v>
      </c>
    </row>
    <row r="9281" spans="1:2">
      <c r="A9281" s="1">
        <v>5.8345308800000009</v>
      </c>
      <c r="B9281" s="2">
        <v>0</v>
      </c>
    </row>
    <row r="9282" spans="1:2">
      <c r="A9282" s="1">
        <v>5.8351596010000009</v>
      </c>
      <c r="B9282" s="2">
        <v>0</v>
      </c>
    </row>
    <row r="9283" spans="1:2">
      <c r="A9283" s="1">
        <v>5.8357883220000009</v>
      </c>
      <c r="B9283" s="2">
        <v>0</v>
      </c>
    </row>
    <row r="9284" spans="1:2">
      <c r="A9284" s="1">
        <v>5.8364170430000009</v>
      </c>
      <c r="B9284" s="2">
        <v>0</v>
      </c>
    </row>
    <row r="9285" spans="1:2">
      <c r="A9285" s="1">
        <v>5.8370457640000009</v>
      </c>
      <c r="B9285" s="2">
        <v>0</v>
      </c>
    </row>
    <row r="9286" spans="1:2">
      <c r="A9286" s="1">
        <v>5.8376744850000009</v>
      </c>
      <c r="B9286" s="2">
        <v>0</v>
      </c>
    </row>
    <row r="9287" spans="1:2">
      <c r="A9287" s="1">
        <v>5.8383032060000009</v>
      </c>
      <c r="B9287" s="2">
        <v>0</v>
      </c>
    </row>
    <row r="9288" spans="1:2">
      <c r="A9288" s="1">
        <v>5.8389319270000009</v>
      </c>
      <c r="B9288" s="2">
        <v>0</v>
      </c>
    </row>
    <row r="9289" spans="1:2">
      <c r="A9289" s="1">
        <v>5.8395606480000009</v>
      </c>
      <c r="B9289" s="2">
        <v>0</v>
      </c>
    </row>
    <row r="9290" spans="1:2">
      <c r="A9290" s="1">
        <v>5.8401893690000009</v>
      </c>
      <c r="B9290" s="2">
        <v>0</v>
      </c>
    </row>
    <row r="9291" spans="1:2">
      <c r="A9291" s="1">
        <v>5.8408180900000009</v>
      </c>
      <c r="B9291" s="2">
        <v>0</v>
      </c>
    </row>
    <row r="9292" spans="1:2">
      <c r="A9292" s="1">
        <v>5.8414468110000008</v>
      </c>
      <c r="B9292" s="2">
        <v>0</v>
      </c>
    </row>
    <row r="9293" spans="1:2">
      <c r="A9293" s="1">
        <v>5.8420755320000008</v>
      </c>
      <c r="B9293" s="2">
        <v>0</v>
      </c>
    </row>
    <row r="9294" spans="1:2">
      <c r="A9294" s="1">
        <v>5.8427042530000008</v>
      </c>
      <c r="B9294" s="2">
        <v>0</v>
      </c>
    </row>
    <row r="9295" spans="1:2">
      <c r="A9295" s="1">
        <v>5.8433329740000008</v>
      </c>
      <c r="B9295" s="2">
        <v>0</v>
      </c>
    </row>
    <row r="9296" spans="1:2">
      <c r="A9296" s="1">
        <v>5.8439616950000008</v>
      </c>
      <c r="B9296" s="2">
        <v>0</v>
      </c>
    </row>
    <row r="9297" spans="1:2">
      <c r="A9297" s="1">
        <v>5.8445904160000008</v>
      </c>
      <c r="B9297" s="2">
        <v>0</v>
      </c>
    </row>
    <row r="9298" spans="1:2">
      <c r="A9298" s="1">
        <v>5.8452191370000008</v>
      </c>
      <c r="B9298" s="2">
        <v>0</v>
      </c>
    </row>
    <row r="9299" spans="1:2">
      <c r="A9299" s="1">
        <v>5.8458478580000008</v>
      </c>
      <c r="B9299" s="2">
        <v>0</v>
      </c>
    </row>
    <row r="9300" spans="1:2">
      <c r="A9300" s="1">
        <v>5.8464765790000008</v>
      </c>
      <c r="B9300" s="2">
        <v>0</v>
      </c>
    </row>
    <row r="9301" spans="1:2">
      <c r="A9301" s="1">
        <v>5.8471053000000008</v>
      </c>
      <c r="B9301" s="2">
        <v>0</v>
      </c>
    </row>
    <row r="9302" spans="1:2">
      <c r="A9302" s="1">
        <v>5.8477340210000008</v>
      </c>
      <c r="B9302" s="2">
        <v>0</v>
      </c>
    </row>
    <row r="9303" spans="1:2">
      <c r="A9303" s="1">
        <v>5.8483627420000008</v>
      </c>
      <c r="B9303" s="2">
        <v>0</v>
      </c>
    </row>
    <row r="9304" spans="1:2">
      <c r="A9304" s="1">
        <v>5.8489914630000008</v>
      </c>
      <c r="B9304" s="2">
        <v>0</v>
      </c>
    </row>
    <row r="9305" spans="1:2">
      <c r="A9305" s="1">
        <v>5.8496201840000008</v>
      </c>
      <c r="B9305" s="2">
        <v>0</v>
      </c>
    </row>
    <row r="9306" spans="1:2">
      <c r="A9306" s="1">
        <v>5.8502489050000008</v>
      </c>
      <c r="B9306" s="2">
        <v>0</v>
      </c>
    </row>
    <row r="9307" spans="1:2">
      <c r="A9307" s="1">
        <v>5.8508776260000008</v>
      </c>
      <c r="B9307" s="2">
        <v>0</v>
      </c>
    </row>
    <row r="9308" spans="1:2">
      <c r="A9308" s="1">
        <v>5.8515063470000008</v>
      </c>
      <c r="B9308" s="2">
        <v>0</v>
      </c>
    </row>
    <row r="9309" spans="1:2">
      <c r="A9309" s="1">
        <v>5.8521350680000008</v>
      </c>
      <c r="B9309" s="2">
        <v>0</v>
      </c>
    </row>
    <row r="9310" spans="1:2">
      <c r="A9310" s="1">
        <v>5.8527637890000008</v>
      </c>
      <c r="B9310" s="2">
        <v>0</v>
      </c>
    </row>
    <row r="9311" spans="1:2">
      <c r="A9311" s="1">
        <v>5.8533925100000008</v>
      </c>
      <c r="B9311" s="2">
        <v>0</v>
      </c>
    </row>
    <row r="9312" spans="1:2">
      <c r="A9312" s="1">
        <v>5.8540212310000008</v>
      </c>
      <c r="B9312" s="2">
        <v>0</v>
      </c>
    </row>
    <row r="9313" spans="1:2">
      <c r="A9313" s="1">
        <v>5.8546499520000008</v>
      </c>
      <c r="B9313" s="2">
        <v>0</v>
      </c>
    </row>
    <row r="9314" spans="1:2">
      <c r="A9314" s="1">
        <v>5.8552786730000008</v>
      </c>
      <c r="B9314" s="2">
        <v>0</v>
      </c>
    </row>
    <row r="9315" spans="1:2">
      <c r="A9315" s="1">
        <v>5.8559073940000008</v>
      </c>
      <c r="B9315" s="2">
        <v>0</v>
      </c>
    </row>
    <row r="9316" spans="1:2">
      <c r="A9316" s="1">
        <v>5.8565361150000008</v>
      </c>
      <c r="B9316" s="2">
        <v>0</v>
      </c>
    </row>
    <row r="9317" spans="1:2">
      <c r="A9317" s="1">
        <v>5.8571648360000008</v>
      </c>
      <c r="B9317" s="2">
        <v>0</v>
      </c>
    </row>
    <row r="9318" spans="1:2">
      <c r="A9318" s="1">
        <v>5.8577935570000008</v>
      </c>
      <c r="B9318" s="2">
        <v>0</v>
      </c>
    </row>
    <row r="9319" spans="1:2">
      <c r="A9319" s="1">
        <v>5.8584222780000008</v>
      </c>
      <c r="B9319" s="2">
        <v>0</v>
      </c>
    </row>
    <row r="9320" spans="1:2">
      <c r="A9320" s="1">
        <v>5.8590509990000008</v>
      </c>
      <c r="B9320" s="2">
        <v>0</v>
      </c>
    </row>
    <row r="9321" spans="1:2">
      <c r="A9321" s="1">
        <v>5.8596797200000008</v>
      </c>
      <c r="B9321" s="2">
        <v>0</v>
      </c>
    </row>
    <row r="9322" spans="1:2">
      <c r="A9322" s="1">
        <v>5.8603084410000008</v>
      </c>
      <c r="B9322" s="2">
        <v>0</v>
      </c>
    </row>
    <row r="9323" spans="1:2">
      <c r="A9323" s="1">
        <v>5.8609371620000008</v>
      </c>
      <c r="B9323" s="2">
        <v>0</v>
      </c>
    </row>
    <row r="9324" spans="1:2">
      <c r="A9324" s="1">
        <v>5.8615658830000008</v>
      </c>
      <c r="B9324" s="2">
        <v>0</v>
      </c>
    </row>
    <row r="9325" spans="1:2">
      <c r="A9325" s="1">
        <v>5.8621946040000008</v>
      </c>
      <c r="B9325" s="2">
        <v>0</v>
      </c>
    </row>
    <row r="9326" spans="1:2">
      <c r="A9326" s="1">
        <v>5.8628233250000008</v>
      </c>
      <c r="B9326" s="2">
        <v>0</v>
      </c>
    </row>
    <row r="9327" spans="1:2">
      <c r="A9327" s="1">
        <v>5.8634520460000008</v>
      </c>
      <c r="B9327" s="2">
        <v>0</v>
      </c>
    </row>
    <row r="9328" spans="1:2">
      <c r="A9328" s="1">
        <v>5.8640807670000008</v>
      </c>
      <c r="B9328" s="2">
        <v>0</v>
      </c>
    </row>
    <row r="9329" spans="1:2">
      <c r="A9329" s="1">
        <v>5.8647094880000008</v>
      </c>
      <c r="B9329" s="2">
        <v>0</v>
      </c>
    </row>
    <row r="9330" spans="1:2">
      <c r="A9330" s="1">
        <v>5.8653382090000008</v>
      </c>
      <c r="B9330" s="2">
        <v>0</v>
      </c>
    </row>
    <row r="9331" spans="1:2">
      <c r="A9331" s="1">
        <v>5.8659669300000008</v>
      </c>
      <c r="B9331" s="2">
        <v>0</v>
      </c>
    </row>
    <row r="9332" spans="1:2">
      <c r="A9332" s="1">
        <v>5.8665956510000008</v>
      </c>
      <c r="B9332" s="2">
        <v>0</v>
      </c>
    </row>
    <row r="9333" spans="1:2">
      <c r="A9333" s="1">
        <v>5.8672243720000008</v>
      </c>
      <c r="B9333" s="2">
        <v>0</v>
      </c>
    </row>
    <row r="9334" spans="1:2">
      <c r="A9334" s="1">
        <v>5.8678530930000008</v>
      </c>
      <c r="B9334" s="2">
        <v>0</v>
      </c>
    </row>
    <row r="9335" spans="1:2">
      <c r="A9335" s="1">
        <v>5.8684818140000008</v>
      </c>
      <c r="B9335" s="2">
        <v>0</v>
      </c>
    </row>
    <row r="9336" spans="1:2">
      <c r="A9336" s="1">
        <v>5.8691105350000008</v>
      </c>
      <c r="B9336" s="2">
        <v>0</v>
      </c>
    </row>
    <row r="9337" spans="1:2">
      <c r="A9337" s="1">
        <v>5.8697392560000008</v>
      </c>
      <c r="B9337" s="2">
        <v>0</v>
      </c>
    </row>
    <row r="9338" spans="1:2">
      <c r="A9338" s="1">
        <v>5.8703679770000008</v>
      </c>
      <c r="B9338" s="2">
        <v>0</v>
      </c>
    </row>
    <row r="9339" spans="1:2">
      <c r="A9339" s="1">
        <v>5.8709966980000008</v>
      </c>
      <c r="B9339" s="2">
        <v>0</v>
      </c>
    </row>
    <row r="9340" spans="1:2">
      <c r="A9340" s="1">
        <v>5.8716254190000008</v>
      </c>
      <c r="B9340" s="2">
        <v>0</v>
      </c>
    </row>
    <row r="9341" spans="1:2">
      <c r="A9341" s="1">
        <v>5.8722541400000008</v>
      </c>
      <c r="B9341" s="2">
        <v>0</v>
      </c>
    </row>
    <row r="9342" spans="1:2">
      <c r="A9342" s="1">
        <v>5.8728828610000008</v>
      </c>
      <c r="B9342" s="2">
        <v>0</v>
      </c>
    </row>
    <row r="9343" spans="1:2">
      <c r="A9343" s="1">
        <v>5.8735115820000008</v>
      </c>
      <c r="B9343" s="2">
        <v>0</v>
      </c>
    </row>
    <row r="9344" spans="1:2">
      <c r="A9344" s="1">
        <v>5.8741403030000008</v>
      </c>
      <c r="B9344" s="2">
        <v>0</v>
      </c>
    </row>
    <row r="9345" spans="1:2">
      <c r="A9345" s="1">
        <v>5.8747690240000008</v>
      </c>
      <c r="B9345" s="2">
        <v>0</v>
      </c>
    </row>
    <row r="9346" spans="1:2">
      <c r="A9346" s="1">
        <v>5.8753977450000008</v>
      </c>
      <c r="B9346" s="2">
        <v>0</v>
      </c>
    </row>
    <row r="9347" spans="1:2">
      <c r="A9347" s="1">
        <v>5.8760264660000008</v>
      </c>
      <c r="B9347" s="2">
        <v>0</v>
      </c>
    </row>
    <row r="9348" spans="1:2">
      <c r="A9348" s="1">
        <v>5.8766551870000008</v>
      </c>
      <c r="B9348" s="2">
        <v>0</v>
      </c>
    </row>
    <row r="9349" spans="1:2">
      <c r="A9349" s="1">
        <v>5.8772839080000008</v>
      </c>
      <c r="B9349" s="2">
        <v>0</v>
      </c>
    </row>
    <row r="9350" spans="1:2">
      <c r="A9350" s="1">
        <v>5.8779126290000008</v>
      </c>
      <c r="B9350" s="2">
        <v>0</v>
      </c>
    </row>
    <row r="9351" spans="1:2">
      <c r="A9351" s="1">
        <v>5.8785413500000008</v>
      </c>
      <c r="B9351" s="2">
        <v>0</v>
      </c>
    </row>
    <row r="9352" spans="1:2">
      <c r="A9352" s="1">
        <v>5.8791700710000008</v>
      </c>
      <c r="B9352" s="2">
        <v>0</v>
      </c>
    </row>
    <row r="9353" spans="1:2">
      <c r="A9353" s="1">
        <v>5.8797987920000008</v>
      </c>
      <c r="B9353" s="2">
        <v>0</v>
      </c>
    </row>
    <row r="9354" spans="1:2">
      <c r="A9354" s="1">
        <v>5.8804275130000008</v>
      </c>
      <c r="B9354" s="2">
        <v>0</v>
      </c>
    </row>
    <row r="9355" spans="1:2">
      <c r="A9355" s="1">
        <v>5.8810562340000008</v>
      </c>
      <c r="B9355" s="2">
        <v>0</v>
      </c>
    </row>
    <row r="9356" spans="1:2">
      <c r="A9356" s="1">
        <v>5.8816849550000008</v>
      </c>
      <c r="B9356" s="2">
        <v>0</v>
      </c>
    </row>
    <row r="9357" spans="1:2">
      <c r="A9357" s="1">
        <v>5.8823136760000008</v>
      </c>
      <c r="B9357" s="2">
        <v>0</v>
      </c>
    </row>
    <row r="9358" spans="1:2">
      <c r="A9358" s="1">
        <v>5.8829423970000008</v>
      </c>
      <c r="B9358" s="2">
        <v>0</v>
      </c>
    </row>
    <row r="9359" spans="1:2">
      <c r="A9359" s="1">
        <v>5.8835711180000008</v>
      </c>
      <c r="B9359" s="2">
        <v>0</v>
      </c>
    </row>
    <row r="9360" spans="1:2">
      <c r="A9360" s="1">
        <v>5.8841998390000008</v>
      </c>
      <c r="B9360" s="2">
        <v>0</v>
      </c>
    </row>
    <row r="9361" spans="1:2">
      <c r="A9361" s="1">
        <v>5.8848285600000008</v>
      </c>
      <c r="B9361" s="2">
        <v>0</v>
      </c>
    </row>
    <row r="9362" spans="1:2">
      <c r="A9362" s="1">
        <v>5.8854572810000008</v>
      </c>
      <c r="B9362" s="2">
        <v>0</v>
      </c>
    </row>
    <row r="9363" spans="1:2">
      <c r="A9363" s="1">
        <v>5.8860860020000008</v>
      </c>
      <c r="B9363" s="2">
        <v>0</v>
      </c>
    </row>
    <row r="9364" spans="1:2">
      <c r="A9364" s="1">
        <v>5.8867147230000008</v>
      </c>
      <c r="B9364" s="2">
        <v>0</v>
      </c>
    </row>
    <row r="9365" spans="1:2">
      <c r="A9365" s="1">
        <v>5.8873434440000008</v>
      </c>
      <c r="B9365" s="2">
        <v>0</v>
      </c>
    </row>
    <row r="9366" spans="1:2">
      <c r="A9366" s="1">
        <v>5.8879721650000008</v>
      </c>
      <c r="B9366" s="2">
        <v>0</v>
      </c>
    </row>
    <row r="9367" spans="1:2">
      <c r="A9367" s="1">
        <v>5.8886008860000008</v>
      </c>
      <c r="B9367" s="2">
        <v>0</v>
      </c>
    </row>
    <row r="9368" spans="1:2">
      <c r="A9368" s="1">
        <v>5.8892296070000008</v>
      </c>
      <c r="B9368" s="2">
        <v>0</v>
      </c>
    </row>
    <row r="9369" spans="1:2">
      <c r="A9369" s="1">
        <v>5.8898583280000008</v>
      </c>
      <c r="B9369" s="2">
        <v>0</v>
      </c>
    </row>
    <row r="9370" spans="1:2">
      <c r="A9370" s="1">
        <v>5.8904870490000008</v>
      </c>
      <c r="B9370" s="2">
        <v>0</v>
      </c>
    </row>
    <row r="9371" spans="1:2">
      <c r="A9371" s="1">
        <v>5.8911157700000008</v>
      </c>
      <c r="B9371" s="2">
        <v>0</v>
      </c>
    </row>
    <row r="9372" spans="1:2">
      <c r="A9372" s="1">
        <v>5.8917444910000007</v>
      </c>
      <c r="B9372" s="2">
        <v>0</v>
      </c>
    </row>
    <row r="9373" spans="1:2">
      <c r="A9373" s="1">
        <v>5.8923732120000007</v>
      </c>
      <c r="B9373" s="2">
        <v>0</v>
      </c>
    </row>
    <row r="9374" spans="1:2">
      <c r="A9374" s="1">
        <v>5.8930019330000007</v>
      </c>
      <c r="B9374" s="2">
        <v>0</v>
      </c>
    </row>
    <row r="9375" spans="1:2">
      <c r="A9375" s="1">
        <v>5.8936306540000007</v>
      </c>
      <c r="B9375" s="2">
        <v>0</v>
      </c>
    </row>
    <row r="9376" spans="1:2">
      <c r="A9376" s="1">
        <v>5.8942593750000007</v>
      </c>
      <c r="B9376" s="2">
        <v>0</v>
      </c>
    </row>
    <row r="9377" spans="1:2">
      <c r="A9377" s="1">
        <v>5.8948880960000007</v>
      </c>
      <c r="B9377" s="2">
        <v>0</v>
      </c>
    </row>
    <row r="9378" spans="1:2">
      <c r="A9378" s="1">
        <v>5.8955168170000007</v>
      </c>
      <c r="B9378" s="2">
        <v>0</v>
      </c>
    </row>
    <row r="9379" spans="1:2">
      <c r="A9379" s="1">
        <v>5.8961455380000007</v>
      </c>
      <c r="B9379" s="2">
        <v>0</v>
      </c>
    </row>
    <row r="9380" spans="1:2">
      <c r="A9380" s="1">
        <v>5.8967742590000007</v>
      </c>
      <c r="B9380" s="2">
        <v>0</v>
      </c>
    </row>
    <row r="9381" spans="1:2">
      <c r="A9381" s="1">
        <v>5.8974029800000007</v>
      </c>
      <c r="B9381" s="2">
        <v>0</v>
      </c>
    </row>
    <row r="9382" spans="1:2">
      <c r="A9382" s="1">
        <v>5.8980317010000007</v>
      </c>
      <c r="B9382" s="2">
        <v>0</v>
      </c>
    </row>
    <row r="9383" spans="1:2">
      <c r="A9383" s="1">
        <v>5.8986604220000007</v>
      </c>
      <c r="B9383" s="2">
        <v>0</v>
      </c>
    </row>
    <row r="9384" spans="1:2">
      <c r="A9384" s="1">
        <v>5.8992891430000007</v>
      </c>
      <c r="B9384" s="2">
        <v>0</v>
      </c>
    </row>
    <row r="9385" spans="1:2">
      <c r="A9385" s="1">
        <v>5.8999178640000007</v>
      </c>
      <c r="B9385" s="2">
        <v>0</v>
      </c>
    </row>
    <row r="9386" spans="1:2">
      <c r="A9386" s="1">
        <v>5.9005465850000007</v>
      </c>
      <c r="B9386" s="2">
        <v>0</v>
      </c>
    </row>
    <row r="9387" spans="1:2">
      <c r="A9387" s="1">
        <v>5.9011753060000007</v>
      </c>
      <c r="B9387" s="2">
        <v>0</v>
      </c>
    </row>
    <row r="9388" spans="1:2">
      <c r="A9388" s="1">
        <v>5.9018040270000007</v>
      </c>
      <c r="B9388" s="2">
        <v>0</v>
      </c>
    </row>
    <row r="9389" spans="1:2">
      <c r="A9389" s="1">
        <v>5.9024327480000007</v>
      </c>
      <c r="B9389" s="2">
        <v>0</v>
      </c>
    </row>
    <row r="9390" spans="1:2">
      <c r="A9390" s="1">
        <v>5.9030614690000007</v>
      </c>
      <c r="B9390" s="2">
        <v>0</v>
      </c>
    </row>
    <row r="9391" spans="1:2">
      <c r="A9391" s="1">
        <v>5.9036901900000007</v>
      </c>
      <c r="B9391" s="2">
        <v>0</v>
      </c>
    </row>
    <row r="9392" spans="1:2">
      <c r="A9392" s="1">
        <v>5.9043189110000007</v>
      </c>
      <c r="B9392" s="2">
        <v>0</v>
      </c>
    </row>
    <row r="9393" spans="1:2">
      <c r="A9393" s="1">
        <v>5.9049476320000007</v>
      </c>
      <c r="B9393" s="2">
        <v>0</v>
      </c>
    </row>
    <row r="9394" spans="1:2">
      <c r="A9394" s="1">
        <v>5.9055763530000007</v>
      </c>
      <c r="B9394" s="2">
        <v>0</v>
      </c>
    </row>
    <row r="9395" spans="1:2">
      <c r="A9395" s="1">
        <v>5.9062050740000007</v>
      </c>
      <c r="B9395" s="2">
        <v>0</v>
      </c>
    </row>
    <row r="9396" spans="1:2">
      <c r="A9396" s="1">
        <v>5.9068337950000007</v>
      </c>
      <c r="B9396" s="2">
        <v>0</v>
      </c>
    </row>
    <row r="9397" spans="1:2">
      <c r="A9397" s="1">
        <v>5.9074625160000007</v>
      </c>
      <c r="B9397" s="2">
        <v>0</v>
      </c>
    </row>
    <row r="9398" spans="1:2">
      <c r="A9398" s="1">
        <v>5.9080912370000007</v>
      </c>
      <c r="B9398" s="2">
        <v>0</v>
      </c>
    </row>
    <row r="9399" spans="1:2">
      <c r="A9399" s="1">
        <v>5.9087199580000007</v>
      </c>
      <c r="B9399" s="2">
        <v>0</v>
      </c>
    </row>
    <row r="9400" spans="1:2">
      <c r="A9400" s="1">
        <v>5.9093486790000007</v>
      </c>
      <c r="B9400" s="2">
        <v>0</v>
      </c>
    </row>
    <row r="9401" spans="1:2">
      <c r="A9401" s="1">
        <v>5.9099774000000007</v>
      </c>
      <c r="B9401" s="2">
        <v>0</v>
      </c>
    </row>
    <row r="9402" spans="1:2">
      <c r="A9402" s="1">
        <v>5.9106061210000007</v>
      </c>
      <c r="B9402" s="2">
        <v>0</v>
      </c>
    </row>
    <row r="9403" spans="1:2">
      <c r="A9403" s="1">
        <v>5.9112348420000007</v>
      </c>
      <c r="B9403" s="2">
        <v>0</v>
      </c>
    </row>
    <row r="9404" spans="1:2">
      <c r="A9404" s="1">
        <v>5.9118635630000007</v>
      </c>
      <c r="B9404" s="2">
        <v>0</v>
      </c>
    </row>
    <row r="9405" spans="1:2">
      <c r="A9405" s="1">
        <v>5.9124922840000007</v>
      </c>
      <c r="B9405" s="2">
        <v>0</v>
      </c>
    </row>
    <row r="9406" spans="1:2">
      <c r="A9406" s="1">
        <v>5.9131210050000007</v>
      </c>
      <c r="B9406" s="2">
        <v>0</v>
      </c>
    </row>
    <row r="9407" spans="1:2">
      <c r="A9407" s="1">
        <v>5.9137497260000007</v>
      </c>
      <c r="B9407" s="2">
        <v>0</v>
      </c>
    </row>
    <row r="9408" spans="1:2">
      <c r="A9408" s="1">
        <v>5.9143784470000007</v>
      </c>
      <c r="B9408" s="2">
        <v>0</v>
      </c>
    </row>
    <row r="9409" spans="1:2">
      <c r="A9409" s="1">
        <v>5.9150071680000007</v>
      </c>
      <c r="B9409" s="2">
        <v>0</v>
      </c>
    </row>
    <row r="9410" spans="1:2">
      <c r="A9410" s="1">
        <v>5.9156358890000007</v>
      </c>
      <c r="B9410" s="2">
        <v>0</v>
      </c>
    </row>
    <row r="9411" spans="1:2">
      <c r="A9411" s="1">
        <v>5.9162646100000007</v>
      </c>
      <c r="B9411" s="2">
        <v>0</v>
      </c>
    </row>
    <row r="9412" spans="1:2">
      <c r="A9412" s="1">
        <v>5.9168933310000007</v>
      </c>
      <c r="B9412" s="2">
        <v>0</v>
      </c>
    </row>
    <row r="9413" spans="1:2">
      <c r="A9413" s="1">
        <v>5.9175220520000007</v>
      </c>
      <c r="B9413" s="2">
        <v>0</v>
      </c>
    </row>
    <row r="9414" spans="1:2">
      <c r="A9414" s="1">
        <v>5.9181507730000007</v>
      </c>
      <c r="B9414" s="2">
        <v>0</v>
      </c>
    </row>
    <row r="9415" spans="1:2">
      <c r="A9415" s="1">
        <v>5.9187794940000007</v>
      </c>
      <c r="B9415" s="2">
        <v>0</v>
      </c>
    </row>
    <row r="9416" spans="1:2">
      <c r="A9416" s="1">
        <v>5.9194082150000007</v>
      </c>
      <c r="B9416" s="2">
        <v>0</v>
      </c>
    </row>
    <row r="9417" spans="1:2">
      <c r="A9417" s="1">
        <v>5.9200369360000007</v>
      </c>
      <c r="B9417" s="2">
        <v>0</v>
      </c>
    </row>
    <row r="9418" spans="1:2">
      <c r="A9418" s="1">
        <v>5.9206656570000007</v>
      </c>
      <c r="B9418" s="2">
        <v>0</v>
      </c>
    </row>
    <row r="9419" spans="1:2">
      <c r="A9419" s="1">
        <v>5.9212943780000007</v>
      </c>
      <c r="B9419" s="2">
        <v>0</v>
      </c>
    </row>
    <row r="9420" spans="1:2">
      <c r="A9420" s="1">
        <v>5.9219230990000007</v>
      </c>
      <c r="B9420" s="2">
        <v>0</v>
      </c>
    </row>
    <row r="9421" spans="1:2">
      <c r="A9421" s="1">
        <v>5.9225518200000007</v>
      </c>
      <c r="B9421" s="2">
        <v>0</v>
      </c>
    </row>
    <row r="9422" spans="1:2">
      <c r="A9422" s="1">
        <v>5.9231805410000007</v>
      </c>
      <c r="B9422" s="2">
        <v>0</v>
      </c>
    </row>
    <row r="9423" spans="1:2">
      <c r="A9423" s="1">
        <v>5.9238092620000007</v>
      </c>
      <c r="B9423" s="2">
        <v>0</v>
      </c>
    </row>
    <row r="9424" spans="1:2">
      <c r="A9424" s="1">
        <v>5.9244379830000007</v>
      </c>
      <c r="B9424" s="2">
        <v>0</v>
      </c>
    </row>
    <row r="9425" spans="1:2">
      <c r="A9425" s="1">
        <v>5.9250667040000007</v>
      </c>
      <c r="B9425" s="2">
        <v>0</v>
      </c>
    </row>
    <row r="9426" spans="1:2">
      <c r="A9426" s="1">
        <v>5.9256954250000007</v>
      </c>
      <c r="B9426" s="2">
        <v>0</v>
      </c>
    </row>
    <row r="9427" spans="1:2">
      <c r="A9427" s="1">
        <v>5.9263241460000007</v>
      </c>
      <c r="B9427" s="2">
        <v>0</v>
      </c>
    </row>
    <row r="9428" spans="1:2">
      <c r="A9428" s="1">
        <v>5.9269528670000007</v>
      </c>
      <c r="B9428" s="2">
        <v>0</v>
      </c>
    </row>
    <row r="9429" spans="1:2">
      <c r="A9429" s="1">
        <v>5.9275815880000007</v>
      </c>
      <c r="B9429" s="2">
        <v>0</v>
      </c>
    </row>
    <row r="9430" spans="1:2">
      <c r="A9430" s="1">
        <v>5.9282103090000007</v>
      </c>
      <c r="B9430" s="2">
        <v>0</v>
      </c>
    </row>
    <row r="9431" spans="1:2">
      <c r="A9431" s="1">
        <v>5.9288390300000007</v>
      </c>
      <c r="B9431" s="2">
        <v>0</v>
      </c>
    </row>
    <row r="9432" spans="1:2">
      <c r="A9432" s="1">
        <v>5.9294677510000007</v>
      </c>
      <c r="B9432" s="2">
        <v>0</v>
      </c>
    </row>
    <row r="9433" spans="1:2">
      <c r="A9433" s="1">
        <v>5.9300964720000007</v>
      </c>
      <c r="B9433" s="2">
        <v>0</v>
      </c>
    </row>
    <row r="9434" spans="1:2">
      <c r="A9434" s="1">
        <v>5.9307251930000007</v>
      </c>
      <c r="B9434" s="2">
        <v>0</v>
      </c>
    </row>
    <row r="9435" spans="1:2">
      <c r="A9435" s="1">
        <v>5.9313539140000007</v>
      </c>
      <c r="B9435" s="2">
        <v>0</v>
      </c>
    </row>
    <row r="9436" spans="1:2">
      <c r="A9436" s="1">
        <v>5.9319826350000007</v>
      </c>
      <c r="B9436" s="2">
        <v>0</v>
      </c>
    </row>
    <row r="9437" spans="1:2">
      <c r="A9437" s="1">
        <v>5.9326113560000007</v>
      </c>
      <c r="B9437" s="2">
        <v>0</v>
      </c>
    </row>
    <row r="9438" spans="1:2">
      <c r="A9438" s="1">
        <v>5.9332400770000007</v>
      </c>
      <c r="B9438" s="2">
        <v>0</v>
      </c>
    </row>
    <row r="9439" spans="1:2">
      <c r="A9439" s="1">
        <v>5.9338687980000007</v>
      </c>
      <c r="B9439" s="2">
        <v>0</v>
      </c>
    </row>
    <row r="9440" spans="1:2">
      <c r="A9440" s="1">
        <v>5.9344975190000007</v>
      </c>
      <c r="B9440" s="2">
        <v>0</v>
      </c>
    </row>
    <row r="9441" spans="1:2">
      <c r="A9441" s="1">
        <v>5.9351262400000007</v>
      </c>
      <c r="B9441" s="2">
        <v>0</v>
      </c>
    </row>
    <row r="9442" spans="1:2">
      <c r="A9442" s="1">
        <v>5.9357549610000007</v>
      </c>
      <c r="B9442" s="2">
        <v>0</v>
      </c>
    </row>
    <row r="9443" spans="1:2">
      <c r="A9443" s="1">
        <v>5.9363836820000007</v>
      </c>
      <c r="B9443" s="2">
        <v>0</v>
      </c>
    </row>
    <row r="9444" spans="1:2">
      <c r="A9444" s="1">
        <v>5.9370124030000007</v>
      </c>
      <c r="B9444" s="2">
        <v>0</v>
      </c>
    </row>
    <row r="9445" spans="1:2">
      <c r="A9445" s="1">
        <v>5.9376411240000007</v>
      </c>
      <c r="B9445" s="2">
        <v>0</v>
      </c>
    </row>
    <row r="9446" spans="1:2">
      <c r="A9446" s="1">
        <v>5.9382698450000007</v>
      </c>
      <c r="B9446" s="2">
        <v>0</v>
      </c>
    </row>
    <row r="9447" spans="1:2">
      <c r="A9447" s="1">
        <v>5.9388985660000007</v>
      </c>
      <c r="B9447" s="2">
        <v>0</v>
      </c>
    </row>
    <row r="9448" spans="1:2">
      <c r="A9448" s="1">
        <v>5.9395272870000007</v>
      </c>
      <c r="B9448" s="2">
        <v>0</v>
      </c>
    </row>
    <row r="9449" spans="1:2">
      <c r="A9449" s="1">
        <v>5.9401560080000007</v>
      </c>
      <c r="B9449" s="2">
        <v>0</v>
      </c>
    </row>
    <row r="9450" spans="1:2">
      <c r="A9450" s="1">
        <v>5.9407847290000007</v>
      </c>
      <c r="B9450" s="2">
        <v>0</v>
      </c>
    </row>
    <row r="9451" spans="1:2">
      <c r="A9451" s="1">
        <v>5.9414134500000007</v>
      </c>
      <c r="B9451" s="2">
        <v>0</v>
      </c>
    </row>
    <row r="9452" spans="1:2">
      <c r="A9452" s="1">
        <v>5.9420421710000006</v>
      </c>
      <c r="B9452" s="2">
        <v>0</v>
      </c>
    </row>
    <row r="9453" spans="1:2">
      <c r="A9453" s="1">
        <v>5.9426708920000006</v>
      </c>
      <c r="B9453" s="2">
        <v>0</v>
      </c>
    </row>
    <row r="9454" spans="1:2">
      <c r="A9454" s="1">
        <v>5.9432996130000006</v>
      </c>
      <c r="B9454" s="2">
        <v>0</v>
      </c>
    </row>
    <row r="9455" spans="1:2">
      <c r="A9455" s="1">
        <v>5.9439283340000006</v>
      </c>
      <c r="B9455" s="2">
        <v>0</v>
      </c>
    </row>
    <row r="9456" spans="1:2">
      <c r="A9456" s="1">
        <v>5.9445570550000006</v>
      </c>
      <c r="B9456" s="2">
        <v>0</v>
      </c>
    </row>
    <row r="9457" spans="1:2">
      <c r="A9457" s="1">
        <v>5.9451857760000006</v>
      </c>
      <c r="B9457" s="2">
        <v>0</v>
      </c>
    </row>
    <row r="9458" spans="1:2">
      <c r="A9458" s="1">
        <v>5.9458144970000006</v>
      </c>
      <c r="B9458" s="2">
        <v>0</v>
      </c>
    </row>
    <row r="9459" spans="1:2">
      <c r="A9459" s="1">
        <v>5.9464432180000006</v>
      </c>
      <c r="B9459" s="2">
        <v>0</v>
      </c>
    </row>
    <row r="9460" spans="1:2">
      <c r="A9460" s="1">
        <v>5.9470719390000006</v>
      </c>
      <c r="B9460" s="2">
        <v>0</v>
      </c>
    </row>
    <row r="9461" spans="1:2">
      <c r="A9461" s="1">
        <v>5.9477006600000006</v>
      </c>
      <c r="B9461" s="2">
        <v>0</v>
      </c>
    </row>
    <row r="9462" spans="1:2">
      <c r="A9462" s="1">
        <v>5.9483293810000006</v>
      </c>
      <c r="B9462" s="2">
        <v>0</v>
      </c>
    </row>
    <row r="9463" spans="1:2">
      <c r="A9463" s="1">
        <v>5.9489581020000006</v>
      </c>
      <c r="B9463" s="2">
        <v>0</v>
      </c>
    </row>
    <row r="9464" spans="1:2">
      <c r="A9464" s="1">
        <v>5.9495868230000006</v>
      </c>
      <c r="B9464" s="2">
        <v>0</v>
      </c>
    </row>
    <row r="9465" spans="1:2">
      <c r="A9465" s="1">
        <v>5.9502155440000006</v>
      </c>
      <c r="B9465" s="2">
        <v>0</v>
      </c>
    </row>
    <row r="9466" spans="1:2">
      <c r="A9466" s="1">
        <v>5.9508442650000006</v>
      </c>
      <c r="B9466" s="2">
        <v>0</v>
      </c>
    </row>
    <row r="9467" spans="1:2">
      <c r="A9467" s="1">
        <v>5.9514729860000006</v>
      </c>
      <c r="B9467" s="2">
        <v>0</v>
      </c>
    </row>
    <row r="9468" spans="1:2">
      <c r="A9468" s="1">
        <v>5.9521017070000006</v>
      </c>
      <c r="B9468" s="2">
        <v>0</v>
      </c>
    </row>
    <row r="9469" spans="1:2">
      <c r="A9469" s="1">
        <v>5.9527304280000006</v>
      </c>
      <c r="B9469" s="2">
        <v>0</v>
      </c>
    </row>
    <row r="9470" spans="1:2">
      <c r="A9470" s="1">
        <v>5.9533591490000006</v>
      </c>
      <c r="B9470" s="2">
        <v>0</v>
      </c>
    </row>
    <row r="9471" spans="1:2">
      <c r="A9471" s="1">
        <v>5.9539878700000006</v>
      </c>
      <c r="B9471" s="2">
        <v>0</v>
      </c>
    </row>
    <row r="9472" spans="1:2">
      <c r="A9472" s="1">
        <v>5.9546165910000006</v>
      </c>
      <c r="B9472" s="2">
        <v>0</v>
      </c>
    </row>
    <row r="9473" spans="1:2">
      <c r="A9473" s="1">
        <v>5.9552453120000006</v>
      </c>
      <c r="B9473" s="2">
        <v>0</v>
      </c>
    </row>
    <row r="9474" spans="1:2">
      <c r="A9474" s="1">
        <v>5.9558740330000006</v>
      </c>
      <c r="B9474" s="2">
        <v>0</v>
      </c>
    </row>
    <row r="9475" spans="1:2">
      <c r="A9475" s="1">
        <v>5.9565027540000006</v>
      </c>
      <c r="B9475" s="2">
        <v>0</v>
      </c>
    </row>
    <row r="9476" spans="1:2">
      <c r="A9476" s="1">
        <v>5.9571314750000006</v>
      </c>
      <c r="B9476" s="2">
        <v>0</v>
      </c>
    </row>
    <row r="9477" spans="1:2">
      <c r="A9477" s="1">
        <v>5.9577601960000006</v>
      </c>
      <c r="B9477" s="2">
        <v>0</v>
      </c>
    </row>
    <row r="9478" spans="1:2">
      <c r="A9478" s="1">
        <v>5.9583889170000006</v>
      </c>
      <c r="B9478" s="2">
        <v>0</v>
      </c>
    </row>
    <row r="9479" spans="1:2">
      <c r="A9479" s="1">
        <v>5.9590176380000006</v>
      </c>
      <c r="B9479" s="2">
        <v>0</v>
      </c>
    </row>
    <row r="9480" spans="1:2">
      <c r="A9480" s="1">
        <v>5.9596463590000006</v>
      </c>
      <c r="B9480" s="2">
        <v>0</v>
      </c>
    </row>
    <row r="9481" spans="1:2">
      <c r="A9481" s="1">
        <v>5.9602750800000006</v>
      </c>
      <c r="B9481" s="2">
        <v>0</v>
      </c>
    </row>
    <row r="9482" spans="1:2">
      <c r="A9482" s="1">
        <v>5.9609038010000006</v>
      </c>
      <c r="B9482" s="2">
        <v>0</v>
      </c>
    </row>
    <row r="9483" spans="1:2">
      <c r="A9483" s="1">
        <v>5.9615325220000006</v>
      </c>
      <c r="B9483" s="2">
        <v>0</v>
      </c>
    </row>
    <row r="9484" spans="1:2">
      <c r="A9484" s="1">
        <v>5.9621612430000006</v>
      </c>
      <c r="B9484" s="2">
        <v>0</v>
      </c>
    </row>
    <row r="9485" spans="1:2">
      <c r="A9485" s="1">
        <v>5.9627899640000006</v>
      </c>
      <c r="B9485" s="2">
        <v>0</v>
      </c>
    </row>
    <row r="9486" spans="1:2">
      <c r="A9486" s="1">
        <v>5.9634186850000006</v>
      </c>
      <c r="B9486" s="2">
        <v>0</v>
      </c>
    </row>
    <row r="9487" spans="1:2">
      <c r="A9487" s="1">
        <v>5.9640474060000006</v>
      </c>
      <c r="B9487" s="2">
        <v>0</v>
      </c>
    </row>
    <row r="9488" spans="1:2">
      <c r="A9488" s="1">
        <v>5.9646761270000006</v>
      </c>
      <c r="B9488" s="2">
        <v>0</v>
      </c>
    </row>
    <row r="9489" spans="1:2">
      <c r="A9489" s="1">
        <v>5.9653048480000006</v>
      </c>
      <c r="B9489" s="2">
        <v>0</v>
      </c>
    </row>
    <row r="9490" spans="1:2">
      <c r="A9490" s="1">
        <v>5.9659335690000006</v>
      </c>
      <c r="B9490" s="2">
        <v>0</v>
      </c>
    </row>
    <row r="9491" spans="1:2">
      <c r="A9491" s="1">
        <v>5.9665622900000006</v>
      </c>
      <c r="B9491" s="2">
        <v>0</v>
      </c>
    </row>
    <row r="9492" spans="1:2">
      <c r="A9492" s="1">
        <v>5.9671910110000006</v>
      </c>
      <c r="B9492" s="2">
        <v>0</v>
      </c>
    </row>
    <row r="9493" spans="1:2">
      <c r="A9493" s="1">
        <v>5.9678197320000006</v>
      </c>
      <c r="B9493" s="2">
        <v>0</v>
      </c>
    </row>
    <row r="9494" spans="1:2">
      <c r="A9494" s="1">
        <v>5.9684484530000006</v>
      </c>
      <c r="B9494" s="2">
        <v>0</v>
      </c>
    </row>
    <row r="9495" spans="1:2">
      <c r="A9495" s="1">
        <v>5.9690771740000006</v>
      </c>
      <c r="B9495" s="2">
        <v>0</v>
      </c>
    </row>
    <row r="9496" spans="1:2">
      <c r="A9496" s="1">
        <v>5.9697058950000006</v>
      </c>
      <c r="B9496" s="2">
        <v>0</v>
      </c>
    </row>
    <row r="9497" spans="1:2">
      <c r="A9497" s="1">
        <v>5.9703346160000006</v>
      </c>
      <c r="B9497" s="2">
        <v>0</v>
      </c>
    </row>
    <row r="9498" spans="1:2">
      <c r="A9498" s="1">
        <v>5.9709633370000006</v>
      </c>
      <c r="B9498" s="2">
        <v>0</v>
      </c>
    </row>
    <row r="9499" spans="1:2">
      <c r="A9499" s="1">
        <v>5.9715920580000006</v>
      </c>
      <c r="B9499" s="2">
        <v>0</v>
      </c>
    </row>
    <row r="9500" spans="1:2">
      <c r="A9500" s="1">
        <v>5.9722207790000006</v>
      </c>
      <c r="B9500" s="2">
        <v>0</v>
      </c>
    </row>
    <row r="9501" spans="1:2">
      <c r="A9501" s="1">
        <v>5.9728495000000006</v>
      </c>
      <c r="B9501" s="2">
        <v>0</v>
      </c>
    </row>
    <row r="9502" spans="1:2">
      <c r="A9502" s="1">
        <v>5.9734782210000006</v>
      </c>
      <c r="B9502" s="2">
        <v>0</v>
      </c>
    </row>
    <row r="9503" spans="1:2">
      <c r="A9503" s="1">
        <v>5.9741069420000006</v>
      </c>
      <c r="B9503" s="2">
        <v>0</v>
      </c>
    </row>
    <row r="9504" spans="1:2">
      <c r="A9504" s="1">
        <v>5.9747356630000006</v>
      </c>
      <c r="B9504" s="2">
        <v>0</v>
      </c>
    </row>
    <row r="9505" spans="1:2">
      <c r="A9505" s="1">
        <v>5.9753643840000006</v>
      </c>
      <c r="B9505" s="2">
        <v>0</v>
      </c>
    </row>
    <row r="9506" spans="1:2">
      <c r="A9506" s="1">
        <v>5.9759931050000006</v>
      </c>
      <c r="B9506" s="2">
        <v>0</v>
      </c>
    </row>
    <row r="9507" spans="1:2">
      <c r="A9507" s="1">
        <v>5.9766218260000006</v>
      </c>
      <c r="B9507" s="2">
        <v>0</v>
      </c>
    </row>
    <row r="9508" spans="1:2">
      <c r="A9508" s="1">
        <v>5.9772505470000006</v>
      </c>
      <c r="B9508" s="2">
        <v>0</v>
      </c>
    </row>
    <row r="9509" spans="1:2">
      <c r="A9509" s="1">
        <v>5.9778792680000006</v>
      </c>
      <c r="B9509" s="2">
        <v>0</v>
      </c>
    </row>
    <row r="9510" spans="1:2">
      <c r="A9510" s="1">
        <v>5.9785079890000006</v>
      </c>
      <c r="B9510" s="2">
        <v>0</v>
      </c>
    </row>
    <row r="9511" spans="1:2">
      <c r="A9511" s="1">
        <v>5.9791367100000006</v>
      </c>
      <c r="B9511" s="2">
        <v>0</v>
      </c>
    </row>
    <row r="9512" spans="1:2">
      <c r="A9512" s="1">
        <v>5.9797654310000006</v>
      </c>
      <c r="B9512" s="2">
        <v>0</v>
      </c>
    </row>
    <row r="9513" spans="1:2">
      <c r="A9513" s="1">
        <v>5.9803941520000006</v>
      </c>
      <c r="B9513" s="2">
        <v>0</v>
      </c>
    </row>
    <row r="9514" spans="1:2">
      <c r="A9514" s="1">
        <v>5.9810228730000006</v>
      </c>
      <c r="B9514" s="2">
        <v>0</v>
      </c>
    </row>
    <row r="9515" spans="1:2">
      <c r="A9515" s="1">
        <v>5.9816515940000006</v>
      </c>
      <c r="B9515" s="2">
        <v>0</v>
      </c>
    </row>
    <row r="9516" spans="1:2">
      <c r="A9516" s="1">
        <v>5.9822803150000006</v>
      </c>
      <c r="B9516" s="2">
        <v>0</v>
      </c>
    </row>
    <row r="9517" spans="1:2">
      <c r="A9517" s="1">
        <v>5.9829090360000006</v>
      </c>
      <c r="B9517" s="2">
        <v>0</v>
      </c>
    </row>
    <row r="9518" spans="1:2">
      <c r="A9518" s="1">
        <v>5.9835377570000006</v>
      </c>
      <c r="B9518" s="2">
        <v>0</v>
      </c>
    </row>
    <row r="9519" spans="1:2">
      <c r="A9519" s="1">
        <v>5.9841664780000006</v>
      </c>
      <c r="B9519" s="2">
        <v>0</v>
      </c>
    </row>
    <row r="9520" spans="1:2">
      <c r="A9520" s="1">
        <v>5.9847951990000006</v>
      </c>
      <c r="B9520" s="2">
        <v>0</v>
      </c>
    </row>
    <row r="9521" spans="1:2">
      <c r="A9521" s="1">
        <v>5.9854239200000006</v>
      </c>
      <c r="B9521" s="2">
        <v>0</v>
      </c>
    </row>
    <row r="9522" spans="1:2">
      <c r="A9522" s="1">
        <v>5.9860526410000006</v>
      </c>
      <c r="B9522" s="2">
        <v>0</v>
      </c>
    </row>
    <row r="9523" spans="1:2">
      <c r="A9523" s="1">
        <v>5.9866813620000006</v>
      </c>
      <c r="B9523" s="2">
        <v>0</v>
      </c>
    </row>
    <row r="9524" spans="1:2">
      <c r="A9524" s="1">
        <v>5.9873100830000006</v>
      </c>
      <c r="B9524" s="2">
        <v>0</v>
      </c>
    </row>
    <row r="9525" spans="1:2">
      <c r="A9525" s="1">
        <v>5.9879388040000006</v>
      </c>
      <c r="B9525" s="2">
        <v>0</v>
      </c>
    </row>
    <row r="9526" spans="1:2">
      <c r="A9526" s="1">
        <v>5.9885675250000006</v>
      </c>
      <c r="B9526" s="2">
        <v>0</v>
      </c>
    </row>
    <row r="9527" spans="1:2">
      <c r="A9527" s="1">
        <v>5.9891962460000006</v>
      </c>
      <c r="B9527" s="2">
        <v>0</v>
      </c>
    </row>
    <row r="9528" spans="1:2">
      <c r="A9528" s="1">
        <v>5.9898249670000006</v>
      </c>
      <c r="B9528" s="2">
        <v>0</v>
      </c>
    </row>
    <row r="9529" spans="1:2">
      <c r="A9529" s="1">
        <v>5.9904536880000006</v>
      </c>
      <c r="B9529" s="2">
        <v>0</v>
      </c>
    </row>
    <row r="9530" spans="1:2">
      <c r="A9530" s="1">
        <v>5.9910824090000006</v>
      </c>
      <c r="B9530" s="2">
        <v>0</v>
      </c>
    </row>
    <row r="9531" spans="1:2">
      <c r="A9531" s="1">
        <v>5.9917111300000006</v>
      </c>
      <c r="B9531" s="2">
        <v>0</v>
      </c>
    </row>
    <row r="9532" spans="1:2">
      <c r="A9532" s="1">
        <v>5.9923398510000006</v>
      </c>
      <c r="B9532" s="2">
        <v>0</v>
      </c>
    </row>
    <row r="9533" spans="1:2">
      <c r="A9533" s="1">
        <v>5.9929685720000005</v>
      </c>
      <c r="B9533" s="2">
        <v>0</v>
      </c>
    </row>
    <row r="9534" spans="1:2">
      <c r="A9534" s="1">
        <v>5.9935972930000005</v>
      </c>
      <c r="B9534" s="2">
        <v>0</v>
      </c>
    </row>
    <row r="9535" spans="1:2">
      <c r="A9535" s="1">
        <v>5.9942260140000005</v>
      </c>
      <c r="B9535" s="2">
        <v>0</v>
      </c>
    </row>
    <row r="9536" spans="1:2">
      <c r="A9536" s="1">
        <v>5.9948547350000005</v>
      </c>
      <c r="B9536" s="2">
        <v>0</v>
      </c>
    </row>
    <row r="9537" spans="1:2">
      <c r="A9537" s="1">
        <v>5.9954834560000005</v>
      </c>
      <c r="B9537" s="2">
        <v>0</v>
      </c>
    </row>
    <row r="9538" spans="1:2">
      <c r="A9538" s="1">
        <v>5.9961121770000005</v>
      </c>
      <c r="B9538" s="2">
        <v>0</v>
      </c>
    </row>
    <row r="9539" spans="1:2">
      <c r="A9539" s="1">
        <v>5.9967408980000005</v>
      </c>
      <c r="B9539" s="2">
        <v>0</v>
      </c>
    </row>
    <row r="9540" spans="1:2">
      <c r="A9540" s="1">
        <v>5.9973696190000005</v>
      </c>
      <c r="B9540" s="2">
        <v>0</v>
      </c>
    </row>
    <row r="9541" spans="1:2">
      <c r="A9541" s="1">
        <v>5.9979983400000005</v>
      </c>
      <c r="B9541" s="2">
        <v>0</v>
      </c>
    </row>
    <row r="9542" spans="1:2">
      <c r="A9542" s="1">
        <v>5.9986270610000005</v>
      </c>
      <c r="B9542" s="2">
        <v>0</v>
      </c>
    </row>
    <row r="9543" spans="1:2">
      <c r="A9543" s="1">
        <v>5.9992557820000005</v>
      </c>
      <c r="B9543" s="2">
        <v>0</v>
      </c>
    </row>
    <row r="9544" spans="1:2">
      <c r="A9544" s="1">
        <v>5.9998845030000005</v>
      </c>
      <c r="B9544" s="2">
        <v>0</v>
      </c>
    </row>
    <row r="9545" spans="1:2">
      <c r="A9545" s="1">
        <v>6.0005132240000005</v>
      </c>
      <c r="B9545" s="2">
        <v>0</v>
      </c>
    </row>
    <row r="9546" spans="1:2">
      <c r="A9546" s="1">
        <v>6.0011419450000005</v>
      </c>
      <c r="B9546" s="2">
        <v>0</v>
      </c>
    </row>
    <row r="9547" spans="1:2">
      <c r="A9547" s="1">
        <v>6.0017706660000005</v>
      </c>
      <c r="B9547" s="2">
        <v>0</v>
      </c>
    </row>
    <row r="9548" spans="1:2">
      <c r="A9548" s="1">
        <v>6.0023993870000005</v>
      </c>
      <c r="B9548" s="2">
        <v>0</v>
      </c>
    </row>
    <row r="9549" spans="1:2">
      <c r="A9549" s="1">
        <v>6.0030281080000005</v>
      </c>
      <c r="B9549" s="2">
        <v>0</v>
      </c>
    </row>
    <row r="9550" spans="1:2">
      <c r="A9550" s="1">
        <v>6.0036568290000005</v>
      </c>
      <c r="B9550" s="2">
        <v>0</v>
      </c>
    </row>
    <row r="9551" spans="1:2">
      <c r="A9551" s="1">
        <v>6.0042855500000005</v>
      </c>
      <c r="B9551" s="2">
        <v>0</v>
      </c>
    </row>
    <row r="9552" spans="1:2">
      <c r="A9552" s="1">
        <v>6.0049142710000005</v>
      </c>
      <c r="B9552" s="2">
        <v>0</v>
      </c>
    </row>
    <row r="9553" spans="1:2">
      <c r="A9553" s="1">
        <v>6.0055429920000005</v>
      </c>
      <c r="B9553" s="2">
        <v>0</v>
      </c>
    </row>
    <row r="9554" spans="1:2">
      <c r="A9554" s="1">
        <v>6.0061717130000005</v>
      </c>
      <c r="B9554" s="2">
        <v>0</v>
      </c>
    </row>
    <row r="9555" spans="1:2">
      <c r="A9555" s="1">
        <v>6.0068004340000005</v>
      </c>
      <c r="B9555" s="2">
        <v>0</v>
      </c>
    </row>
    <row r="9556" spans="1:2">
      <c r="A9556" s="1">
        <v>6.0074291550000005</v>
      </c>
      <c r="B9556" s="2">
        <v>0</v>
      </c>
    </row>
    <row r="9557" spans="1:2">
      <c r="A9557" s="1">
        <v>6.0080578760000005</v>
      </c>
      <c r="B9557" s="2">
        <v>0</v>
      </c>
    </row>
    <row r="9558" spans="1:2">
      <c r="A9558" s="1">
        <v>6.0086865970000005</v>
      </c>
      <c r="B9558" s="2">
        <v>0</v>
      </c>
    </row>
    <row r="9559" spans="1:2">
      <c r="A9559" s="1">
        <v>6.0093153180000005</v>
      </c>
      <c r="B9559" s="2">
        <v>0</v>
      </c>
    </row>
    <row r="9560" spans="1:2">
      <c r="A9560" s="1">
        <v>6.0099440390000005</v>
      </c>
      <c r="B9560" s="2">
        <v>0</v>
      </c>
    </row>
    <row r="9561" spans="1:2">
      <c r="A9561" s="1">
        <v>6.0105727600000005</v>
      </c>
      <c r="B9561" s="2">
        <v>0</v>
      </c>
    </row>
    <row r="9562" spans="1:2">
      <c r="A9562" s="1">
        <v>6.0112014810000005</v>
      </c>
      <c r="B9562" s="2">
        <v>0</v>
      </c>
    </row>
    <row r="9563" spans="1:2">
      <c r="A9563" s="1">
        <v>6.0118302020000005</v>
      </c>
      <c r="B9563" s="2">
        <v>0</v>
      </c>
    </row>
    <row r="9564" spans="1:2">
      <c r="A9564" s="1">
        <v>6.0124589230000005</v>
      </c>
      <c r="B9564" s="2">
        <v>0</v>
      </c>
    </row>
    <row r="9565" spans="1:2">
      <c r="A9565" s="1">
        <v>6.0130876440000005</v>
      </c>
      <c r="B9565" s="2">
        <v>0</v>
      </c>
    </row>
    <row r="9566" spans="1:2">
      <c r="A9566" s="1">
        <v>6.0137163650000005</v>
      </c>
      <c r="B9566" s="2">
        <v>0</v>
      </c>
    </row>
    <row r="9567" spans="1:2">
      <c r="A9567" s="1">
        <v>6.0143450860000005</v>
      </c>
      <c r="B9567" s="2">
        <v>0</v>
      </c>
    </row>
    <row r="9568" spans="1:2">
      <c r="A9568" s="1">
        <v>6.0149738070000005</v>
      </c>
      <c r="B9568" s="2">
        <v>0</v>
      </c>
    </row>
    <row r="9569" spans="1:2">
      <c r="A9569" s="1">
        <v>6.0156025280000005</v>
      </c>
      <c r="B9569" s="2">
        <v>0</v>
      </c>
    </row>
    <row r="9570" spans="1:2">
      <c r="A9570" s="1">
        <v>6.0162312490000005</v>
      </c>
      <c r="B9570" s="2">
        <v>0</v>
      </c>
    </row>
    <row r="9571" spans="1:2">
      <c r="A9571" s="1">
        <v>6.0168599700000005</v>
      </c>
      <c r="B9571" s="2">
        <v>0</v>
      </c>
    </row>
    <row r="9572" spans="1:2">
      <c r="A9572" s="1">
        <v>6.0174886910000005</v>
      </c>
      <c r="B9572" s="2">
        <v>0</v>
      </c>
    </row>
    <row r="9573" spans="1:2">
      <c r="A9573" s="1">
        <v>6.0181174120000005</v>
      </c>
      <c r="B9573" s="2">
        <v>0</v>
      </c>
    </row>
    <row r="9574" spans="1:2">
      <c r="A9574" s="1">
        <v>6.0187461330000005</v>
      </c>
      <c r="B9574" s="2">
        <v>0</v>
      </c>
    </row>
    <row r="9575" spans="1:2">
      <c r="A9575" s="1">
        <v>6.0193748540000005</v>
      </c>
      <c r="B9575" s="2">
        <v>0</v>
      </c>
    </row>
    <row r="9576" spans="1:2">
      <c r="A9576" s="1">
        <v>6.0200035750000005</v>
      </c>
      <c r="B9576" s="2">
        <v>0</v>
      </c>
    </row>
    <row r="9577" spans="1:2">
      <c r="A9577" s="1">
        <v>6.0206322960000005</v>
      </c>
      <c r="B9577" s="2">
        <v>0</v>
      </c>
    </row>
    <row r="9578" spans="1:2">
      <c r="A9578" s="1">
        <v>6.0212610170000005</v>
      </c>
      <c r="B9578" s="2">
        <v>0</v>
      </c>
    </row>
    <row r="9579" spans="1:2">
      <c r="A9579" s="1">
        <v>6.0218897380000005</v>
      </c>
      <c r="B9579" s="2">
        <v>0</v>
      </c>
    </row>
    <row r="9580" spans="1:2">
      <c r="A9580" s="1">
        <v>6.0225184590000005</v>
      </c>
      <c r="B9580" s="2">
        <v>0</v>
      </c>
    </row>
    <row r="9581" spans="1:2">
      <c r="A9581" s="1">
        <v>6.0231471800000005</v>
      </c>
      <c r="B9581" s="2">
        <v>0</v>
      </c>
    </row>
    <row r="9582" spans="1:2">
      <c r="A9582" s="1">
        <v>6.0237759010000005</v>
      </c>
      <c r="B9582" s="2">
        <v>0</v>
      </c>
    </row>
    <row r="9583" spans="1:2">
      <c r="A9583" s="1">
        <v>6.0244046220000005</v>
      </c>
      <c r="B9583" s="2">
        <v>0</v>
      </c>
    </row>
    <row r="9584" spans="1:2">
      <c r="A9584" s="1">
        <v>6.0250333430000005</v>
      </c>
      <c r="B9584" s="2">
        <v>0</v>
      </c>
    </row>
    <row r="9585" spans="1:2">
      <c r="A9585" s="1">
        <v>6.0256620640000005</v>
      </c>
      <c r="B9585" s="2">
        <v>0</v>
      </c>
    </row>
    <row r="9586" spans="1:2">
      <c r="A9586" s="1">
        <v>6.0262907850000005</v>
      </c>
      <c r="B9586" s="2">
        <v>0</v>
      </c>
    </row>
    <row r="9587" spans="1:2">
      <c r="A9587" s="1">
        <v>6.0269195060000005</v>
      </c>
      <c r="B9587" s="2">
        <v>0</v>
      </c>
    </row>
    <row r="9588" spans="1:2">
      <c r="A9588" s="1">
        <v>6.0275482270000005</v>
      </c>
      <c r="B9588" s="2">
        <v>0</v>
      </c>
    </row>
    <row r="9589" spans="1:2">
      <c r="A9589" s="1">
        <v>6.0281769480000005</v>
      </c>
      <c r="B9589" s="2">
        <v>0</v>
      </c>
    </row>
    <row r="9590" spans="1:2">
      <c r="A9590" s="1">
        <v>6.0288056690000005</v>
      </c>
      <c r="B9590" s="2">
        <v>0</v>
      </c>
    </row>
    <row r="9591" spans="1:2">
      <c r="A9591" s="1">
        <v>6.0294343900000005</v>
      </c>
      <c r="B9591" s="2">
        <v>0</v>
      </c>
    </row>
    <row r="9592" spans="1:2">
      <c r="A9592" s="1">
        <v>6.0300631110000005</v>
      </c>
      <c r="B9592" s="2">
        <v>0</v>
      </c>
    </row>
    <row r="9593" spans="1:2">
      <c r="A9593" s="1">
        <v>6.0306918320000005</v>
      </c>
      <c r="B9593" s="2">
        <v>0</v>
      </c>
    </row>
    <row r="9594" spans="1:2">
      <c r="A9594" s="1">
        <v>6.0313205530000005</v>
      </c>
      <c r="B9594" s="2">
        <v>0</v>
      </c>
    </row>
    <row r="9595" spans="1:2">
      <c r="A9595" s="1">
        <v>6.0319492740000005</v>
      </c>
      <c r="B9595" s="2">
        <v>0</v>
      </c>
    </row>
    <row r="9596" spans="1:2">
      <c r="A9596" s="1">
        <v>6.0325779950000005</v>
      </c>
      <c r="B9596" s="2">
        <v>0</v>
      </c>
    </row>
    <row r="9597" spans="1:2">
      <c r="A9597" s="1">
        <v>6.0332067160000005</v>
      </c>
      <c r="B9597" s="2">
        <v>0</v>
      </c>
    </row>
    <row r="9598" spans="1:2">
      <c r="A9598" s="1">
        <v>6.0338354370000005</v>
      </c>
      <c r="B9598" s="2">
        <v>0</v>
      </c>
    </row>
    <row r="9599" spans="1:2">
      <c r="A9599" s="1">
        <v>6.0344641580000005</v>
      </c>
      <c r="B9599" s="2">
        <v>0</v>
      </c>
    </row>
    <row r="9600" spans="1:2">
      <c r="A9600" s="1">
        <v>6.0350928790000005</v>
      </c>
      <c r="B9600" s="2">
        <v>0</v>
      </c>
    </row>
    <row r="9601" spans="1:2">
      <c r="A9601" s="1">
        <v>6.0357216000000005</v>
      </c>
      <c r="B9601" s="2">
        <v>0</v>
      </c>
    </row>
    <row r="9602" spans="1:2">
      <c r="A9602" s="1">
        <v>6.0363503210000005</v>
      </c>
      <c r="B9602" s="2">
        <v>0</v>
      </c>
    </row>
    <row r="9603" spans="1:2">
      <c r="A9603" s="1">
        <v>6.0369790420000005</v>
      </c>
      <c r="B9603" s="2">
        <v>0</v>
      </c>
    </row>
    <row r="9604" spans="1:2">
      <c r="A9604" s="1">
        <v>6.0376077630000005</v>
      </c>
      <c r="B9604" s="2">
        <v>0</v>
      </c>
    </row>
    <row r="9605" spans="1:2">
      <c r="A9605" s="1">
        <v>6.0382364840000005</v>
      </c>
      <c r="B9605" s="2">
        <v>0</v>
      </c>
    </row>
    <row r="9606" spans="1:2">
      <c r="A9606" s="1">
        <v>6.0388652050000005</v>
      </c>
      <c r="B9606" s="2">
        <v>0</v>
      </c>
    </row>
    <row r="9607" spans="1:2">
      <c r="A9607" s="1">
        <v>6.0394939260000005</v>
      </c>
      <c r="B9607" s="2">
        <v>0</v>
      </c>
    </row>
    <row r="9608" spans="1:2">
      <c r="A9608" s="1">
        <v>6.0401226470000005</v>
      </c>
      <c r="B9608" s="2">
        <v>0</v>
      </c>
    </row>
    <row r="9609" spans="1:2">
      <c r="A9609" s="1">
        <v>6.0407513680000005</v>
      </c>
      <c r="B9609" s="2">
        <v>0</v>
      </c>
    </row>
    <row r="9610" spans="1:2">
      <c r="A9610" s="1">
        <v>6.0413800890000005</v>
      </c>
      <c r="B9610" s="2">
        <v>0</v>
      </c>
    </row>
    <row r="9611" spans="1:2">
      <c r="A9611" s="1">
        <v>6.0420088100000005</v>
      </c>
      <c r="B9611" s="2">
        <v>0</v>
      </c>
    </row>
    <row r="9612" spans="1:2">
      <c r="A9612" s="1">
        <v>6.0426375310000005</v>
      </c>
      <c r="B9612" s="2">
        <v>0</v>
      </c>
    </row>
    <row r="9613" spans="1:2">
      <c r="A9613" s="1">
        <v>6.0432662520000004</v>
      </c>
      <c r="B9613" s="2">
        <v>0</v>
      </c>
    </row>
    <row r="9614" spans="1:2">
      <c r="A9614" s="1">
        <v>6.0438949730000004</v>
      </c>
      <c r="B9614" s="2">
        <v>0</v>
      </c>
    </row>
    <row r="9615" spans="1:2">
      <c r="A9615" s="1">
        <v>6.0445236940000004</v>
      </c>
      <c r="B9615" s="2">
        <v>0</v>
      </c>
    </row>
    <row r="9616" spans="1:2">
      <c r="A9616" s="1">
        <v>6.0451524150000004</v>
      </c>
      <c r="B9616" s="2">
        <v>0</v>
      </c>
    </row>
    <row r="9617" spans="1:2">
      <c r="A9617" s="1">
        <v>6.0457811360000004</v>
      </c>
      <c r="B9617" s="2">
        <v>0</v>
      </c>
    </row>
    <row r="9618" spans="1:2">
      <c r="A9618" s="1">
        <v>6.0464098570000004</v>
      </c>
      <c r="B9618" s="2">
        <v>0</v>
      </c>
    </row>
    <row r="9619" spans="1:2">
      <c r="A9619" s="1">
        <v>6.0470385780000004</v>
      </c>
      <c r="B9619" s="2">
        <v>0</v>
      </c>
    </row>
    <row r="9620" spans="1:2">
      <c r="A9620" s="1">
        <v>6.0476672990000004</v>
      </c>
      <c r="B9620" s="2">
        <v>0</v>
      </c>
    </row>
    <row r="9621" spans="1:2">
      <c r="A9621" s="1">
        <v>6.0482960200000004</v>
      </c>
      <c r="B9621" s="2">
        <v>0</v>
      </c>
    </row>
    <row r="9622" spans="1:2">
      <c r="A9622" s="1">
        <v>6.0489247410000004</v>
      </c>
      <c r="B9622" s="2">
        <v>0</v>
      </c>
    </row>
    <row r="9623" spans="1:2">
      <c r="A9623" s="1">
        <v>6.0495534620000004</v>
      </c>
      <c r="B9623" s="2">
        <v>0</v>
      </c>
    </row>
    <row r="9624" spans="1:2">
      <c r="A9624" s="1">
        <v>6.0501821830000004</v>
      </c>
      <c r="B9624" s="2">
        <v>0</v>
      </c>
    </row>
    <row r="9625" spans="1:2">
      <c r="A9625" s="1">
        <v>6.0508109040000004</v>
      </c>
      <c r="B9625" s="2">
        <v>0</v>
      </c>
    </row>
    <row r="9626" spans="1:2">
      <c r="A9626" s="1">
        <v>6.0514396250000004</v>
      </c>
      <c r="B9626" s="2">
        <v>0</v>
      </c>
    </row>
    <row r="9627" spans="1:2">
      <c r="A9627" s="1">
        <v>6.0520683460000004</v>
      </c>
      <c r="B9627" s="2">
        <v>0</v>
      </c>
    </row>
    <row r="9628" spans="1:2">
      <c r="A9628" s="1">
        <v>6.0526970670000004</v>
      </c>
      <c r="B9628" s="2">
        <v>0</v>
      </c>
    </row>
    <row r="9629" spans="1:2">
      <c r="A9629" s="1">
        <v>6.0533257880000004</v>
      </c>
      <c r="B9629" s="2">
        <v>0</v>
      </c>
    </row>
    <row r="9630" spans="1:2">
      <c r="A9630" s="1">
        <v>6.0539545090000004</v>
      </c>
      <c r="B9630" s="2">
        <v>0</v>
      </c>
    </row>
    <row r="9631" spans="1:2">
      <c r="A9631" s="1">
        <v>6.0545832300000004</v>
      </c>
      <c r="B9631" s="2">
        <v>0</v>
      </c>
    </row>
    <row r="9632" spans="1:2">
      <c r="A9632" s="1">
        <v>6.0552119510000004</v>
      </c>
      <c r="B9632" s="2">
        <v>0</v>
      </c>
    </row>
    <row r="9633" spans="1:2">
      <c r="A9633" s="1">
        <v>6.0558406720000004</v>
      </c>
      <c r="B9633" s="2">
        <v>0</v>
      </c>
    </row>
    <row r="9634" spans="1:2">
      <c r="A9634" s="1">
        <v>6.0564693930000004</v>
      </c>
      <c r="B9634" s="2">
        <v>0</v>
      </c>
    </row>
    <row r="9635" spans="1:2">
      <c r="A9635" s="1">
        <v>6.0570981140000004</v>
      </c>
      <c r="B9635" s="2">
        <v>0</v>
      </c>
    </row>
    <row r="9636" spans="1:2">
      <c r="A9636" s="1">
        <v>6.0577268350000004</v>
      </c>
      <c r="B9636" s="2">
        <v>0</v>
      </c>
    </row>
    <row r="9637" spans="1:2">
      <c r="A9637" s="1">
        <v>6.0583555560000004</v>
      </c>
      <c r="B9637" s="2">
        <v>0</v>
      </c>
    </row>
    <row r="9638" spans="1:2">
      <c r="A9638" s="1">
        <v>6.0589842770000004</v>
      </c>
      <c r="B9638" s="2">
        <v>0</v>
      </c>
    </row>
    <row r="9639" spans="1:2">
      <c r="A9639" s="1">
        <v>6.0596129980000004</v>
      </c>
      <c r="B9639" s="2">
        <v>0</v>
      </c>
    </row>
    <row r="9640" spans="1:2">
      <c r="A9640" s="1">
        <v>6.0602417190000004</v>
      </c>
      <c r="B9640" s="2">
        <v>0</v>
      </c>
    </row>
    <row r="9641" spans="1:2">
      <c r="A9641" s="1">
        <v>6.0608704400000004</v>
      </c>
      <c r="B9641" s="2">
        <v>0</v>
      </c>
    </row>
    <row r="9642" spans="1:2">
      <c r="A9642" s="1">
        <v>6.0614991610000004</v>
      </c>
      <c r="B9642" s="2">
        <v>0</v>
      </c>
    </row>
    <row r="9643" spans="1:2">
      <c r="A9643" s="1">
        <v>6.0621278820000004</v>
      </c>
      <c r="B9643" s="2">
        <v>0</v>
      </c>
    </row>
    <row r="9644" spans="1:2">
      <c r="A9644" s="1">
        <v>6.0627566030000004</v>
      </c>
      <c r="B9644" s="2">
        <v>0</v>
      </c>
    </row>
    <row r="9645" spans="1:2">
      <c r="A9645" s="1">
        <v>6.0633853240000004</v>
      </c>
      <c r="B9645" s="2">
        <v>0</v>
      </c>
    </row>
    <row r="9646" spans="1:2">
      <c r="A9646" s="1">
        <v>6.0640140450000004</v>
      </c>
      <c r="B9646" s="2">
        <v>0</v>
      </c>
    </row>
    <row r="9647" spans="1:2">
      <c r="A9647" s="1">
        <v>6.0646427660000004</v>
      </c>
      <c r="B9647" s="2">
        <v>0</v>
      </c>
    </row>
    <row r="9648" spans="1:2">
      <c r="A9648" s="1">
        <v>6.0652714870000004</v>
      </c>
      <c r="B9648" s="2">
        <v>0</v>
      </c>
    </row>
    <row r="9649" spans="1:2">
      <c r="A9649" s="1">
        <v>6.0659002080000004</v>
      </c>
      <c r="B9649" s="2">
        <v>0</v>
      </c>
    </row>
    <row r="9650" spans="1:2">
      <c r="A9650" s="1">
        <v>6.0665289290000004</v>
      </c>
      <c r="B9650" s="2">
        <v>0</v>
      </c>
    </row>
    <row r="9651" spans="1:2">
      <c r="A9651" s="1">
        <v>6.0671576500000004</v>
      </c>
      <c r="B9651" s="2">
        <v>0</v>
      </c>
    </row>
    <row r="9652" spans="1:2">
      <c r="A9652" s="1">
        <v>6.0677863710000004</v>
      </c>
      <c r="B9652" s="2">
        <v>0</v>
      </c>
    </row>
    <row r="9653" spans="1:2">
      <c r="A9653" s="1">
        <v>6.0684150920000004</v>
      </c>
      <c r="B9653" s="2">
        <v>0</v>
      </c>
    </row>
    <row r="9654" spans="1:2">
      <c r="A9654" s="1">
        <v>6.0690438130000004</v>
      </c>
      <c r="B9654" s="2">
        <v>0</v>
      </c>
    </row>
    <row r="9655" spans="1:2">
      <c r="A9655" s="1">
        <v>6.0696725340000004</v>
      </c>
      <c r="B9655" s="2">
        <v>0</v>
      </c>
    </row>
    <row r="9656" spans="1:2">
      <c r="A9656" s="1">
        <v>6.0703012550000004</v>
      </c>
      <c r="B9656" s="2">
        <v>0</v>
      </c>
    </row>
    <row r="9657" spans="1:2">
      <c r="A9657" s="1">
        <v>6.0709299760000004</v>
      </c>
      <c r="B9657" s="2">
        <v>0</v>
      </c>
    </row>
    <row r="9658" spans="1:2">
      <c r="A9658" s="1">
        <v>6.0715586970000004</v>
      </c>
      <c r="B9658" s="2">
        <v>0</v>
      </c>
    </row>
    <row r="9659" spans="1:2">
      <c r="A9659" s="1">
        <v>6.0721874180000004</v>
      </c>
      <c r="B9659" s="2">
        <v>0</v>
      </c>
    </row>
    <row r="9660" spans="1:2">
      <c r="A9660" s="1">
        <v>6.0728161390000004</v>
      </c>
      <c r="B9660" s="2">
        <v>0</v>
      </c>
    </row>
    <row r="9661" spans="1:2">
      <c r="A9661" s="1">
        <v>6.0734448600000004</v>
      </c>
      <c r="B9661" s="2">
        <v>0</v>
      </c>
    </row>
    <row r="9662" spans="1:2">
      <c r="A9662" s="1">
        <v>6.0740735810000004</v>
      </c>
      <c r="B9662" s="2">
        <v>0</v>
      </c>
    </row>
    <row r="9663" spans="1:2">
      <c r="A9663" s="1">
        <v>6.0747023020000004</v>
      </c>
      <c r="B9663" s="2">
        <v>0</v>
      </c>
    </row>
    <row r="9664" spans="1:2">
      <c r="A9664" s="1">
        <v>6.0753310230000004</v>
      </c>
      <c r="B9664" s="2">
        <v>0</v>
      </c>
    </row>
    <row r="9665" spans="1:2">
      <c r="A9665" s="1">
        <v>6.0759597440000004</v>
      </c>
      <c r="B9665" s="2">
        <v>0</v>
      </c>
    </row>
    <row r="9666" spans="1:2">
      <c r="A9666" s="1">
        <v>6.0765884650000004</v>
      </c>
      <c r="B9666" s="2">
        <v>0</v>
      </c>
    </row>
    <row r="9667" spans="1:2">
      <c r="A9667" s="1">
        <v>6.0772171860000004</v>
      </c>
      <c r="B9667" s="2">
        <v>0</v>
      </c>
    </row>
    <row r="9668" spans="1:2">
      <c r="A9668" s="1">
        <v>6.0778459070000004</v>
      </c>
      <c r="B9668" s="2">
        <v>0</v>
      </c>
    </row>
    <row r="9669" spans="1:2">
      <c r="A9669" s="1">
        <v>6.0784746280000004</v>
      </c>
      <c r="B9669" s="2">
        <v>0</v>
      </c>
    </row>
    <row r="9670" spans="1:2">
      <c r="A9670" s="1">
        <v>6.0791033490000004</v>
      </c>
      <c r="B9670" s="2">
        <v>0</v>
      </c>
    </row>
    <row r="9671" spans="1:2">
      <c r="A9671" s="1">
        <v>6.0797320700000004</v>
      </c>
      <c r="B9671" s="2">
        <v>0</v>
      </c>
    </row>
    <row r="9672" spans="1:2">
      <c r="A9672" s="1">
        <v>6.0803607910000004</v>
      </c>
      <c r="B9672" s="2">
        <v>0</v>
      </c>
    </row>
    <row r="9673" spans="1:2">
      <c r="A9673" s="1">
        <v>6.0809895120000004</v>
      </c>
      <c r="B9673" s="2">
        <v>0</v>
      </c>
    </row>
    <row r="9674" spans="1:2">
      <c r="A9674" s="1">
        <v>6.0816182330000004</v>
      </c>
      <c r="B9674" s="2">
        <v>0</v>
      </c>
    </row>
    <row r="9675" spans="1:2">
      <c r="A9675" s="1">
        <v>6.0822469540000004</v>
      </c>
      <c r="B9675" s="2">
        <v>0</v>
      </c>
    </row>
    <row r="9676" spans="1:2">
      <c r="A9676" s="1">
        <v>6.0828756750000004</v>
      </c>
      <c r="B9676" s="2">
        <v>0</v>
      </c>
    </row>
    <row r="9677" spans="1:2">
      <c r="A9677" s="1">
        <v>6.0835043960000004</v>
      </c>
      <c r="B9677" s="2">
        <v>0</v>
      </c>
    </row>
    <row r="9678" spans="1:2">
      <c r="A9678" s="1">
        <v>6.0841331170000004</v>
      </c>
      <c r="B9678" s="2">
        <v>0</v>
      </c>
    </row>
    <row r="9679" spans="1:2">
      <c r="A9679" s="1">
        <v>6.0847618380000004</v>
      </c>
      <c r="B9679" s="2">
        <v>0</v>
      </c>
    </row>
    <row r="9680" spans="1:2">
      <c r="A9680" s="1">
        <v>6.0853905590000004</v>
      </c>
      <c r="B9680" s="2">
        <v>0</v>
      </c>
    </row>
    <row r="9681" spans="1:2">
      <c r="A9681" s="1">
        <v>6.0860192800000004</v>
      </c>
      <c r="B9681" s="2">
        <v>0</v>
      </c>
    </row>
    <row r="9682" spans="1:2">
      <c r="A9682" s="1">
        <v>6.0866480010000004</v>
      </c>
      <c r="B9682" s="2">
        <v>0</v>
      </c>
    </row>
    <row r="9683" spans="1:2">
      <c r="A9683" s="1">
        <v>6.0872767220000004</v>
      </c>
      <c r="B9683" s="2">
        <v>0</v>
      </c>
    </row>
    <row r="9684" spans="1:2">
      <c r="A9684" s="1">
        <v>6.0879054430000004</v>
      </c>
      <c r="B9684" s="2">
        <v>0</v>
      </c>
    </row>
    <row r="9685" spans="1:2">
      <c r="A9685" s="1">
        <v>6.0885341640000004</v>
      </c>
      <c r="B9685" s="2">
        <v>0</v>
      </c>
    </row>
    <row r="9686" spans="1:2">
      <c r="A9686" s="1">
        <v>6.0891628850000004</v>
      </c>
      <c r="B9686" s="2">
        <v>0</v>
      </c>
    </row>
    <row r="9687" spans="1:2">
      <c r="A9687" s="1">
        <v>6.0897916060000004</v>
      </c>
      <c r="B9687" s="2">
        <v>0</v>
      </c>
    </row>
    <row r="9688" spans="1:2">
      <c r="A9688" s="1">
        <v>6.0904203270000004</v>
      </c>
      <c r="B9688" s="2">
        <v>0</v>
      </c>
    </row>
    <row r="9689" spans="1:2">
      <c r="A9689" s="1">
        <v>6.0910490480000004</v>
      </c>
      <c r="B9689" s="2">
        <v>0</v>
      </c>
    </row>
    <row r="9690" spans="1:2">
      <c r="A9690" s="1">
        <v>6.0916777690000004</v>
      </c>
      <c r="B9690" s="2">
        <v>0</v>
      </c>
    </row>
    <row r="9691" spans="1:2">
      <c r="A9691" s="1">
        <v>6.0923064900000004</v>
      </c>
      <c r="B9691" s="2">
        <v>0</v>
      </c>
    </row>
    <row r="9692" spans="1:2">
      <c r="A9692" s="1">
        <v>6.0929352110000004</v>
      </c>
      <c r="B9692" s="2">
        <v>0</v>
      </c>
    </row>
    <row r="9693" spans="1:2">
      <c r="A9693" s="1">
        <v>6.0935639320000003</v>
      </c>
      <c r="B9693" s="2">
        <v>0</v>
      </c>
    </row>
    <row r="9694" spans="1:2">
      <c r="A9694" s="1">
        <v>6.0941926530000003</v>
      </c>
      <c r="B9694" s="2">
        <v>0</v>
      </c>
    </row>
    <row r="9695" spans="1:2">
      <c r="A9695" s="1">
        <v>6.0948213740000003</v>
      </c>
      <c r="B9695" s="2">
        <v>0</v>
      </c>
    </row>
    <row r="9696" spans="1:2">
      <c r="A9696" s="1">
        <v>6.0954500950000003</v>
      </c>
      <c r="B9696" s="2">
        <v>0</v>
      </c>
    </row>
    <row r="9697" spans="1:2">
      <c r="A9697" s="1">
        <v>6.0960788160000003</v>
      </c>
      <c r="B9697" s="2">
        <v>0</v>
      </c>
    </row>
    <row r="9698" spans="1:2">
      <c r="A9698" s="1">
        <v>6.0967075370000003</v>
      </c>
      <c r="B9698" s="2">
        <v>0</v>
      </c>
    </row>
    <row r="9699" spans="1:2">
      <c r="A9699" s="1">
        <v>6.0973362580000003</v>
      </c>
      <c r="B9699" s="2">
        <v>0</v>
      </c>
    </row>
    <row r="9700" spans="1:2">
      <c r="A9700" s="1">
        <v>6.0979649790000003</v>
      </c>
      <c r="B9700" s="2">
        <v>0</v>
      </c>
    </row>
    <row r="9701" spans="1:2">
      <c r="A9701" s="1">
        <v>6.0985937000000003</v>
      </c>
      <c r="B9701" s="2">
        <v>0</v>
      </c>
    </row>
    <row r="9702" spans="1:2">
      <c r="A9702" s="1">
        <v>6.0992224210000003</v>
      </c>
      <c r="B9702" s="2">
        <v>0</v>
      </c>
    </row>
    <row r="9703" spans="1:2">
      <c r="A9703" s="1">
        <v>6.0998511420000003</v>
      </c>
      <c r="B9703" s="2">
        <v>0</v>
      </c>
    </row>
    <row r="9704" spans="1:2">
      <c r="A9704" s="1">
        <v>6.1004798630000003</v>
      </c>
      <c r="B9704" s="2">
        <v>0</v>
      </c>
    </row>
    <row r="9705" spans="1:2">
      <c r="A9705" s="1">
        <v>6.1011085840000003</v>
      </c>
      <c r="B9705" s="2">
        <v>0</v>
      </c>
    </row>
    <row r="9706" spans="1:2">
      <c r="A9706" s="1">
        <v>6.1017373050000003</v>
      </c>
      <c r="B9706" s="2">
        <v>0</v>
      </c>
    </row>
    <row r="9707" spans="1:2">
      <c r="A9707" s="1">
        <v>6.1023660260000003</v>
      </c>
      <c r="B9707" s="2">
        <v>0</v>
      </c>
    </row>
    <row r="9708" spans="1:2">
      <c r="A9708" s="1">
        <v>6.1029947470000003</v>
      </c>
      <c r="B9708" s="2">
        <v>0</v>
      </c>
    </row>
    <row r="9709" spans="1:2">
      <c r="A9709" s="1">
        <v>6.1036234680000003</v>
      </c>
      <c r="B9709" s="2">
        <v>0</v>
      </c>
    </row>
    <row r="9710" spans="1:2">
      <c r="A9710" s="1">
        <v>6.1042521890000003</v>
      </c>
      <c r="B9710" s="2">
        <v>0</v>
      </c>
    </row>
    <row r="9711" spans="1:2">
      <c r="A9711" s="1">
        <v>6.1048809100000003</v>
      </c>
      <c r="B9711" s="2">
        <v>0</v>
      </c>
    </row>
    <row r="9712" spans="1:2">
      <c r="A9712" s="1">
        <v>6.1055096310000003</v>
      </c>
      <c r="B9712" s="2">
        <v>0</v>
      </c>
    </row>
    <row r="9713" spans="1:2">
      <c r="A9713" s="1">
        <v>6.1061383520000003</v>
      </c>
      <c r="B9713" s="2">
        <v>0</v>
      </c>
    </row>
    <row r="9714" spans="1:2">
      <c r="A9714" s="1">
        <v>6.1067670730000003</v>
      </c>
      <c r="B9714" s="2">
        <v>0</v>
      </c>
    </row>
    <row r="9715" spans="1:2">
      <c r="A9715" s="1">
        <v>6.1073957940000003</v>
      </c>
      <c r="B9715" s="2">
        <v>0</v>
      </c>
    </row>
    <row r="9716" spans="1:2">
      <c r="A9716" s="1">
        <v>6.1080245150000003</v>
      </c>
      <c r="B9716" s="2">
        <v>0</v>
      </c>
    </row>
    <row r="9717" spans="1:2">
      <c r="A9717" s="1">
        <v>6.1086532360000003</v>
      </c>
      <c r="B9717" s="2">
        <v>0</v>
      </c>
    </row>
    <row r="9718" spans="1:2">
      <c r="A9718" s="1">
        <v>6.1092819570000003</v>
      </c>
      <c r="B9718" s="2">
        <v>0</v>
      </c>
    </row>
    <row r="9719" spans="1:2">
      <c r="A9719" s="1">
        <v>6.1099106780000003</v>
      </c>
      <c r="B9719" s="2">
        <v>0</v>
      </c>
    </row>
    <row r="9720" spans="1:2">
      <c r="A9720" s="1">
        <v>6.1105393990000003</v>
      </c>
      <c r="B9720" s="2">
        <v>0</v>
      </c>
    </row>
    <row r="9721" spans="1:2">
      <c r="A9721" s="1">
        <v>6.1111681200000003</v>
      </c>
      <c r="B9721" s="2">
        <v>0</v>
      </c>
    </row>
    <row r="9722" spans="1:2">
      <c r="A9722" s="1">
        <v>6.1117968410000003</v>
      </c>
      <c r="B9722" s="2">
        <v>0</v>
      </c>
    </row>
    <row r="9723" spans="1:2">
      <c r="A9723" s="1">
        <v>6.1124255620000003</v>
      </c>
      <c r="B9723" s="2">
        <v>0</v>
      </c>
    </row>
    <row r="9724" spans="1:2">
      <c r="A9724" s="1">
        <v>6.1130542830000003</v>
      </c>
      <c r="B9724" s="2">
        <v>0</v>
      </c>
    </row>
    <row r="9725" spans="1:2">
      <c r="A9725" s="1">
        <v>6.1136830040000003</v>
      </c>
      <c r="B9725" s="2">
        <v>0</v>
      </c>
    </row>
    <row r="9726" spans="1:2">
      <c r="A9726" s="1">
        <v>6.1143117250000003</v>
      </c>
      <c r="B9726" s="2">
        <v>0</v>
      </c>
    </row>
    <row r="9727" spans="1:2">
      <c r="A9727" s="1">
        <v>6.1149404460000003</v>
      </c>
      <c r="B9727" s="2">
        <v>0</v>
      </c>
    </row>
    <row r="9728" spans="1:2">
      <c r="A9728" s="1">
        <v>6.1155691670000003</v>
      </c>
      <c r="B9728" s="2">
        <v>0</v>
      </c>
    </row>
    <row r="9729" spans="1:2">
      <c r="A9729" s="1">
        <v>6.1161978880000003</v>
      </c>
      <c r="B9729" s="2">
        <v>0</v>
      </c>
    </row>
    <row r="9730" spans="1:2">
      <c r="A9730" s="1">
        <v>6.1168266090000003</v>
      </c>
      <c r="B9730" s="2">
        <v>0</v>
      </c>
    </row>
    <row r="9731" spans="1:2">
      <c r="A9731" s="1">
        <v>6.1174553300000003</v>
      </c>
      <c r="B9731" s="2">
        <v>0</v>
      </c>
    </row>
    <row r="9732" spans="1:2">
      <c r="A9732" s="1">
        <v>6.1180840510000003</v>
      </c>
      <c r="B9732" s="2">
        <v>0</v>
      </c>
    </row>
    <row r="9733" spans="1:2">
      <c r="A9733" s="1">
        <v>6.1187127720000003</v>
      </c>
      <c r="B9733" s="2">
        <v>0</v>
      </c>
    </row>
    <row r="9734" spans="1:2">
      <c r="A9734" s="1">
        <v>6.1193414930000003</v>
      </c>
      <c r="B9734" s="2">
        <v>0</v>
      </c>
    </row>
    <row r="9735" spans="1:2">
      <c r="A9735" s="1">
        <v>6.1199702140000003</v>
      </c>
      <c r="B9735" s="2">
        <v>0</v>
      </c>
    </row>
    <row r="9736" spans="1:2">
      <c r="A9736" s="1">
        <v>6.1205989350000003</v>
      </c>
      <c r="B9736" s="2">
        <v>0</v>
      </c>
    </row>
    <row r="9737" spans="1:2">
      <c r="A9737" s="1">
        <v>6.1212276560000003</v>
      </c>
      <c r="B9737" s="2">
        <v>0</v>
      </c>
    </row>
    <row r="9738" spans="1:2">
      <c r="A9738" s="1">
        <v>6.1218563770000003</v>
      </c>
      <c r="B9738" s="2">
        <v>0</v>
      </c>
    </row>
    <row r="9739" spans="1:2">
      <c r="A9739" s="1">
        <v>6.1224850980000003</v>
      </c>
      <c r="B9739" s="2">
        <v>0</v>
      </c>
    </row>
    <row r="9740" spans="1:2">
      <c r="A9740" s="1">
        <v>6.1231138190000003</v>
      </c>
      <c r="B9740" s="2">
        <v>0</v>
      </c>
    </row>
    <row r="9741" spans="1:2">
      <c r="A9741" s="1">
        <v>6.1237425400000003</v>
      </c>
      <c r="B9741" s="2">
        <v>0</v>
      </c>
    </row>
    <row r="9742" spans="1:2">
      <c r="A9742" s="1">
        <v>6.1243712610000003</v>
      </c>
      <c r="B9742" s="2">
        <v>0</v>
      </c>
    </row>
    <row r="9743" spans="1:2">
      <c r="A9743" s="1">
        <v>6.1249999820000003</v>
      </c>
      <c r="B9743" s="2">
        <v>0</v>
      </c>
    </row>
    <row r="9744" spans="1:2">
      <c r="A9744" s="1">
        <v>6.1256287030000003</v>
      </c>
      <c r="B9744" s="2">
        <v>0</v>
      </c>
    </row>
    <row r="9745" spans="1:2">
      <c r="A9745" s="1">
        <v>6.1262574240000003</v>
      </c>
      <c r="B9745" s="2">
        <v>0</v>
      </c>
    </row>
    <row r="9746" spans="1:2">
      <c r="A9746" s="1">
        <v>6.1268861450000003</v>
      </c>
      <c r="B9746" s="2">
        <v>0</v>
      </c>
    </row>
    <row r="9747" spans="1:2">
      <c r="A9747" s="1">
        <v>6.1275148660000003</v>
      </c>
      <c r="B9747" s="2">
        <v>0</v>
      </c>
    </row>
    <row r="9748" spans="1:2">
      <c r="A9748" s="1">
        <v>6.1281435870000003</v>
      </c>
      <c r="B9748" s="2">
        <v>0</v>
      </c>
    </row>
    <row r="9749" spans="1:2">
      <c r="A9749" s="1">
        <v>6.1287723080000003</v>
      </c>
      <c r="B9749" s="2">
        <v>0</v>
      </c>
    </row>
    <row r="9750" spans="1:2">
      <c r="A9750" s="1">
        <v>6.1294010290000003</v>
      </c>
      <c r="B9750" s="2">
        <v>0</v>
      </c>
    </row>
    <row r="9751" spans="1:2">
      <c r="A9751" s="1">
        <v>6.1300297500000003</v>
      </c>
      <c r="B9751" s="2">
        <v>0</v>
      </c>
    </row>
    <row r="9752" spans="1:2">
      <c r="A9752" s="1">
        <v>6.1306584710000003</v>
      </c>
      <c r="B9752" s="2">
        <v>0</v>
      </c>
    </row>
    <row r="9753" spans="1:2">
      <c r="A9753" s="1">
        <v>6.1312871920000003</v>
      </c>
      <c r="B9753" s="2">
        <v>0</v>
      </c>
    </row>
    <row r="9754" spans="1:2">
      <c r="A9754" s="1">
        <v>6.1319159130000003</v>
      </c>
      <c r="B9754" s="2">
        <v>0</v>
      </c>
    </row>
    <row r="9755" spans="1:2">
      <c r="A9755" s="1">
        <v>6.1325446340000003</v>
      </c>
      <c r="B9755" s="2">
        <v>0</v>
      </c>
    </row>
    <row r="9756" spans="1:2">
      <c r="A9756" s="1">
        <v>6.1331733550000003</v>
      </c>
      <c r="B9756" s="2">
        <v>0</v>
      </c>
    </row>
    <row r="9757" spans="1:2">
      <c r="A9757" s="1">
        <v>6.1338020760000003</v>
      </c>
      <c r="B9757" s="2">
        <v>0</v>
      </c>
    </row>
    <row r="9758" spans="1:2">
      <c r="A9758" s="1">
        <v>6.1344307970000003</v>
      </c>
      <c r="B9758" s="2">
        <v>0</v>
      </c>
    </row>
    <row r="9759" spans="1:2">
      <c r="A9759" s="1">
        <v>6.1350595180000003</v>
      </c>
      <c r="B9759" s="2">
        <v>0</v>
      </c>
    </row>
    <row r="9760" spans="1:2">
      <c r="A9760" s="1">
        <v>6.1356882390000003</v>
      </c>
      <c r="B9760" s="2">
        <v>0</v>
      </c>
    </row>
    <row r="9761" spans="1:2">
      <c r="A9761" s="1">
        <v>6.1363169600000003</v>
      </c>
      <c r="B9761" s="2">
        <v>0</v>
      </c>
    </row>
    <row r="9762" spans="1:2">
      <c r="A9762" s="1">
        <v>6.1369456810000003</v>
      </c>
      <c r="B9762" s="2">
        <v>0</v>
      </c>
    </row>
    <row r="9763" spans="1:2">
      <c r="A9763" s="1">
        <v>6.1375744020000003</v>
      </c>
      <c r="B9763" s="2">
        <v>0</v>
      </c>
    </row>
    <row r="9764" spans="1:2">
      <c r="A9764" s="1">
        <v>6.1382031230000003</v>
      </c>
      <c r="B9764" s="2">
        <v>0</v>
      </c>
    </row>
    <row r="9765" spans="1:2">
      <c r="A9765" s="1">
        <v>6.1388318440000003</v>
      </c>
      <c r="B9765" s="2">
        <v>0</v>
      </c>
    </row>
    <row r="9766" spans="1:2">
      <c r="A9766" s="1">
        <v>6.1394605650000003</v>
      </c>
      <c r="B9766" s="2">
        <v>0</v>
      </c>
    </row>
    <row r="9767" spans="1:2">
      <c r="A9767" s="1">
        <v>6.1400892860000003</v>
      </c>
      <c r="B9767" s="2">
        <v>0</v>
      </c>
    </row>
    <row r="9768" spans="1:2">
      <c r="A9768" s="1">
        <v>6.1407180070000003</v>
      </c>
      <c r="B9768" s="2">
        <v>0</v>
      </c>
    </row>
    <row r="9769" spans="1:2">
      <c r="A9769" s="1">
        <v>6.1413467280000003</v>
      </c>
      <c r="B9769" s="2">
        <v>0</v>
      </c>
    </row>
    <row r="9770" spans="1:2">
      <c r="A9770" s="1">
        <v>6.1419754490000003</v>
      </c>
      <c r="B9770" s="2">
        <v>0</v>
      </c>
    </row>
    <row r="9771" spans="1:2">
      <c r="A9771" s="1">
        <v>6.1426041700000003</v>
      </c>
      <c r="B9771" s="2">
        <v>0</v>
      </c>
    </row>
    <row r="9772" spans="1:2">
      <c r="A9772" s="1">
        <v>6.1432328910000003</v>
      </c>
      <c r="B9772" s="2">
        <v>0</v>
      </c>
    </row>
    <row r="9773" spans="1:2">
      <c r="A9773" s="1">
        <v>6.1438616120000002</v>
      </c>
      <c r="B9773" s="2">
        <v>0</v>
      </c>
    </row>
    <row r="9774" spans="1:2">
      <c r="A9774" s="1">
        <v>6.1444903330000002</v>
      </c>
      <c r="B9774" s="2">
        <v>0</v>
      </c>
    </row>
    <row r="9775" spans="1:2">
      <c r="A9775" s="1">
        <v>6.1451190540000002</v>
      </c>
      <c r="B9775" s="2">
        <v>0</v>
      </c>
    </row>
    <row r="9776" spans="1:2">
      <c r="A9776" s="1">
        <v>6.1457477750000002</v>
      </c>
      <c r="B9776" s="2">
        <v>0</v>
      </c>
    </row>
    <row r="9777" spans="1:2">
      <c r="A9777" s="1">
        <v>6.1463764960000002</v>
      </c>
      <c r="B9777" s="2">
        <v>0</v>
      </c>
    </row>
    <row r="9778" spans="1:2">
      <c r="A9778" s="1">
        <v>6.1470052170000002</v>
      </c>
      <c r="B9778" s="2">
        <v>0</v>
      </c>
    </row>
    <row r="9779" spans="1:2">
      <c r="A9779" s="1">
        <v>6.1476339380000002</v>
      </c>
      <c r="B9779" s="2">
        <v>0</v>
      </c>
    </row>
    <row r="9780" spans="1:2">
      <c r="A9780" s="1">
        <v>6.1482626590000002</v>
      </c>
      <c r="B9780" s="2">
        <v>0</v>
      </c>
    </row>
    <row r="9781" spans="1:2">
      <c r="A9781" s="1">
        <v>6.1488913800000002</v>
      </c>
      <c r="B9781" s="2">
        <v>0</v>
      </c>
    </row>
    <row r="9782" spans="1:2">
      <c r="A9782" s="1">
        <v>6.1495201010000002</v>
      </c>
      <c r="B9782" s="2">
        <v>0</v>
      </c>
    </row>
    <row r="9783" spans="1:2">
      <c r="A9783" s="1">
        <v>6.1501488220000002</v>
      </c>
      <c r="B9783" s="2">
        <v>0</v>
      </c>
    </row>
    <row r="9784" spans="1:2">
      <c r="A9784" s="1">
        <v>6.1507775430000002</v>
      </c>
      <c r="B9784" s="2">
        <v>0</v>
      </c>
    </row>
    <row r="9785" spans="1:2">
      <c r="A9785" s="1">
        <v>6.1514062640000002</v>
      </c>
      <c r="B9785" s="2">
        <v>0</v>
      </c>
    </row>
    <row r="9786" spans="1:2">
      <c r="A9786" s="1">
        <v>6.1520349850000002</v>
      </c>
      <c r="B9786" s="2">
        <v>0</v>
      </c>
    </row>
    <row r="9787" spans="1:2">
      <c r="A9787" s="1">
        <v>6.1526637060000002</v>
      </c>
      <c r="B9787" s="2">
        <v>0</v>
      </c>
    </row>
    <row r="9788" spans="1:2">
      <c r="A9788" s="1">
        <v>6.1532924270000002</v>
      </c>
      <c r="B9788" s="2">
        <v>0</v>
      </c>
    </row>
    <row r="9789" spans="1:2">
      <c r="A9789" s="1">
        <v>6.1539211480000002</v>
      </c>
      <c r="B9789" s="2">
        <v>0</v>
      </c>
    </row>
    <row r="9790" spans="1:2">
      <c r="A9790" s="1">
        <v>6.1545498690000002</v>
      </c>
      <c r="B9790" s="2">
        <v>0</v>
      </c>
    </row>
    <row r="9791" spans="1:2">
      <c r="A9791" s="1">
        <v>6.1551785900000002</v>
      </c>
      <c r="B9791" s="2">
        <v>0</v>
      </c>
    </row>
    <row r="9792" spans="1:2">
      <c r="A9792" s="1">
        <v>6.1558073110000002</v>
      </c>
      <c r="B9792" s="2">
        <v>0</v>
      </c>
    </row>
    <row r="9793" spans="1:2">
      <c r="A9793" s="1">
        <v>6.1564360320000002</v>
      </c>
      <c r="B9793" s="2">
        <v>0</v>
      </c>
    </row>
    <row r="9794" spans="1:2">
      <c r="A9794" s="1">
        <v>6.1570647530000002</v>
      </c>
      <c r="B9794" s="2">
        <v>0</v>
      </c>
    </row>
    <row r="9795" spans="1:2">
      <c r="A9795" s="1">
        <v>6.1576934740000002</v>
      </c>
      <c r="B9795" s="2">
        <v>0</v>
      </c>
    </row>
    <row r="9796" spans="1:2">
      <c r="A9796" s="1">
        <v>6.1583221950000002</v>
      </c>
      <c r="B9796" s="2">
        <v>0</v>
      </c>
    </row>
    <row r="9797" spans="1:2">
      <c r="A9797" s="1">
        <v>6.1589509160000002</v>
      </c>
      <c r="B9797" s="2">
        <v>0</v>
      </c>
    </row>
    <row r="9798" spans="1:2">
      <c r="A9798" s="1">
        <v>6.1595796370000002</v>
      </c>
      <c r="B9798" s="2">
        <v>0</v>
      </c>
    </row>
    <row r="9799" spans="1:2">
      <c r="A9799" s="1">
        <v>6.1602083580000002</v>
      </c>
      <c r="B9799" s="2">
        <v>0</v>
      </c>
    </row>
    <row r="9800" spans="1:2">
      <c r="A9800" s="1">
        <v>6.1608370790000002</v>
      </c>
      <c r="B9800" s="2">
        <v>0</v>
      </c>
    </row>
    <row r="9801" spans="1:2">
      <c r="A9801" s="1">
        <v>6.1614658000000002</v>
      </c>
      <c r="B9801" s="2">
        <v>0</v>
      </c>
    </row>
    <row r="9802" spans="1:2">
      <c r="A9802" s="1">
        <v>6.1620945210000002</v>
      </c>
      <c r="B9802" s="2">
        <v>0</v>
      </c>
    </row>
    <row r="9803" spans="1:2">
      <c r="A9803" s="1">
        <v>6.1627232420000002</v>
      </c>
      <c r="B9803" s="2">
        <v>0</v>
      </c>
    </row>
    <row r="9804" spans="1:2">
      <c r="A9804" s="1">
        <v>6.1633519630000002</v>
      </c>
      <c r="B9804" s="2">
        <v>0</v>
      </c>
    </row>
    <row r="9805" spans="1:2">
      <c r="A9805" s="1">
        <v>6.1639806840000002</v>
      </c>
      <c r="B9805" s="2">
        <v>0</v>
      </c>
    </row>
    <row r="9806" spans="1:2">
      <c r="A9806" s="1">
        <v>6.1646094050000002</v>
      </c>
      <c r="B9806" s="2">
        <v>0</v>
      </c>
    </row>
    <row r="9807" spans="1:2">
      <c r="A9807" s="1">
        <v>6.1652381260000002</v>
      </c>
      <c r="B9807" s="2">
        <v>0</v>
      </c>
    </row>
    <row r="9808" spans="1:2">
      <c r="A9808" s="1">
        <v>6.1658668470000002</v>
      </c>
      <c r="B9808" s="2">
        <v>0</v>
      </c>
    </row>
    <row r="9809" spans="1:2">
      <c r="A9809" s="1">
        <v>6.1664955680000002</v>
      </c>
      <c r="B9809" s="2">
        <v>0</v>
      </c>
    </row>
    <row r="9810" spans="1:2">
      <c r="A9810" s="1">
        <v>6.1671242890000002</v>
      </c>
      <c r="B9810" s="2">
        <v>0</v>
      </c>
    </row>
    <row r="9811" spans="1:2">
      <c r="A9811" s="1">
        <v>6.1677530100000002</v>
      </c>
      <c r="B9811" s="2">
        <v>0</v>
      </c>
    </row>
    <row r="9812" spans="1:2">
      <c r="A9812" s="1">
        <v>6.1683817310000002</v>
      </c>
      <c r="B9812" s="2">
        <v>0</v>
      </c>
    </row>
    <row r="9813" spans="1:2">
      <c r="A9813" s="1">
        <v>6.1690104520000002</v>
      </c>
      <c r="B9813" s="2">
        <v>0</v>
      </c>
    </row>
    <row r="9814" spans="1:2">
      <c r="A9814" s="1">
        <v>6.1696391730000002</v>
      </c>
      <c r="B9814" s="2">
        <v>0</v>
      </c>
    </row>
    <row r="9815" spans="1:2">
      <c r="A9815" s="1">
        <v>6.1702678940000002</v>
      </c>
      <c r="B9815" s="2">
        <v>0</v>
      </c>
    </row>
    <row r="9816" spans="1:2">
      <c r="A9816" s="1">
        <v>6.1708966150000002</v>
      </c>
      <c r="B9816" s="2">
        <v>0</v>
      </c>
    </row>
    <row r="9817" spans="1:2">
      <c r="A9817" s="1">
        <v>6.1715253360000002</v>
      </c>
      <c r="B9817" s="2">
        <v>0</v>
      </c>
    </row>
    <row r="9818" spans="1:2">
      <c r="A9818" s="1">
        <v>6.1721540570000002</v>
      </c>
      <c r="B9818" s="2">
        <v>0</v>
      </c>
    </row>
    <row r="9819" spans="1:2">
      <c r="A9819" s="1">
        <v>6.1727827780000002</v>
      </c>
      <c r="B9819" s="2">
        <v>0</v>
      </c>
    </row>
    <row r="9820" spans="1:2">
      <c r="A9820" s="1">
        <v>6.1734114990000002</v>
      </c>
      <c r="B9820" s="2">
        <v>0</v>
      </c>
    </row>
    <row r="9821" spans="1:2">
      <c r="A9821" s="1">
        <v>6.1740402200000002</v>
      </c>
      <c r="B9821" s="2">
        <v>0</v>
      </c>
    </row>
    <row r="9822" spans="1:2">
      <c r="A9822" s="1">
        <v>6.1746689410000002</v>
      </c>
      <c r="B9822" s="2">
        <v>0</v>
      </c>
    </row>
    <row r="9823" spans="1:2">
      <c r="A9823" s="1">
        <v>6.1752976620000002</v>
      </c>
      <c r="B9823" s="2">
        <v>0</v>
      </c>
    </row>
    <row r="9824" spans="1:2">
      <c r="A9824" s="1">
        <v>6.1759263830000002</v>
      </c>
      <c r="B9824" s="2">
        <v>0</v>
      </c>
    </row>
    <row r="9825" spans="1:2">
      <c r="A9825" s="1">
        <v>6.1765551040000002</v>
      </c>
      <c r="B9825" s="2">
        <v>0</v>
      </c>
    </row>
    <row r="9826" spans="1:2">
      <c r="A9826" s="1">
        <v>6.1771838250000002</v>
      </c>
      <c r="B9826" s="2">
        <v>0</v>
      </c>
    </row>
    <row r="9827" spans="1:2">
      <c r="A9827" s="1">
        <v>6.1778125460000002</v>
      </c>
      <c r="B9827" s="2">
        <v>0</v>
      </c>
    </row>
    <row r="9828" spans="1:2">
      <c r="A9828" s="1">
        <v>6.1784412670000002</v>
      </c>
      <c r="B9828" s="2">
        <v>0</v>
      </c>
    </row>
    <row r="9829" spans="1:2">
      <c r="A9829" s="1">
        <v>6.1790699880000002</v>
      </c>
      <c r="B9829" s="2">
        <v>0</v>
      </c>
    </row>
    <row r="9830" spans="1:2">
      <c r="A9830" s="1">
        <v>6.1796987090000002</v>
      </c>
      <c r="B9830" s="2">
        <v>0</v>
      </c>
    </row>
    <row r="9831" spans="1:2">
      <c r="A9831" s="1">
        <v>6.1803274300000002</v>
      </c>
      <c r="B9831" s="2">
        <v>0</v>
      </c>
    </row>
    <row r="9832" spans="1:2">
      <c r="A9832" s="1">
        <v>6.1809561510000002</v>
      </c>
      <c r="B9832" s="2">
        <v>0</v>
      </c>
    </row>
    <row r="9833" spans="1:2">
      <c r="A9833" s="1">
        <v>6.1815848720000002</v>
      </c>
      <c r="B9833" s="2">
        <v>0</v>
      </c>
    </row>
    <row r="9834" spans="1:2">
      <c r="A9834" s="1">
        <v>6.1822135930000002</v>
      </c>
      <c r="B9834" s="2">
        <v>0</v>
      </c>
    </row>
    <row r="9835" spans="1:2">
      <c r="A9835" s="1">
        <v>6.1828423140000002</v>
      </c>
      <c r="B9835" s="2">
        <v>0</v>
      </c>
    </row>
    <row r="9836" spans="1:2">
      <c r="A9836" s="1">
        <v>6.1834710350000002</v>
      </c>
      <c r="B9836" s="2">
        <v>0</v>
      </c>
    </row>
    <row r="9837" spans="1:2">
      <c r="A9837" s="1">
        <v>6.1840997560000002</v>
      </c>
      <c r="B9837" s="2">
        <v>0</v>
      </c>
    </row>
    <row r="9838" spans="1:2">
      <c r="A9838" s="1">
        <v>6.1847284770000002</v>
      </c>
      <c r="B9838" s="2">
        <v>0</v>
      </c>
    </row>
    <row r="9839" spans="1:2">
      <c r="A9839" s="1">
        <v>6.1853571980000002</v>
      </c>
      <c r="B9839" s="2">
        <v>0</v>
      </c>
    </row>
    <row r="9840" spans="1:2">
      <c r="A9840" s="1">
        <v>6.1859859190000002</v>
      </c>
      <c r="B9840" s="2">
        <v>0</v>
      </c>
    </row>
    <row r="9841" spans="1:2">
      <c r="A9841" s="1">
        <v>6.1866146400000002</v>
      </c>
      <c r="B9841" s="2">
        <v>0</v>
      </c>
    </row>
    <row r="9842" spans="1:2">
      <c r="A9842" s="1">
        <v>6.1872433610000002</v>
      </c>
      <c r="B9842" s="2">
        <v>0</v>
      </c>
    </row>
    <row r="9843" spans="1:2">
      <c r="A9843" s="1">
        <v>6.1878720820000002</v>
      </c>
      <c r="B9843" s="2">
        <v>0</v>
      </c>
    </row>
    <row r="9844" spans="1:2">
      <c r="A9844" s="1">
        <v>6.1885008030000002</v>
      </c>
      <c r="B9844" s="2">
        <v>0</v>
      </c>
    </row>
    <row r="9845" spans="1:2">
      <c r="A9845" s="1">
        <v>6.1891295240000002</v>
      </c>
      <c r="B9845" s="2">
        <v>0</v>
      </c>
    </row>
    <row r="9846" spans="1:2">
      <c r="A9846" s="1">
        <v>6.1897582450000002</v>
      </c>
      <c r="B9846" s="2">
        <v>0</v>
      </c>
    </row>
    <row r="9847" spans="1:2">
      <c r="A9847" s="1">
        <v>6.1903869660000002</v>
      </c>
      <c r="B9847" s="2">
        <v>0</v>
      </c>
    </row>
    <row r="9848" spans="1:2">
      <c r="A9848" s="1">
        <v>6.1910156870000002</v>
      </c>
      <c r="B9848" s="2">
        <v>0</v>
      </c>
    </row>
    <row r="9849" spans="1:2">
      <c r="A9849" s="1">
        <v>6.1916444080000002</v>
      </c>
      <c r="B9849" s="2">
        <v>0</v>
      </c>
    </row>
    <row r="9850" spans="1:2">
      <c r="A9850" s="1">
        <v>6.1922731290000002</v>
      </c>
      <c r="B9850" s="2">
        <v>0</v>
      </c>
    </row>
    <row r="9851" spans="1:2">
      <c r="A9851" s="1">
        <v>6.1929018500000002</v>
      </c>
      <c r="B9851" s="2">
        <v>0</v>
      </c>
    </row>
    <row r="9852" spans="1:2">
      <c r="A9852" s="1">
        <v>6.1935305710000002</v>
      </c>
      <c r="B9852" s="2">
        <v>0</v>
      </c>
    </row>
    <row r="9853" spans="1:2">
      <c r="A9853" s="1">
        <v>6.1941592920000001</v>
      </c>
      <c r="B9853" s="2">
        <v>0</v>
      </c>
    </row>
    <row r="9854" spans="1:2">
      <c r="A9854" s="1">
        <v>6.1947880130000001</v>
      </c>
      <c r="B9854" s="2">
        <v>0</v>
      </c>
    </row>
    <row r="9855" spans="1:2">
      <c r="A9855" s="1">
        <v>6.1954167340000001</v>
      </c>
      <c r="B9855" s="2">
        <v>0</v>
      </c>
    </row>
    <row r="9856" spans="1:2">
      <c r="A9856" s="1">
        <v>6.1960454550000001</v>
      </c>
      <c r="B9856" s="2">
        <v>0</v>
      </c>
    </row>
    <row r="9857" spans="1:2">
      <c r="A9857" s="1">
        <v>6.1966741760000001</v>
      </c>
      <c r="B9857" s="2">
        <v>0</v>
      </c>
    </row>
    <row r="9858" spans="1:2">
      <c r="A9858" s="1">
        <v>6.1973028970000001</v>
      </c>
      <c r="B9858" s="2">
        <v>0</v>
      </c>
    </row>
    <row r="9859" spans="1:2">
      <c r="A9859" s="1">
        <v>6.1979316180000001</v>
      </c>
      <c r="B9859" s="2">
        <v>0</v>
      </c>
    </row>
    <row r="9860" spans="1:2">
      <c r="A9860" s="1">
        <v>6.1985603390000001</v>
      </c>
      <c r="B9860" s="2">
        <v>0</v>
      </c>
    </row>
    <row r="9861" spans="1:2">
      <c r="A9861" s="1">
        <v>6.1991890600000001</v>
      </c>
      <c r="B9861" s="2">
        <v>0</v>
      </c>
    </row>
    <row r="9862" spans="1:2">
      <c r="A9862" s="1">
        <v>6.1998177810000001</v>
      </c>
      <c r="B9862" s="2">
        <v>0</v>
      </c>
    </row>
    <row r="9863" spans="1:2">
      <c r="A9863" s="1">
        <v>6.2004465020000001</v>
      </c>
      <c r="B9863" s="2">
        <v>0</v>
      </c>
    </row>
    <row r="9864" spans="1:2">
      <c r="A9864" s="1">
        <v>6.2010752230000001</v>
      </c>
      <c r="B9864" s="2">
        <v>0</v>
      </c>
    </row>
    <row r="9865" spans="1:2">
      <c r="A9865" s="1">
        <v>6.2017039440000001</v>
      </c>
      <c r="B9865" s="2">
        <v>0</v>
      </c>
    </row>
    <row r="9866" spans="1:2">
      <c r="A9866" s="1">
        <v>6.2023326650000001</v>
      </c>
      <c r="B9866" s="2">
        <v>0</v>
      </c>
    </row>
    <row r="9867" spans="1:2">
      <c r="A9867" s="1">
        <v>6.2029613860000001</v>
      </c>
      <c r="B9867" s="2">
        <v>0</v>
      </c>
    </row>
    <row r="9868" spans="1:2">
      <c r="A9868" s="1">
        <v>6.2035901070000001</v>
      </c>
      <c r="B9868" s="2">
        <v>0</v>
      </c>
    </row>
    <row r="9869" spans="1:2">
      <c r="A9869" s="1">
        <v>6.2042188280000001</v>
      </c>
      <c r="B9869" s="2">
        <v>0</v>
      </c>
    </row>
    <row r="9870" spans="1:2">
      <c r="A9870" s="1">
        <v>6.2048475490000001</v>
      </c>
      <c r="B9870" s="2">
        <v>0</v>
      </c>
    </row>
    <row r="9871" spans="1:2">
      <c r="A9871" s="1">
        <v>6.2054762700000001</v>
      </c>
      <c r="B9871" s="2">
        <v>0</v>
      </c>
    </row>
    <row r="9872" spans="1:2">
      <c r="A9872" s="1">
        <v>6.2061049910000001</v>
      </c>
      <c r="B9872" s="2">
        <v>0</v>
      </c>
    </row>
    <row r="9873" spans="1:2">
      <c r="A9873" s="1">
        <v>6.2067337120000001</v>
      </c>
      <c r="B9873" s="2">
        <v>0</v>
      </c>
    </row>
    <row r="9874" spans="1:2">
      <c r="A9874" s="1">
        <v>6.2073624330000001</v>
      </c>
      <c r="B9874" s="2">
        <v>0</v>
      </c>
    </row>
    <row r="9875" spans="1:2">
      <c r="A9875" s="1">
        <v>6.2079911540000001</v>
      </c>
      <c r="B9875" s="2">
        <v>0</v>
      </c>
    </row>
    <row r="9876" spans="1:2">
      <c r="A9876" s="1">
        <v>6.2086198750000001</v>
      </c>
      <c r="B9876" s="2">
        <v>0</v>
      </c>
    </row>
    <row r="9877" spans="1:2">
      <c r="A9877" s="1">
        <v>6.2092485960000001</v>
      </c>
      <c r="B9877" s="2">
        <v>0</v>
      </c>
    </row>
    <row r="9878" spans="1:2">
      <c r="A9878" s="1">
        <v>6.2098773170000001</v>
      </c>
      <c r="B9878" s="2">
        <v>0</v>
      </c>
    </row>
    <row r="9879" spans="1:2">
      <c r="A9879" s="1">
        <v>6.2105060380000001</v>
      </c>
      <c r="B9879" s="2">
        <v>0</v>
      </c>
    </row>
    <row r="9880" spans="1:2">
      <c r="A9880" s="1">
        <v>6.2111347590000001</v>
      </c>
      <c r="B9880" s="2">
        <v>0</v>
      </c>
    </row>
    <row r="9881" spans="1:2">
      <c r="A9881" s="1">
        <v>6.2117634800000001</v>
      </c>
      <c r="B9881" s="2">
        <v>0</v>
      </c>
    </row>
    <row r="9882" spans="1:2">
      <c r="A9882" s="1">
        <v>6.2123922010000001</v>
      </c>
      <c r="B9882" s="2">
        <v>0</v>
      </c>
    </row>
    <row r="9883" spans="1:2">
      <c r="A9883" s="1">
        <v>6.2130209220000001</v>
      </c>
      <c r="B9883" s="2">
        <v>0</v>
      </c>
    </row>
    <row r="9884" spans="1:2">
      <c r="A9884" s="1">
        <v>6.2136496430000001</v>
      </c>
      <c r="B9884" s="2">
        <v>0</v>
      </c>
    </row>
    <row r="9885" spans="1:2">
      <c r="A9885" s="1">
        <v>6.2142783640000001</v>
      </c>
      <c r="B9885" s="2">
        <v>0</v>
      </c>
    </row>
    <row r="9886" spans="1:2">
      <c r="A9886" s="1">
        <v>6.2149070850000001</v>
      </c>
      <c r="B9886" s="2">
        <v>0</v>
      </c>
    </row>
    <row r="9887" spans="1:2">
      <c r="A9887" s="1">
        <v>6.2155358060000001</v>
      </c>
      <c r="B9887" s="2">
        <v>0</v>
      </c>
    </row>
    <row r="9888" spans="1:2">
      <c r="A9888" s="1">
        <v>6.2161645270000001</v>
      </c>
      <c r="B9888" s="2">
        <v>0</v>
      </c>
    </row>
    <row r="9889" spans="1:2">
      <c r="A9889" s="1">
        <v>6.2167932480000001</v>
      </c>
      <c r="B9889" s="2">
        <v>0</v>
      </c>
    </row>
    <row r="9890" spans="1:2">
      <c r="A9890" s="1">
        <v>6.2174219690000001</v>
      </c>
      <c r="B9890" s="2">
        <v>0</v>
      </c>
    </row>
    <row r="9891" spans="1:2">
      <c r="A9891" s="1">
        <v>6.2180506900000001</v>
      </c>
      <c r="B9891" s="2">
        <v>0</v>
      </c>
    </row>
    <row r="9892" spans="1:2">
      <c r="A9892" s="1">
        <v>6.2186794110000001</v>
      </c>
      <c r="B9892" s="2">
        <v>0</v>
      </c>
    </row>
    <row r="9893" spans="1:2">
      <c r="A9893" s="1">
        <v>6.2193081320000001</v>
      </c>
      <c r="B9893" s="2">
        <v>0</v>
      </c>
    </row>
    <row r="9894" spans="1:2">
      <c r="A9894" s="1">
        <v>6.2199368530000001</v>
      </c>
      <c r="B9894" s="2">
        <v>0</v>
      </c>
    </row>
    <row r="9895" spans="1:2">
      <c r="A9895" s="1">
        <v>6.2205655740000001</v>
      </c>
      <c r="B9895" s="2">
        <v>0</v>
      </c>
    </row>
    <row r="9896" spans="1:2">
      <c r="A9896" s="1">
        <v>6.2211942950000001</v>
      </c>
      <c r="B9896" s="2">
        <v>0</v>
      </c>
    </row>
    <row r="9897" spans="1:2">
      <c r="A9897" s="1">
        <v>6.2218230160000001</v>
      </c>
      <c r="B9897" s="2">
        <v>0</v>
      </c>
    </row>
    <row r="9898" spans="1:2">
      <c r="A9898" s="1">
        <v>6.2224517370000001</v>
      </c>
      <c r="B9898" s="2">
        <v>0</v>
      </c>
    </row>
    <row r="9899" spans="1:2">
      <c r="A9899" s="1">
        <v>6.2230804580000001</v>
      </c>
      <c r="B9899" s="2">
        <v>0</v>
      </c>
    </row>
    <row r="9900" spans="1:2">
      <c r="A9900" s="1">
        <v>6.223709179000001</v>
      </c>
      <c r="B9900" s="2">
        <v>0</v>
      </c>
    </row>
    <row r="9901" spans="1:2">
      <c r="A9901" s="1">
        <v>6.224337900000001</v>
      </c>
      <c r="B9901" s="2">
        <v>0</v>
      </c>
    </row>
    <row r="9902" spans="1:2">
      <c r="A9902" s="1">
        <v>6.224966621000001</v>
      </c>
      <c r="B9902" s="2">
        <v>0</v>
      </c>
    </row>
    <row r="9903" spans="1:2">
      <c r="A9903" s="1">
        <v>6.225595342000001</v>
      </c>
      <c r="B9903" s="2">
        <v>0</v>
      </c>
    </row>
    <row r="9904" spans="1:2">
      <c r="A9904" s="1">
        <v>6.226224063000001</v>
      </c>
      <c r="B9904" s="2">
        <v>0</v>
      </c>
    </row>
    <row r="9905" spans="1:2">
      <c r="A9905" s="1">
        <v>6.226852784000001</v>
      </c>
      <c r="B9905" s="2">
        <v>0</v>
      </c>
    </row>
    <row r="9906" spans="1:2">
      <c r="A9906" s="1">
        <v>6.227481505000001</v>
      </c>
      <c r="B9906" s="2">
        <v>0</v>
      </c>
    </row>
    <row r="9907" spans="1:2">
      <c r="A9907" s="1">
        <v>6.228110226000001</v>
      </c>
      <c r="B9907" s="2">
        <v>0</v>
      </c>
    </row>
    <row r="9908" spans="1:2">
      <c r="A9908" s="1">
        <v>6.228738947000001</v>
      </c>
      <c r="B9908" s="2">
        <v>0</v>
      </c>
    </row>
    <row r="9909" spans="1:2">
      <c r="A9909" s="1">
        <v>6.229367668000001</v>
      </c>
      <c r="B9909" s="2">
        <v>0</v>
      </c>
    </row>
    <row r="9910" spans="1:2">
      <c r="A9910" s="1">
        <v>6.229996389000001</v>
      </c>
      <c r="B9910" s="2">
        <v>0</v>
      </c>
    </row>
    <row r="9911" spans="1:2">
      <c r="A9911" s="1">
        <v>6.230625110000001</v>
      </c>
      <c r="B9911" s="2">
        <v>0</v>
      </c>
    </row>
    <row r="9912" spans="1:2">
      <c r="A9912" s="1">
        <v>6.231253831000001</v>
      </c>
      <c r="B9912" s="2">
        <v>0</v>
      </c>
    </row>
    <row r="9913" spans="1:2">
      <c r="A9913" s="1">
        <v>6.231882552000001</v>
      </c>
      <c r="B9913" s="2">
        <v>0</v>
      </c>
    </row>
    <row r="9914" spans="1:2">
      <c r="A9914" s="1">
        <v>6.232511273000001</v>
      </c>
      <c r="B9914" s="2">
        <v>0</v>
      </c>
    </row>
    <row r="9915" spans="1:2">
      <c r="A9915" s="1">
        <v>6.233139994000001</v>
      </c>
      <c r="B9915" s="2">
        <v>0</v>
      </c>
    </row>
    <row r="9916" spans="1:2">
      <c r="A9916" s="1">
        <v>6.233768715000001</v>
      </c>
      <c r="B9916" s="2">
        <v>0</v>
      </c>
    </row>
    <row r="9917" spans="1:2">
      <c r="A9917" s="1">
        <v>6.234397436000001</v>
      </c>
      <c r="B9917" s="2">
        <v>0</v>
      </c>
    </row>
    <row r="9918" spans="1:2">
      <c r="A9918" s="1">
        <v>6.235026157000001</v>
      </c>
      <c r="B9918" s="2">
        <v>0</v>
      </c>
    </row>
    <row r="9919" spans="1:2">
      <c r="A9919" s="1">
        <v>6.235654878000001</v>
      </c>
      <c r="B9919" s="2">
        <v>0</v>
      </c>
    </row>
    <row r="9920" spans="1:2">
      <c r="A9920" s="1">
        <v>6.236283599000001</v>
      </c>
      <c r="B9920" s="2">
        <v>0</v>
      </c>
    </row>
    <row r="9921" spans="1:2">
      <c r="A9921" s="1">
        <v>6.236912320000001</v>
      </c>
      <c r="B9921" s="2">
        <v>0</v>
      </c>
    </row>
    <row r="9922" spans="1:2">
      <c r="A9922" s="1">
        <v>6.237541041000001</v>
      </c>
      <c r="B9922" s="2">
        <v>0</v>
      </c>
    </row>
    <row r="9923" spans="1:2">
      <c r="A9923" s="1">
        <v>6.238169762000001</v>
      </c>
      <c r="B9923" s="2">
        <v>0</v>
      </c>
    </row>
    <row r="9924" spans="1:2">
      <c r="A9924" s="1">
        <v>6.2387984830000009</v>
      </c>
      <c r="B9924" s="2">
        <v>0</v>
      </c>
    </row>
    <row r="9925" spans="1:2">
      <c r="A9925" s="1">
        <v>6.2394272040000009</v>
      </c>
      <c r="B9925" s="2">
        <v>0</v>
      </c>
    </row>
    <row r="9926" spans="1:2">
      <c r="A9926" s="1">
        <v>6.2400559250000009</v>
      </c>
      <c r="B9926" s="2">
        <v>0</v>
      </c>
    </row>
    <row r="9927" spans="1:2">
      <c r="A9927" s="1">
        <v>6.2406846460000009</v>
      </c>
      <c r="B9927" s="2">
        <v>0</v>
      </c>
    </row>
    <row r="9928" spans="1:2">
      <c r="A9928" s="1">
        <v>6.2413133670000009</v>
      </c>
      <c r="B9928" s="2">
        <v>0</v>
      </c>
    </row>
    <row r="9929" spans="1:2">
      <c r="A9929" s="1">
        <v>6.2419420880000009</v>
      </c>
      <c r="B9929" s="2">
        <v>0</v>
      </c>
    </row>
    <row r="9930" spans="1:2">
      <c r="A9930" s="1">
        <v>6.2425708090000009</v>
      </c>
      <c r="B9930" s="2">
        <v>0</v>
      </c>
    </row>
    <row r="9931" spans="1:2">
      <c r="A9931" s="1">
        <v>6.2431995300000009</v>
      </c>
      <c r="B9931" s="2">
        <v>0</v>
      </c>
    </row>
    <row r="9932" spans="1:2">
      <c r="A9932" s="1">
        <v>6.2438282510000009</v>
      </c>
      <c r="B9932" s="2">
        <v>0</v>
      </c>
    </row>
    <row r="9933" spans="1:2">
      <c r="A9933" s="1">
        <v>6.2444569720000009</v>
      </c>
      <c r="B9933" s="2">
        <v>0</v>
      </c>
    </row>
    <row r="9934" spans="1:2">
      <c r="A9934" s="1">
        <v>6.2450856930000009</v>
      </c>
      <c r="B9934" s="2">
        <v>0</v>
      </c>
    </row>
    <row r="9935" spans="1:2">
      <c r="A9935" s="1">
        <v>6.2457144140000009</v>
      </c>
      <c r="B9935" s="2">
        <v>0</v>
      </c>
    </row>
    <row r="9936" spans="1:2">
      <c r="A9936" s="1">
        <v>6.2463431350000009</v>
      </c>
      <c r="B9936" s="2">
        <v>0</v>
      </c>
    </row>
    <row r="9937" spans="1:2">
      <c r="A9937" s="1">
        <v>6.2469718560000009</v>
      </c>
      <c r="B9937" s="2">
        <v>0</v>
      </c>
    </row>
    <row r="9938" spans="1:2">
      <c r="A9938" s="1">
        <v>6.2476005770000009</v>
      </c>
      <c r="B9938" s="2">
        <v>0</v>
      </c>
    </row>
    <row r="9939" spans="1:2">
      <c r="A9939" s="1">
        <v>6.2482292980000009</v>
      </c>
      <c r="B9939" s="2">
        <v>0</v>
      </c>
    </row>
    <row r="9940" spans="1:2">
      <c r="A9940" s="1">
        <v>6.2488580190000009</v>
      </c>
      <c r="B9940" s="2">
        <v>0</v>
      </c>
    </row>
    <row r="9941" spans="1:2">
      <c r="A9941" s="1">
        <v>6.2494867400000009</v>
      </c>
      <c r="B9941" s="2">
        <v>0</v>
      </c>
    </row>
    <row r="9942" spans="1:2">
      <c r="A9942" s="1">
        <v>6.2501154610000009</v>
      </c>
      <c r="B9942" s="2">
        <v>0</v>
      </c>
    </row>
    <row r="9943" spans="1:2">
      <c r="A9943" s="1">
        <v>6.2507441820000009</v>
      </c>
      <c r="B9943" s="2">
        <v>0</v>
      </c>
    </row>
    <row r="9944" spans="1:2">
      <c r="A9944" s="1">
        <v>6.2513729030000009</v>
      </c>
      <c r="B9944" s="2">
        <v>0</v>
      </c>
    </row>
    <row r="9945" spans="1:2">
      <c r="A9945" s="1">
        <v>6.2520016240000009</v>
      </c>
      <c r="B9945" s="2">
        <v>0</v>
      </c>
    </row>
    <row r="9946" spans="1:2">
      <c r="A9946" s="1">
        <v>6.2526303450000009</v>
      </c>
      <c r="B9946" s="2">
        <v>0</v>
      </c>
    </row>
    <row r="9947" spans="1:2">
      <c r="A9947" s="1">
        <v>6.2532590660000009</v>
      </c>
      <c r="B9947" s="2">
        <v>0</v>
      </c>
    </row>
    <row r="9948" spans="1:2">
      <c r="A9948" s="1">
        <v>6.2538877870000009</v>
      </c>
      <c r="B9948" s="2">
        <v>0</v>
      </c>
    </row>
    <row r="9949" spans="1:2">
      <c r="A9949" s="1">
        <v>6.2545165080000009</v>
      </c>
      <c r="B9949" s="2">
        <v>0</v>
      </c>
    </row>
    <row r="9950" spans="1:2">
      <c r="A9950" s="1">
        <v>6.2551452290000009</v>
      </c>
      <c r="B9950" s="2">
        <v>0</v>
      </c>
    </row>
    <row r="9951" spans="1:2">
      <c r="A9951" s="1">
        <v>6.2557739500000009</v>
      </c>
      <c r="B9951" s="2">
        <v>0</v>
      </c>
    </row>
    <row r="9952" spans="1:2">
      <c r="A9952" s="1">
        <v>6.2564026710000009</v>
      </c>
      <c r="B9952" s="2">
        <v>0</v>
      </c>
    </row>
    <row r="9953" spans="1:2">
      <c r="A9953" s="1">
        <v>6.2570313920000009</v>
      </c>
      <c r="B9953" s="2">
        <v>0</v>
      </c>
    </row>
    <row r="9954" spans="1:2">
      <c r="A9954" s="1">
        <v>6.2576601130000009</v>
      </c>
      <c r="B9954" s="2">
        <v>0</v>
      </c>
    </row>
    <row r="9955" spans="1:2">
      <c r="A9955" s="1">
        <v>6.2582888340000009</v>
      </c>
      <c r="B9955" s="2">
        <v>0</v>
      </c>
    </row>
    <row r="9956" spans="1:2">
      <c r="A9956" s="1">
        <v>6.2589175550000009</v>
      </c>
      <c r="B9956" s="2">
        <v>0</v>
      </c>
    </row>
    <row r="9957" spans="1:2">
      <c r="A9957" s="1">
        <v>6.2595462760000009</v>
      </c>
      <c r="B9957" s="2">
        <v>0</v>
      </c>
    </row>
    <row r="9958" spans="1:2">
      <c r="A9958" s="1">
        <v>6.2601749970000009</v>
      </c>
      <c r="B9958" s="2">
        <v>0</v>
      </c>
    </row>
    <row r="9959" spans="1:2">
      <c r="A9959" s="1">
        <v>6.2608037180000009</v>
      </c>
      <c r="B9959" s="2">
        <v>0</v>
      </c>
    </row>
    <row r="9960" spans="1:2">
      <c r="A9960" s="1">
        <v>6.2614324390000009</v>
      </c>
      <c r="B9960" s="2">
        <v>0</v>
      </c>
    </row>
    <row r="9961" spans="1:2">
      <c r="A9961" s="1">
        <v>6.2620611600000009</v>
      </c>
      <c r="B9961" s="2">
        <v>0</v>
      </c>
    </row>
    <row r="9962" spans="1:2">
      <c r="A9962" s="1">
        <v>6.2626898810000009</v>
      </c>
      <c r="B9962" s="2">
        <v>0</v>
      </c>
    </row>
    <row r="9963" spans="1:2">
      <c r="A9963" s="1">
        <v>6.2633186020000009</v>
      </c>
      <c r="B9963" s="2">
        <v>0</v>
      </c>
    </row>
    <row r="9964" spans="1:2">
      <c r="A9964" s="1">
        <v>6.2639473230000009</v>
      </c>
      <c r="B9964" s="2">
        <v>0</v>
      </c>
    </row>
    <row r="9965" spans="1:2">
      <c r="A9965" s="1">
        <v>6.2645760440000009</v>
      </c>
      <c r="B9965" s="2">
        <v>0</v>
      </c>
    </row>
    <row r="9966" spans="1:2">
      <c r="A9966" s="1">
        <v>6.2652047650000009</v>
      </c>
      <c r="B9966" s="2">
        <v>0</v>
      </c>
    </row>
    <row r="9967" spans="1:2">
      <c r="A9967" s="1">
        <v>6.2658334860000009</v>
      </c>
      <c r="B9967" s="2">
        <v>0</v>
      </c>
    </row>
    <row r="9968" spans="1:2">
      <c r="A9968" s="1">
        <v>6.2664622070000009</v>
      </c>
      <c r="B9968" s="2">
        <v>0</v>
      </c>
    </row>
    <row r="9969" spans="1:2">
      <c r="A9969" s="1">
        <v>6.2670909280000009</v>
      </c>
      <c r="B9969" s="2">
        <v>0</v>
      </c>
    </row>
    <row r="9970" spans="1:2">
      <c r="A9970" s="1">
        <v>6.2677196490000009</v>
      </c>
      <c r="B9970" s="2">
        <v>0</v>
      </c>
    </row>
    <row r="9971" spans="1:2">
      <c r="A9971" s="1">
        <v>6.2683483700000009</v>
      </c>
      <c r="B9971" s="2">
        <v>0</v>
      </c>
    </row>
    <row r="9972" spans="1:2">
      <c r="A9972" s="1">
        <v>6.2689770910000009</v>
      </c>
      <c r="B9972" s="2">
        <v>0</v>
      </c>
    </row>
    <row r="9973" spans="1:2">
      <c r="A9973" s="1">
        <v>6.2696058120000009</v>
      </c>
      <c r="B9973" s="2">
        <v>0</v>
      </c>
    </row>
    <row r="9974" spans="1:2">
      <c r="A9974" s="1">
        <v>6.2702345330000009</v>
      </c>
      <c r="B9974" s="2">
        <v>0</v>
      </c>
    </row>
    <row r="9975" spans="1:2">
      <c r="A9975" s="1">
        <v>6.2708632540000009</v>
      </c>
      <c r="B9975" s="2">
        <v>0</v>
      </c>
    </row>
    <row r="9976" spans="1:2">
      <c r="A9976" s="1">
        <v>6.2714919750000009</v>
      </c>
      <c r="B9976" s="2">
        <v>0</v>
      </c>
    </row>
    <row r="9977" spans="1:2">
      <c r="A9977" s="1">
        <v>6.2721206960000009</v>
      </c>
      <c r="B9977" s="2">
        <v>0</v>
      </c>
    </row>
    <row r="9978" spans="1:2">
      <c r="A9978" s="1">
        <v>6.2727494170000009</v>
      </c>
      <c r="B9978" s="2">
        <v>0</v>
      </c>
    </row>
    <row r="9979" spans="1:2">
      <c r="A9979" s="1">
        <v>6.2733781380000009</v>
      </c>
      <c r="B9979" s="2">
        <v>0</v>
      </c>
    </row>
    <row r="9980" spans="1:2">
      <c r="A9980" s="1">
        <v>6.2740068590000009</v>
      </c>
      <c r="B9980" s="2">
        <v>0</v>
      </c>
    </row>
    <row r="9981" spans="1:2">
      <c r="A9981" s="1">
        <v>6.2746355800000009</v>
      </c>
      <c r="B9981" s="2">
        <v>0</v>
      </c>
    </row>
    <row r="9982" spans="1:2">
      <c r="A9982" s="1">
        <v>6.2752643010000009</v>
      </c>
      <c r="B9982" s="2">
        <v>0</v>
      </c>
    </row>
    <row r="9983" spans="1:2">
      <c r="A9983" s="1">
        <v>6.2758930220000009</v>
      </c>
      <c r="B9983" s="2">
        <v>0</v>
      </c>
    </row>
    <row r="9984" spans="1:2">
      <c r="A9984" s="1">
        <v>6.2765217430000009</v>
      </c>
      <c r="B9984" s="2">
        <v>0</v>
      </c>
    </row>
    <row r="9985" spans="1:2">
      <c r="A9985" s="1">
        <v>6.2771504640000009</v>
      </c>
      <c r="B9985" s="2">
        <v>0</v>
      </c>
    </row>
    <row r="9986" spans="1:2">
      <c r="A9986" s="1">
        <v>6.2777791850000009</v>
      </c>
      <c r="B9986" s="2">
        <v>0</v>
      </c>
    </row>
    <row r="9987" spans="1:2">
      <c r="A9987" s="1">
        <v>6.2784079060000009</v>
      </c>
      <c r="B9987" s="2">
        <v>0</v>
      </c>
    </row>
    <row r="9988" spans="1:2">
      <c r="A9988" s="1">
        <v>6.2790366270000009</v>
      </c>
      <c r="B9988" s="2">
        <v>0</v>
      </c>
    </row>
    <row r="9989" spans="1:2">
      <c r="A9989" s="1">
        <v>6.2796653480000009</v>
      </c>
      <c r="B9989" s="2">
        <v>0</v>
      </c>
    </row>
    <row r="9990" spans="1:2">
      <c r="A9990" s="1">
        <v>6.2802940690000009</v>
      </c>
      <c r="B9990" s="2">
        <v>0</v>
      </c>
    </row>
    <row r="9991" spans="1:2">
      <c r="A9991" s="1">
        <v>6.2809227900000009</v>
      </c>
      <c r="B9991" s="2">
        <v>0</v>
      </c>
    </row>
    <row r="9992" spans="1:2">
      <c r="A9992" s="1">
        <v>6.2815515110000009</v>
      </c>
      <c r="B9992" s="2">
        <v>0</v>
      </c>
    </row>
    <row r="9993" spans="1:2">
      <c r="A9993" s="1">
        <v>6.2821802320000009</v>
      </c>
      <c r="B9993" s="2">
        <v>0</v>
      </c>
    </row>
    <row r="9994" spans="1:2">
      <c r="A9994" s="1">
        <v>6.2828089530000009</v>
      </c>
      <c r="B9994" s="2">
        <v>0</v>
      </c>
    </row>
    <row r="9995" spans="1:2">
      <c r="A9995" s="1">
        <v>6.2834376740000009</v>
      </c>
      <c r="B9995" s="2">
        <v>0</v>
      </c>
    </row>
    <row r="9996" spans="1:2">
      <c r="A9996" s="1">
        <v>6.2840663950000009</v>
      </c>
      <c r="B9996" s="2">
        <v>0</v>
      </c>
    </row>
    <row r="9997" spans="1:2">
      <c r="A9997" s="1">
        <v>6.2846951160000009</v>
      </c>
      <c r="B9997" s="2">
        <v>0</v>
      </c>
    </row>
    <row r="9998" spans="1:2">
      <c r="A9998" s="1">
        <v>6.2853238370000009</v>
      </c>
      <c r="B9998" s="2">
        <v>0</v>
      </c>
    </row>
    <row r="9999" spans="1:2">
      <c r="A9999" s="1">
        <v>6.2859525580000009</v>
      </c>
      <c r="B9999" s="2">
        <v>0</v>
      </c>
    </row>
    <row r="10000" spans="1:2">
      <c r="A10000" s="1">
        <v>6.2865812790000009</v>
      </c>
      <c r="B10000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column</vt:lpstr>
      <vt:lpstr>five column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2013-11-27T01:10:32Z</dcterms:created>
  <dcterms:modified xsi:type="dcterms:W3CDTF">2014-10-20T17:25:16Z</dcterms:modified>
</cp:coreProperties>
</file>